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recommendation/Final_Data/"/>
    </mc:Choice>
  </mc:AlternateContent>
  <xr:revisionPtr revIDLastSave="0" documentId="13_ncr:1_{01E9F5D2-4DB9-7143-9D11-01F368AF63AB}" xr6:coauthVersionLast="45" xr6:coauthVersionMax="45" xr10:uidLastSave="{00000000-0000-0000-0000-000000000000}"/>
  <bookViews>
    <workbookView xWindow="0" yWindow="0" windowWidth="28800" windowHeight="18000" xr2:uid="{0BE72670-6F76-1A4A-9654-2F626C496740}"/>
  </bookViews>
  <sheets>
    <sheet name="Order_Data" sheetId="1" r:id="rId1"/>
    <sheet name="Sheet2" sheetId="2" state="hidden" r:id="rId2"/>
  </sheets>
  <definedNames>
    <definedName name="_xlnm._FilterDatabase" localSheetId="0" hidden="1">Order_Data!$A$1:$H$7012</definedName>
    <definedName name="_xlnm._FilterDatabase" localSheetId="1" hidden="1">Sheet2!$A$1:$H$7012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5301" i="2" l="1"/>
  <c r="H4649" i="2"/>
  <c r="H3097" i="2"/>
  <c r="H4590" i="2"/>
  <c r="H4541" i="2"/>
  <c r="H4542" i="2"/>
  <c r="H6786" i="2"/>
  <c r="H6834" i="2"/>
  <c r="H6087" i="2"/>
  <c r="H5151" i="2"/>
  <c r="H2187" i="2"/>
  <c r="H1146" i="2"/>
  <c r="H2041" i="2"/>
  <c r="H5359" i="2"/>
  <c r="H2604" i="2"/>
  <c r="H4105" i="2"/>
  <c r="H5302" i="2"/>
  <c r="H5411" i="2"/>
  <c r="H5470" i="2"/>
  <c r="H1147" i="2"/>
  <c r="H4898" i="2"/>
  <c r="H4121" i="2"/>
  <c r="H3478" i="2"/>
  <c r="H4415" i="2"/>
  <c r="H5993" i="2"/>
  <c r="H290" i="2"/>
  <c r="H4572" i="2"/>
  <c r="H1898" i="2"/>
  <c r="H3517" i="2"/>
  <c r="H2646" i="2"/>
  <c r="H1384" i="2"/>
  <c r="H1607" i="2"/>
  <c r="H4543" i="2"/>
  <c r="H1608" i="2"/>
  <c r="H489" i="2"/>
  <c r="H4416" i="2"/>
  <c r="H3212" i="2"/>
  <c r="H3381" i="2"/>
  <c r="H2536" i="2"/>
  <c r="H6324" i="2"/>
  <c r="H2495" i="2"/>
  <c r="H1666" i="2"/>
  <c r="H5471" i="2"/>
  <c r="H2875" i="2"/>
  <c r="H5023" i="2"/>
  <c r="H960" i="2"/>
  <c r="H373" i="2"/>
  <c r="H3501" i="2"/>
  <c r="H4736" i="2"/>
  <c r="H1594" i="2"/>
  <c r="H6948" i="2"/>
  <c r="H2747" i="2"/>
  <c r="H5377" i="2"/>
  <c r="H1081" i="2"/>
  <c r="H1238" i="2"/>
  <c r="H1875" i="2"/>
  <c r="H3534" i="2"/>
  <c r="H3433" i="2"/>
  <c r="H5345" i="2"/>
  <c r="H2630" i="2"/>
  <c r="H2730" i="2"/>
  <c r="H623" i="2"/>
  <c r="H5249" i="2"/>
  <c r="H4148" i="2"/>
  <c r="H4997" i="2"/>
  <c r="H2412" i="2"/>
  <c r="H2939" i="2"/>
  <c r="H1595" i="2"/>
  <c r="H3479" i="2"/>
  <c r="H3985" i="2"/>
  <c r="H1693" i="2"/>
  <c r="H1646" i="2"/>
  <c r="H1667" i="2"/>
  <c r="H661" i="2"/>
  <c r="H3535" i="2"/>
  <c r="H4828" i="2"/>
  <c r="H6073" i="2"/>
  <c r="H5675" i="2"/>
  <c r="H5169" i="2"/>
  <c r="H6480" i="2"/>
  <c r="H5212" i="2"/>
  <c r="H1737" i="2"/>
  <c r="H2188" i="2"/>
  <c r="H2164" i="2"/>
  <c r="H1385" i="2"/>
  <c r="H3590" i="2"/>
  <c r="H4162" i="2"/>
  <c r="H40" i="2"/>
  <c r="H2336" i="2"/>
  <c r="H177" i="2"/>
  <c r="H4955" i="2"/>
  <c r="H6300" i="2"/>
  <c r="H232" i="2"/>
  <c r="H4417" i="2"/>
  <c r="H2783" i="2"/>
  <c r="H3611" i="2"/>
  <c r="H3859" i="2"/>
  <c r="H6088" i="2"/>
  <c r="H1844" i="2"/>
  <c r="H6638" i="2"/>
  <c r="H6874" i="2"/>
  <c r="H4935" i="2"/>
  <c r="H792" i="2"/>
  <c r="H1914" i="2"/>
  <c r="H6045" i="2"/>
  <c r="H233" i="2"/>
  <c r="H6527" i="2"/>
  <c r="H1647" i="2"/>
  <c r="H3452" i="2"/>
  <c r="H6355" i="2"/>
  <c r="H6162" i="2"/>
  <c r="H5303" i="2"/>
  <c r="H4669" i="2"/>
  <c r="H5559" i="2"/>
  <c r="H1988" i="2"/>
  <c r="H1821" i="2"/>
  <c r="H1787" i="2"/>
  <c r="H3226" i="2"/>
  <c r="H4591" i="2"/>
  <c r="H3536" i="2"/>
  <c r="H451" i="2"/>
  <c r="H2321" i="2"/>
  <c r="H4106" i="2"/>
  <c r="H3986" i="2"/>
  <c r="H3785" i="2"/>
  <c r="H3706" i="2"/>
  <c r="H5024" i="2"/>
  <c r="H1989" i="2"/>
  <c r="H6018" i="2"/>
  <c r="H531" i="2"/>
  <c r="H1560" i="2"/>
  <c r="H1268" i="2"/>
  <c r="H4573" i="2"/>
  <c r="H3828" i="2"/>
  <c r="H5723" i="2"/>
  <c r="H4704" i="2"/>
  <c r="H2449" i="2"/>
  <c r="H3329" i="2"/>
  <c r="H992" i="2"/>
  <c r="H5392" i="2"/>
  <c r="H5276" i="2"/>
  <c r="H4681" i="2"/>
  <c r="H270" i="2"/>
  <c r="H117" i="2"/>
  <c r="H4978" i="2"/>
  <c r="H6283" i="2"/>
  <c r="H2890" i="2"/>
  <c r="H3518" i="2"/>
  <c r="H2631" i="2"/>
  <c r="H217" i="2"/>
  <c r="H6128" i="2"/>
  <c r="H5449" i="2"/>
  <c r="H1471" i="2"/>
  <c r="H4682" i="2"/>
  <c r="H79" i="2"/>
  <c r="H1716" i="2"/>
  <c r="H3227" i="2"/>
  <c r="H1561" i="2"/>
  <c r="H2584" i="2"/>
  <c r="H1609" i="2"/>
  <c r="H642" i="2"/>
  <c r="H6220" i="2"/>
  <c r="H4282" i="2"/>
  <c r="H2916" i="2"/>
  <c r="H490" i="2"/>
  <c r="H4270" i="2"/>
  <c r="H5873" i="2"/>
  <c r="H2189" i="2"/>
  <c r="H1505" i="2"/>
  <c r="H3612" i="2"/>
  <c r="H4163" i="2"/>
  <c r="H1386" i="2"/>
  <c r="H349" i="2"/>
  <c r="H3940" i="2"/>
  <c r="H6284" i="2"/>
  <c r="H2256" i="2"/>
  <c r="H4071" i="2"/>
  <c r="H4302" i="2"/>
  <c r="H3808" i="2"/>
  <c r="H5213" i="2"/>
  <c r="H3213" i="2"/>
  <c r="H6019" i="2"/>
  <c r="H5622" i="2"/>
  <c r="H5360" i="2"/>
  <c r="H3480" i="2"/>
  <c r="H3239" i="2"/>
  <c r="H2" i="2"/>
  <c r="H6932" i="2"/>
  <c r="H1822" i="2"/>
  <c r="H452" i="2"/>
  <c r="H4149" i="2"/>
  <c r="H6020" i="2"/>
  <c r="H2940" i="2"/>
  <c r="H1876" i="2"/>
  <c r="H3707" i="2"/>
  <c r="H2025" i="2"/>
  <c r="H3453" i="2"/>
  <c r="H4936" i="2"/>
  <c r="H194" i="2"/>
  <c r="H3809" i="2"/>
  <c r="H4880" i="2"/>
  <c r="H1625" i="2"/>
  <c r="H5779" i="2"/>
  <c r="H1188" i="2"/>
  <c r="H2647" i="2"/>
  <c r="H5277" i="2"/>
  <c r="H453" i="2"/>
  <c r="H863" i="2"/>
  <c r="H1269" i="2"/>
  <c r="H6992" i="2"/>
  <c r="H3146" i="2"/>
  <c r="H6243" i="2"/>
  <c r="H864" i="2"/>
  <c r="H1253" i="2"/>
  <c r="H517" i="2"/>
  <c r="H5641" i="2"/>
  <c r="H1402" i="2"/>
  <c r="H5322" i="2"/>
  <c r="H140" i="2"/>
  <c r="H3454" i="2"/>
  <c r="H5895" i="2"/>
  <c r="H1668" i="2"/>
  <c r="H1020" i="2"/>
  <c r="H4610" i="2"/>
  <c r="H1403" i="2"/>
  <c r="H3240" i="2"/>
  <c r="H6694" i="2"/>
  <c r="H1330" i="2"/>
  <c r="H5378" i="2"/>
  <c r="H2941" i="2"/>
  <c r="H2165" i="2"/>
  <c r="H1823" i="2"/>
  <c r="H3277" i="2"/>
  <c r="H41" i="2"/>
  <c r="H1082" i="2"/>
  <c r="H776" i="2"/>
  <c r="H234" i="2"/>
  <c r="H6186" i="2"/>
  <c r="H1216" i="2"/>
  <c r="H5657" i="2"/>
  <c r="H5361" i="2"/>
  <c r="H1899" i="2"/>
  <c r="H643" i="2"/>
  <c r="H1270" i="2"/>
  <c r="H2120" i="2"/>
  <c r="H5025" i="2"/>
  <c r="H6481" i="2"/>
  <c r="H5278" i="2"/>
  <c r="H961" i="2"/>
  <c r="H921" i="2"/>
  <c r="H6163" i="2"/>
  <c r="H2917" i="2"/>
  <c r="H3786" i="2"/>
  <c r="H418" i="2"/>
  <c r="H6187" i="2"/>
  <c r="H3941" i="2"/>
  <c r="H6371" i="2"/>
  <c r="H1447" i="2"/>
  <c r="H6089" i="2"/>
  <c r="H1423" i="2"/>
  <c r="H2731" i="2"/>
  <c r="H6188" i="2"/>
  <c r="H1596" i="2"/>
  <c r="H2366" i="2"/>
  <c r="H662" i="2"/>
  <c r="H1528" i="2"/>
  <c r="H1127" i="2"/>
  <c r="H2605" i="2"/>
  <c r="H746" i="2"/>
  <c r="H6812" i="2"/>
  <c r="H693" i="2"/>
  <c r="H3330" i="2"/>
  <c r="H4998" i="2"/>
  <c r="H3768" i="2"/>
  <c r="H2056" i="2"/>
  <c r="H2474" i="2"/>
  <c r="H2349" i="2"/>
  <c r="H4999" i="2"/>
  <c r="H6325" i="2"/>
  <c r="H3278" i="2"/>
  <c r="H5026" i="2"/>
  <c r="H808" i="2"/>
  <c r="H5080" i="2"/>
  <c r="H3987" i="2"/>
  <c r="H5304" i="2"/>
  <c r="H2784" i="2"/>
  <c r="H253" i="2"/>
  <c r="H3668" i="2"/>
  <c r="H6164" i="2"/>
  <c r="H271" i="2"/>
  <c r="H644" i="2"/>
  <c r="H3731" i="2"/>
  <c r="H2237" i="2"/>
  <c r="H2661" i="2"/>
  <c r="H2238" i="2"/>
  <c r="H5189" i="2"/>
  <c r="H3732" i="2"/>
  <c r="H4800" i="2"/>
  <c r="H4418" i="2"/>
  <c r="H6921" i="2"/>
  <c r="H5742" i="2"/>
  <c r="H2221" i="2"/>
  <c r="H6675" i="2"/>
  <c r="H2095" i="2"/>
  <c r="H4561" i="2"/>
  <c r="H5152" i="2"/>
  <c r="H1915" i="2"/>
  <c r="H5699" i="2"/>
  <c r="H2166" i="2"/>
  <c r="H1165" i="2"/>
  <c r="H4683" i="2"/>
  <c r="H100" i="2"/>
  <c r="H3382" i="2"/>
  <c r="H235" i="2"/>
  <c r="H2190" i="2"/>
  <c r="H3650" i="2"/>
  <c r="H3733" i="2"/>
  <c r="H1331" i="2"/>
  <c r="H793" i="2"/>
  <c r="H2072" i="2"/>
  <c r="H1990" i="2"/>
  <c r="H5947" i="2"/>
  <c r="H4122" i="2"/>
  <c r="H4829" i="2"/>
  <c r="H3028" i="2"/>
  <c r="H350" i="2"/>
  <c r="H3398" i="2"/>
  <c r="H1540" i="2"/>
  <c r="H3860" i="2"/>
  <c r="H5948" i="2"/>
  <c r="H3591" i="2"/>
  <c r="H6993" i="2"/>
  <c r="H1788" i="2"/>
  <c r="H5575" i="2"/>
  <c r="H218" i="2"/>
  <c r="H5509" i="2"/>
  <c r="H6994" i="2"/>
  <c r="H254" i="2"/>
  <c r="H3188" i="2"/>
  <c r="H2413" i="2"/>
  <c r="H6074" i="2"/>
  <c r="H3669" i="2"/>
  <c r="H4801" i="2"/>
  <c r="H491" i="2"/>
  <c r="H777" i="2"/>
  <c r="H2769" i="2"/>
  <c r="H4544" i="2"/>
  <c r="H4072" i="2"/>
  <c r="H4164" i="2"/>
  <c r="H328" i="2"/>
  <c r="H3" i="2"/>
  <c r="H1845" i="2"/>
  <c r="H5842" i="2"/>
  <c r="H5700" i="2"/>
  <c r="H624" i="2"/>
  <c r="H2042" i="2"/>
  <c r="H4705" i="2"/>
  <c r="H5801" i="2"/>
  <c r="H6204" i="2"/>
  <c r="H454" i="2"/>
  <c r="H3900" i="2"/>
  <c r="H532" i="2"/>
  <c r="H2073" i="2"/>
  <c r="H5576" i="2"/>
  <c r="H3537" i="2"/>
  <c r="H3502" i="2"/>
  <c r="H6835" i="2"/>
  <c r="H4787" i="2"/>
  <c r="H3538" i="2"/>
  <c r="H6301" i="2"/>
  <c r="H4756" i="2"/>
  <c r="H3029" i="2"/>
  <c r="H3434" i="2"/>
  <c r="H6949" i="2"/>
  <c r="H2167" i="2"/>
  <c r="H1217" i="2"/>
  <c r="H1271" i="2"/>
  <c r="H351" i="2"/>
  <c r="H6462" i="2"/>
  <c r="H1648" i="2"/>
  <c r="H4123" i="2"/>
  <c r="H518" i="2"/>
  <c r="H2558" i="2"/>
  <c r="H118" i="2"/>
  <c r="H3787" i="2"/>
  <c r="H4650" i="2"/>
  <c r="H663" i="2"/>
  <c r="H6090" i="2"/>
  <c r="H3901" i="2"/>
  <c r="H4395" i="2"/>
  <c r="H1239" i="2"/>
  <c r="H6659" i="2"/>
  <c r="H6189" i="2"/>
  <c r="H6813" i="2"/>
  <c r="H4303" i="2"/>
  <c r="H455" i="2"/>
  <c r="H993" i="2"/>
  <c r="H3098" i="2"/>
  <c r="H5822" i="2"/>
  <c r="H694" i="2"/>
  <c r="H1364" i="2"/>
  <c r="H5305" i="2"/>
  <c r="H994" i="2"/>
  <c r="H2202" i="2"/>
  <c r="H2168" i="2"/>
  <c r="H42" i="2"/>
  <c r="H4124" i="2"/>
  <c r="H1218" i="2"/>
  <c r="H2367" i="2"/>
  <c r="H2891" i="2"/>
  <c r="H195" i="2"/>
  <c r="H3625" i="2"/>
  <c r="H4150" i="2"/>
  <c r="H2010" i="2"/>
  <c r="H4914" i="2"/>
  <c r="H3355" i="2"/>
  <c r="H2632" i="2"/>
  <c r="H119" i="2"/>
  <c r="H6356" i="2"/>
  <c r="H2203" i="2"/>
  <c r="H5994" i="2"/>
  <c r="H4545" i="2"/>
  <c r="H645" i="2"/>
  <c r="H625" i="2"/>
  <c r="H2414" i="2"/>
  <c r="H6266" i="2"/>
  <c r="H272" i="2"/>
  <c r="H6787" i="2"/>
  <c r="H2633" i="2"/>
  <c r="H3455" i="2"/>
  <c r="H549" i="2"/>
  <c r="H2559" i="2"/>
  <c r="H5911" i="2"/>
  <c r="H5823" i="2"/>
  <c r="H2279" i="2"/>
  <c r="H4757" i="2"/>
  <c r="H3637" i="2"/>
  <c r="H3573" i="2"/>
  <c r="H3878" i="2"/>
  <c r="H4053" i="2"/>
  <c r="H4450" i="2"/>
  <c r="H4107" i="2"/>
  <c r="H747" i="2"/>
  <c r="H5593" i="2"/>
  <c r="H4466" i="2"/>
  <c r="H1579" i="2"/>
  <c r="H778" i="2"/>
  <c r="H5235" i="2"/>
  <c r="H5594" i="2"/>
  <c r="H6463" i="2"/>
  <c r="H43" i="2"/>
  <c r="H196" i="2"/>
  <c r="H178" i="2"/>
  <c r="H4830" i="2"/>
  <c r="H6447" i="2"/>
  <c r="H3708" i="2"/>
  <c r="H5743" i="2"/>
  <c r="H5896" i="2"/>
  <c r="H3256" i="2"/>
  <c r="H219" i="2"/>
  <c r="H6502" i="2"/>
  <c r="H2785" i="2"/>
  <c r="H1105" i="2"/>
  <c r="H5323" i="2"/>
  <c r="H1189" i="2"/>
  <c r="H1148" i="2"/>
  <c r="H5897" i="2"/>
  <c r="H880" i="2"/>
  <c r="H6302" i="2"/>
  <c r="H5362" i="2"/>
  <c r="H3228" i="2"/>
  <c r="H714" i="2"/>
  <c r="H6695" i="2"/>
  <c r="H4371" i="2"/>
  <c r="H2368" i="2"/>
  <c r="H809" i="2"/>
  <c r="H6696" i="2"/>
  <c r="H4627" i="2"/>
  <c r="H6021" i="2"/>
  <c r="H6165" i="2"/>
  <c r="H4211" i="2"/>
  <c r="H3967" i="2"/>
  <c r="H2994" i="2"/>
  <c r="H568" i="2"/>
  <c r="H5932" i="2"/>
  <c r="H2648" i="2"/>
  <c r="H5432" i="2"/>
  <c r="H2043" i="2"/>
  <c r="H120" i="2"/>
  <c r="H577" i="2"/>
  <c r="H4212" i="2"/>
  <c r="H3229" i="2"/>
  <c r="H6911" i="2"/>
  <c r="H2026" i="2"/>
  <c r="H6190" i="2"/>
  <c r="H5214" i="2"/>
  <c r="H3121" i="2"/>
  <c r="H3988" i="2"/>
  <c r="H4899" i="2"/>
  <c r="H80" i="2"/>
  <c r="H4915" i="2"/>
  <c r="H3147" i="2"/>
  <c r="H1846" i="2"/>
  <c r="H1488" i="2"/>
  <c r="H388" i="2"/>
  <c r="H5802" i="2"/>
  <c r="H4504" i="2"/>
  <c r="H6482" i="2"/>
  <c r="H4831" i="2"/>
  <c r="H6547" i="2"/>
  <c r="H3810" i="2"/>
  <c r="H5490" i="2"/>
  <c r="H5976" i="2"/>
  <c r="H2892" i="2"/>
  <c r="H5346" i="2"/>
  <c r="H5279" i="2"/>
  <c r="H2389" i="2"/>
  <c r="H4562" i="2"/>
  <c r="H5995" i="2"/>
  <c r="H5108" i="2"/>
  <c r="H6950" i="2"/>
  <c r="H2369" i="2"/>
  <c r="H6107" i="2"/>
  <c r="H2995" i="2"/>
  <c r="H4360" i="2"/>
  <c r="H3189" i="2"/>
  <c r="H2560" i="2"/>
  <c r="H4979" i="2"/>
  <c r="H1877" i="2"/>
  <c r="H5236" i="2"/>
  <c r="H433" i="2"/>
  <c r="H1954" i="2"/>
  <c r="H3099" i="2"/>
  <c r="H1626" i="2"/>
  <c r="H5347" i="2"/>
  <c r="H6676" i="2"/>
  <c r="H5472" i="2"/>
  <c r="H1506" i="2"/>
  <c r="H4737" i="2"/>
  <c r="H3989" i="2"/>
  <c r="H5824" i="2"/>
  <c r="H3829" i="2"/>
  <c r="H6574" i="2"/>
  <c r="H1991" i="2"/>
  <c r="H2280" i="2"/>
  <c r="H2057" i="2"/>
  <c r="H4151" i="2"/>
  <c r="H3709" i="2"/>
  <c r="H578" i="2"/>
  <c r="H5949" i="2"/>
  <c r="H374" i="2"/>
  <c r="H3788" i="2"/>
  <c r="H2121" i="2"/>
  <c r="H4592" i="2"/>
  <c r="H6205" i="2"/>
  <c r="H4670" i="2"/>
  <c r="H3690" i="2"/>
  <c r="H1529" i="2"/>
  <c r="H492" i="2"/>
  <c r="H748" i="2"/>
  <c r="H1166" i="2"/>
  <c r="H6976" i="2"/>
  <c r="H1916" i="2"/>
  <c r="H6737" i="2"/>
  <c r="H273" i="2"/>
  <c r="H5676" i="2"/>
  <c r="H865" i="2"/>
  <c r="H6357" i="2"/>
  <c r="H4396" i="2"/>
  <c r="H4916" i="2"/>
  <c r="H5491" i="2"/>
  <c r="H2257" i="2"/>
  <c r="H4628" i="2"/>
  <c r="H5136" i="2"/>
  <c r="H5642" i="2"/>
  <c r="H4738" i="2"/>
  <c r="H626" i="2"/>
  <c r="H3879" i="2"/>
  <c r="H6933" i="2"/>
  <c r="H6022" i="2"/>
  <c r="H831" i="2"/>
  <c r="H3122" i="2"/>
  <c r="H4436" i="2"/>
  <c r="H156" i="2"/>
  <c r="H1541" i="2"/>
  <c r="H4956" i="2"/>
  <c r="H4593" i="2"/>
  <c r="H6129" i="2"/>
  <c r="H4802" i="2"/>
  <c r="H962" i="2"/>
  <c r="H519" i="2"/>
  <c r="H6771" i="2"/>
  <c r="H5643" i="2"/>
  <c r="H2634" i="2"/>
  <c r="H6221" i="2"/>
  <c r="H4073" i="2"/>
  <c r="H995" i="2"/>
  <c r="H2709" i="2"/>
  <c r="H2918" i="2"/>
  <c r="H4" i="2"/>
  <c r="H6448" i="2"/>
  <c r="H6788" i="2"/>
  <c r="H3691" i="2"/>
  <c r="H4074" i="2"/>
  <c r="H5081" i="2"/>
  <c r="H1694" i="2"/>
  <c r="H3990" i="2"/>
  <c r="H4372" i="2"/>
  <c r="H3942" i="2"/>
  <c r="H2710" i="2"/>
  <c r="H3692" i="2"/>
  <c r="H456" i="2"/>
  <c r="H2857" i="2"/>
  <c r="H1649" i="2"/>
  <c r="H1597" i="2"/>
  <c r="H2635" i="2"/>
  <c r="H764" i="2"/>
  <c r="H6493" i="2"/>
  <c r="H6267" i="2"/>
  <c r="H6934" i="2"/>
  <c r="H627" i="2"/>
  <c r="H4777" i="2"/>
  <c r="H2169" i="2"/>
  <c r="H6145" i="2"/>
  <c r="H2858" i="2"/>
  <c r="H2058" i="2"/>
  <c r="H866" i="2"/>
  <c r="H4253" i="2"/>
  <c r="H2096" i="2"/>
  <c r="H846" i="2"/>
  <c r="H2514" i="2"/>
  <c r="H6046" i="2"/>
  <c r="H1320" i="2"/>
  <c r="H4957" i="2"/>
  <c r="H1424" i="2"/>
  <c r="H6836" i="2"/>
  <c r="H3383" i="2"/>
  <c r="H4594" i="2"/>
  <c r="H3279" i="2"/>
  <c r="H1669" i="2"/>
  <c r="H6023" i="2"/>
  <c r="H4881" i="2"/>
  <c r="H6244" i="2"/>
  <c r="H3456" i="2"/>
  <c r="H6601" i="2"/>
  <c r="H1992" i="2"/>
  <c r="H1670" i="2"/>
  <c r="H4213" i="2"/>
  <c r="H4958" i="2"/>
  <c r="H4254" i="2"/>
  <c r="H5190" i="2"/>
  <c r="H5996" i="2"/>
  <c r="H922" i="2"/>
  <c r="H1404" i="2"/>
  <c r="H1021" i="2"/>
  <c r="H3880" i="2"/>
  <c r="H794" i="2"/>
  <c r="H6951" i="2"/>
  <c r="H1083" i="2"/>
  <c r="H2770" i="2"/>
  <c r="H493" i="2"/>
  <c r="H5348" i="2"/>
  <c r="H1878" i="2"/>
  <c r="H3435" i="2"/>
  <c r="H4865" i="2"/>
  <c r="H4803" i="2"/>
  <c r="H5000" i="2"/>
  <c r="H996" i="2"/>
  <c r="H5803" i="2"/>
  <c r="H2204" i="2"/>
  <c r="H4314" i="2"/>
  <c r="H1775" i="2"/>
  <c r="H2649" i="2"/>
  <c r="H4882" i="2"/>
  <c r="H312" i="2"/>
  <c r="H2537" i="2"/>
  <c r="H5137" i="2"/>
  <c r="H5997" i="2"/>
  <c r="H2122" i="2"/>
  <c r="H5237" i="2"/>
  <c r="H4032" i="2"/>
  <c r="H6639" i="2"/>
  <c r="H6789" i="2"/>
  <c r="H375" i="2"/>
  <c r="H6464" i="2"/>
  <c r="H3539" i="2"/>
  <c r="H6875" i="2"/>
  <c r="H2859" i="2"/>
  <c r="H5658" i="2"/>
  <c r="H2732" i="2"/>
  <c r="H3100" i="2"/>
  <c r="H3123" i="2"/>
  <c r="H3081" i="2"/>
  <c r="H4373" i="2"/>
  <c r="H2074" i="2"/>
  <c r="H3811" i="2"/>
  <c r="H4325" i="2"/>
  <c r="H6528" i="2"/>
  <c r="H3812" i="2"/>
  <c r="H3749" i="2"/>
  <c r="H3991" i="2"/>
  <c r="H6837" i="2"/>
  <c r="H4546" i="2"/>
  <c r="H1489" i="2"/>
  <c r="H5412" i="2"/>
  <c r="H4516" i="2"/>
  <c r="H4574" i="2"/>
  <c r="H5912" i="2"/>
  <c r="H6409" i="2"/>
  <c r="H236" i="2"/>
  <c r="H2390" i="2"/>
  <c r="H3068" i="2"/>
  <c r="H6935" i="2"/>
  <c r="H6922" i="2"/>
  <c r="H3314" i="2"/>
  <c r="H1472" i="2"/>
  <c r="H4165" i="2"/>
  <c r="H1425" i="2"/>
  <c r="H2662" i="2"/>
  <c r="H963" i="2"/>
  <c r="H628" i="2"/>
  <c r="H6790" i="2"/>
  <c r="H6166" i="2"/>
  <c r="H4937" i="2"/>
  <c r="H6529" i="2"/>
  <c r="H2860" i="2"/>
  <c r="H6503" i="2"/>
  <c r="H6504" i="2"/>
  <c r="H4125" i="2"/>
  <c r="H3734" i="2"/>
  <c r="H6727" i="2"/>
  <c r="H5977" i="2"/>
  <c r="H6397" i="2"/>
  <c r="H5363" i="2"/>
  <c r="H6923" i="2"/>
  <c r="H389" i="2"/>
  <c r="H6640" i="2"/>
  <c r="H1755" i="2"/>
  <c r="H3148" i="2"/>
  <c r="H5215" i="2"/>
  <c r="H1695" i="2"/>
  <c r="H4758" i="2"/>
  <c r="H6660" i="2"/>
  <c r="H6697" i="2"/>
  <c r="H3592" i="2"/>
  <c r="H1934" i="2"/>
  <c r="H1610" i="2"/>
  <c r="H6372" i="2"/>
  <c r="H179" i="2"/>
  <c r="H2861" i="2"/>
  <c r="H2964" i="2"/>
  <c r="H2475" i="2"/>
  <c r="H6548" i="2"/>
  <c r="H6146" i="2"/>
  <c r="H3149" i="2"/>
  <c r="H964" i="2"/>
  <c r="H2391" i="2"/>
  <c r="H4238" i="2"/>
  <c r="H997" i="2"/>
  <c r="H2097" i="2"/>
  <c r="H1900" i="2"/>
  <c r="H2827" i="2"/>
  <c r="H3844" i="2"/>
  <c r="H4451" i="2"/>
  <c r="H220" i="2"/>
  <c r="H3861" i="2"/>
  <c r="H2585" i="2"/>
  <c r="H494" i="2"/>
  <c r="H5" i="2"/>
  <c r="H5978" i="2"/>
  <c r="H4374" i="2"/>
  <c r="H2123" i="2"/>
  <c r="H810" i="2"/>
  <c r="H2392" i="2"/>
  <c r="H5724" i="2"/>
  <c r="H3626" i="2"/>
  <c r="H6341" i="2"/>
  <c r="H457" i="2"/>
  <c r="H6108" i="2"/>
  <c r="H4419" i="2"/>
  <c r="H867" i="2"/>
  <c r="H6147" i="2"/>
  <c r="H1405" i="2"/>
  <c r="H4397" i="2"/>
  <c r="H3968" i="2"/>
  <c r="H1970" i="2"/>
  <c r="H3845" i="2"/>
  <c r="H1671" i="2"/>
  <c r="H458" i="2"/>
  <c r="H4283" i="2"/>
  <c r="H6859" i="2"/>
  <c r="H3046" i="2"/>
  <c r="H5744" i="2"/>
  <c r="H6602" i="2"/>
  <c r="H1149" i="2"/>
  <c r="H390" i="2"/>
  <c r="H4595" i="2"/>
  <c r="H6772" i="2"/>
  <c r="H1254" i="2"/>
  <c r="H4166" i="2"/>
  <c r="H5138" i="2"/>
  <c r="H6075" i="2"/>
  <c r="H1935" i="2"/>
  <c r="H6677" i="2"/>
  <c r="H749" i="2"/>
  <c r="H5139" i="2"/>
  <c r="H3297" i="2"/>
  <c r="H4883" i="2"/>
  <c r="H3280" i="2"/>
  <c r="H329" i="2"/>
  <c r="H1084" i="2"/>
  <c r="H2011" i="2"/>
  <c r="H6894" i="2"/>
  <c r="H2678" i="2"/>
  <c r="H1041" i="2"/>
  <c r="H6076" i="2"/>
  <c r="H157" i="2"/>
  <c r="H4437" i="2"/>
  <c r="H3069" i="2"/>
  <c r="H3540" i="2"/>
  <c r="H6191" i="2"/>
  <c r="H4014" i="2"/>
  <c r="H3613" i="2"/>
  <c r="H1426" i="2"/>
  <c r="H533" i="2"/>
  <c r="H3457" i="2"/>
  <c r="H4284" i="2"/>
  <c r="H4706" i="2"/>
  <c r="H6024" i="2"/>
  <c r="H6268" i="2"/>
  <c r="H4900" i="2"/>
  <c r="H4167" i="2"/>
  <c r="H4739" i="2"/>
  <c r="H5450" i="2"/>
  <c r="H3813" i="2"/>
  <c r="H4375" i="2"/>
  <c r="H2810" i="2"/>
  <c r="H6091" i="2"/>
  <c r="H2350" i="2"/>
  <c r="H6092" i="2"/>
  <c r="H2828" i="2"/>
  <c r="H5082" i="2"/>
  <c r="H5913" i="2"/>
  <c r="H1344" i="2"/>
  <c r="H4126" i="2"/>
  <c r="H5492" i="2"/>
  <c r="H3101" i="2"/>
  <c r="H2786" i="2"/>
  <c r="H2302" i="2"/>
  <c r="H5659" i="2"/>
  <c r="H2142" i="2"/>
  <c r="H4980" i="2"/>
  <c r="H1022" i="2"/>
  <c r="H6995" i="2"/>
  <c r="H1219" i="2"/>
  <c r="H2663" i="2"/>
  <c r="H3541" i="2"/>
  <c r="H1847" i="2"/>
  <c r="H6373" i="2"/>
  <c r="H3924" i="2"/>
  <c r="H2258" i="2"/>
  <c r="H3150" i="2"/>
  <c r="H4054" i="2"/>
  <c r="H5027" i="2"/>
  <c r="H868" i="2"/>
  <c r="H158" i="2"/>
  <c r="H2476" i="2"/>
  <c r="H2322" i="2"/>
  <c r="H1220" i="2"/>
  <c r="H4452" i="2"/>
  <c r="H5595" i="2"/>
  <c r="H5764" i="2"/>
  <c r="H6738" i="2"/>
  <c r="H1627" i="2"/>
  <c r="H4055" i="2"/>
  <c r="H2496" i="2"/>
  <c r="H1128" i="2"/>
  <c r="H5260" i="2"/>
  <c r="H3503" i="2"/>
  <c r="H664" i="2"/>
  <c r="H1290" i="2"/>
  <c r="H1562" i="2"/>
  <c r="H3902" i="2"/>
  <c r="H1345" i="2"/>
  <c r="H2748" i="2"/>
  <c r="H1507" i="2"/>
  <c r="H715" i="2"/>
  <c r="H391" i="2"/>
  <c r="H6206" i="2"/>
  <c r="H550" i="2"/>
  <c r="H237" i="2"/>
  <c r="H4938" i="2"/>
  <c r="H4467" i="2"/>
  <c r="H1848" i="2"/>
  <c r="H646" i="2"/>
  <c r="H1085" i="2"/>
  <c r="H579" i="2"/>
  <c r="H4866" i="2"/>
  <c r="H2143" i="2"/>
  <c r="H4033" i="2"/>
  <c r="H2259" i="2"/>
  <c r="H1717" i="2"/>
  <c r="H3030" i="2"/>
  <c r="H2027" i="2"/>
  <c r="H5191" i="2"/>
  <c r="H3031" i="2"/>
  <c r="H2561" i="2"/>
  <c r="H5596" i="2"/>
  <c r="H4575" i="2"/>
  <c r="H5804" i="2"/>
  <c r="H3814" i="2"/>
  <c r="H3519" i="2"/>
  <c r="H6895" i="2"/>
  <c r="H4168" i="2"/>
  <c r="H1240" i="2"/>
  <c r="H6222" i="2"/>
  <c r="H1291" i="2"/>
  <c r="H6223" i="2"/>
  <c r="H2787" i="2"/>
  <c r="H2679" i="2"/>
  <c r="H1086" i="2"/>
  <c r="H5510" i="2"/>
  <c r="H3789" i="2"/>
  <c r="H1106" i="2"/>
  <c r="H3356" i="2"/>
  <c r="H5605" i="2"/>
  <c r="H3670" i="2"/>
  <c r="H5677" i="2"/>
  <c r="H1107" i="2"/>
  <c r="H2260" i="2"/>
  <c r="H3790" i="2"/>
  <c r="H5250" i="2"/>
  <c r="H5898" i="2"/>
  <c r="H3298" i="2"/>
  <c r="H881" i="2"/>
  <c r="H2351" i="2"/>
  <c r="H6410" i="2"/>
  <c r="H4304" i="2"/>
  <c r="H675" i="2"/>
  <c r="H3384" i="2"/>
  <c r="H6358" i="2"/>
  <c r="H6876" i="2"/>
  <c r="H6952" i="2"/>
  <c r="H3769" i="2"/>
  <c r="H6" i="2"/>
  <c r="H2205" i="2"/>
  <c r="H2695" i="2"/>
  <c r="H5540" i="2"/>
  <c r="H5170" i="2"/>
  <c r="H44" i="2"/>
  <c r="H6953" i="2"/>
  <c r="H4484" i="2"/>
  <c r="H3190" i="2"/>
  <c r="H4285" i="2"/>
  <c r="H3385" i="2"/>
  <c r="H495" i="2"/>
  <c r="H2370" i="2"/>
  <c r="H4398" i="2"/>
  <c r="H3151" i="2"/>
  <c r="H5083" i="2"/>
  <c r="H2323" i="2"/>
  <c r="H4034" i="2"/>
  <c r="H811" i="2"/>
  <c r="H1696" i="2"/>
  <c r="H20" i="2"/>
  <c r="H3651" i="2"/>
  <c r="H1542" i="2"/>
  <c r="H5084" i="2"/>
  <c r="H676" i="2"/>
  <c r="H5644" i="2"/>
  <c r="H965" i="2"/>
  <c r="H2788" i="2"/>
  <c r="H2562" i="2"/>
  <c r="H6977" i="2"/>
  <c r="H3943" i="2"/>
  <c r="H3082" i="2"/>
  <c r="H6245" i="2"/>
  <c r="H6641" i="2"/>
  <c r="H1598" i="2"/>
  <c r="H3903" i="2"/>
  <c r="H6359" i="2"/>
  <c r="H197" i="2"/>
  <c r="H1241" i="2"/>
  <c r="H5725" i="2"/>
  <c r="H6619" i="2"/>
  <c r="H6167" i="2"/>
  <c r="H1292" i="2"/>
  <c r="H3241" i="2"/>
  <c r="H1901" i="2"/>
  <c r="H2919" i="2"/>
  <c r="H882" i="2"/>
  <c r="H847" i="2"/>
  <c r="H1563" i="2"/>
  <c r="H1650" i="2"/>
  <c r="H4326" i="2"/>
  <c r="H3627" i="2"/>
  <c r="H2352" i="2"/>
  <c r="H3299" i="2"/>
  <c r="H180" i="2"/>
  <c r="H2303" i="2"/>
  <c r="H4517" i="2"/>
  <c r="H6483" i="2"/>
  <c r="H1902" i="2"/>
  <c r="H2206" i="2"/>
  <c r="H4305" i="2"/>
  <c r="H5001" i="2"/>
  <c r="H733" i="2"/>
  <c r="H3191" i="2"/>
  <c r="H6728" i="2"/>
  <c r="H998" i="2"/>
  <c r="H6791" i="2"/>
  <c r="H5950" i="2"/>
  <c r="H5028" i="2"/>
  <c r="H2304" i="2"/>
  <c r="H4468" i="2"/>
  <c r="H3593" i="2"/>
  <c r="H2829" i="2"/>
  <c r="H3436" i="2"/>
  <c r="H376" i="2"/>
  <c r="H5041" i="2"/>
  <c r="H6814" i="2"/>
  <c r="H4596" i="2"/>
  <c r="H3083" i="2"/>
  <c r="H1697" i="2"/>
  <c r="H5306" i="2"/>
  <c r="H923" i="2"/>
  <c r="H1564" i="2"/>
  <c r="H1387" i="2"/>
  <c r="H2353" i="2"/>
  <c r="H2415" i="2"/>
  <c r="H4671" i="2"/>
  <c r="H4917" i="2"/>
  <c r="H5979" i="2"/>
  <c r="H3300" i="2"/>
  <c r="H5393" i="2"/>
  <c r="H1321" i="2"/>
  <c r="H1065" i="2"/>
  <c r="H716" i="2"/>
  <c r="H6575" i="2"/>
  <c r="H2239" i="2"/>
  <c r="H1628" i="2"/>
  <c r="H4108" i="2"/>
  <c r="H1971" i="2"/>
  <c r="H6207" i="2"/>
  <c r="H57" i="2"/>
  <c r="H330" i="2"/>
  <c r="H6576" i="2"/>
  <c r="H1042" i="2"/>
  <c r="H6792" i="2"/>
  <c r="H6620" i="2"/>
  <c r="H2371" i="2"/>
  <c r="H1448" i="2"/>
  <c r="H3084" i="2"/>
  <c r="H6661" i="2"/>
  <c r="H6815" i="2"/>
  <c r="H6224" i="2"/>
  <c r="H5660" i="2"/>
  <c r="H2563" i="2"/>
  <c r="H2028" i="2"/>
  <c r="H1903" i="2"/>
  <c r="H1849" i="2"/>
  <c r="H4335" i="2"/>
  <c r="H3504" i="2"/>
  <c r="H4778" i="2"/>
  <c r="H5874" i="2"/>
  <c r="H6954" i="2"/>
  <c r="H4959" i="2"/>
  <c r="H2450" i="2"/>
  <c r="H5998" i="2"/>
  <c r="H4707" i="2"/>
  <c r="H5899" i="2"/>
  <c r="H6025" i="2"/>
  <c r="H5029" i="2"/>
  <c r="H6793" i="2"/>
  <c r="H21" i="2"/>
  <c r="H3520" i="2"/>
  <c r="H812" i="2"/>
  <c r="H7" i="2"/>
  <c r="H238" i="2"/>
  <c r="H6924" i="2"/>
  <c r="H2680" i="2"/>
  <c r="H6877" i="2"/>
  <c r="H4804" i="2"/>
  <c r="H6642" i="2"/>
  <c r="H5413" i="2"/>
  <c r="H4306" i="2"/>
  <c r="H1804" i="2"/>
  <c r="H6729" i="2"/>
  <c r="H4629" i="2"/>
  <c r="H3904" i="2"/>
  <c r="H3862" i="2"/>
  <c r="H5951" i="2"/>
  <c r="H221" i="2"/>
  <c r="H331" i="2"/>
  <c r="H159" i="2"/>
  <c r="H3925" i="2"/>
  <c r="H6192" i="2"/>
  <c r="H2996" i="2"/>
  <c r="H3257" i="2"/>
  <c r="H3301" i="2"/>
  <c r="H5843" i="2"/>
  <c r="H1508" i="2"/>
  <c r="H1611" i="2"/>
  <c r="H2416" i="2"/>
  <c r="H3458" i="2"/>
  <c r="H2393" i="2"/>
  <c r="H2451" i="2"/>
  <c r="H4740" i="2"/>
  <c r="H4286" i="2"/>
  <c r="H1936" i="2"/>
  <c r="H5999" i="2"/>
  <c r="H274" i="2"/>
  <c r="H4759" i="2"/>
  <c r="H3881" i="2"/>
  <c r="H2497" i="2"/>
  <c r="H3124" i="2"/>
  <c r="H6411" i="2"/>
  <c r="H2965" i="2"/>
  <c r="H5280" i="2"/>
  <c r="H1850" i="2"/>
  <c r="H2098" i="2"/>
  <c r="H3281" i="2"/>
  <c r="H1308" i="2"/>
  <c r="H5511" i="2"/>
  <c r="H5261" i="2"/>
  <c r="H4315" i="2"/>
  <c r="H6925" i="2"/>
  <c r="H496" i="2"/>
  <c r="H405" i="2"/>
  <c r="H5063" i="2"/>
  <c r="H275" i="2"/>
  <c r="H5433" i="2"/>
  <c r="H941" i="2"/>
  <c r="H734" i="2"/>
  <c r="H497" i="2"/>
  <c r="H3242" i="2"/>
  <c r="H4597" i="2"/>
  <c r="H999" i="2"/>
  <c r="H1599" i="2"/>
  <c r="H2281" i="2"/>
  <c r="H6026" i="2"/>
  <c r="H1000" i="2"/>
  <c r="H3047" i="2"/>
  <c r="H1955" i="2"/>
  <c r="H4239" i="2"/>
  <c r="H6996" i="2"/>
  <c r="H5645" i="2"/>
  <c r="H5324" i="2"/>
  <c r="H3167" i="2"/>
  <c r="H2711" i="2"/>
  <c r="H1698" i="2"/>
  <c r="H5109" i="2"/>
  <c r="H883" i="2"/>
  <c r="H4867" i="2"/>
  <c r="H3357" i="2"/>
  <c r="H942" i="2"/>
  <c r="H4651" i="2"/>
  <c r="H2354" i="2"/>
  <c r="H6926" i="2"/>
  <c r="H6130" i="2"/>
  <c r="H2372" i="2"/>
  <c r="H2749" i="2"/>
  <c r="H5085" i="2"/>
  <c r="H6505" i="2"/>
  <c r="H2324" i="2"/>
  <c r="H1272" i="2"/>
  <c r="H6449" i="2"/>
  <c r="H832" i="2"/>
  <c r="H2586" i="2"/>
  <c r="H1190" i="2"/>
  <c r="H1001" i="2"/>
  <c r="H4336" i="2"/>
  <c r="H884" i="2"/>
  <c r="H5451" i="2"/>
  <c r="H6465" i="2"/>
  <c r="H6603" i="2"/>
  <c r="H2712" i="2"/>
  <c r="H4035" i="2"/>
  <c r="H534" i="2"/>
  <c r="H6246" i="2"/>
  <c r="H5262" i="2"/>
  <c r="H5560" i="2"/>
  <c r="H2282" i="2"/>
  <c r="H4741" i="2"/>
  <c r="H3542" i="2"/>
  <c r="H1824" i="2"/>
  <c r="H6494" i="2"/>
  <c r="H1738" i="2"/>
  <c r="H4438" i="2"/>
  <c r="H6374" i="2"/>
  <c r="H5980" i="2"/>
  <c r="H3594" i="2"/>
  <c r="H2222" i="2"/>
  <c r="H5002" i="2"/>
  <c r="H5981" i="2"/>
  <c r="H1242" i="2"/>
  <c r="H2789" i="2"/>
  <c r="H717" i="2"/>
  <c r="H1509" i="2"/>
  <c r="H2452" i="2"/>
  <c r="H4189" i="2"/>
  <c r="H6412" i="2"/>
  <c r="H6109" i="2"/>
  <c r="H3192" i="2"/>
  <c r="H1789" i="2"/>
  <c r="H1066" i="2"/>
  <c r="H6375" i="2"/>
  <c r="H6093" i="2"/>
  <c r="H4453" i="2"/>
  <c r="H2477" i="2"/>
  <c r="H5263" i="2"/>
  <c r="H4518" i="2"/>
  <c r="H6027" i="2"/>
  <c r="H6997" i="2"/>
  <c r="H3125" i="2"/>
  <c r="H2862" i="2"/>
  <c r="H1087" i="2"/>
  <c r="H5597" i="2"/>
  <c r="H5003" i="2"/>
  <c r="H5379" i="2"/>
  <c r="H392" i="2"/>
  <c r="H4214" i="2"/>
  <c r="H2075" i="2"/>
  <c r="H2417" i="2"/>
  <c r="H4851" i="2"/>
  <c r="H332" i="2"/>
  <c r="H3652" i="2"/>
  <c r="H1108" i="2"/>
  <c r="H4127" i="2"/>
  <c r="H5805" i="2"/>
  <c r="H647" i="2"/>
  <c r="H3386" i="2"/>
  <c r="H313" i="2"/>
  <c r="H5952" i="2"/>
  <c r="H2515" i="2"/>
  <c r="H2191" i="2"/>
  <c r="H1718" i="2"/>
  <c r="H2790" i="2"/>
  <c r="H1293" i="2"/>
  <c r="H5414" i="2"/>
  <c r="H2587" i="2"/>
  <c r="H6621" i="2"/>
  <c r="H5765" i="2"/>
  <c r="H677" i="2"/>
  <c r="H5701" i="2"/>
  <c r="H580" i="2"/>
  <c r="H377" i="2"/>
  <c r="H943" i="2"/>
  <c r="H5452" i="2"/>
  <c r="H4918" i="2"/>
  <c r="H4469" i="2"/>
  <c r="H6577" i="2"/>
  <c r="H3521" i="2"/>
  <c r="H2876" i="2"/>
  <c r="H1002" i="2"/>
  <c r="H291" i="2"/>
  <c r="H4788" i="2"/>
  <c r="H3791" i="2"/>
  <c r="H5110" i="2"/>
  <c r="H5512" i="2"/>
  <c r="H6450" i="2"/>
  <c r="H3214" i="2"/>
  <c r="H2771" i="2"/>
  <c r="H5844" i="2"/>
  <c r="H6662" i="2"/>
  <c r="H5111" i="2"/>
  <c r="H6342" i="2"/>
  <c r="H6398" i="2"/>
  <c r="H3735" i="2"/>
  <c r="H678" i="2"/>
  <c r="H1543" i="2"/>
  <c r="H2076" i="2"/>
  <c r="H3387" i="2"/>
  <c r="H2394" i="2"/>
  <c r="H4708" i="2"/>
  <c r="H3750" i="2"/>
  <c r="H6753" i="2"/>
  <c r="H6955" i="2"/>
  <c r="H3152" i="2"/>
  <c r="H2355" i="2"/>
  <c r="H6622" i="2"/>
  <c r="H6530" i="2"/>
  <c r="H2223" i="2"/>
  <c r="H1003" i="2"/>
  <c r="H5394" i="2"/>
  <c r="H1365" i="2"/>
  <c r="H1067" i="2"/>
  <c r="H1109" i="2"/>
  <c r="H2877" i="2"/>
  <c r="H6531" i="2"/>
  <c r="H2664" i="2"/>
  <c r="H1167" i="2"/>
  <c r="H1937" i="2"/>
  <c r="H3543" i="2"/>
  <c r="H1544" i="2"/>
  <c r="H4519" i="2"/>
  <c r="H5900" i="2"/>
  <c r="H5598" i="2"/>
  <c r="H2305" i="2"/>
  <c r="H1023" i="2"/>
  <c r="H6376" i="2"/>
  <c r="H5745" i="2"/>
  <c r="H3558" i="2"/>
  <c r="H5901" i="2"/>
  <c r="H5606" i="2"/>
  <c r="H885" i="2"/>
  <c r="H4505" i="2"/>
  <c r="H2059" i="2"/>
  <c r="H292" i="2"/>
  <c r="H869" i="2"/>
  <c r="H4092" i="2"/>
  <c r="H393" i="2"/>
  <c r="H4709" i="2"/>
  <c r="H3459" i="2"/>
  <c r="H2588" i="2"/>
  <c r="H3926" i="2"/>
  <c r="H3399" i="2"/>
  <c r="H3882" i="2"/>
  <c r="H3230" i="2"/>
  <c r="H5112" i="2"/>
  <c r="H2844" i="2"/>
  <c r="H3559" i="2"/>
  <c r="H1851" i="2"/>
  <c r="H1129" i="2"/>
  <c r="H1427" i="2"/>
  <c r="H58" i="2"/>
  <c r="H1088" i="2"/>
  <c r="H3282" i="2"/>
  <c r="H1221" i="2"/>
  <c r="H1699" i="2"/>
  <c r="H6838" i="2"/>
  <c r="H3693" i="2"/>
  <c r="H3258" i="2"/>
  <c r="H1651" i="2"/>
  <c r="H352" i="2"/>
  <c r="H59" i="2"/>
  <c r="H3388" i="2"/>
  <c r="H2564" i="2"/>
  <c r="H535" i="2"/>
  <c r="H3595" i="2"/>
  <c r="H6343" i="2"/>
  <c r="H3070" i="2"/>
  <c r="H255" i="2"/>
  <c r="H3315" i="2"/>
  <c r="H2306" i="2"/>
  <c r="H5845" i="2"/>
  <c r="H3751" i="2"/>
  <c r="H4710" i="2"/>
  <c r="H5766" i="2"/>
  <c r="H2356" i="2"/>
  <c r="H4485" i="2"/>
  <c r="H6604" i="2"/>
  <c r="H6110" i="2"/>
  <c r="H4684" i="2"/>
  <c r="H2453" i="2"/>
  <c r="H3126" i="2"/>
  <c r="H3168" i="2"/>
  <c r="H1346" i="2"/>
  <c r="H966" i="2"/>
  <c r="H6754" i="2"/>
  <c r="H3331" i="2"/>
  <c r="H5982" i="2"/>
  <c r="H1347" i="2"/>
  <c r="H434" i="2"/>
  <c r="H1672" i="2"/>
  <c r="H3231" i="2"/>
  <c r="H5902" i="2"/>
  <c r="H3544" i="2"/>
  <c r="H902" i="2"/>
  <c r="H3215" i="2"/>
  <c r="H5646" i="2"/>
  <c r="H4169" i="2"/>
  <c r="H2224" i="2"/>
  <c r="H5726" i="2"/>
  <c r="H1191" i="2"/>
  <c r="H5825" i="2"/>
  <c r="H1130" i="2"/>
  <c r="H6816" i="2"/>
  <c r="H2325" i="2"/>
  <c r="H1790" i="2"/>
  <c r="H353" i="2"/>
  <c r="H5561" i="2"/>
  <c r="H3153" i="2"/>
  <c r="H1490" i="2"/>
  <c r="H81" i="2"/>
  <c r="H848" i="2"/>
  <c r="H6956" i="2"/>
  <c r="H1110" i="2"/>
  <c r="H2124" i="2"/>
  <c r="H1938" i="2"/>
  <c r="H1739" i="2"/>
  <c r="H4852" i="2"/>
  <c r="H4760" i="2"/>
  <c r="H1428" i="2"/>
  <c r="H5806" i="2"/>
  <c r="H1612" i="2"/>
  <c r="H82" i="2"/>
  <c r="H6839" i="2"/>
  <c r="H3032" i="2"/>
  <c r="H3154" i="2"/>
  <c r="H2791" i="2"/>
  <c r="H3193" i="2"/>
  <c r="H5541" i="2"/>
  <c r="H1491" i="2"/>
  <c r="H5542" i="2"/>
  <c r="H6936" i="2"/>
  <c r="H5727" i="2"/>
  <c r="H2942" i="2"/>
  <c r="H4271" i="2"/>
  <c r="H6426" i="2"/>
  <c r="H3216" i="2"/>
  <c r="H3628" i="2"/>
  <c r="H735" i="2"/>
  <c r="H3169" i="2"/>
  <c r="H6225" i="2"/>
  <c r="H5042" i="2"/>
  <c r="H629" i="2"/>
  <c r="H609" i="2"/>
  <c r="H121" i="2"/>
  <c r="H536" i="2"/>
  <c r="H2060" i="2"/>
  <c r="H5513" i="2"/>
  <c r="H1565" i="2"/>
  <c r="H3927" i="2"/>
  <c r="H3460" i="2"/>
  <c r="H5577" i="2"/>
  <c r="H83" i="2"/>
  <c r="H6344" i="2"/>
  <c r="H4272" i="2"/>
  <c r="H4981" i="2"/>
  <c r="H665" i="2"/>
  <c r="H101" i="2"/>
  <c r="H2478" i="2"/>
  <c r="H2811" i="2"/>
  <c r="H5514" i="2"/>
  <c r="H3905" i="2"/>
  <c r="H967" i="2"/>
  <c r="H4486" i="2"/>
  <c r="H779" i="2"/>
  <c r="H1348" i="2"/>
  <c r="H4853" i="2"/>
  <c r="H1473" i="2"/>
  <c r="H5113" i="2"/>
  <c r="H3638" i="2"/>
  <c r="H2565" i="2"/>
  <c r="H968" i="2"/>
  <c r="H1004" i="2"/>
  <c r="H222" i="2"/>
  <c r="H4170" i="2"/>
  <c r="H1043" i="2"/>
  <c r="H6998" i="2"/>
  <c r="H6549" i="2"/>
  <c r="H1825" i="2"/>
  <c r="H3316" i="2"/>
  <c r="H5453" i="2"/>
  <c r="H1192" i="2"/>
  <c r="H3653" i="2"/>
  <c r="H1273" i="2"/>
  <c r="H2144" i="2"/>
  <c r="H3416" i="2"/>
  <c r="H1274" i="2"/>
  <c r="H5086" i="2"/>
  <c r="H4487" i="2"/>
  <c r="H6451" i="2"/>
  <c r="H4287" i="2"/>
  <c r="H666" i="2"/>
  <c r="H3332" i="2"/>
  <c r="H5661" i="2"/>
  <c r="H256" i="2"/>
  <c r="H4255" i="2"/>
  <c r="H4742" i="2"/>
  <c r="H1449" i="2"/>
  <c r="H5846" i="2"/>
  <c r="H1613" i="2"/>
  <c r="H435" i="2"/>
  <c r="H924" i="2"/>
  <c r="H4901" i="2"/>
  <c r="H3071" i="2"/>
  <c r="H2845" i="2"/>
  <c r="H5678" i="2"/>
  <c r="H2878" i="2"/>
  <c r="H5578" i="2"/>
  <c r="H1993" i="2"/>
  <c r="H22" i="2"/>
  <c r="H1068" i="2"/>
  <c r="H5623" i="2"/>
  <c r="H5087" i="2"/>
  <c r="H3481" i="2"/>
  <c r="H3710" i="2"/>
  <c r="H4685" i="2"/>
  <c r="H581" i="2"/>
  <c r="H582" i="2"/>
  <c r="H4805" i="2"/>
  <c r="H223" i="2"/>
  <c r="H1972" i="2"/>
  <c r="H5847" i="2"/>
  <c r="H5114" i="2"/>
  <c r="H3614" i="2"/>
  <c r="H3102" i="2"/>
  <c r="H419" i="2"/>
  <c r="H5624" i="2"/>
  <c r="H925" i="2"/>
  <c r="H4672" i="2"/>
  <c r="H6427" i="2"/>
  <c r="H5746" i="2"/>
  <c r="H2830" i="2"/>
  <c r="H1973" i="2"/>
  <c r="H4806" i="2"/>
  <c r="H6028" i="2"/>
  <c r="H969" i="2"/>
  <c r="H1429" i="2"/>
  <c r="H6794" i="2"/>
  <c r="H5679" i="2"/>
  <c r="H6532" i="2"/>
  <c r="H833" i="2"/>
  <c r="H6957" i="2"/>
  <c r="H6840" i="2"/>
  <c r="H420" i="2"/>
  <c r="H4761" i="2"/>
  <c r="H4256" i="2"/>
  <c r="H4337" i="2"/>
  <c r="H3574" i="2"/>
  <c r="H1917" i="2"/>
  <c r="H5004" i="2"/>
  <c r="H2920" i="2"/>
  <c r="H4939" i="2"/>
  <c r="H1332" i="2"/>
  <c r="H6226" i="2"/>
  <c r="H6247" i="2"/>
  <c r="H3944" i="2"/>
  <c r="H1994" i="2"/>
  <c r="H2418" i="2"/>
  <c r="H5875" i="2"/>
  <c r="H2589" i="2"/>
  <c r="H4720" i="2"/>
  <c r="H1474" i="2"/>
  <c r="H6978" i="2"/>
  <c r="H1974" i="2"/>
  <c r="H5903" i="2"/>
  <c r="H6698" i="2"/>
  <c r="H834" i="2"/>
  <c r="H5607" i="2"/>
  <c r="H6643" i="2"/>
  <c r="H718" i="2"/>
  <c r="H2099" i="2"/>
  <c r="H4982" i="2"/>
  <c r="H84" i="2"/>
  <c r="H4316" i="2"/>
  <c r="H1826" i="2"/>
  <c r="H1349" i="2"/>
  <c r="H1168" i="2"/>
  <c r="H2966" i="2"/>
  <c r="H2921" i="2"/>
  <c r="H2750" i="2"/>
  <c r="H4673" i="2"/>
  <c r="H6208" i="2"/>
  <c r="H4983" i="2"/>
  <c r="H2429" i="2"/>
  <c r="H85" i="2"/>
  <c r="H1852" i="2"/>
  <c r="H1222" i="2"/>
  <c r="H498" i="2"/>
  <c r="H5562" i="2"/>
  <c r="H6428" i="2"/>
  <c r="H1956" i="2"/>
  <c r="H421" i="2"/>
  <c r="H6269" i="2"/>
  <c r="H1089" i="2"/>
  <c r="H6094" i="2"/>
  <c r="H5364" i="2"/>
  <c r="H2538" i="2"/>
  <c r="H4686" i="2"/>
  <c r="H5115" i="2"/>
  <c r="H6578" i="2"/>
  <c r="H1740" i="2"/>
  <c r="H3259" i="2"/>
  <c r="H1069" i="2"/>
  <c r="H2967" i="2"/>
  <c r="H3260" i="2"/>
  <c r="H6377" i="2"/>
  <c r="H2516" i="2"/>
  <c r="H5493" i="2"/>
  <c r="H5647" i="2"/>
  <c r="H4984" i="2"/>
  <c r="H6714" i="2"/>
  <c r="H3830" i="2"/>
  <c r="H3522" i="2"/>
  <c r="H3417" i="2"/>
  <c r="H849" i="2"/>
  <c r="H719" i="2"/>
  <c r="H6285" i="2"/>
  <c r="H2636" i="2"/>
  <c r="H6678" i="2"/>
  <c r="H459" i="2"/>
  <c r="H1111" i="2"/>
  <c r="H6699" i="2"/>
  <c r="H750" i="2"/>
  <c r="H3992" i="2"/>
  <c r="H5153" i="2"/>
  <c r="H1629" i="2"/>
  <c r="H1510" i="2"/>
  <c r="H3770" i="2"/>
  <c r="H354" i="2"/>
  <c r="H2943" i="2"/>
  <c r="H1719" i="2"/>
  <c r="H6755" i="2"/>
  <c r="H6484" i="2"/>
  <c r="H903" i="2"/>
  <c r="H6209" i="2"/>
  <c r="H4902" i="2"/>
  <c r="H6270" i="2"/>
  <c r="H198" i="2"/>
  <c r="H1652" i="2"/>
  <c r="H4563" i="2"/>
  <c r="H4036" i="2"/>
  <c r="H1044" i="2"/>
  <c r="H1045" i="2"/>
  <c r="H4985" i="2"/>
  <c r="H2077" i="2"/>
  <c r="H2061" i="2"/>
  <c r="H5043" i="2"/>
  <c r="H2192" i="2"/>
  <c r="H1169" i="2"/>
  <c r="H1879" i="2"/>
  <c r="H4832" i="2"/>
  <c r="H4576" i="2"/>
  <c r="H3482" i="2"/>
  <c r="H4919" i="2"/>
  <c r="H1170" i="2"/>
  <c r="H2225" i="2"/>
  <c r="H6326" i="2"/>
  <c r="H1545" i="2"/>
  <c r="H224" i="2"/>
  <c r="H3358" i="2"/>
  <c r="H5728" i="2"/>
  <c r="H2395" i="2"/>
  <c r="H6579" i="2"/>
  <c r="H2566" i="2"/>
  <c r="H5171" i="2"/>
  <c r="H5680" i="2"/>
  <c r="H436" i="2"/>
  <c r="H3863" i="2"/>
  <c r="H5681" i="2"/>
  <c r="H102" i="2"/>
  <c r="H1995" i="2"/>
  <c r="H6533" i="2"/>
  <c r="H1333" i="2"/>
  <c r="H3639" i="2"/>
  <c r="H6345" i="2"/>
  <c r="H3359" i="2"/>
  <c r="H1388" i="2"/>
  <c r="H3243" i="2"/>
  <c r="H2078" i="2"/>
  <c r="H3945" i="2"/>
  <c r="H630" i="2"/>
  <c r="H1309" i="2"/>
  <c r="H6429" i="2"/>
  <c r="H6466" i="2"/>
  <c r="H850" i="2"/>
  <c r="H2831" i="2"/>
  <c r="H4376" i="2"/>
  <c r="H5579" i="2"/>
  <c r="H2792" i="2"/>
  <c r="H5747" i="2"/>
  <c r="H5580" i="2"/>
  <c r="H5434" i="2"/>
  <c r="H6756" i="2"/>
  <c r="H5454" i="2"/>
  <c r="H4338" i="2"/>
  <c r="H813" i="2"/>
  <c r="H2517" i="2"/>
  <c r="H3883" i="2"/>
  <c r="H4093" i="2"/>
  <c r="H2125" i="2"/>
  <c r="H1546" i="2"/>
  <c r="H4940" i="2"/>
  <c r="H2145" i="2"/>
  <c r="H6271" i="2"/>
  <c r="H904" i="2"/>
  <c r="H5608" i="2"/>
  <c r="H3629" i="2"/>
  <c r="H355" i="2"/>
  <c r="H6430" i="2"/>
  <c r="H6999" i="2"/>
  <c r="H5648" i="2"/>
  <c r="H3261" i="2"/>
  <c r="H4960" i="2"/>
  <c r="H2307" i="2"/>
  <c r="H5581" i="2"/>
  <c r="H1171" i="2"/>
  <c r="H4611" i="2"/>
  <c r="H2713" i="2"/>
  <c r="H160" i="2"/>
  <c r="H2454" i="2"/>
  <c r="H4190" i="2"/>
  <c r="H3575" i="2"/>
  <c r="H695" i="2"/>
  <c r="H1131" i="2"/>
  <c r="H4577" i="2"/>
  <c r="H2207" i="2"/>
  <c r="H648" i="2"/>
  <c r="H6663" i="2"/>
  <c r="H5030" i="2"/>
  <c r="H4779" i="2"/>
  <c r="H4868" i="2"/>
  <c r="H631" i="2"/>
  <c r="H2373" i="2"/>
  <c r="H6979" i="2"/>
  <c r="H5238" i="2"/>
  <c r="H765" i="2"/>
  <c r="H5154" i="2"/>
  <c r="H6605" i="2"/>
  <c r="H1406" i="2"/>
  <c r="H3864" i="2"/>
  <c r="H6431" i="2"/>
  <c r="H1046" i="2"/>
  <c r="H6248" i="2"/>
  <c r="H161" i="2"/>
  <c r="H1150" i="2"/>
  <c r="H103" i="2"/>
  <c r="H2539" i="2"/>
  <c r="H104" i="2"/>
  <c r="H2812" i="2"/>
  <c r="H6506" i="2"/>
  <c r="H4711" i="2"/>
  <c r="H780" i="2"/>
  <c r="H4399" i="2"/>
  <c r="H6432" i="2"/>
  <c r="H1366" i="2"/>
  <c r="H4789" i="2"/>
  <c r="H105" i="2"/>
  <c r="H3360" i="2"/>
  <c r="H2606" i="2"/>
  <c r="H5876" i="2"/>
  <c r="H3846" i="2"/>
  <c r="H5848" i="2"/>
  <c r="H333" i="2"/>
  <c r="H460" i="2"/>
  <c r="H5807" i="2"/>
  <c r="H1975" i="2"/>
  <c r="H3194" i="2"/>
  <c r="H5849" i="2"/>
  <c r="H4273" i="2"/>
  <c r="H4488" i="2"/>
  <c r="H970" i="2"/>
  <c r="H461" i="2"/>
  <c r="H4015" i="2"/>
  <c r="H6700" i="2"/>
  <c r="H1853" i="2"/>
  <c r="H3483" i="2"/>
  <c r="H422" i="2"/>
  <c r="H1407" i="2"/>
  <c r="H3969" i="2"/>
  <c r="H1350" i="2"/>
  <c r="H6210" i="2"/>
  <c r="H1450" i="2"/>
  <c r="H6111" i="2"/>
  <c r="H4420" i="2"/>
  <c r="H3437" i="2"/>
  <c r="H5307" i="2"/>
  <c r="H4257" i="2"/>
  <c r="H293" i="2"/>
  <c r="H1275" i="2"/>
  <c r="H4016" i="2"/>
  <c r="H1700" i="2"/>
  <c r="H2479" i="2"/>
  <c r="H5281" i="2"/>
  <c r="H2665" i="2"/>
  <c r="H5953" i="2"/>
  <c r="H2374" i="2"/>
  <c r="H6227" i="2"/>
  <c r="H3016" i="2"/>
  <c r="H1430" i="2"/>
  <c r="H4075" i="2"/>
  <c r="H6606" i="2"/>
  <c r="H5780" i="2"/>
  <c r="H1854" i="2"/>
  <c r="H3847" i="2"/>
  <c r="H2126" i="2"/>
  <c r="H569" i="2"/>
  <c r="H1024" i="2"/>
  <c r="H2283" i="2"/>
  <c r="H696" i="2"/>
  <c r="H1047" i="2"/>
  <c r="H6580" i="2"/>
  <c r="H5140" i="2"/>
  <c r="H2714" i="2"/>
  <c r="H1904" i="2"/>
  <c r="H5781" i="2"/>
  <c r="H3736" i="2"/>
  <c r="H4489" i="2"/>
  <c r="H5729" i="2"/>
  <c r="H520" i="2"/>
  <c r="H499" i="2"/>
  <c r="H3884" i="2"/>
  <c r="H1939" i="2"/>
  <c r="H1547" i="2"/>
  <c r="H6433" i="2"/>
  <c r="H6623" i="2"/>
  <c r="H2607" i="2"/>
  <c r="H2863" i="2"/>
  <c r="H1151" i="2"/>
  <c r="H2062" i="2"/>
  <c r="H4191" i="2"/>
  <c r="H1451" i="2"/>
  <c r="H1005" i="2"/>
  <c r="H3576" i="2"/>
  <c r="H4941" i="2"/>
  <c r="H3048" i="2"/>
  <c r="H3262" i="2"/>
  <c r="H4630" i="2"/>
  <c r="H2240" i="2"/>
  <c r="H5005" i="2"/>
  <c r="H5609" i="2"/>
  <c r="H5610" i="2"/>
  <c r="H2170" i="2"/>
  <c r="H2733" i="2"/>
  <c r="H1673" i="2"/>
  <c r="H5282" i="2"/>
  <c r="H6434" i="2"/>
  <c r="H2430" i="2"/>
  <c r="H4490" i="2"/>
  <c r="H1756" i="2"/>
  <c r="H736" i="2"/>
  <c r="H4192" i="2"/>
  <c r="H886" i="2"/>
  <c r="H2650" i="2"/>
  <c r="H6378" i="2"/>
  <c r="H4361" i="2"/>
  <c r="H1322" i="2"/>
  <c r="H3217" i="2"/>
  <c r="H1112" i="2"/>
  <c r="H6228" i="2"/>
  <c r="H1048" i="2"/>
  <c r="H4215" i="2"/>
  <c r="H3461" i="2"/>
  <c r="H870" i="2"/>
  <c r="H1113" i="2"/>
  <c r="H6507" i="2"/>
  <c r="H5730" i="2"/>
  <c r="H5455" i="2"/>
  <c r="H2171" i="2"/>
  <c r="H3033" i="2"/>
  <c r="H1701" i="2"/>
  <c r="H3737" i="2"/>
  <c r="H6878" i="2"/>
  <c r="H3654" i="2"/>
  <c r="H4869" i="2"/>
  <c r="H5349" i="2"/>
  <c r="H4790" i="2"/>
  <c r="H5782" i="2"/>
  <c r="H6817" i="2"/>
  <c r="H2651" i="2"/>
  <c r="H3865" i="2"/>
  <c r="H2968" i="2"/>
  <c r="H570" i="2"/>
  <c r="H1310" i="2"/>
  <c r="H3195" i="2"/>
  <c r="H4807" i="2"/>
  <c r="H1548" i="2"/>
  <c r="H720" i="2"/>
  <c r="H3771" i="2"/>
  <c r="H721" i="2"/>
  <c r="H1025" i="2"/>
  <c r="H3885" i="2"/>
  <c r="H1367" i="2"/>
  <c r="H4171" i="2"/>
  <c r="H3738" i="2"/>
  <c r="H4903" i="2"/>
  <c r="H5283" i="2"/>
  <c r="H3886" i="2"/>
  <c r="H1132" i="2"/>
  <c r="H5192" i="2"/>
  <c r="H6701" i="2"/>
  <c r="H551" i="2"/>
  <c r="H3505" i="2"/>
  <c r="H3815" i="2"/>
  <c r="H6168" i="2"/>
  <c r="H3155" i="2"/>
  <c r="H795" i="2"/>
  <c r="H1580" i="2"/>
  <c r="H276" i="2"/>
  <c r="H2012" i="2"/>
  <c r="H3640" i="2"/>
  <c r="H2308" i="2"/>
  <c r="H3361" i="2"/>
  <c r="H722" i="2"/>
  <c r="H6715" i="2"/>
  <c r="H4743" i="2"/>
  <c r="H406" i="2"/>
  <c r="H6679" i="2"/>
  <c r="H2969" i="2"/>
  <c r="H4056" i="2"/>
  <c r="H4920" i="2"/>
  <c r="H6131" i="2"/>
  <c r="H6757" i="2"/>
  <c r="H4833" i="2"/>
  <c r="H3711" i="2"/>
  <c r="H5767" i="2"/>
  <c r="H3244" i="2"/>
  <c r="H5494" i="2"/>
  <c r="H86" i="2"/>
  <c r="H3970" i="2"/>
  <c r="H1276" i="2"/>
  <c r="H971" i="2"/>
  <c r="H2127" i="2"/>
  <c r="H1475" i="2"/>
  <c r="H926" i="2"/>
  <c r="H394" i="2"/>
  <c r="H4327" i="2"/>
  <c r="H3752" i="2"/>
  <c r="H23" i="2"/>
  <c r="H2846" i="2"/>
  <c r="H2128" i="2"/>
  <c r="H2419" i="2"/>
  <c r="H4128" i="2"/>
  <c r="H1757" i="2"/>
  <c r="H4240" i="2"/>
  <c r="H1223" i="2"/>
  <c r="H6896" i="2"/>
  <c r="H5216" i="2"/>
  <c r="H6739" i="2"/>
  <c r="H122" i="2"/>
  <c r="H462" i="2"/>
  <c r="H3017" i="2"/>
  <c r="H6758" i="2"/>
  <c r="H181" i="2"/>
  <c r="H4274" i="2"/>
  <c r="H649" i="2"/>
  <c r="H5563" i="2"/>
  <c r="H5395" i="2"/>
  <c r="H1255" i="2"/>
  <c r="H5116" i="2"/>
  <c r="H650" i="2"/>
  <c r="H5625" i="2"/>
  <c r="H583" i="2"/>
  <c r="H4721" i="2"/>
  <c r="H944" i="2"/>
  <c r="H3170" i="2"/>
  <c r="H3866" i="2"/>
  <c r="H1294" i="2"/>
  <c r="H1006" i="2"/>
  <c r="H5088" i="2"/>
  <c r="H5850" i="2"/>
  <c r="H1776" i="2"/>
  <c r="H4491" i="2"/>
  <c r="H2431" i="2"/>
  <c r="H239" i="2"/>
  <c r="H552" i="2"/>
  <c r="H3753" i="2"/>
  <c r="H5954" i="2"/>
  <c r="H5682" i="2"/>
  <c r="H6860" i="2"/>
  <c r="H6680" i="2"/>
  <c r="H257" i="2"/>
  <c r="H1581" i="2"/>
  <c r="H2432" i="2"/>
  <c r="H1334" i="2"/>
  <c r="H3156" i="2"/>
  <c r="H835" i="2"/>
  <c r="H1855" i="2"/>
  <c r="H6413" i="2"/>
  <c r="H1193" i="2"/>
  <c r="H1918" i="2"/>
  <c r="H5308" i="2"/>
  <c r="H1351" i="2"/>
  <c r="H3831" i="2"/>
  <c r="H2696" i="2"/>
  <c r="H6379" i="2"/>
  <c r="H584" i="2"/>
  <c r="H1114" i="2"/>
  <c r="H6327" i="2"/>
  <c r="H5877" i="2"/>
  <c r="H4076" i="2"/>
  <c r="H6841" i="2"/>
  <c r="H3245" i="2"/>
  <c r="H2879" i="2"/>
  <c r="H6229" i="2"/>
  <c r="H334" i="2"/>
  <c r="H6897" i="2"/>
  <c r="H6452" i="2"/>
  <c r="H1090" i="2"/>
  <c r="H6047" i="2"/>
  <c r="H5649" i="2"/>
  <c r="H5515" i="2"/>
  <c r="H6550" i="2"/>
  <c r="H3946" i="2"/>
  <c r="H6795" i="2"/>
  <c r="H2637" i="2"/>
  <c r="H6132" i="2"/>
  <c r="H4652" i="2"/>
  <c r="H6414" i="2"/>
  <c r="H4808" i="2"/>
  <c r="H5006" i="2"/>
  <c r="H1880" i="2"/>
  <c r="H1702" i="2"/>
  <c r="H4400" i="2"/>
  <c r="H6230" i="2"/>
  <c r="H2608" i="2"/>
  <c r="H2540" i="2"/>
  <c r="H6980" i="2"/>
  <c r="H4307" i="2"/>
  <c r="H3867" i="2"/>
  <c r="H1720" i="2"/>
  <c r="H2697" i="2"/>
  <c r="H6898" i="2"/>
  <c r="H356" i="2"/>
  <c r="H4037" i="2"/>
  <c r="H4258" i="2"/>
  <c r="H5350" i="2"/>
  <c r="H1452" i="2"/>
  <c r="H2638" i="2"/>
  <c r="H3438" i="2"/>
  <c r="H2751" i="2"/>
  <c r="H3906" i="2"/>
  <c r="H1091" i="2"/>
  <c r="H5702" i="2"/>
  <c r="H4057" i="2"/>
  <c r="H1805" i="2"/>
  <c r="H6716" i="2"/>
  <c r="H5516" i="2"/>
  <c r="H182" i="2"/>
  <c r="H6148" i="2"/>
  <c r="H6937" i="2"/>
  <c r="H1277" i="2"/>
  <c r="H1389" i="2"/>
  <c r="H632" i="2"/>
  <c r="H2590" i="2"/>
  <c r="H6899" i="2"/>
  <c r="H4038" i="2"/>
  <c r="H1674" i="2"/>
  <c r="H814" i="2"/>
  <c r="H3655" i="2"/>
  <c r="H6211" i="2"/>
  <c r="H4921" i="2"/>
  <c r="H1996" i="2"/>
  <c r="H6664" i="2"/>
  <c r="H3400" i="2"/>
  <c r="H1976" i="2"/>
  <c r="H5933" i="2"/>
  <c r="H1630" i="2"/>
  <c r="H6077" i="2"/>
  <c r="H4193" i="2"/>
  <c r="H5089" i="2"/>
  <c r="H1368" i="2"/>
  <c r="H3439" i="2"/>
  <c r="H3085" i="2"/>
  <c r="H6624" i="2"/>
  <c r="H3739" i="2"/>
  <c r="H633" i="2"/>
  <c r="H905" i="2"/>
  <c r="H5396" i="2"/>
  <c r="H5172" i="2"/>
  <c r="H6029" i="2"/>
  <c r="H3157" i="2"/>
  <c r="H1194" i="2"/>
  <c r="H5955" i="2"/>
  <c r="H6842" i="2"/>
  <c r="H6508" i="2"/>
  <c r="H5564" i="2"/>
  <c r="H5731" i="2"/>
  <c r="H24" i="2"/>
  <c r="H697" i="2"/>
  <c r="H906" i="2"/>
  <c r="H5703" i="2"/>
  <c r="H6231" i="2"/>
  <c r="H537" i="2"/>
  <c r="H500" i="2"/>
  <c r="H5851" i="2"/>
  <c r="H2261" i="2"/>
  <c r="H3196" i="2"/>
  <c r="H357" i="2"/>
  <c r="H240" i="2"/>
  <c r="H1352" i="2"/>
  <c r="H4058" i="2"/>
  <c r="H2609" i="2"/>
  <c r="H5650" i="2"/>
  <c r="H1566" i="2"/>
  <c r="H6095" i="2"/>
  <c r="H8" i="2"/>
  <c r="H5517" i="2"/>
  <c r="H4421" i="2"/>
  <c r="H1631" i="2"/>
  <c r="H5365" i="2"/>
  <c r="H4712" i="2"/>
  <c r="H585" i="2"/>
  <c r="H3232" i="2"/>
  <c r="H6927" i="2"/>
  <c r="H887" i="2"/>
  <c r="H6843" i="2"/>
  <c r="H4961" i="2"/>
  <c r="H4216" i="2"/>
  <c r="H162" i="2"/>
  <c r="H3754" i="2"/>
  <c r="H4439" i="2"/>
  <c r="H294" i="2"/>
  <c r="H5704" i="2"/>
  <c r="H5264" i="2"/>
  <c r="H4129" i="2"/>
  <c r="H4039" i="2"/>
  <c r="H2433" i="2"/>
  <c r="H3816" i="2"/>
  <c r="H2847" i="2"/>
  <c r="H927" i="2"/>
  <c r="H2772" i="2"/>
  <c r="H5265" i="2"/>
  <c r="H2567" i="2"/>
  <c r="H141" i="2"/>
  <c r="H6415" i="2"/>
  <c r="H4904" i="2"/>
  <c r="H3615" i="2"/>
  <c r="H5239" i="2"/>
  <c r="H3218" i="2"/>
  <c r="H6249" i="2"/>
  <c r="H60" i="2"/>
  <c r="H6399" i="2"/>
  <c r="H5983" i="2"/>
  <c r="H4094" i="2"/>
  <c r="H1311" i="2"/>
  <c r="H3127" i="2"/>
  <c r="H4440" i="2"/>
  <c r="H6400" i="2"/>
  <c r="H2698" i="2"/>
  <c r="H1940" i="2"/>
  <c r="H6286" i="2"/>
  <c r="H45" i="2"/>
  <c r="H781" i="2"/>
  <c r="H6112" i="2"/>
  <c r="H6346" i="2"/>
  <c r="H4942" i="2"/>
  <c r="H5456" i="2"/>
  <c r="H6625" i="2"/>
  <c r="H2063" i="2"/>
  <c r="H2832" i="2"/>
  <c r="H3596" i="2"/>
  <c r="H2752" i="2"/>
  <c r="H1703" i="2"/>
  <c r="H2420" i="2"/>
  <c r="H395" i="2"/>
  <c r="H6435" i="2"/>
  <c r="H6796" i="2"/>
  <c r="H6250" i="2"/>
  <c r="H3656" i="2"/>
  <c r="H5626" i="2"/>
  <c r="H679" i="2"/>
  <c r="H871" i="2"/>
  <c r="H2541" i="2"/>
  <c r="H4762" i="2"/>
  <c r="H2734" i="2"/>
  <c r="H4441" i="2"/>
  <c r="H698" i="2"/>
  <c r="H5217" i="2"/>
  <c r="H3907" i="2"/>
  <c r="H2699" i="2"/>
  <c r="H3171" i="2"/>
  <c r="H3993" i="2"/>
  <c r="H3630" i="2"/>
  <c r="H5173" i="2"/>
  <c r="H3197" i="2"/>
  <c r="H4288" i="2"/>
  <c r="H1511" i="2"/>
  <c r="H3389" i="2"/>
  <c r="H5826" i="2"/>
  <c r="H5064" i="2"/>
  <c r="H610" i="2"/>
  <c r="H3506" i="2"/>
  <c r="H4095" i="2"/>
  <c r="H2396" i="2"/>
  <c r="H6740" i="2"/>
  <c r="H241" i="2"/>
  <c r="H6048" i="2"/>
  <c r="H3390" i="2"/>
  <c r="H5251" i="2"/>
  <c r="H4017" i="2"/>
  <c r="H4172" i="2"/>
  <c r="H5397" i="2"/>
  <c r="H6401" i="2"/>
  <c r="H5155" i="2"/>
  <c r="H1653" i="2"/>
  <c r="H1977" i="2"/>
  <c r="H314" i="2"/>
  <c r="H4713" i="2"/>
  <c r="H3302" i="2"/>
  <c r="H5325" i="2"/>
  <c r="H6551" i="2"/>
  <c r="H751" i="2"/>
  <c r="H3219" i="2"/>
  <c r="H6402" i="2"/>
  <c r="H1919" i="2"/>
  <c r="H6681" i="2"/>
  <c r="H4217" i="2"/>
  <c r="H6534" i="2"/>
  <c r="H4218" i="2"/>
  <c r="H2498" i="2"/>
  <c r="H2100" i="2"/>
  <c r="H2833" i="2"/>
  <c r="H3848" i="2"/>
  <c r="H815" i="2"/>
  <c r="H1957" i="2"/>
  <c r="H437" i="2"/>
  <c r="H2434" i="2"/>
  <c r="H2029" i="2"/>
  <c r="H6665" i="2"/>
  <c r="H586" i="2"/>
  <c r="H4834" i="2"/>
  <c r="H4809" i="2"/>
  <c r="H6644" i="2"/>
  <c r="H553" i="2"/>
  <c r="H1476" i="2"/>
  <c r="H3103" i="2"/>
  <c r="H1312" i="2"/>
  <c r="H3947" i="2"/>
  <c r="H3755" i="2"/>
  <c r="H6900" i="2"/>
  <c r="H3333" i="2"/>
  <c r="H6380" i="2"/>
  <c r="H1477" i="2"/>
  <c r="H25" i="2"/>
  <c r="H2893" i="2"/>
  <c r="H4986" i="2"/>
  <c r="H6000" i="2"/>
  <c r="H4401" i="2"/>
  <c r="H5415" i="2"/>
  <c r="H6861" i="2"/>
  <c r="H1152" i="2"/>
  <c r="H888" i="2"/>
  <c r="H123" i="2"/>
  <c r="H6169" i="2"/>
  <c r="H1049" i="2"/>
  <c r="H5878" i="2"/>
  <c r="H2518" i="2"/>
  <c r="H2519" i="2"/>
  <c r="H3158" i="2"/>
  <c r="H6862" i="2"/>
  <c r="H6212" i="2"/>
  <c r="H972" i="2"/>
  <c r="H2435" i="2"/>
  <c r="H242" i="2"/>
  <c r="H2834" i="2"/>
  <c r="H5495" i="2"/>
  <c r="H1614" i="2"/>
  <c r="H1704" i="2"/>
  <c r="H4377" i="2"/>
  <c r="H2666" i="2"/>
  <c r="H851" i="2"/>
  <c r="H4922" i="2"/>
  <c r="H6149" i="2"/>
  <c r="H3887" i="2"/>
  <c r="H852" i="2"/>
  <c r="H680" i="2"/>
  <c r="H5627" i="2"/>
  <c r="H699" i="2"/>
  <c r="H1941" i="2"/>
  <c r="H5914" i="2"/>
  <c r="H3948" i="2"/>
  <c r="H3128" i="2"/>
  <c r="H183" i="2"/>
  <c r="H3817" i="2"/>
  <c r="H5435" i="2"/>
  <c r="H3129" i="2"/>
  <c r="H5543" i="2"/>
  <c r="H872" i="2"/>
  <c r="H1705" i="2"/>
  <c r="H3523" i="2"/>
  <c r="H3198" i="2"/>
  <c r="H2793" i="2"/>
  <c r="H6303" i="2"/>
  <c r="H5879" i="2"/>
  <c r="H6730" i="2"/>
  <c r="H1632" i="2"/>
  <c r="H61" i="2"/>
  <c r="H4791" i="2"/>
  <c r="H5007" i="2"/>
  <c r="H5008" i="2"/>
  <c r="H4173" i="2"/>
  <c r="H1741" i="2"/>
  <c r="H2397" i="2"/>
  <c r="H4317" i="2"/>
  <c r="H554" i="2"/>
  <c r="H973" i="2"/>
  <c r="H6958" i="2"/>
  <c r="H199" i="2"/>
  <c r="H243" i="2"/>
  <c r="H3577" i="2"/>
  <c r="H3283" i="2"/>
  <c r="H5398" i="2"/>
  <c r="H5748" i="2"/>
  <c r="H4923" i="2"/>
  <c r="H5934" i="2"/>
  <c r="H5326" i="2"/>
  <c r="H6844" i="2"/>
  <c r="H5218" i="2"/>
  <c r="H1224" i="2"/>
  <c r="H3792" i="2"/>
  <c r="H4378" i="2"/>
  <c r="H2610" i="2"/>
  <c r="H6607" i="2"/>
  <c r="H1225" i="2"/>
  <c r="H4924" i="2"/>
  <c r="H6552" i="2"/>
  <c r="H1978" i="2"/>
  <c r="H5416" i="2"/>
  <c r="H3832" i="2"/>
  <c r="H4631" i="2"/>
  <c r="H1827" i="2"/>
  <c r="H3440" i="2"/>
  <c r="H2241" i="2"/>
  <c r="H6845" i="2"/>
  <c r="H5749" i="2"/>
  <c r="H2208" i="2"/>
  <c r="H6453" i="2"/>
  <c r="H46" i="2"/>
  <c r="H1881" i="2"/>
  <c r="H3130" i="2"/>
  <c r="H4174" i="2"/>
  <c r="H142" i="2"/>
  <c r="H6436" i="2"/>
  <c r="H945" i="2"/>
  <c r="H1633" i="2"/>
  <c r="H407" i="2"/>
  <c r="H2970" i="2"/>
  <c r="H1549" i="2"/>
  <c r="H1777" i="2"/>
  <c r="H6304" i="2"/>
  <c r="H6096" i="2"/>
  <c r="H6467" i="2"/>
  <c r="H378" i="2"/>
  <c r="H87" i="2"/>
  <c r="H2101" i="2"/>
  <c r="H6133" i="2"/>
  <c r="H5351" i="2"/>
  <c r="H853" i="2"/>
  <c r="H5808" i="2"/>
  <c r="H1295" i="2"/>
  <c r="H5915" i="2"/>
  <c r="H5090" i="2"/>
  <c r="H6468" i="2"/>
  <c r="H6001" i="2"/>
  <c r="H2030" i="2"/>
  <c r="H1567" i="2"/>
  <c r="H3199" i="2"/>
  <c r="H6797" i="2"/>
  <c r="H6682" i="2"/>
  <c r="H2146" i="2"/>
  <c r="H463" i="2"/>
  <c r="H1172" i="2"/>
  <c r="H4943" i="2"/>
  <c r="H1133" i="2"/>
  <c r="H4362" i="2"/>
  <c r="H4687" i="2"/>
  <c r="H3772" i="2"/>
  <c r="H2337" i="2"/>
  <c r="H854" i="2"/>
  <c r="H5417" i="2"/>
  <c r="H3049" i="2"/>
  <c r="H3072" i="2"/>
  <c r="H2520" i="2"/>
  <c r="H3200" i="2"/>
  <c r="H3545" i="2"/>
  <c r="H6666" i="2"/>
  <c r="H2894" i="2"/>
  <c r="H667" i="2"/>
  <c r="H4653" i="2"/>
  <c r="H3616" i="2"/>
  <c r="H3928" i="2"/>
  <c r="H335" i="2"/>
  <c r="H2735" i="2"/>
  <c r="H1478" i="2"/>
  <c r="H4870" i="2"/>
  <c r="H4096" i="2"/>
  <c r="H5750" i="2"/>
  <c r="H5436" i="2"/>
  <c r="H1675" i="2"/>
  <c r="H6667" i="2"/>
  <c r="H4520" i="2"/>
  <c r="H6759" i="2"/>
  <c r="H2309" i="2"/>
  <c r="H5783" i="2"/>
  <c r="H6901" i="2"/>
  <c r="H3597" i="2"/>
  <c r="H88" i="2"/>
  <c r="H2172" i="2"/>
  <c r="H4547" i="2"/>
  <c r="H464" i="2"/>
  <c r="H4925" i="2"/>
  <c r="H6170" i="2"/>
  <c r="H4422" i="2"/>
  <c r="H396" i="2"/>
  <c r="H2079" i="2"/>
  <c r="H1007" i="2"/>
  <c r="H6553" i="2"/>
  <c r="H5935" i="2"/>
  <c r="H1453" i="2"/>
  <c r="H1153" i="2"/>
  <c r="H1778" i="2"/>
  <c r="H2848" i="2"/>
  <c r="H6912" i="2"/>
  <c r="H6818" i="2"/>
  <c r="H1958" i="2"/>
  <c r="H3418" i="2"/>
  <c r="H3888" i="2"/>
  <c r="H200" i="2"/>
  <c r="H5156" i="2"/>
  <c r="H4944" i="2"/>
  <c r="H651" i="2"/>
  <c r="H3317" i="2"/>
  <c r="H6437" i="2"/>
  <c r="H5518" i="2"/>
  <c r="H2013" i="2"/>
  <c r="H4275" i="2"/>
  <c r="H143" i="2"/>
  <c r="H1856" i="2"/>
  <c r="H6554" i="2"/>
  <c r="H6097" i="2"/>
  <c r="H1979" i="2"/>
  <c r="H5827" i="2"/>
  <c r="H5065" i="2"/>
  <c r="H4871" i="2"/>
  <c r="H1568" i="2"/>
  <c r="H1195" i="2"/>
  <c r="H5519" i="2"/>
  <c r="H521" i="2"/>
  <c r="H3334" i="2"/>
  <c r="H2997" i="2"/>
  <c r="H3641" i="2"/>
  <c r="H5031" i="2"/>
  <c r="H3994" i="2"/>
  <c r="H5399" i="2"/>
  <c r="H4470" i="2"/>
  <c r="H3546" i="2"/>
  <c r="H1050" i="2"/>
  <c r="H4722" i="2"/>
  <c r="H2922" i="2"/>
  <c r="H4688" i="2"/>
  <c r="H6150" i="2"/>
  <c r="H1828" i="2"/>
  <c r="H4339" i="2"/>
  <c r="H4379" i="2"/>
  <c r="H3484" i="2"/>
  <c r="H3598" i="2"/>
  <c r="H836" i="2"/>
  <c r="H1569" i="2"/>
  <c r="H4612" i="2"/>
  <c r="H1008" i="2"/>
  <c r="H4810" i="2"/>
  <c r="H5544" i="2"/>
  <c r="H1479" i="2"/>
  <c r="H397" i="2"/>
  <c r="H2895" i="2"/>
  <c r="H6049" i="2"/>
  <c r="H3793" i="2"/>
  <c r="H1009" i="2"/>
  <c r="H2794" i="2"/>
  <c r="H6050" i="2"/>
  <c r="H5809" i="2"/>
  <c r="H6555" i="2"/>
  <c r="H782" i="2"/>
  <c r="H4744" i="2"/>
  <c r="H4097" i="2"/>
  <c r="H1758" i="2"/>
  <c r="H3362" i="2"/>
  <c r="H3363" i="2"/>
  <c r="H4854" i="2"/>
  <c r="H2080" i="2"/>
  <c r="H3773" i="2"/>
  <c r="H2338" i="2"/>
  <c r="H1408" i="2"/>
  <c r="H2375" i="2"/>
  <c r="H3485" i="2"/>
  <c r="H4632" i="2"/>
  <c r="H2849" i="2"/>
  <c r="H700" i="2"/>
  <c r="H6556" i="2"/>
  <c r="H2568" i="2"/>
  <c r="H4633" i="2"/>
  <c r="H4634" i="2"/>
  <c r="H89" i="2"/>
  <c r="H1759" i="2"/>
  <c r="H3642" i="2"/>
  <c r="H2542" i="2"/>
  <c r="H5066" i="2"/>
  <c r="H6232" i="2"/>
  <c r="H3756" i="2"/>
  <c r="H4077" i="2"/>
  <c r="H3929" i="2"/>
  <c r="H2193" i="2"/>
  <c r="H1570" i="2"/>
  <c r="H5520" i="2"/>
  <c r="H5683" i="2"/>
  <c r="H6051" i="2"/>
  <c r="H4442" i="2"/>
  <c r="H4241" i="2"/>
  <c r="H1409" i="2"/>
  <c r="H1942" i="2"/>
  <c r="H2835" i="2"/>
  <c r="H5768" i="2"/>
  <c r="H2998" i="2"/>
  <c r="H4855" i="2"/>
  <c r="H4363" i="2"/>
  <c r="H2681" i="2"/>
  <c r="H1959" i="2"/>
  <c r="H1706" i="2"/>
  <c r="H4152" i="2"/>
  <c r="H5219" i="2"/>
  <c r="H2543" i="2"/>
  <c r="H1410" i="2"/>
  <c r="H4492" i="2"/>
  <c r="H6717" i="2"/>
  <c r="H907" i="2"/>
  <c r="H90" i="2"/>
  <c r="H6581" i="2"/>
  <c r="H2667" i="2"/>
  <c r="H7000" i="2"/>
  <c r="H1676" i="2"/>
  <c r="H5117" i="2"/>
  <c r="H1829" i="2"/>
  <c r="H5521" i="2"/>
  <c r="H6557" i="2"/>
  <c r="H6347" i="2"/>
  <c r="H3318" i="2"/>
  <c r="H5193" i="2"/>
  <c r="H1390" i="2"/>
  <c r="H2081" i="2"/>
  <c r="H4194" i="2"/>
  <c r="H5473" i="2"/>
  <c r="H4578" i="2"/>
  <c r="H1997" i="2"/>
  <c r="H6403" i="2"/>
  <c r="H5032" i="2"/>
  <c r="H6171" i="2"/>
  <c r="H4745" i="2"/>
  <c r="H1353" i="2"/>
  <c r="H3794" i="2"/>
  <c r="H5067" i="2"/>
  <c r="H1115" i="2"/>
  <c r="H3908" i="2"/>
  <c r="H1369" i="2"/>
  <c r="H3524" i="2"/>
  <c r="H379" i="2"/>
  <c r="H4905" i="2"/>
  <c r="H4962" i="2"/>
  <c r="H2284" i="2"/>
  <c r="H3486" i="2"/>
  <c r="H587" i="2"/>
  <c r="H6251" i="2"/>
  <c r="H3284" i="2"/>
  <c r="H6558" i="2"/>
  <c r="H4340" i="2"/>
  <c r="H3712" i="2"/>
  <c r="H3713" i="2"/>
  <c r="H723" i="2"/>
  <c r="H4242" i="2"/>
  <c r="H588" i="2"/>
  <c r="H4423" i="2"/>
  <c r="H4098" i="2"/>
  <c r="H2569" i="2"/>
  <c r="H4454" i="2"/>
  <c r="H752" i="2"/>
  <c r="H3757" i="2"/>
  <c r="H5327" i="2"/>
  <c r="H1196" i="2"/>
  <c r="H1051" i="2"/>
  <c r="H4654" i="2"/>
  <c r="H6819" i="2"/>
  <c r="H1920" i="2"/>
  <c r="H6151" i="2"/>
  <c r="H3303" i="2"/>
  <c r="H1550" i="2"/>
  <c r="H5380" i="2"/>
  <c r="H3364" i="2"/>
  <c r="H124" i="2"/>
  <c r="H1806" i="2"/>
  <c r="H5852" i="2"/>
  <c r="H2850" i="2"/>
  <c r="H2896" i="2"/>
  <c r="H5174" i="2"/>
  <c r="H6509" i="2"/>
  <c r="H6683" i="2"/>
  <c r="H6381" i="2"/>
  <c r="H4579" i="2"/>
  <c r="H3335" i="2"/>
  <c r="H6798" i="2"/>
  <c r="H4872" i="2"/>
  <c r="H1134" i="2"/>
  <c r="H6360" i="2"/>
  <c r="H2102" i="2"/>
  <c r="H611" i="2"/>
  <c r="H6469" i="2"/>
  <c r="H5328" i="2"/>
  <c r="H6702" i="2"/>
  <c r="H2880" i="2"/>
  <c r="H1323" i="2"/>
  <c r="H3336" i="2"/>
  <c r="H3671" i="2"/>
  <c r="H315" i="2"/>
  <c r="H4655" i="2"/>
  <c r="H1807" i="2"/>
  <c r="H4341" i="2"/>
  <c r="H163" i="2"/>
  <c r="H2736" i="2"/>
  <c r="H3643" i="2"/>
  <c r="H4471" i="2"/>
  <c r="H5194" i="2"/>
  <c r="H5880" i="2"/>
  <c r="H2480" i="2"/>
  <c r="H3159" i="2"/>
  <c r="H6361" i="2"/>
  <c r="H4811" i="2"/>
  <c r="H1431" i="2"/>
  <c r="H2226" i="2"/>
  <c r="H5195" i="2"/>
  <c r="H3672" i="2"/>
  <c r="H2103" i="2"/>
  <c r="H3337" i="2"/>
  <c r="H5684" i="2"/>
  <c r="H1808" i="2"/>
  <c r="H2173" i="2"/>
  <c r="H501" i="2"/>
  <c r="H6820" i="2"/>
  <c r="H1571" i="2"/>
  <c r="H423" i="2"/>
  <c r="H3673" i="2"/>
  <c r="H5705" i="2"/>
  <c r="H1197" i="2"/>
  <c r="H946" i="2"/>
  <c r="H5956" i="2"/>
  <c r="H3304" i="2"/>
  <c r="H634" i="2"/>
  <c r="H589" i="2"/>
  <c r="H3441" i="2"/>
  <c r="H4963" i="2"/>
  <c r="H2174" i="2"/>
  <c r="H2326" i="2"/>
  <c r="H3034" i="2"/>
  <c r="H3795" i="2"/>
  <c r="H5599" i="2"/>
  <c r="H2923" i="2"/>
  <c r="H3758" i="2"/>
  <c r="H6052" i="2"/>
  <c r="H2924" i="2"/>
  <c r="H4598" i="2"/>
  <c r="H6470" i="2"/>
  <c r="H4763" i="2"/>
  <c r="H5329" i="2"/>
  <c r="H5033" i="2"/>
  <c r="H2104" i="2"/>
  <c r="H3833" i="2"/>
  <c r="H201" i="2"/>
  <c r="H3050" i="2"/>
  <c r="H258" i="2"/>
  <c r="H2521" i="2"/>
  <c r="H6213" i="2"/>
  <c r="H3995" i="2"/>
  <c r="H4259" i="2"/>
  <c r="H6535" i="2"/>
  <c r="H4873" i="2"/>
  <c r="H4906" i="2"/>
  <c r="H1742" i="2"/>
  <c r="H4723" i="2"/>
  <c r="H5400" i="2"/>
  <c r="H4856" i="2"/>
  <c r="H2570" i="2"/>
  <c r="H5044" i="2"/>
  <c r="H816" i="2"/>
  <c r="H4424" i="2"/>
  <c r="H817" i="2"/>
  <c r="H1226" i="2"/>
  <c r="H259" i="2"/>
  <c r="H5091" i="2"/>
  <c r="H225" i="2"/>
  <c r="H2864" i="2"/>
  <c r="H2715" i="2"/>
  <c r="H5662" i="2"/>
  <c r="H4078" i="2"/>
  <c r="H3868" i="2"/>
  <c r="H2421" i="2"/>
  <c r="H5009" i="2"/>
  <c r="H260" i="2"/>
  <c r="H928" i="2"/>
  <c r="H125" i="2"/>
  <c r="H6382" i="2"/>
  <c r="H6510" i="2"/>
  <c r="H6287" i="2"/>
  <c r="H4613" i="2"/>
  <c r="H2999" i="2"/>
  <c r="H6846" i="2"/>
  <c r="H3233" i="2"/>
  <c r="H6053" i="2"/>
  <c r="H5751" i="2"/>
  <c r="H1324" i="2"/>
  <c r="H4059" i="2"/>
  <c r="H2652" i="2"/>
  <c r="H4764" i="2"/>
  <c r="H1325" i="2"/>
  <c r="H2436" i="2"/>
  <c r="H6328" i="2"/>
  <c r="H5957" i="2"/>
  <c r="H398" i="2"/>
  <c r="H6821" i="2"/>
  <c r="H6272" i="2"/>
  <c r="H3442" i="2"/>
  <c r="H6002" i="2"/>
  <c r="H2398" i="2"/>
  <c r="H2668" i="2"/>
  <c r="H5582" i="2"/>
  <c r="H6879" i="2"/>
  <c r="H3869" i="2"/>
  <c r="H6981" i="2"/>
  <c r="H522" i="2"/>
  <c r="H126" i="2"/>
  <c r="H5784" i="2"/>
  <c r="H5474" i="2"/>
  <c r="H5220" i="2"/>
  <c r="H2262" i="2"/>
  <c r="H1243" i="2"/>
  <c r="H3462" i="2"/>
  <c r="H5752" i="2"/>
  <c r="H2227" i="2"/>
  <c r="H3018" i="2"/>
  <c r="H6383" i="2"/>
  <c r="H4219" i="2"/>
  <c r="H2544" i="2"/>
  <c r="H4018" i="2"/>
  <c r="H91" i="2"/>
  <c r="H6438" i="2"/>
  <c r="H4689" i="2"/>
  <c r="H4907" i="2"/>
  <c r="H1026" i="2"/>
  <c r="H6847" i="2"/>
  <c r="H1052" i="2"/>
  <c r="H5565" i="2"/>
  <c r="H2653" i="2"/>
  <c r="H1480" i="2"/>
  <c r="H1998" i="2"/>
  <c r="H3104" i="2"/>
  <c r="H837" i="2"/>
  <c r="H2571" i="2"/>
  <c r="H6172" i="2"/>
  <c r="H2773" i="2"/>
  <c r="H4580" i="2"/>
  <c r="H1634" i="2"/>
  <c r="H5663" i="2"/>
  <c r="H2310" i="2"/>
  <c r="H6288" i="2"/>
  <c r="H3870" i="2"/>
  <c r="H5045" i="2"/>
  <c r="H6233" i="2"/>
  <c r="H3019" i="2"/>
  <c r="H2399" i="2"/>
  <c r="H1582" i="2"/>
  <c r="H3285" i="2"/>
  <c r="H4493" i="2"/>
  <c r="H6030" i="2"/>
  <c r="H6684" i="2"/>
  <c r="H3073" i="2"/>
  <c r="H6273" i="2"/>
  <c r="H4564" i="2"/>
  <c r="H1615" i="2"/>
  <c r="H5853" i="2"/>
  <c r="H555" i="2"/>
  <c r="H6362" i="2"/>
  <c r="H6822" i="2"/>
  <c r="H1857" i="2"/>
  <c r="H1809" i="2"/>
  <c r="H3507" i="2"/>
  <c r="H261" i="2"/>
  <c r="H6173" i="2"/>
  <c r="H3051" i="2"/>
  <c r="H6982" i="2"/>
  <c r="H244" i="2"/>
  <c r="H3020" i="2"/>
  <c r="H6760" i="2"/>
  <c r="H3949" i="2"/>
  <c r="H1677" i="2"/>
  <c r="H6289" i="2"/>
  <c r="H1173" i="2"/>
  <c r="H2737" i="2"/>
  <c r="H4260" i="2"/>
  <c r="H6290" i="2"/>
  <c r="H4506" i="2"/>
  <c r="H4175" i="2"/>
  <c r="H2836" i="2"/>
  <c r="H6174" i="2"/>
  <c r="H1779" i="2"/>
  <c r="H4380" i="2"/>
  <c r="H2865" i="2"/>
  <c r="H5401" i="2"/>
  <c r="H5881" i="2"/>
  <c r="H6626" i="2"/>
  <c r="H3525" i="2"/>
  <c r="H2129" i="2"/>
  <c r="H1198" i="2"/>
  <c r="H2130" i="2"/>
  <c r="H5854" i="2"/>
  <c r="H2455" i="2"/>
  <c r="H4494" i="2"/>
  <c r="H2753" i="2"/>
  <c r="H1432" i="2"/>
  <c r="H5034" i="2"/>
  <c r="H1296" i="2"/>
  <c r="H4402" i="2"/>
  <c r="H5611" i="2"/>
  <c r="H1921" i="2"/>
  <c r="H1433" i="2"/>
  <c r="H4342" i="2"/>
  <c r="H2014" i="2"/>
  <c r="H6485" i="2"/>
  <c r="H2545" i="2"/>
  <c r="H6098" i="2"/>
  <c r="H6902" i="2"/>
  <c r="H358" i="2"/>
  <c r="H3160" i="2"/>
  <c r="H947" i="2"/>
  <c r="H3052" i="2"/>
  <c r="H1370" i="2"/>
  <c r="H6439" i="2"/>
  <c r="H4926" i="2"/>
  <c r="H1830" i="2"/>
  <c r="H5457" i="2"/>
  <c r="H1244" i="2"/>
  <c r="H5753" i="2"/>
  <c r="H4153" i="2"/>
  <c r="H5284" i="2"/>
  <c r="H2654" i="2"/>
  <c r="H4318" i="2"/>
  <c r="H6234" i="2"/>
  <c r="H6703" i="2"/>
  <c r="H3714" i="2"/>
  <c r="H5252" i="2"/>
  <c r="H277" i="2"/>
  <c r="H1335" i="2"/>
  <c r="H4614" i="2"/>
  <c r="H724" i="2"/>
  <c r="H438" i="2"/>
  <c r="H1780" i="2"/>
  <c r="H1721" i="2"/>
  <c r="H3419" i="2"/>
  <c r="H2228" i="2"/>
  <c r="H6274" i="2"/>
  <c r="H2716" i="2"/>
  <c r="H5157" i="2"/>
  <c r="H1010" i="2"/>
  <c r="H2774" i="2"/>
  <c r="H4176" i="2"/>
  <c r="H753" i="2"/>
  <c r="H6384" i="2"/>
  <c r="H3053" i="2"/>
  <c r="H7001" i="2"/>
  <c r="H3487" i="2"/>
  <c r="H2481" i="2"/>
  <c r="H5706" i="2"/>
  <c r="H3996" i="2"/>
  <c r="H6627" i="2"/>
  <c r="H5196" i="2"/>
  <c r="H3547" i="2"/>
  <c r="H5475" i="2"/>
  <c r="H3391" i="2"/>
  <c r="H5240" i="2"/>
  <c r="H1512" i="2"/>
  <c r="H3950" i="2"/>
  <c r="H424" i="2"/>
  <c r="H316" i="2"/>
  <c r="H6645" i="2"/>
  <c r="H1572" i="2"/>
  <c r="H1174" i="2"/>
  <c r="H1882" i="2"/>
  <c r="H635" i="2"/>
  <c r="H1313" i="2"/>
  <c r="H5175" i="2"/>
  <c r="H556" i="2"/>
  <c r="H2813" i="2"/>
  <c r="H1256" i="2"/>
  <c r="H317" i="2"/>
  <c r="H127" i="2"/>
  <c r="H4507" i="2"/>
  <c r="H3674" i="2"/>
  <c r="H5330" i="2"/>
  <c r="H4177" i="2"/>
  <c r="H4765" i="2"/>
  <c r="H2717" i="2"/>
  <c r="H6252" i="2"/>
  <c r="H6823" i="2"/>
  <c r="H3909" i="2"/>
  <c r="H5707" i="2"/>
  <c r="H6054" i="2"/>
  <c r="H3365" i="2"/>
  <c r="H1678" i="2"/>
  <c r="H4884" i="2"/>
  <c r="H1831" i="2"/>
  <c r="H4987" i="2"/>
  <c r="H3000" i="2"/>
  <c r="H2327" i="2"/>
  <c r="H3740" i="2"/>
  <c r="H538" i="2"/>
  <c r="H5402" i="2"/>
  <c r="H4746" i="2"/>
  <c r="H336" i="2"/>
  <c r="H6959" i="2"/>
  <c r="H5545" i="2"/>
  <c r="H3508" i="2"/>
  <c r="H2572" i="2"/>
  <c r="H3463" i="2"/>
  <c r="H2437" i="2"/>
  <c r="H1858" i="2"/>
  <c r="H1434" i="2"/>
  <c r="H1654" i="2"/>
  <c r="H5221" i="2"/>
  <c r="H6305" i="2"/>
  <c r="H6214" i="2"/>
  <c r="H4635" i="2"/>
  <c r="H3054" i="2"/>
  <c r="H6193" i="2"/>
  <c r="H502" i="2"/>
  <c r="H4040" i="2"/>
  <c r="H5035" i="2"/>
  <c r="H3488" i="2"/>
  <c r="H2655" i="2"/>
  <c r="H2546" i="2"/>
  <c r="H2175" i="2"/>
  <c r="H5366" i="2"/>
  <c r="H465" i="2"/>
  <c r="H4455" i="2"/>
  <c r="H4381" i="2"/>
  <c r="H4636" i="2"/>
  <c r="H2611" i="2"/>
  <c r="H5958" i="2"/>
  <c r="H5904" i="2"/>
  <c r="H1616" i="2"/>
  <c r="H6134" i="2"/>
  <c r="H4835" i="2"/>
  <c r="H6582" i="2"/>
  <c r="H3548" i="2"/>
  <c r="H4178" i="2"/>
  <c r="H6536" i="2"/>
  <c r="H1883" i="2"/>
  <c r="H278" i="2"/>
  <c r="H6078" i="2"/>
  <c r="H2376" i="2"/>
  <c r="H5522" i="2"/>
  <c r="H6194" i="2"/>
  <c r="H4964" i="2"/>
  <c r="H1760" i="2"/>
  <c r="H2285" i="2"/>
  <c r="H5309" i="2"/>
  <c r="H1832" i="2"/>
  <c r="H92" i="2"/>
  <c r="H4747" i="2"/>
  <c r="H466" i="2"/>
  <c r="H6880" i="2"/>
  <c r="H1513" i="2"/>
  <c r="H4521" i="2"/>
  <c r="H1583" i="2"/>
  <c r="H279" i="2"/>
  <c r="H3263" i="2"/>
  <c r="H1884" i="2"/>
  <c r="H3105" i="2"/>
  <c r="H1707" i="2"/>
  <c r="H3560" i="2"/>
  <c r="H1743" i="2"/>
  <c r="H5685" i="2"/>
  <c r="H5628" i="2"/>
  <c r="H3420" i="2"/>
  <c r="H4988" i="2"/>
  <c r="H337" i="2"/>
  <c r="H6583" i="2"/>
  <c r="H3086" i="2"/>
  <c r="H1573" i="2"/>
  <c r="H1297" i="2"/>
  <c r="H3561" i="2"/>
  <c r="H4403" i="2"/>
  <c r="H2573" i="2"/>
  <c r="H4836" i="2"/>
  <c r="H425" i="2"/>
  <c r="H4581" i="2"/>
  <c r="H2925" i="2"/>
  <c r="H4220" i="2"/>
  <c r="H5241" i="2"/>
  <c r="H4328" i="2"/>
  <c r="H5583" i="2"/>
  <c r="H4195" i="2"/>
  <c r="H3889" i="2"/>
  <c r="H1199" i="2"/>
  <c r="H1679" i="2"/>
  <c r="H5855" i="2"/>
  <c r="H1859" i="2"/>
  <c r="H5916" i="2"/>
  <c r="H1175" i="2"/>
  <c r="H2147" i="2"/>
  <c r="H1481" i="2"/>
  <c r="H4857" i="2"/>
  <c r="H2591" i="2"/>
  <c r="H3526" i="2"/>
  <c r="H6608" i="2"/>
  <c r="H4495" i="2"/>
  <c r="H5381" i="2"/>
  <c r="H4965" i="2"/>
  <c r="H5092" i="2"/>
  <c r="H3035" i="2"/>
  <c r="H1885" i="2"/>
  <c r="H3910" i="2"/>
  <c r="H245" i="2"/>
  <c r="H2311" i="2"/>
  <c r="H2339" i="2"/>
  <c r="H3562" i="2"/>
  <c r="H5285" i="2"/>
  <c r="H818" i="2"/>
  <c r="H6454" i="2"/>
  <c r="H1135" i="2"/>
  <c r="H6195" i="2"/>
  <c r="H6983" i="2"/>
  <c r="H2105" i="2"/>
  <c r="H2064" i="2"/>
  <c r="H5882" i="2"/>
  <c r="H6704" i="2"/>
  <c r="H2106" i="2"/>
  <c r="H796" i="2"/>
  <c r="H5286" i="2"/>
  <c r="H3930" i="2"/>
  <c r="H3997" i="2"/>
  <c r="H4522" i="2"/>
  <c r="H6628" i="2"/>
  <c r="H4766" i="2"/>
  <c r="H62" i="2"/>
  <c r="H5093" i="2"/>
  <c r="H3172" i="2"/>
  <c r="H6235" i="2"/>
  <c r="H2592" i="2"/>
  <c r="H4329" i="2"/>
  <c r="H26" i="2"/>
  <c r="H2682" i="2"/>
  <c r="H2357" i="2"/>
  <c r="H4060" i="2"/>
  <c r="H2897" i="2"/>
  <c r="H754" i="2"/>
  <c r="H3074" i="2"/>
  <c r="H2482" i="2"/>
  <c r="H4382" i="2"/>
  <c r="H2438" i="2"/>
  <c r="H1116" i="2"/>
  <c r="H6511" i="2"/>
  <c r="H3675" i="2"/>
  <c r="H5476" i="2"/>
  <c r="H4837" i="2"/>
  <c r="H5984" i="2"/>
  <c r="H6928" i="2"/>
  <c r="H2229" i="2"/>
  <c r="H2944" i="2"/>
  <c r="H6440" i="2"/>
  <c r="H4874" i="2"/>
  <c r="H1905" i="2"/>
  <c r="H3509" i="2"/>
  <c r="H3338" i="2"/>
  <c r="H3173" i="2"/>
  <c r="H4812" i="2"/>
  <c r="H6761" i="2"/>
  <c r="H2377" i="2"/>
  <c r="H1722" i="2"/>
  <c r="H4061" i="2"/>
  <c r="H1200" i="2"/>
  <c r="H1154" i="2"/>
  <c r="H4496" i="2"/>
  <c r="H6646" i="2"/>
  <c r="H1435" i="2"/>
  <c r="H439" i="2"/>
  <c r="H5629" i="2"/>
  <c r="H1070" i="2"/>
  <c r="H2881" i="2"/>
  <c r="H3106" i="2"/>
  <c r="H5917" i="2"/>
  <c r="H4724" i="2"/>
  <c r="H6609" i="2"/>
  <c r="H6960" i="2"/>
  <c r="H5068" i="2"/>
  <c r="H6773" i="2"/>
  <c r="H6774" i="2"/>
  <c r="H2456" i="2"/>
  <c r="H6135" i="2"/>
  <c r="H2926" i="2"/>
  <c r="H797" i="2"/>
  <c r="H6913" i="2"/>
  <c r="H1960" i="2"/>
  <c r="H128" i="2"/>
  <c r="H3998" i="2"/>
  <c r="H47" i="2"/>
  <c r="H2131" i="2"/>
  <c r="H6363" i="2"/>
  <c r="H48" i="2"/>
  <c r="H3075" i="2"/>
  <c r="H1961" i="2"/>
  <c r="H6329" i="2"/>
  <c r="H1860" i="2"/>
  <c r="H929" i="2"/>
  <c r="H5331" i="2"/>
  <c r="H129" i="2"/>
  <c r="H3631" i="2"/>
  <c r="H3401" i="2"/>
  <c r="H2400" i="2"/>
  <c r="H5222" i="2"/>
  <c r="H6385" i="2"/>
  <c r="H2683" i="2"/>
  <c r="H6799" i="2"/>
  <c r="H106" i="2"/>
  <c r="H4966" i="2"/>
  <c r="H3201" i="2"/>
  <c r="H6386" i="2"/>
  <c r="H1655" i="2"/>
  <c r="H4079" i="2"/>
  <c r="H5332" i="2"/>
  <c r="H1454" i="2"/>
  <c r="H5176" i="2"/>
  <c r="H3715" i="2"/>
  <c r="H3464" i="2"/>
  <c r="H4690" i="2"/>
  <c r="H2082" i="2"/>
  <c r="H5197" i="2"/>
  <c r="H4908" i="2"/>
  <c r="H5708" i="2"/>
  <c r="H1136" i="2"/>
  <c r="H6800" i="2"/>
  <c r="H2522" i="2"/>
  <c r="H5918" i="2"/>
  <c r="H3999" i="2"/>
  <c r="H2851" i="2"/>
  <c r="H2132" i="2"/>
  <c r="H2263" i="2"/>
  <c r="H1861" i="2"/>
  <c r="H2457" i="2"/>
  <c r="H5686" i="2"/>
  <c r="H1810" i="2"/>
  <c r="H467" i="2"/>
  <c r="H4565" i="2"/>
  <c r="H3578" i="2"/>
  <c r="H1708" i="2"/>
  <c r="H6775" i="2"/>
  <c r="H766" i="2"/>
  <c r="H2754" i="2"/>
  <c r="H1053" i="2"/>
  <c r="H4523" i="2"/>
  <c r="H2814" i="2"/>
  <c r="H3971" i="2"/>
  <c r="H6099" i="2"/>
  <c r="H1298" i="2"/>
  <c r="H6629" i="2"/>
  <c r="H1514" i="2"/>
  <c r="H3366" i="2"/>
  <c r="H4524" i="2"/>
  <c r="H1999" i="2"/>
  <c r="H2684" i="2"/>
  <c r="H1862" i="2"/>
  <c r="H5477" i="2"/>
  <c r="H3001" i="2"/>
  <c r="H5478" i="2"/>
  <c r="H6537" i="2"/>
  <c r="H5382" i="2"/>
  <c r="H2483" i="2"/>
  <c r="H3202" i="2"/>
  <c r="H3549" i="2"/>
  <c r="H5959" i="2"/>
  <c r="H3087" i="2"/>
  <c r="H4656" i="2"/>
  <c r="H2945" i="2"/>
  <c r="H4615" i="2"/>
  <c r="H1336" i="2"/>
  <c r="H5158" i="2"/>
  <c r="H5985" i="2"/>
  <c r="H1245" i="2"/>
  <c r="H3131" i="2"/>
  <c r="H3036" i="2"/>
  <c r="H3890" i="2"/>
  <c r="H2815" i="2"/>
  <c r="H6175" i="2"/>
  <c r="H3264" i="2"/>
  <c r="H3174" i="2"/>
  <c r="H5223" i="2"/>
  <c r="H1886" i="2"/>
  <c r="H2148" i="2"/>
  <c r="H4945" i="2"/>
  <c r="H5141" i="2"/>
  <c r="H5046" i="2"/>
  <c r="H426" i="2"/>
  <c r="H2340" i="2"/>
  <c r="H3305" i="2"/>
  <c r="H5566" i="2"/>
  <c r="H4472" i="2"/>
  <c r="H1492" i="2"/>
  <c r="H1680" i="2"/>
  <c r="H6031" i="2"/>
  <c r="H5177" i="2"/>
  <c r="H6984" i="2"/>
  <c r="H4343" i="2"/>
  <c r="H3489" i="2"/>
  <c r="H3563" i="2"/>
  <c r="H4875" i="2"/>
  <c r="H3132" i="2"/>
  <c r="H4308" i="2"/>
  <c r="H3265" i="2"/>
  <c r="H295" i="2"/>
  <c r="H6863" i="2"/>
  <c r="H408" i="2"/>
  <c r="H4508" i="2"/>
  <c r="H681" i="2"/>
  <c r="H6741" i="2"/>
  <c r="H1617" i="2"/>
  <c r="H6416" i="2"/>
  <c r="H5118" i="2"/>
  <c r="H6512" i="2"/>
  <c r="H5418" i="2"/>
  <c r="H3759" i="2"/>
  <c r="H6584" i="2"/>
  <c r="H2593" i="2"/>
  <c r="H63" i="2"/>
  <c r="H4130" i="2"/>
  <c r="H6417" i="2"/>
  <c r="H2176" i="2"/>
  <c r="H6630" i="2"/>
  <c r="H5178" i="2"/>
  <c r="H1354" i="2"/>
  <c r="H4582" i="2"/>
  <c r="H5069" i="2"/>
  <c r="H440" i="2"/>
  <c r="H1906" i="2"/>
  <c r="H2194" i="2"/>
  <c r="H1980" i="2"/>
  <c r="H1781" i="2"/>
  <c r="H1054" i="2"/>
  <c r="H3234" i="2"/>
  <c r="H4109" i="2"/>
  <c r="H3021" i="2"/>
  <c r="H1811" i="2"/>
  <c r="H2177" i="2"/>
  <c r="H2685" i="2"/>
  <c r="H5437" i="2"/>
  <c r="H4289" i="2"/>
  <c r="H5458" i="2"/>
  <c r="H1176" i="2"/>
  <c r="H1257" i="2"/>
  <c r="H5119" i="2"/>
  <c r="H380" i="2"/>
  <c r="H4599" i="2"/>
  <c r="H557" i="2"/>
  <c r="H6003" i="2"/>
  <c r="H4858" i="2"/>
  <c r="H6864" i="2"/>
  <c r="H3951" i="2"/>
  <c r="H1515" i="2"/>
  <c r="H4691" i="2"/>
  <c r="H2574" i="2"/>
  <c r="H668" i="2"/>
  <c r="H5810" i="2"/>
  <c r="H4425" i="2"/>
  <c r="H6306" i="2"/>
  <c r="H2686" i="2"/>
  <c r="H4548" i="2"/>
  <c r="H5198" i="2"/>
  <c r="H5383" i="2"/>
  <c r="H2971" i="2"/>
  <c r="H1411" i="2"/>
  <c r="H3402" i="2"/>
  <c r="H6610" i="2"/>
  <c r="H5883" i="2"/>
  <c r="H1981" i="2"/>
  <c r="H280" i="2"/>
  <c r="H4276" i="2"/>
  <c r="H130" i="2"/>
  <c r="H381" i="2"/>
  <c r="H3055" i="2"/>
  <c r="H2065" i="2"/>
  <c r="H4767" i="2"/>
  <c r="H2328" i="2"/>
  <c r="H1412" i="2"/>
  <c r="H6961" i="2"/>
  <c r="H819" i="2"/>
  <c r="H1027" i="2"/>
  <c r="H1907" i="2"/>
  <c r="H636" i="2"/>
  <c r="H539" i="2"/>
  <c r="H6004" i="2"/>
  <c r="H6585" i="2"/>
  <c r="H1071" i="2"/>
  <c r="H5600" i="2"/>
  <c r="H27" i="2"/>
  <c r="H5612" i="2"/>
  <c r="H2015" i="2"/>
  <c r="H2639" i="2"/>
  <c r="H701" i="2"/>
  <c r="H359" i="2"/>
  <c r="H2264" i="2"/>
  <c r="H3676" i="2"/>
  <c r="H767" i="2"/>
  <c r="H1201" i="2"/>
  <c r="H6330" i="2"/>
  <c r="H6801" i="2"/>
  <c r="H6291" i="2"/>
  <c r="H2016" i="2"/>
  <c r="H3599" i="2"/>
  <c r="H3443" i="2"/>
  <c r="H4261" i="2"/>
  <c r="H2107" i="2"/>
  <c r="H4909" i="2"/>
  <c r="H1681" i="2"/>
  <c r="H2594" i="2"/>
  <c r="H1962" i="2"/>
  <c r="H1455" i="2"/>
  <c r="H1982" i="2"/>
  <c r="H6685" i="2"/>
  <c r="H6762" i="2"/>
  <c r="H6032" i="2"/>
  <c r="H3644" i="2"/>
  <c r="H5094" i="2"/>
  <c r="H5811" i="2"/>
  <c r="H3677" i="2"/>
  <c r="H838" i="2"/>
  <c r="H5179" i="2"/>
  <c r="H540" i="2"/>
  <c r="H1887" i="2"/>
  <c r="H2656" i="2"/>
  <c r="H3550" i="2"/>
  <c r="H974" i="2"/>
  <c r="H6418" i="2"/>
  <c r="H5812" i="2"/>
  <c r="H5584" i="2"/>
  <c r="H1092" i="2"/>
  <c r="H1011" i="2"/>
  <c r="H3834" i="2"/>
  <c r="H4290" i="2"/>
  <c r="H6647" i="2"/>
  <c r="H1744" i="2"/>
  <c r="H6196" i="2"/>
  <c r="H4792" i="2"/>
  <c r="H1723" i="2"/>
  <c r="H5785" i="2"/>
  <c r="H4885" i="2"/>
  <c r="H4886" i="2"/>
  <c r="H2640" i="2"/>
  <c r="H3037" i="2"/>
  <c r="H6513" i="2"/>
  <c r="H3510" i="2"/>
  <c r="H2358" i="2"/>
  <c r="H4838" i="2"/>
  <c r="H523" i="2"/>
  <c r="H3760" i="2"/>
  <c r="H1833" i="2"/>
  <c r="H1782" i="2"/>
  <c r="H3056" i="2"/>
  <c r="H4725" i="2"/>
  <c r="H441" i="2"/>
  <c r="H3716" i="2"/>
  <c r="H3511" i="2"/>
  <c r="H6113" i="2"/>
  <c r="H3774" i="2"/>
  <c r="H948" i="2"/>
  <c r="H2341" i="2"/>
  <c r="H1682" i="2"/>
  <c r="H1812" i="2"/>
  <c r="H2378" i="2"/>
  <c r="H6152" i="2"/>
  <c r="H2816" i="2"/>
  <c r="H1391" i="2"/>
  <c r="H4946" i="2"/>
  <c r="H3367" i="2"/>
  <c r="H1202" i="2"/>
  <c r="H6776" i="2"/>
  <c r="H5403" i="2"/>
  <c r="H949" i="2"/>
  <c r="H3931" i="2"/>
  <c r="H5266" i="2"/>
  <c r="H5199" i="2"/>
  <c r="H3871" i="2"/>
  <c r="H5070" i="2"/>
  <c r="H6586" i="2"/>
  <c r="H6587" i="2"/>
  <c r="H2108" i="2"/>
  <c r="H427" i="2"/>
  <c r="H1456" i="2"/>
  <c r="H5754" i="2"/>
  <c r="H4019" i="2"/>
  <c r="H1482" i="2"/>
  <c r="H4813" i="2"/>
  <c r="H5287" i="2"/>
  <c r="H1813" i="2"/>
  <c r="H3421" i="2"/>
  <c r="H590" i="2"/>
  <c r="H1457" i="2"/>
  <c r="H4887" i="2"/>
  <c r="H5310" i="2"/>
  <c r="H2738" i="2"/>
  <c r="H889" i="2"/>
  <c r="H1863" i="2"/>
  <c r="H3266" i="2"/>
  <c r="H6559" i="2"/>
  <c r="H6777" i="2"/>
  <c r="H5960" i="2"/>
  <c r="H2852" i="2"/>
  <c r="H5961" i="2"/>
  <c r="H4277" i="2"/>
  <c r="H1761" i="2"/>
  <c r="H6176" i="2"/>
  <c r="H6100" i="2"/>
  <c r="H3717" i="2"/>
  <c r="H4947" i="2"/>
  <c r="H1137" i="2"/>
  <c r="H5333" i="2"/>
  <c r="H5071" i="2"/>
  <c r="H5936" i="2"/>
  <c r="H1093" i="2"/>
  <c r="H652" i="2"/>
  <c r="H5384" i="2"/>
  <c r="H890" i="2"/>
  <c r="H5267" i="2"/>
  <c r="H1413" i="2"/>
  <c r="H1227" i="2"/>
  <c r="H468" i="2"/>
  <c r="H5334" i="2"/>
  <c r="H5047" i="2"/>
  <c r="H5335" i="2"/>
  <c r="H5311" i="2"/>
  <c r="H503" i="2"/>
  <c r="H768" i="2"/>
  <c r="H131" i="2"/>
  <c r="H6486" i="2"/>
  <c r="H637" i="2"/>
  <c r="H591" i="2"/>
  <c r="H338" i="2"/>
  <c r="H3678" i="2"/>
  <c r="H6668" i="2"/>
  <c r="H4080" i="2"/>
  <c r="H5585" i="2"/>
  <c r="H6538" i="2"/>
  <c r="H5709" i="2"/>
  <c r="H6153" i="2"/>
  <c r="H469" i="2"/>
  <c r="H592" i="2"/>
  <c r="H1922" i="2"/>
  <c r="H2422" i="2"/>
  <c r="H5613" i="2"/>
  <c r="H3694" i="2"/>
  <c r="H4364" i="2"/>
  <c r="H5496" i="2"/>
  <c r="H4616" i="2"/>
  <c r="H4456" i="2"/>
  <c r="H6364" i="2"/>
  <c r="H5710" i="2"/>
  <c r="H2149" i="2"/>
  <c r="H3088" i="2"/>
  <c r="H5523" i="2"/>
  <c r="H1392" i="2"/>
  <c r="H5755" i="2"/>
  <c r="H1177" i="2"/>
  <c r="H2178" i="2"/>
  <c r="H6177" i="2"/>
  <c r="H2265" i="2"/>
  <c r="H5048" i="2"/>
  <c r="H2927" i="2"/>
  <c r="H4600" i="2"/>
  <c r="H3741" i="2"/>
  <c r="H2401" i="2"/>
  <c r="H5142" i="2"/>
  <c r="H2266" i="2"/>
  <c r="H1371" i="2"/>
  <c r="H820" i="2"/>
  <c r="H202" i="2"/>
  <c r="H6718" i="2"/>
  <c r="H5813" i="2"/>
  <c r="H5962" i="2"/>
  <c r="H4179" i="2"/>
  <c r="H6962" i="2"/>
  <c r="H3718" i="2"/>
  <c r="H2612" i="2"/>
  <c r="H1983" i="2"/>
  <c r="H2687" i="2"/>
  <c r="H5919" i="2"/>
  <c r="H3911" i="2"/>
  <c r="H470" i="2"/>
  <c r="H4692" i="2"/>
  <c r="H1618" i="2"/>
  <c r="H3579" i="2"/>
  <c r="H1635" i="2"/>
  <c r="H4221" i="2"/>
  <c r="H3022" i="2"/>
  <c r="H3319" i="2"/>
  <c r="H6963" i="2"/>
  <c r="H409" i="2"/>
  <c r="H975" i="2"/>
  <c r="H6824" i="2"/>
  <c r="H1117" i="2"/>
  <c r="H203" i="2"/>
  <c r="H2000" i="2"/>
  <c r="H1923" i="2"/>
  <c r="H1072" i="2"/>
  <c r="H360" i="2"/>
  <c r="H5756" i="2"/>
  <c r="H5253" i="2"/>
  <c r="H1516" i="2"/>
  <c r="H6253" i="2"/>
  <c r="H5419" i="2"/>
  <c r="H4657" i="2"/>
  <c r="H3267" i="2"/>
  <c r="H399" i="2"/>
  <c r="H4509" i="2"/>
  <c r="H3368" i="2"/>
  <c r="H4989" i="2"/>
  <c r="H1762" i="2"/>
  <c r="H4566" i="2"/>
  <c r="H2575" i="2"/>
  <c r="H4693" i="2"/>
  <c r="H318" i="2"/>
  <c r="H3161" i="2"/>
  <c r="H4525" i="2"/>
  <c r="H1791" i="2"/>
  <c r="H6292" i="2"/>
  <c r="H3719" i="2"/>
  <c r="H6348" i="2"/>
  <c r="H5614" i="2"/>
  <c r="H1028" i="2"/>
  <c r="H908" i="2"/>
  <c r="H2898" i="2"/>
  <c r="H9" i="2"/>
  <c r="H821" i="2"/>
  <c r="H4278" i="2"/>
  <c r="H107" i="2"/>
  <c r="H4910" i="2"/>
  <c r="H3657" i="2"/>
  <c r="H3002" i="2"/>
  <c r="H3444" i="2"/>
  <c r="H4888" i="2"/>
  <c r="H3465" i="2"/>
  <c r="H1619" i="2"/>
  <c r="H2795" i="2"/>
  <c r="H6560" i="2"/>
  <c r="H4383" i="2"/>
  <c r="H3720" i="2"/>
  <c r="H5497" i="2"/>
  <c r="H6055" i="2"/>
  <c r="H6985" i="2"/>
  <c r="H3286" i="2"/>
  <c r="H5095" i="2"/>
  <c r="H1963" i="2"/>
  <c r="H5072" i="2"/>
  <c r="H3235" i="2"/>
  <c r="H504" i="2"/>
  <c r="H3695" i="2"/>
  <c r="H2359" i="2"/>
  <c r="H5159" i="2"/>
  <c r="H3952" i="2"/>
  <c r="H891" i="2"/>
  <c r="H6986" i="2"/>
  <c r="H5920" i="2"/>
  <c r="H5010" i="2"/>
  <c r="H4291" i="2"/>
  <c r="H4990" i="2"/>
  <c r="H3742" i="2"/>
  <c r="H593" i="2"/>
  <c r="H4526" i="2"/>
  <c r="H4384" i="2"/>
  <c r="H3872" i="2"/>
  <c r="H612" i="2"/>
  <c r="H3658" i="2"/>
  <c r="H3236" i="2"/>
  <c r="H798" i="2"/>
  <c r="H2458" i="2"/>
  <c r="H4319" i="2"/>
  <c r="H28" i="2"/>
  <c r="H64" i="2"/>
  <c r="H3818" i="2"/>
  <c r="H5651" i="2"/>
  <c r="H4457" i="2"/>
  <c r="H3819" i="2"/>
  <c r="H1138" i="2"/>
  <c r="H1600" i="2"/>
  <c r="H3600" i="2"/>
  <c r="H2031" i="2"/>
  <c r="H755" i="2"/>
  <c r="H6215" i="2"/>
  <c r="H1094" i="2"/>
  <c r="H4131" i="2"/>
  <c r="H3617" i="2"/>
  <c r="H5769" i="2"/>
  <c r="H1763" i="2"/>
  <c r="H1764" i="2"/>
  <c r="H1314" i="2"/>
  <c r="H5711" i="2"/>
  <c r="H3527" i="2"/>
  <c r="H4344" i="2"/>
  <c r="H737" i="2"/>
  <c r="H2312" i="2"/>
  <c r="H3932" i="2"/>
  <c r="H4674" i="2"/>
  <c r="H3743" i="2"/>
  <c r="H5200" i="2"/>
  <c r="H6611" i="2"/>
  <c r="H6588" i="2"/>
  <c r="H4426" i="2"/>
  <c r="H6612" i="2"/>
  <c r="H6802" i="2"/>
  <c r="H5770" i="2"/>
  <c r="H2972" i="2"/>
  <c r="H1834" i="2"/>
  <c r="H4814" i="2"/>
  <c r="H4748" i="2"/>
  <c r="H4345" i="2"/>
  <c r="H6514" i="2"/>
  <c r="H1337" i="2"/>
  <c r="H2946" i="2"/>
  <c r="H6964" i="2"/>
  <c r="H2459" i="2"/>
  <c r="H4617" i="2"/>
  <c r="H2109" i="2"/>
  <c r="H1139" i="2"/>
  <c r="H296" i="2"/>
  <c r="H132" i="2"/>
  <c r="H4180" i="2"/>
  <c r="H3761" i="2"/>
  <c r="H6114" i="2"/>
  <c r="H5420" i="2"/>
  <c r="H3076" i="2"/>
  <c r="H5479" i="2"/>
  <c r="H4815" i="2"/>
  <c r="H1656" i="2"/>
  <c r="H5459" i="2"/>
  <c r="H1155" i="2"/>
  <c r="H1355" i="2"/>
  <c r="H5732" i="2"/>
  <c r="H3762" i="2"/>
  <c r="H2044" i="2"/>
  <c r="H892" i="2"/>
  <c r="H558" i="2"/>
  <c r="H3403" i="2"/>
  <c r="H6938" i="2"/>
  <c r="H2110" i="2"/>
  <c r="H6763" i="2"/>
  <c r="H6136" i="2"/>
  <c r="H6307" i="2"/>
  <c r="H3369" i="2"/>
  <c r="H5652" i="2"/>
  <c r="H164" i="2"/>
  <c r="H4601" i="2"/>
  <c r="H1888" i="2"/>
  <c r="H3107" i="2"/>
  <c r="H5884" i="2"/>
  <c r="H2688" i="2"/>
  <c r="H4279" i="2"/>
  <c r="H2286" i="2"/>
  <c r="H4243" i="2"/>
  <c r="H1095" i="2"/>
  <c r="H669" i="2"/>
  <c r="H1783" i="2"/>
  <c r="H297" i="2"/>
  <c r="H4181" i="2"/>
  <c r="H6487" i="2"/>
  <c r="H2947" i="2"/>
  <c r="H1156" i="2"/>
  <c r="H2111" i="2"/>
  <c r="H4927" i="2"/>
  <c r="H3679" i="2"/>
  <c r="H6914" i="2"/>
  <c r="H2948" i="2"/>
  <c r="H559" i="2"/>
  <c r="H4404" i="2"/>
  <c r="H2755" i="2"/>
  <c r="H5712" i="2"/>
  <c r="H5073" i="2"/>
  <c r="H6197" i="2"/>
  <c r="H1864" i="2"/>
  <c r="H2700" i="2"/>
  <c r="H6589" i="2"/>
  <c r="H4510" i="2"/>
  <c r="H5242" i="2"/>
  <c r="H2402" i="2"/>
  <c r="H2242" i="2"/>
  <c r="H1393" i="2"/>
  <c r="H5460" i="2"/>
  <c r="H3721" i="2"/>
  <c r="H5786" i="2"/>
  <c r="H4839" i="2"/>
  <c r="H2576" i="2"/>
  <c r="H4726" i="2"/>
  <c r="H2866" i="2"/>
  <c r="H6387" i="2"/>
  <c r="H4385" i="2"/>
  <c r="H2701" i="2"/>
  <c r="H5367" i="2"/>
  <c r="H4780" i="2"/>
  <c r="H5687" i="2"/>
  <c r="H6056" i="2"/>
  <c r="H1784" i="2"/>
  <c r="H4222" i="2"/>
  <c r="H5049" i="2"/>
  <c r="H165" i="2"/>
  <c r="H1029" i="2"/>
  <c r="H4062" i="2"/>
  <c r="H144" i="2"/>
  <c r="H5937" i="2"/>
  <c r="H3057" i="2"/>
  <c r="H1601" i="2"/>
  <c r="H4816" i="2"/>
  <c r="H5312" i="2"/>
  <c r="H5828" i="2"/>
  <c r="H1356" i="2"/>
  <c r="H410" i="2"/>
  <c r="H3849" i="2"/>
  <c r="H2045" i="2"/>
  <c r="H166" i="2"/>
  <c r="H6778" i="2"/>
  <c r="H5120" i="2"/>
  <c r="H6719" i="2"/>
  <c r="H2066" i="2"/>
  <c r="H4817" i="2"/>
  <c r="H670" i="2"/>
  <c r="H4386" i="2"/>
  <c r="H2083" i="2"/>
  <c r="H3058" i="2"/>
  <c r="H2949" i="2"/>
  <c r="H1636" i="2"/>
  <c r="H3059" i="2"/>
  <c r="H2756" i="2"/>
  <c r="H6079" i="2"/>
  <c r="H167" i="2"/>
  <c r="H594" i="2"/>
  <c r="H145" i="2"/>
  <c r="H2017" i="2"/>
  <c r="H6005" i="2"/>
  <c r="H3912" i="2"/>
  <c r="H6198" i="2"/>
  <c r="H4365" i="2"/>
  <c r="H893" i="2"/>
  <c r="H6365" i="2"/>
  <c r="H4637" i="2"/>
  <c r="H2973" i="2"/>
  <c r="H5288" i="2"/>
  <c r="H1394" i="2"/>
  <c r="H5050" i="2"/>
  <c r="H799" i="2"/>
  <c r="H471" i="2"/>
  <c r="H2360" i="2"/>
  <c r="H4262" i="2"/>
  <c r="H2209" i="2"/>
  <c r="H3339" i="2"/>
  <c r="H2613" i="2"/>
  <c r="H6825" i="2"/>
  <c r="H5074" i="2"/>
  <c r="H4063" i="2"/>
  <c r="H3680" i="2"/>
  <c r="H5160" i="2"/>
  <c r="H1765" i="2"/>
  <c r="H2614" i="2"/>
  <c r="H2928" i="2"/>
  <c r="H822" i="2"/>
  <c r="H2112" i="2"/>
  <c r="H1458" i="2"/>
  <c r="H5224" i="2"/>
  <c r="H5771" i="2"/>
  <c r="H3340" i="2"/>
  <c r="H1414" i="2"/>
  <c r="H702" i="2"/>
  <c r="H5096" i="2"/>
  <c r="H6495" i="2"/>
  <c r="H6275" i="2"/>
  <c r="H560" i="2"/>
  <c r="H2243" i="2"/>
  <c r="H6471" i="2"/>
  <c r="H1766" i="2"/>
  <c r="H2439" i="2"/>
  <c r="H1258" i="2"/>
  <c r="H4840" i="2"/>
  <c r="H4841" i="2"/>
  <c r="H5121" i="2"/>
  <c r="H3466" i="2"/>
  <c r="H1767" i="2"/>
  <c r="H5772" i="2"/>
  <c r="H5122" i="2"/>
  <c r="H472" i="2"/>
  <c r="H823" i="2"/>
  <c r="H1246" i="2"/>
  <c r="H2287" i="2"/>
  <c r="H6101" i="2"/>
  <c r="H6669" i="2"/>
  <c r="H226" i="2"/>
  <c r="H6881" i="2"/>
  <c r="H2615" i="2"/>
  <c r="H2950" i="2"/>
  <c r="H756" i="2"/>
  <c r="H4064" i="2"/>
  <c r="H2595" i="2"/>
  <c r="H3618" i="2"/>
  <c r="H3601" i="2"/>
  <c r="H3246" i="2"/>
  <c r="H3320" i="2"/>
  <c r="H6388" i="2"/>
  <c r="H1203" i="2"/>
  <c r="H5404" i="2"/>
  <c r="H204" i="2"/>
  <c r="H5787" i="2"/>
  <c r="H1204" i="2"/>
  <c r="H2230" i="2"/>
  <c r="H339" i="2"/>
  <c r="H5161" i="2"/>
  <c r="H4818" i="2"/>
  <c r="H894" i="2"/>
  <c r="H6404" i="2"/>
  <c r="H3108" i="2"/>
  <c r="H5905" i="2"/>
  <c r="H4443" i="2"/>
  <c r="H6865" i="2"/>
  <c r="H4749" i="2"/>
  <c r="H4549" i="2"/>
  <c r="H682" i="2"/>
  <c r="H1602" i="2"/>
  <c r="H5546" i="2"/>
  <c r="H5524" i="2"/>
  <c r="H1792" i="2"/>
  <c r="H4819" i="2"/>
  <c r="H824" i="2"/>
  <c r="H4889" i="2"/>
  <c r="H613" i="2"/>
  <c r="H4948" i="2"/>
  <c r="H2669" i="2"/>
  <c r="H298" i="2"/>
  <c r="H3722" i="2"/>
  <c r="H3891" i="2"/>
  <c r="H1793" i="2"/>
  <c r="H6965" i="2"/>
  <c r="H3723" i="2"/>
  <c r="H5243" i="2"/>
  <c r="H1030" i="2"/>
  <c r="H505" i="2"/>
  <c r="H5615" i="2"/>
  <c r="H4768" i="2"/>
  <c r="H133" i="2"/>
  <c r="H6731" i="2"/>
  <c r="H442" i="2"/>
  <c r="H3422" i="2"/>
  <c r="H2499" i="2"/>
  <c r="H4132" i="2"/>
  <c r="H4750" i="2"/>
  <c r="H3820" i="2"/>
  <c r="H1247" i="2"/>
  <c r="H5963" i="2"/>
  <c r="H400" i="2"/>
  <c r="H3913" i="2"/>
  <c r="H2951" i="2"/>
  <c r="H4405" i="2"/>
  <c r="H6080" i="2"/>
  <c r="H4081" i="2"/>
  <c r="H5385" i="2"/>
  <c r="H4793" i="2"/>
  <c r="H671" i="2"/>
  <c r="H2974" i="2"/>
  <c r="H2018" i="2"/>
  <c r="H2195" i="2"/>
  <c r="H1228" i="2"/>
  <c r="H725" i="2"/>
  <c r="H1012" i="2"/>
  <c r="H2484" i="2"/>
  <c r="H5773" i="2"/>
  <c r="H6966" i="2"/>
  <c r="H1657" i="2"/>
  <c r="H1178" i="2"/>
  <c r="H5664" i="2"/>
  <c r="H6331" i="2"/>
  <c r="H5525" i="2"/>
  <c r="H1683" i="2"/>
  <c r="H3796" i="2"/>
  <c r="H4781" i="2"/>
  <c r="H930" i="2"/>
  <c r="H1908" i="2"/>
  <c r="H2899" i="2"/>
  <c r="H541" i="2"/>
  <c r="H1299" i="2"/>
  <c r="H1436" i="2"/>
  <c r="H4473" i="2"/>
  <c r="H5856" i="2"/>
  <c r="H4694" i="2"/>
  <c r="H443" i="2"/>
  <c r="H6732" i="2"/>
  <c r="H5857" i="2"/>
  <c r="H6539" i="2"/>
  <c r="H6540" i="2"/>
  <c r="H5254" i="2"/>
  <c r="H1073" i="2"/>
  <c r="H800" i="2"/>
  <c r="H2739" i="2"/>
  <c r="H3892" i="2"/>
  <c r="H3775" i="2"/>
  <c r="H4406" i="2"/>
  <c r="H6332" i="2"/>
  <c r="H595" i="2"/>
  <c r="H6405" i="2"/>
  <c r="H2019" i="2"/>
  <c r="H5336" i="2"/>
  <c r="H3763" i="2"/>
  <c r="H4782" i="2"/>
  <c r="H3109" i="2"/>
  <c r="H1013" i="2"/>
  <c r="H3306" i="2"/>
  <c r="H1909" i="2"/>
  <c r="H3681" i="2"/>
  <c r="H1157" i="2"/>
  <c r="H2577" i="2"/>
  <c r="H1637" i="2"/>
  <c r="H93" i="2"/>
  <c r="H1415" i="2"/>
  <c r="H10" i="2"/>
  <c r="H5921" i="2"/>
  <c r="H6216" i="2"/>
  <c r="H4407" i="2"/>
  <c r="H5814" i="2"/>
  <c r="H6987" i="2"/>
  <c r="H5922" i="2"/>
  <c r="H1372" i="2"/>
  <c r="H4967" i="2"/>
  <c r="H3220" i="2"/>
  <c r="H1584" i="2"/>
  <c r="H855" i="2"/>
  <c r="H4223" i="2"/>
  <c r="H6882" i="2"/>
  <c r="H3423" i="2"/>
  <c r="H4292" i="2"/>
  <c r="H184" i="2"/>
  <c r="H4244" i="2"/>
  <c r="H2867" i="2"/>
  <c r="H4427" i="2"/>
  <c r="H2718" i="2"/>
  <c r="H4041" i="2"/>
  <c r="H1835" i="2"/>
  <c r="H4245" i="2"/>
  <c r="H65" i="2"/>
  <c r="H4110" i="2"/>
  <c r="H5713" i="2"/>
  <c r="H5386" i="2"/>
  <c r="H1943" i="2"/>
  <c r="H2267" i="2"/>
  <c r="H4111" i="2"/>
  <c r="H5586" i="2"/>
  <c r="H5858" i="2"/>
  <c r="H3445" i="2"/>
  <c r="H1416" i="2"/>
  <c r="H653" i="2"/>
  <c r="H2882" i="2"/>
  <c r="H5526" i="2"/>
  <c r="H5097" i="2"/>
  <c r="H361" i="2"/>
  <c r="H4196" i="2"/>
  <c r="H5201" i="2"/>
  <c r="H6826" i="2"/>
  <c r="H185" i="2"/>
  <c r="H4474" i="2"/>
  <c r="H1315" i="2"/>
  <c r="H3696" i="2"/>
  <c r="H4263" i="2"/>
  <c r="H3077" i="2"/>
  <c r="H4475" i="2"/>
  <c r="H4000" i="2"/>
  <c r="H246" i="2"/>
  <c r="H4387" i="2"/>
  <c r="H4388" i="2"/>
  <c r="H5567" i="2"/>
  <c r="H1338" i="2"/>
  <c r="H66" i="2"/>
  <c r="H4408" i="2"/>
  <c r="H2150" i="2"/>
  <c r="H3038" i="2"/>
  <c r="H4751" i="2"/>
  <c r="H3776" i="2"/>
  <c r="H6154" i="2"/>
  <c r="H4991" i="2"/>
  <c r="H4550" i="2"/>
  <c r="H1984" i="2"/>
  <c r="H703" i="2"/>
  <c r="H473" i="2"/>
  <c r="H3835" i="2"/>
  <c r="H6686" i="2"/>
  <c r="H319" i="2"/>
  <c r="H3321" i="2"/>
  <c r="H2329" i="2"/>
  <c r="H3341" i="2"/>
  <c r="H2288" i="2"/>
  <c r="H6496" i="2"/>
  <c r="H2460" i="2"/>
  <c r="H2719" i="2"/>
  <c r="H2929" i="2"/>
  <c r="H1658" i="2"/>
  <c r="H281" i="2"/>
  <c r="H2231" i="2"/>
  <c r="H4583" i="2"/>
  <c r="H5202" i="2"/>
  <c r="H931" i="2"/>
  <c r="H5815" i="2"/>
  <c r="H704" i="2"/>
  <c r="H4133" i="2"/>
  <c r="H5387" i="2"/>
  <c r="H1603" i="2"/>
  <c r="H29" i="2"/>
  <c r="H2523" i="2"/>
  <c r="H3203" i="2"/>
  <c r="H4476" i="2"/>
  <c r="H6541" i="2"/>
  <c r="H5268" i="2"/>
  <c r="H5143" i="2"/>
  <c r="H3392" i="2"/>
  <c r="H1259" i="2"/>
  <c r="H6764" i="2"/>
  <c r="H5986" i="2"/>
  <c r="H1574" i="2"/>
  <c r="H4458" i="2"/>
  <c r="H596" i="2"/>
  <c r="H4082" i="2"/>
  <c r="H909" i="2"/>
  <c r="H11" i="2"/>
  <c r="H2001" i="2"/>
  <c r="H6137" i="2"/>
  <c r="H2900" i="2"/>
  <c r="H2196" i="2"/>
  <c r="H5816" i="2"/>
  <c r="H5269" i="2"/>
  <c r="H6308" i="2"/>
  <c r="H5601" i="2"/>
  <c r="H3204" i="2"/>
  <c r="H6705" i="2"/>
  <c r="H4968" i="2"/>
  <c r="H411" i="2"/>
  <c r="H30" i="2"/>
  <c r="H2952" i="2"/>
  <c r="H3078" i="2"/>
  <c r="H6349" i="2"/>
  <c r="H4567" i="2"/>
  <c r="H186" i="2"/>
  <c r="H6803" i="2"/>
  <c r="H3580" i="2"/>
  <c r="H5547" i="2"/>
  <c r="H4842" i="2"/>
  <c r="H2953" i="2"/>
  <c r="H6276" i="2"/>
  <c r="H5498" i="2"/>
  <c r="H227" i="2"/>
  <c r="H3133" i="2"/>
  <c r="H5313" i="2"/>
  <c r="H6406" i="2"/>
  <c r="H6866" i="2"/>
  <c r="H4928" i="2"/>
  <c r="H6472" i="2"/>
  <c r="H1794" i="2"/>
  <c r="H3268" i="2"/>
  <c r="H1709" i="2"/>
  <c r="H3342" i="2"/>
  <c r="H5733" i="2"/>
  <c r="H4293" i="2"/>
  <c r="H428" i="2"/>
  <c r="H6867" i="2"/>
  <c r="H654" i="2"/>
  <c r="H2689" i="2"/>
  <c r="H1096" i="2"/>
  <c r="H1339" i="2"/>
  <c r="H5757" i="2"/>
  <c r="H524" i="2"/>
  <c r="H1373" i="2"/>
  <c r="H655" i="2"/>
  <c r="H5162" i="2"/>
  <c r="H7002" i="2"/>
  <c r="H2500" i="2"/>
  <c r="H4264" i="2"/>
  <c r="H2720" i="2"/>
  <c r="H228" i="2"/>
  <c r="H5527" i="2"/>
  <c r="H6939" i="2"/>
  <c r="H6277" i="2"/>
  <c r="H5688" i="2"/>
  <c r="H3893" i="2"/>
  <c r="H1620" i="2"/>
  <c r="H1795" i="2"/>
  <c r="H4001" i="2"/>
  <c r="H67" i="2"/>
  <c r="H1031" i="2"/>
  <c r="H2616" i="2"/>
  <c r="H6115" i="2"/>
  <c r="H1340" i="2"/>
  <c r="H412" i="2"/>
  <c r="H3446" i="2"/>
  <c r="H6236" i="2"/>
  <c r="H5499" i="2"/>
  <c r="H7003" i="2"/>
  <c r="H3564" i="2"/>
  <c r="H683" i="2"/>
  <c r="H4769" i="2"/>
  <c r="H5859" i="2"/>
  <c r="H5368" i="2"/>
  <c r="H1575" i="2"/>
  <c r="H3110" i="2"/>
  <c r="H3619" i="2"/>
  <c r="H2757" i="2"/>
  <c r="H401" i="2"/>
  <c r="H3836" i="2"/>
  <c r="H6309" i="2"/>
  <c r="H6515" i="2"/>
  <c r="H3581" i="2"/>
  <c r="H4428" i="2"/>
  <c r="H1248" i="2"/>
  <c r="H1032" i="2"/>
  <c r="H6883" i="2"/>
  <c r="H2423" i="2"/>
  <c r="H597" i="2"/>
  <c r="H3404" i="2"/>
  <c r="H2617" i="2"/>
  <c r="H598" i="2"/>
  <c r="H2268" i="2"/>
  <c r="H444" i="2"/>
  <c r="H5964" i="2"/>
  <c r="H1118" i="2"/>
  <c r="H3039" i="2"/>
  <c r="H205" i="2"/>
  <c r="H5528" i="2"/>
  <c r="H839" i="2"/>
  <c r="H571" i="2"/>
  <c r="H6389" i="2"/>
  <c r="H4477" i="2"/>
  <c r="H3764" i="2"/>
  <c r="H6102" i="2"/>
  <c r="H2403" i="2"/>
  <c r="H6310" i="2"/>
  <c r="H1357" i="2"/>
  <c r="H5829" i="2"/>
  <c r="H3175" i="2"/>
  <c r="H6742" i="2"/>
  <c r="H4083" i="2"/>
  <c r="H429" i="2"/>
  <c r="H3467" i="2"/>
  <c r="H4658" i="2"/>
  <c r="H4294" i="2"/>
  <c r="H1014" i="2"/>
  <c r="H5830" i="2"/>
  <c r="H2313" i="2"/>
  <c r="H4602" i="2"/>
  <c r="H4429" i="2"/>
  <c r="H2151" i="2"/>
  <c r="H1659" i="2"/>
  <c r="H2440" i="2"/>
  <c r="H950" i="2"/>
  <c r="H4366" i="2"/>
  <c r="H1724" i="2"/>
  <c r="H6006" i="2"/>
  <c r="H3744" i="2"/>
  <c r="H1621" i="2"/>
  <c r="H1374" i="2"/>
  <c r="H4002" i="2"/>
  <c r="H68" i="2"/>
  <c r="H3040" i="2"/>
  <c r="H4197" i="2"/>
  <c r="H1814" i="2"/>
  <c r="H757" i="2"/>
  <c r="H3565" i="2"/>
  <c r="H3003" i="2"/>
  <c r="H1493" i="2"/>
  <c r="H1517" i="2"/>
  <c r="H525" i="2"/>
  <c r="H5144" i="2"/>
  <c r="H49" i="2"/>
  <c r="H2930" i="2"/>
  <c r="H206" i="2"/>
  <c r="H1074" i="2"/>
  <c r="H2289" i="2"/>
  <c r="H5036" i="2"/>
  <c r="H4389" i="2"/>
  <c r="H5548" i="2"/>
  <c r="H2501" i="2"/>
  <c r="H4198" i="2"/>
  <c r="H1015" i="2"/>
  <c r="H5369" i="2"/>
  <c r="H4346" i="2"/>
  <c r="H6237" i="2"/>
  <c r="H5653" i="2"/>
  <c r="H69" i="2"/>
  <c r="H3797" i="2"/>
  <c r="H4367" i="2"/>
  <c r="H1518" i="2"/>
  <c r="H1483" i="2"/>
  <c r="H2578" i="2"/>
  <c r="H4584" i="2"/>
  <c r="H4585" i="2"/>
  <c r="H146" i="2"/>
  <c r="H3134" i="2"/>
  <c r="H362" i="2"/>
  <c r="H2152" i="2"/>
  <c r="H4890" i="2"/>
  <c r="H6254" i="2"/>
  <c r="H1229" i="2"/>
  <c r="H6516" i="2"/>
  <c r="H3602" i="2"/>
  <c r="H6868" i="2"/>
  <c r="H1710" i="2"/>
  <c r="H5965" i="2"/>
  <c r="H4430" i="2"/>
  <c r="H3060" i="2"/>
  <c r="H2269" i="2"/>
  <c r="H783" i="2"/>
  <c r="H561" i="2"/>
  <c r="H1944" i="2"/>
  <c r="H5987" i="2"/>
  <c r="H4843" i="2"/>
  <c r="H5123" i="2"/>
  <c r="H2547" i="2"/>
  <c r="H2721" i="2"/>
  <c r="H5734" i="2"/>
  <c r="H1768" i="2"/>
  <c r="H6967" i="2"/>
  <c r="H6687" i="2"/>
  <c r="H5817" i="2"/>
  <c r="H168" i="2"/>
  <c r="H910" i="2"/>
  <c r="H4929" i="2"/>
  <c r="H5051" i="2"/>
  <c r="H1417" i="2"/>
  <c r="H6116" i="2"/>
  <c r="H4551" i="2"/>
  <c r="H1815" i="2"/>
  <c r="H6390" i="2"/>
  <c r="H4891" i="2"/>
  <c r="H4224" i="2"/>
  <c r="H6081" i="2"/>
  <c r="H6473" i="2"/>
  <c r="H5075" i="2"/>
  <c r="H2197" i="2"/>
  <c r="H2901" i="2"/>
  <c r="H1260" i="2"/>
  <c r="H5860" i="2"/>
  <c r="H4695" i="2"/>
  <c r="H5788" i="2"/>
  <c r="H6779" i="2"/>
  <c r="H5270" i="2"/>
  <c r="H6255" i="2"/>
  <c r="H2722" i="2"/>
  <c r="H6217" i="2"/>
  <c r="H4844" i="2"/>
  <c r="H4586" i="2"/>
  <c r="H2502" i="2"/>
  <c r="H1796" i="2"/>
  <c r="H4659" i="2"/>
  <c r="H1459" i="2"/>
  <c r="H2113" i="2"/>
  <c r="H4511" i="2"/>
  <c r="H1249" i="2"/>
  <c r="H3914" i="2"/>
  <c r="H3915" i="2"/>
  <c r="H5818" i="2"/>
  <c r="H1460" i="2"/>
  <c r="H3322" i="2"/>
  <c r="H572" i="2"/>
  <c r="H4527" i="2"/>
  <c r="H3837" i="2"/>
  <c r="H705" i="2"/>
  <c r="H4347" i="2"/>
  <c r="H1179" i="2"/>
  <c r="H2210" i="2"/>
  <c r="H1395" i="2"/>
  <c r="H3176" i="2"/>
  <c r="H4225" i="2"/>
  <c r="H1418" i="2"/>
  <c r="H5831" i="2"/>
  <c r="H2775" i="2"/>
  <c r="H1358" i="2"/>
  <c r="H3023" i="2"/>
  <c r="H4226" i="2"/>
  <c r="H3850" i="2"/>
  <c r="H1261" i="2"/>
  <c r="H4618" i="2"/>
  <c r="H5587" i="2"/>
  <c r="H3447" i="2"/>
  <c r="H5616" i="2"/>
  <c r="H6915" i="2"/>
  <c r="H1375" i="2"/>
  <c r="H5289" i="2"/>
  <c r="H3777" i="2"/>
  <c r="H3490" i="2"/>
  <c r="H2758" i="2"/>
  <c r="H5861" i="2"/>
  <c r="H3111" i="2"/>
  <c r="H4770" i="2"/>
  <c r="H1055" i="2"/>
  <c r="H2868" i="2"/>
  <c r="H1551" i="2"/>
  <c r="H3424" i="2"/>
  <c r="H3221" i="2"/>
  <c r="H5461" i="2"/>
  <c r="H2441" i="2"/>
  <c r="H4568" i="2"/>
  <c r="H1745" i="2"/>
  <c r="H5462" i="2"/>
  <c r="H6350" i="2"/>
  <c r="H1684" i="2"/>
  <c r="H5163" i="2"/>
  <c r="H4660" i="2"/>
  <c r="H6706" i="2"/>
  <c r="H1461" i="2"/>
  <c r="H1056" i="2"/>
  <c r="H3603" i="2"/>
  <c r="H976" i="2"/>
  <c r="H2084" i="2"/>
  <c r="H5011" i="2"/>
  <c r="H1711" i="2"/>
  <c r="H1016" i="2"/>
  <c r="H977" i="2"/>
  <c r="H5617" i="2"/>
  <c r="H6884" i="2"/>
  <c r="H5689" i="2"/>
  <c r="H4661" i="2"/>
  <c r="H4330" i="2"/>
  <c r="H1685" i="2"/>
  <c r="H6631" i="2"/>
  <c r="H1462" i="2"/>
  <c r="H5758" i="2"/>
  <c r="H6590" i="2"/>
  <c r="H4390" i="2"/>
  <c r="H5759" i="2"/>
  <c r="H299" i="2"/>
  <c r="H5052" i="2"/>
  <c r="H4042" i="2"/>
  <c r="H2133" i="2"/>
  <c r="H4368" i="2"/>
  <c r="H1057" i="2"/>
  <c r="H1910" i="2"/>
  <c r="H2244" i="2"/>
  <c r="H3972" i="2"/>
  <c r="H4182" i="2"/>
  <c r="H2723" i="2"/>
  <c r="H6238" i="2"/>
  <c r="H402" i="2"/>
  <c r="H6007" i="2"/>
  <c r="H4459" i="2"/>
  <c r="H3370" i="2"/>
  <c r="H2902" i="2"/>
  <c r="H6648" i="2"/>
  <c r="H5337" i="2"/>
  <c r="H6351" i="2"/>
  <c r="H5690" i="2"/>
  <c r="H6916" i="2"/>
  <c r="H5438" i="2"/>
  <c r="H3551" i="2"/>
  <c r="H6780" i="2"/>
  <c r="H3041" i="2"/>
  <c r="H6293" i="2"/>
  <c r="H1836" i="2"/>
  <c r="H12" i="2"/>
  <c r="H5421" i="2"/>
  <c r="H4227" i="2"/>
  <c r="H1889" i="2"/>
  <c r="H2153" i="2"/>
  <c r="H5630" i="2"/>
  <c r="H5012" i="2"/>
  <c r="H3894" i="2"/>
  <c r="H3269" i="2"/>
  <c r="H1484" i="2"/>
  <c r="H4065" i="2"/>
  <c r="H5631" i="2"/>
  <c r="H2314" i="2"/>
  <c r="H2975" i="2"/>
  <c r="H6591" i="2"/>
  <c r="H5463" i="2"/>
  <c r="H5549" i="2"/>
  <c r="H1585" i="2"/>
  <c r="H3205" i="2"/>
  <c r="H300" i="2"/>
  <c r="H6057" i="2"/>
  <c r="H3973" i="2"/>
  <c r="H526" i="2"/>
  <c r="H638" i="2"/>
  <c r="H1816" i="2"/>
  <c r="H3682" i="2"/>
  <c r="H6542" i="2"/>
  <c r="H3287" i="2"/>
  <c r="H6968" i="2"/>
  <c r="H4714" i="2"/>
  <c r="H187" i="2"/>
  <c r="H3632" i="2"/>
  <c r="H1494" i="2"/>
  <c r="H4662" i="2"/>
  <c r="H6592" i="2"/>
  <c r="H2837" i="2"/>
  <c r="H6278" i="2"/>
  <c r="H5774" i="2"/>
  <c r="H3491" i="2"/>
  <c r="H3953" i="2"/>
  <c r="H684" i="2"/>
  <c r="H856" i="2"/>
  <c r="H2503" i="2"/>
  <c r="H3683" i="2"/>
  <c r="H4460" i="2"/>
  <c r="H6517" i="2"/>
  <c r="H3873" i="2"/>
  <c r="H4820" i="2"/>
  <c r="H4066" i="2"/>
  <c r="H5013" i="2"/>
  <c r="H4067" i="2"/>
  <c r="H2931" i="2"/>
  <c r="H2976" i="2"/>
  <c r="H6848" i="2"/>
  <c r="H5338" i="2"/>
  <c r="H5789" i="2"/>
  <c r="H3206" i="2"/>
  <c r="H6707" i="2"/>
  <c r="H1437" i="2"/>
  <c r="H5014" i="2"/>
  <c r="H1964" i="2"/>
  <c r="H3604" i="2"/>
  <c r="H4228" i="2"/>
  <c r="H6733" i="2"/>
  <c r="H3954" i="2"/>
  <c r="H4134" i="2"/>
  <c r="H5654" i="2"/>
  <c r="H3724" i="2"/>
  <c r="H3933" i="2"/>
  <c r="H6903" i="2"/>
  <c r="H978" i="2"/>
  <c r="H2817" i="2"/>
  <c r="H5203" i="2"/>
  <c r="H5832" i="2"/>
  <c r="H445" i="2"/>
  <c r="H2114" i="2"/>
  <c r="H108" i="2"/>
  <c r="H6058" i="2"/>
  <c r="H506" i="2"/>
  <c r="H2702" i="2"/>
  <c r="H4309" i="2"/>
  <c r="H1180" i="2"/>
  <c r="H6765" i="2"/>
  <c r="H340" i="2"/>
  <c r="H6082" i="2"/>
  <c r="H301" i="2"/>
  <c r="H1158" i="2"/>
  <c r="H6518" i="2"/>
  <c r="H1495" i="2"/>
  <c r="H188" i="2"/>
  <c r="H6766" i="2"/>
  <c r="H2977" i="2"/>
  <c r="H5464" i="2"/>
  <c r="H6940" i="2"/>
  <c r="H3778" i="2"/>
  <c r="H5180" i="2"/>
  <c r="H6827" i="2"/>
  <c r="H2641" i="2"/>
  <c r="H3821" i="2"/>
  <c r="H1746" i="2"/>
  <c r="H6734" i="2"/>
  <c r="H5314" i="2"/>
  <c r="H5500" i="2"/>
  <c r="H5966" i="2"/>
  <c r="H4229" i="2"/>
  <c r="H6767" i="2"/>
  <c r="H5790" i="2"/>
  <c r="H5967" i="2"/>
  <c r="H1097" i="2"/>
  <c r="H1278" i="2"/>
  <c r="H6743" i="2"/>
  <c r="H1945" i="2"/>
  <c r="H2690" i="2"/>
  <c r="H5037" i="2"/>
  <c r="H3822" i="2"/>
  <c r="H147" i="2"/>
  <c r="H5714" i="2"/>
  <c r="H1496" i="2"/>
  <c r="H5164" i="2"/>
  <c r="H4794" i="2"/>
  <c r="H2548" i="2"/>
  <c r="H2883" i="2"/>
  <c r="H2361" i="2"/>
  <c r="H769" i="2"/>
  <c r="H2032" i="2"/>
  <c r="H6059" i="2"/>
  <c r="H1463" i="2"/>
  <c r="H2179" i="2"/>
  <c r="H3512" i="2"/>
  <c r="H4199" i="2"/>
  <c r="H3323" i="2"/>
  <c r="H3566" i="2"/>
  <c r="H6178" i="2"/>
  <c r="H3270" i="2"/>
  <c r="H6033" i="2"/>
  <c r="H1119" i="2"/>
  <c r="H6311" i="2"/>
  <c r="H6929" i="2"/>
  <c r="H3371" i="2"/>
  <c r="H4391" i="2"/>
  <c r="H5271" i="2"/>
  <c r="H3823" i="2"/>
  <c r="H3513" i="2"/>
  <c r="H320" i="2"/>
  <c r="H5145" i="2"/>
  <c r="H2290" i="2"/>
  <c r="H1205" i="2"/>
  <c r="H1159" i="2"/>
  <c r="H5352" i="2"/>
  <c r="H3528" i="2"/>
  <c r="H6391" i="2"/>
  <c r="H4969" i="2"/>
  <c r="H70" i="2"/>
  <c r="H706" i="2"/>
  <c r="H3765" i="2"/>
  <c r="H2978" i="2"/>
  <c r="H341" i="2"/>
  <c r="H474" i="2"/>
  <c r="H5053" i="2"/>
  <c r="H2342" i="2"/>
  <c r="H31" i="2"/>
  <c r="H573" i="2"/>
  <c r="H4020" i="2"/>
  <c r="H3324" i="2"/>
  <c r="H2979" i="2"/>
  <c r="H6392" i="2"/>
  <c r="H3448" i="2"/>
  <c r="H247" i="2"/>
  <c r="H2980" i="2"/>
  <c r="H3405" i="2"/>
  <c r="H3372" i="2"/>
  <c r="H3934" i="2"/>
  <c r="H4295" i="2"/>
  <c r="H321" i="2"/>
  <c r="H3684" i="2"/>
  <c r="H2134" i="2"/>
  <c r="H6419" i="2"/>
  <c r="H3307" i="2"/>
  <c r="H94" i="2"/>
  <c r="H2245" i="2"/>
  <c r="H4949" i="2"/>
  <c r="H4444" i="2"/>
  <c r="H6904" i="2"/>
  <c r="H6117" i="2"/>
  <c r="H2461" i="2"/>
  <c r="H2796" i="2"/>
  <c r="H5988" i="2"/>
  <c r="H302" i="2"/>
  <c r="H4752" i="2"/>
  <c r="H2002" i="2"/>
  <c r="H4043" i="2"/>
  <c r="H1279" i="2"/>
  <c r="H3567" i="2"/>
  <c r="H95" i="2"/>
  <c r="H5181" i="2"/>
  <c r="H6179" i="2"/>
  <c r="H2115" i="2"/>
  <c r="H1140" i="2"/>
  <c r="H4771" i="2"/>
  <c r="H50" i="2"/>
  <c r="H322" i="2"/>
  <c r="H1280" i="2"/>
  <c r="H1141" i="2"/>
  <c r="H1206" i="2"/>
  <c r="H207" i="2"/>
  <c r="H5098" i="2"/>
  <c r="H932" i="2"/>
  <c r="H1058" i="2"/>
  <c r="H2154" i="2"/>
  <c r="H2657" i="2"/>
  <c r="H3838" i="2"/>
  <c r="H6312" i="2"/>
  <c r="H4200" i="2"/>
  <c r="H3798" i="2"/>
  <c r="H857" i="2"/>
  <c r="H5791" i="2"/>
  <c r="H6941" i="2"/>
  <c r="H1576" i="2"/>
  <c r="H1837" i="2"/>
  <c r="H2524" i="2"/>
  <c r="H3799" i="2"/>
  <c r="H2291" i="2"/>
  <c r="H1075" i="2"/>
  <c r="H6804" i="2"/>
  <c r="H3492" i="2"/>
  <c r="H2485" i="2"/>
  <c r="H5632" i="2"/>
  <c r="H858" i="2"/>
  <c r="H6632" i="2"/>
  <c r="H3222" i="2"/>
  <c r="H5244" i="2"/>
  <c r="H2981" i="2"/>
  <c r="H3745" i="2"/>
  <c r="H2691" i="2"/>
  <c r="H6828" i="2"/>
  <c r="H2797" i="2"/>
  <c r="H3468" i="2"/>
  <c r="H5568" i="2"/>
  <c r="H2033" i="2"/>
  <c r="H1552" i="2"/>
  <c r="H6969" i="2"/>
  <c r="H1924" i="2"/>
  <c r="H4461" i="2"/>
  <c r="H6313" i="2"/>
  <c r="H6352" i="2"/>
  <c r="H1160" i="2"/>
  <c r="H542" i="2"/>
  <c r="H5938" i="2"/>
  <c r="H363" i="2"/>
  <c r="H5015" i="2"/>
  <c r="H4727" i="2"/>
  <c r="H4772" i="2"/>
  <c r="H1530" i="2"/>
  <c r="H4462" i="2"/>
  <c r="H6314" i="2"/>
  <c r="H2504" i="2"/>
  <c r="H5480" i="2"/>
  <c r="H4619" i="2"/>
  <c r="H2198" i="2"/>
  <c r="H6781" i="2"/>
  <c r="H707" i="2"/>
  <c r="H2724" i="2"/>
  <c r="H5182" i="2"/>
  <c r="H2404" i="2"/>
  <c r="H1553" i="2"/>
  <c r="H51" i="2"/>
  <c r="H1396" i="2"/>
  <c r="H3308" i="2"/>
  <c r="H1262" i="2"/>
  <c r="H1419" i="2"/>
  <c r="H2982" i="2"/>
  <c r="H3839" i="2"/>
  <c r="H6315" i="2"/>
  <c r="H262" i="2"/>
  <c r="H1638" i="2"/>
  <c r="H4246" i="2"/>
  <c r="H5833" i="2"/>
  <c r="H1281" i="2"/>
  <c r="H71" i="2"/>
  <c r="H1098" i="2"/>
  <c r="H3659" i="2"/>
  <c r="H5165" i="2"/>
  <c r="H1142" i="2"/>
  <c r="H3568" i="2"/>
  <c r="H4265" i="2"/>
  <c r="H2486" i="2"/>
  <c r="H4696" i="2"/>
  <c r="H1965" i="2"/>
  <c r="H134" i="2"/>
  <c r="H4497" i="2"/>
  <c r="H3824" i="2"/>
  <c r="H5834" i="2"/>
  <c r="H4201" i="2"/>
  <c r="H5146" i="2"/>
  <c r="H6008" i="2"/>
  <c r="H5923" i="2"/>
  <c r="H1925" i="2"/>
  <c r="H208" i="2"/>
  <c r="H6633" i="2"/>
  <c r="H840" i="2"/>
  <c r="H263" i="2"/>
  <c r="H1926" i="2"/>
  <c r="H6474" i="2"/>
  <c r="H6103" i="2"/>
  <c r="H3288" i="2"/>
  <c r="H5550" i="2"/>
  <c r="H6670" i="2"/>
  <c r="H303" i="2"/>
  <c r="H1230" i="2"/>
  <c r="H2424" i="2"/>
  <c r="H1497" i="2"/>
  <c r="H2487" i="2"/>
  <c r="H738" i="2"/>
  <c r="H2932" i="2"/>
  <c r="H2776" i="2"/>
  <c r="H4247" i="2"/>
  <c r="H4202" i="2"/>
  <c r="H4845" i="2"/>
  <c r="H2777" i="2"/>
  <c r="H2232" i="2"/>
  <c r="H758" i="2"/>
  <c r="H2983" i="2"/>
  <c r="H3974" i="2"/>
  <c r="H2379" i="2"/>
  <c r="H6034" i="2"/>
  <c r="H1316" i="2"/>
  <c r="H3685" i="2"/>
  <c r="H2642" i="2"/>
  <c r="H1033" i="2"/>
  <c r="H1376" i="2"/>
  <c r="H6849" i="2"/>
  <c r="H4099" i="2"/>
  <c r="H5735" i="2"/>
  <c r="H3582" i="2"/>
  <c r="H4528" i="2"/>
  <c r="H4463" i="2"/>
  <c r="H4266" i="2"/>
  <c r="H4638" i="2"/>
  <c r="H4021" i="2"/>
  <c r="H1263" i="2"/>
  <c r="H2046" i="2"/>
  <c r="H1498" i="2"/>
  <c r="H248" i="2"/>
  <c r="H979" i="2"/>
  <c r="H4821" i="2"/>
  <c r="H6083" i="2"/>
  <c r="H2778" i="2"/>
  <c r="H3660" i="2"/>
  <c r="H639" i="2"/>
  <c r="H801" i="2"/>
  <c r="H6009" i="2"/>
  <c r="H4022" i="2"/>
  <c r="H4023" i="2"/>
  <c r="H1377" i="2"/>
  <c r="H4992" i="2"/>
  <c r="H1519" i="2"/>
  <c r="H2246" i="2"/>
  <c r="H342" i="2"/>
  <c r="H2525" i="2"/>
  <c r="H3079" i="2"/>
  <c r="H5529" i="2"/>
  <c r="H6316" i="2"/>
  <c r="H2798" i="2"/>
  <c r="H3975" i="2"/>
  <c r="H5665" i="2"/>
  <c r="H2380" i="2"/>
  <c r="H3080" i="2"/>
  <c r="H841" i="2"/>
  <c r="H5124" i="2"/>
  <c r="H5290" i="2"/>
  <c r="H3135" i="2"/>
  <c r="H7004" i="2"/>
  <c r="H2549" i="2"/>
  <c r="H4663" i="2"/>
  <c r="H5054" i="2"/>
  <c r="H2818" i="2"/>
  <c r="H6671" i="2"/>
  <c r="H3955" i="2"/>
  <c r="H6634" i="2"/>
  <c r="H5551" i="2"/>
  <c r="H6744" i="2"/>
  <c r="H4846" i="2"/>
  <c r="H6118" i="2"/>
  <c r="H2819" i="2"/>
  <c r="H5166" i="2"/>
  <c r="H5885" i="2"/>
  <c r="H2799" i="2"/>
  <c r="H4993" i="2"/>
  <c r="H2343" i="2"/>
  <c r="H2740" i="2"/>
  <c r="H599" i="2"/>
  <c r="H189" i="2"/>
  <c r="H1660" i="2"/>
  <c r="H1865" i="2"/>
  <c r="H933" i="2"/>
  <c r="H2838" i="2"/>
  <c r="H3177" i="2"/>
  <c r="H5291" i="2"/>
  <c r="H2247" i="2"/>
  <c r="H4715" i="2"/>
  <c r="H614" i="2"/>
  <c r="H5422" i="2"/>
  <c r="H1099" i="2"/>
  <c r="H6333" i="2"/>
  <c r="H1946" i="2"/>
  <c r="H6917" i="2"/>
  <c r="H4003" i="2"/>
  <c r="H3004" i="2"/>
  <c r="H5204" i="2"/>
  <c r="H5423" i="2"/>
  <c r="H600" i="2"/>
  <c r="H1359" i="2"/>
  <c r="H1890" i="2"/>
  <c r="H2067" i="2"/>
  <c r="H6060" i="2"/>
  <c r="H5225" i="2"/>
  <c r="H6708" i="2"/>
  <c r="H2670" i="2"/>
  <c r="H3469" i="2"/>
  <c r="H980" i="2"/>
  <c r="H5939" i="2"/>
  <c r="H4512" i="2"/>
  <c r="H3746" i="2"/>
  <c r="H2462" i="2"/>
  <c r="H2315" i="2"/>
  <c r="H3956" i="2"/>
  <c r="H5439" i="2"/>
  <c r="H842" i="2"/>
  <c r="H3957" i="2"/>
  <c r="H4847" i="2"/>
  <c r="H4970" i="2"/>
  <c r="H1725" i="2"/>
  <c r="H3178" i="2"/>
  <c r="H4445" i="2"/>
  <c r="H3916" i="2"/>
  <c r="H1838" i="2"/>
  <c r="H4004" i="2"/>
  <c r="H6543" i="2"/>
  <c r="H430" i="2"/>
  <c r="H1554" i="2"/>
  <c r="H5099" i="2"/>
  <c r="H4478" i="2"/>
  <c r="H4135" i="2"/>
  <c r="H6138" i="2"/>
  <c r="H3179" i="2"/>
  <c r="H2933" i="2"/>
  <c r="H6488" i="2"/>
  <c r="H3343" i="2"/>
  <c r="H6104" i="2"/>
  <c r="H2488" i="2"/>
  <c r="H4697" i="2"/>
  <c r="H3697" i="2"/>
  <c r="H6317" i="2"/>
  <c r="H3779" i="2"/>
  <c r="H3840" i="2"/>
  <c r="H5226" i="2"/>
  <c r="H6010" i="2"/>
  <c r="H6318" i="2"/>
  <c r="H3247" i="2"/>
  <c r="H4892" i="2"/>
  <c r="H4369" i="2"/>
  <c r="H5339" i="2"/>
  <c r="H981" i="2"/>
  <c r="H5501" i="2"/>
  <c r="H2526" i="2"/>
  <c r="H6334" i="2"/>
  <c r="H3005" i="2"/>
  <c r="H4675" i="2"/>
  <c r="H615" i="2"/>
  <c r="H5835" i="2"/>
  <c r="H4950" i="2"/>
  <c r="H3976" i="2"/>
  <c r="H3661" i="2"/>
  <c r="H5886" i="2"/>
  <c r="H343" i="2"/>
  <c r="H951" i="2"/>
  <c r="H2330" i="2"/>
  <c r="H1686" i="2"/>
  <c r="H1059" i="2"/>
  <c r="H5588" i="2"/>
  <c r="H5227" i="2"/>
  <c r="H4248" i="2"/>
  <c r="H3344" i="2"/>
  <c r="H4310" i="2"/>
  <c r="H2047" i="2"/>
  <c r="H1181" i="2"/>
  <c r="H3136" i="2"/>
  <c r="H3851" i="2"/>
  <c r="H4664" i="2"/>
  <c r="H5633" i="2"/>
  <c r="H413" i="2"/>
  <c r="H1586" i="2"/>
  <c r="H2135" i="2"/>
  <c r="H2211" i="2"/>
  <c r="H6061" i="2"/>
  <c r="H304" i="2"/>
  <c r="H5388" i="2"/>
  <c r="H3406" i="2"/>
  <c r="H3852" i="2"/>
  <c r="H4320" i="2"/>
  <c r="H4639" i="2"/>
  <c r="H6119" i="2"/>
  <c r="H5440" i="2"/>
  <c r="H3089" i="2"/>
  <c r="H2884" i="2"/>
  <c r="H5441" i="2"/>
  <c r="H5125" i="2"/>
  <c r="H616" i="2"/>
  <c r="H574" i="2"/>
  <c r="H2741" i="2"/>
  <c r="H4230" i="2"/>
  <c r="H5569" i="2"/>
  <c r="H4100" i="2"/>
  <c r="H1891" i="2"/>
  <c r="H6084" i="2"/>
  <c r="H1604" i="2"/>
  <c r="H5618" i="2"/>
  <c r="H3248" i="2"/>
  <c r="H3825" i="2"/>
  <c r="H685" i="2"/>
  <c r="H364" i="2"/>
  <c r="H6930" i="2"/>
  <c r="H4024" i="2"/>
  <c r="H5340" i="2"/>
  <c r="H2212" i="2"/>
  <c r="H1985" i="2"/>
  <c r="H6649" i="2"/>
  <c r="H5968" i="2"/>
  <c r="H365" i="2"/>
  <c r="H1120" i="2"/>
  <c r="H2954" i="2"/>
  <c r="H911" i="2"/>
  <c r="H2292" i="2"/>
  <c r="H6650" i="2"/>
  <c r="H5924" i="2"/>
  <c r="H135" i="2"/>
  <c r="H3645" i="2"/>
  <c r="H7005" i="2"/>
  <c r="H3180" i="2"/>
  <c r="H4044" i="2"/>
  <c r="H4296" i="2"/>
  <c r="H3042" i="2"/>
  <c r="H1464" i="2"/>
  <c r="H4280" i="2"/>
  <c r="H3569" i="2"/>
  <c r="H5887" i="2"/>
  <c r="H1639" i="2"/>
  <c r="H2489" i="2"/>
  <c r="H1726" i="2"/>
  <c r="H4348" i="2"/>
  <c r="H4728" i="2"/>
  <c r="H6735" i="2"/>
  <c r="H4136" i="2"/>
  <c r="H3917" i="2"/>
  <c r="H2903" i="2"/>
  <c r="H3977" i="2"/>
  <c r="H4552" i="2"/>
  <c r="H190" i="2"/>
  <c r="H5940" i="2"/>
  <c r="H32" i="2"/>
  <c r="H4068" i="2"/>
  <c r="H431" i="2"/>
  <c r="H4640" i="2"/>
  <c r="H1499" i="2"/>
  <c r="H3407" i="2"/>
  <c r="H4698" i="2"/>
  <c r="H305" i="2"/>
  <c r="H5792" i="2"/>
  <c r="H6688" i="2"/>
  <c r="H2116" i="2"/>
  <c r="H4994" i="2"/>
  <c r="H4498" i="2"/>
  <c r="H3137" i="2"/>
  <c r="H3841" i="2"/>
  <c r="H3138" i="2"/>
  <c r="H1341" i="2"/>
  <c r="H1927" i="2"/>
  <c r="H759" i="2"/>
  <c r="H2136" i="2"/>
  <c r="H1485" i="2"/>
  <c r="H3853" i="2"/>
  <c r="H1531" i="2"/>
  <c r="H7006" i="2"/>
  <c r="H5341" i="2"/>
  <c r="H5315" i="2"/>
  <c r="H895" i="2"/>
  <c r="H5353" i="2"/>
  <c r="H2885" i="2"/>
  <c r="H4137" i="2"/>
  <c r="H4753" i="2"/>
  <c r="H507" i="2"/>
  <c r="H6199" i="2"/>
  <c r="H6885" i="2"/>
  <c r="H5793" i="2"/>
  <c r="H1034" i="2"/>
  <c r="H601" i="2"/>
  <c r="H3686" i="2"/>
  <c r="H2180" i="2"/>
  <c r="H3181" i="2"/>
  <c r="H784" i="2"/>
  <c r="H1282" i="2"/>
  <c r="H2293" i="2"/>
  <c r="H785" i="2"/>
  <c r="H366" i="2"/>
  <c r="H4499" i="2"/>
  <c r="H1121" i="2"/>
  <c r="H306" i="2"/>
  <c r="H5925" i="2"/>
  <c r="H1532" i="2"/>
  <c r="H2316" i="2"/>
  <c r="H72" i="2"/>
  <c r="H6886" i="2"/>
  <c r="H4620" i="2"/>
  <c r="H6120" i="2"/>
  <c r="H5272" i="2"/>
  <c r="H2405" i="2"/>
  <c r="H5228" i="2"/>
  <c r="H6613" i="2"/>
  <c r="H4005" i="2"/>
  <c r="H4249" i="2"/>
  <c r="H6988" i="2"/>
  <c r="H6745" i="2"/>
  <c r="H2034" i="2"/>
  <c r="H2820" i="2"/>
  <c r="H4006" i="2"/>
  <c r="H5666" i="2"/>
  <c r="H873" i="2"/>
  <c r="H3090" i="2"/>
  <c r="H4859" i="2"/>
  <c r="H5775" i="2"/>
  <c r="H13" i="2"/>
  <c r="H6689" i="2"/>
  <c r="H5570" i="2"/>
  <c r="H2155" i="2"/>
  <c r="H1520" i="2"/>
  <c r="H656" i="2"/>
  <c r="H307" i="2"/>
  <c r="H6651" i="2"/>
  <c r="H2181" i="2"/>
  <c r="H4409" i="2"/>
  <c r="H1500" i="2"/>
  <c r="H912" i="2"/>
  <c r="H1947" i="2"/>
  <c r="H3895" i="2"/>
  <c r="H3162" i="2"/>
  <c r="H6335" i="2"/>
  <c r="H2579" i="2"/>
  <c r="H2463" i="2"/>
  <c r="H3470" i="2"/>
  <c r="H6407" i="2"/>
  <c r="H1100" i="2"/>
  <c r="H5619" i="2"/>
  <c r="H5126" i="2"/>
  <c r="H4822" i="2"/>
  <c r="H5127" i="2"/>
  <c r="H5736" i="2"/>
  <c r="H6475" i="2"/>
  <c r="H6336" i="2"/>
  <c r="H4007" i="2"/>
  <c r="H6942" i="2"/>
  <c r="H4603" i="2"/>
  <c r="H3725" i="2"/>
  <c r="H3978" i="2"/>
  <c r="H308" i="2"/>
  <c r="H2853" i="2"/>
  <c r="H2425" i="2"/>
  <c r="H4311" i="2"/>
  <c r="H209" i="2"/>
  <c r="H4331" i="2"/>
  <c r="H6139" i="2"/>
  <c r="H1017" i="2"/>
  <c r="H5737" i="2"/>
  <c r="H1747" i="2"/>
  <c r="H982" i="2"/>
  <c r="H5255" i="2"/>
  <c r="H6887" i="2"/>
  <c r="H3979" i="2"/>
  <c r="H2331" i="2"/>
  <c r="H136" i="2"/>
  <c r="H4773" i="2"/>
  <c r="H4250" i="2"/>
  <c r="H3493" i="2"/>
  <c r="H109" i="2"/>
  <c r="H543" i="2"/>
  <c r="H5634" i="2"/>
  <c r="H3182" i="2"/>
  <c r="H1839" i="2"/>
  <c r="H1035" i="2"/>
  <c r="H4251" i="2"/>
  <c r="H4529" i="2"/>
  <c r="H6062" i="2"/>
  <c r="H2294" i="2"/>
  <c r="H4349" i="2"/>
  <c r="H148" i="2"/>
  <c r="H4641" i="2"/>
  <c r="H2156" i="2"/>
  <c r="H2035" i="2"/>
  <c r="H5055" i="2"/>
  <c r="H4500" i="2"/>
  <c r="H475" i="2"/>
  <c r="H2854" i="2"/>
  <c r="H3552" i="2"/>
  <c r="H686" i="2"/>
  <c r="H2671" i="2"/>
  <c r="H1687" i="2"/>
  <c r="H1661" i="2"/>
  <c r="H2984" i="2"/>
  <c r="H4699" i="2"/>
  <c r="H6746" i="2"/>
  <c r="H6200" i="2"/>
  <c r="H1207" i="2"/>
  <c r="H3842" i="2"/>
  <c r="H2742" i="2"/>
  <c r="H983" i="2"/>
  <c r="H3583" i="2"/>
  <c r="H1360" i="2"/>
  <c r="H2117" i="2"/>
  <c r="H3207" i="2"/>
  <c r="H6476" i="2"/>
  <c r="H4431" i="2"/>
  <c r="H786" i="2"/>
  <c r="H3605" i="2"/>
  <c r="H1501" i="2"/>
  <c r="H3408" i="2"/>
  <c r="H687" i="2"/>
  <c r="H4729" i="2"/>
  <c r="H367" i="2"/>
  <c r="H2233" i="2"/>
  <c r="H2692" i="2"/>
  <c r="H3896" i="2"/>
  <c r="H2182" i="2"/>
  <c r="H2985" i="2"/>
  <c r="H3935" i="2"/>
  <c r="H1640" i="2"/>
  <c r="H3249" i="2"/>
  <c r="H2048" i="2"/>
  <c r="H2157" i="2"/>
  <c r="H1797" i="2"/>
  <c r="H3006" i="2"/>
  <c r="H5667" i="2"/>
  <c r="H5502" i="2"/>
  <c r="H1101" i="2"/>
  <c r="H5205" i="2"/>
  <c r="H4297" i="2"/>
  <c r="H984" i="2"/>
  <c r="H2550" i="2"/>
  <c r="H1769" i="2"/>
  <c r="H6747" i="2"/>
  <c r="H6155" i="2"/>
  <c r="H6140" i="2"/>
  <c r="H1817" i="2"/>
  <c r="H1911" i="2"/>
  <c r="H1076" i="2"/>
  <c r="H4530" i="2"/>
  <c r="H1077" i="2"/>
  <c r="H6561" i="2"/>
  <c r="H3854" i="2"/>
  <c r="H4531" i="2"/>
  <c r="H1948" i="2"/>
  <c r="H3855" i="2"/>
  <c r="H5128" i="2"/>
  <c r="H3163" i="2"/>
  <c r="H96" i="2"/>
  <c r="H6562" i="2"/>
  <c r="H5100" i="2"/>
  <c r="H2759" i="2"/>
  <c r="H5016" i="2"/>
  <c r="H5370" i="2"/>
  <c r="H2332" i="2"/>
  <c r="H1785" i="2"/>
  <c r="H1378" i="2"/>
  <c r="H169" i="2"/>
  <c r="H1078" i="2"/>
  <c r="H4101" i="2"/>
  <c r="H6652" i="2"/>
  <c r="H1662" i="2"/>
  <c r="H2085" i="2"/>
  <c r="H5602" i="2"/>
  <c r="H1641" i="2"/>
  <c r="H1379" i="2"/>
  <c r="H3183" i="2"/>
  <c r="H2270" i="2"/>
  <c r="H5589" i="2"/>
  <c r="H5836" i="2"/>
  <c r="H3529" i="2"/>
  <c r="H4203" i="2"/>
  <c r="H2362" i="2"/>
  <c r="H6035" i="2"/>
  <c r="H2464" i="2"/>
  <c r="H170" i="2"/>
  <c r="H1122" i="2"/>
  <c r="H1300" i="2"/>
  <c r="H5668" i="2"/>
  <c r="H2596" i="2"/>
  <c r="H2158" i="2"/>
  <c r="H1928" i="2"/>
  <c r="H6011" i="2"/>
  <c r="H5989" i="2"/>
  <c r="H6455" i="2"/>
  <c r="H3918" i="2"/>
  <c r="H3373" i="2"/>
  <c r="H1533" i="2"/>
  <c r="H6121" i="2"/>
  <c r="H4700" i="2"/>
  <c r="H414" i="2"/>
  <c r="H896" i="2"/>
  <c r="H527" i="2"/>
  <c r="H3374" i="2"/>
  <c r="H3620" i="2"/>
  <c r="H1036" i="2"/>
  <c r="H2643" i="2"/>
  <c r="H2086" i="2"/>
  <c r="H1250" i="2"/>
  <c r="H3091" i="2"/>
  <c r="H6366" i="2"/>
  <c r="H4112" i="2"/>
  <c r="H6782" i="2"/>
  <c r="H934" i="2"/>
  <c r="H1521" i="2"/>
  <c r="H4642" i="2"/>
  <c r="H5635" i="2"/>
  <c r="H4995" i="2"/>
  <c r="H110" i="2"/>
  <c r="H2465" i="2"/>
  <c r="H1037" i="2"/>
  <c r="H2743" i="2"/>
  <c r="H3345" i="2"/>
  <c r="H2381" i="2"/>
  <c r="H229" i="2"/>
  <c r="H640" i="2"/>
  <c r="H446" i="2"/>
  <c r="H1912" i="2"/>
  <c r="H1182" i="2"/>
  <c r="H3250" i="2"/>
  <c r="H935" i="2"/>
  <c r="H2344" i="2"/>
  <c r="H4513" i="2"/>
  <c r="H5941" i="2"/>
  <c r="H2087" i="2"/>
  <c r="H2760" i="2"/>
  <c r="H2382" i="2"/>
  <c r="H2426" i="2"/>
  <c r="H4432" i="2"/>
  <c r="H5760" i="2"/>
  <c r="H5017" i="2"/>
  <c r="H6294" i="2"/>
  <c r="H672" i="2"/>
  <c r="H3471" i="2"/>
  <c r="H4312" i="2"/>
  <c r="H4267" i="2"/>
  <c r="H3325" i="2"/>
  <c r="H4643" i="2"/>
  <c r="H4138" i="2"/>
  <c r="H5056" i="2"/>
  <c r="H5442" i="2"/>
  <c r="H739" i="2"/>
  <c r="H5530" i="2"/>
  <c r="H985" i="2"/>
  <c r="H4971" i="2"/>
  <c r="H3112" i="2"/>
  <c r="H3766" i="2"/>
  <c r="H6593" i="2"/>
  <c r="H5076" i="2"/>
  <c r="H4084" i="2"/>
  <c r="H5229" i="2"/>
  <c r="H5738" i="2"/>
  <c r="H3184" i="2"/>
  <c r="H913" i="2"/>
  <c r="H1642" i="2"/>
  <c r="H4930" i="2"/>
  <c r="H4860" i="2"/>
  <c r="H4876" i="2"/>
  <c r="H1301" i="2"/>
  <c r="H5620" i="2"/>
  <c r="H6850" i="2"/>
  <c r="H6063" i="2"/>
  <c r="H3113" i="2"/>
  <c r="H2271" i="2"/>
  <c r="H657" i="2"/>
  <c r="H1643" i="2"/>
  <c r="H1123" i="2"/>
  <c r="H5926" i="2"/>
  <c r="H5691" i="2"/>
  <c r="H6805" i="2"/>
  <c r="H5256" i="2"/>
  <c r="H7007" i="2"/>
  <c r="H6201" i="2"/>
  <c r="H6519" i="2"/>
  <c r="H5927" i="2"/>
  <c r="H5101" i="2"/>
  <c r="H2551" i="2"/>
  <c r="H309" i="2"/>
  <c r="H6989" i="2"/>
  <c r="H6635" i="2"/>
  <c r="H5245" i="2"/>
  <c r="H323" i="2"/>
  <c r="H6563" i="2"/>
  <c r="H3007" i="2"/>
  <c r="H282" i="2"/>
  <c r="H3393" i="2"/>
  <c r="H3223" i="2"/>
  <c r="H1770" i="2"/>
  <c r="H2345" i="2"/>
  <c r="H149" i="2"/>
  <c r="H14" i="2"/>
  <c r="H2672" i="2"/>
  <c r="H4154" i="2"/>
  <c r="H3514" i="2"/>
  <c r="H1688" i="2"/>
  <c r="H3662" i="2"/>
  <c r="H4085" i="2"/>
  <c r="H1143" i="2"/>
  <c r="H1798" i="2"/>
  <c r="H6256" i="2"/>
  <c r="H3114" i="2"/>
  <c r="H3115" i="2"/>
  <c r="H344" i="2"/>
  <c r="H3043" i="2"/>
  <c r="H5102" i="2"/>
  <c r="H4501" i="2"/>
  <c r="H5552" i="2"/>
  <c r="H1786" i="2"/>
  <c r="H1302" i="2"/>
  <c r="H5292" i="2"/>
  <c r="H5969" i="2"/>
  <c r="H3584" i="2"/>
  <c r="H2159" i="2"/>
  <c r="H5571" i="2"/>
  <c r="H3800" i="2"/>
  <c r="H6564" i="2"/>
  <c r="H3856" i="2"/>
  <c r="H345" i="2"/>
  <c r="H3375" i="2"/>
  <c r="H2183" i="2"/>
  <c r="H2658" i="2"/>
  <c r="H2272" i="2"/>
  <c r="H2552" i="2"/>
  <c r="H346" i="2"/>
  <c r="H952" i="2"/>
  <c r="H5761" i="2"/>
  <c r="H3061" i="2"/>
  <c r="H4893" i="2"/>
  <c r="H4183" i="2"/>
  <c r="H4086" i="2"/>
  <c r="H3346" i="2"/>
  <c r="H3663" i="2"/>
  <c r="H6869" i="2"/>
  <c r="H6295" i="2"/>
  <c r="H6918" i="2"/>
  <c r="H6180" i="2"/>
  <c r="H5942" i="2"/>
  <c r="H986" i="2"/>
  <c r="H2553" i="2"/>
  <c r="H602" i="2"/>
  <c r="H2761" i="2"/>
  <c r="H3409" i="2"/>
  <c r="H508" i="2"/>
  <c r="H1283" i="2"/>
  <c r="H5553" i="2"/>
  <c r="H4553" i="2"/>
  <c r="H5943" i="2"/>
  <c r="H2333" i="2"/>
  <c r="H1748" i="2"/>
  <c r="H1208" i="2"/>
  <c r="H3646" i="2"/>
  <c r="H3289" i="2"/>
  <c r="H5944" i="2"/>
  <c r="H3780" i="2"/>
  <c r="H2213" i="2"/>
  <c r="H4045" i="2"/>
  <c r="H6239" i="2"/>
  <c r="H1587" i="2"/>
  <c r="H4025" i="2"/>
  <c r="H5862" i="2"/>
  <c r="H171" i="2"/>
  <c r="H3553" i="2"/>
  <c r="H5636" i="2"/>
  <c r="H6653" i="2"/>
  <c r="H5354" i="2"/>
  <c r="H6829" i="2"/>
  <c r="H2703" i="2"/>
  <c r="H708" i="2"/>
  <c r="H476" i="2"/>
  <c r="H6141" i="2"/>
  <c r="H3290" i="2"/>
  <c r="H5103" i="2"/>
  <c r="H6943" i="2"/>
  <c r="H5863" i="2"/>
  <c r="H3897" i="2"/>
  <c r="H4795" i="2"/>
  <c r="H688" i="2"/>
  <c r="H283" i="2"/>
  <c r="H2295" i="2"/>
  <c r="H3843" i="2"/>
  <c r="H4332" i="2"/>
  <c r="H509" i="2"/>
  <c r="H1209" i="2"/>
  <c r="H4350" i="2"/>
  <c r="H3164" i="2"/>
  <c r="H172" i="2"/>
  <c r="H5692" i="2"/>
  <c r="H2505" i="2"/>
  <c r="H3062" i="2"/>
  <c r="H6202" i="2"/>
  <c r="H2248" i="2"/>
  <c r="H3898" i="2"/>
  <c r="H2273" i="2"/>
  <c r="H6520" i="2"/>
  <c r="H5669" i="2"/>
  <c r="H1840" i="2"/>
  <c r="H4951" i="2"/>
  <c r="H5888" i="2"/>
  <c r="H1397" i="2"/>
  <c r="H3494" i="2"/>
  <c r="H6720" i="2"/>
  <c r="H6441" i="2"/>
  <c r="H802" i="2"/>
  <c r="H2490" i="2"/>
  <c r="H6654" i="2"/>
  <c r="H897" i="2"/>
  <c r="H3585" i="2"/>
  <c r="H3251" i="2"/>
  <c r="H2580" i="2"/>
  <c r="H7008" i="2"/>
  <c r="H3958" i="2"/>
  <c r="H1398" i="2"/>
  <c r="H310" i="2"/>
  <c r="H6240" i="2"/>
  <c r="H803" i="2"/>
  <c r="H6614" i="2"/>
  <c r="H6012" i="2"/>
  <c r="H4823" i="2"/>
  <c r="H6337" i="2"/>
  <c r="H5554" i="2"/>
  <c r="H5762" i="2"/>
  <c r="H6672" i="2"/>
  <c r="H6851" i="2"/>
  <c r="H6748" i="2"/>
  <c r="H15" i="2"/>
  <c r="H4026" i="2"/>
  <c r="H4783" i="2"/>
  <c r="H210" i="2"/>
  <c r="H3621" i="2"/>
  <c r="H1326" i="2"/>
  <c r="H3309" i="2"/>
  <c r="H5889" i="2"/>
  <c r="H4532" i="2"/>
  <c r="H1663" i="2"/>
  <c r="H6319" i="2"/>
  <c r="H4587" i="2"/>
  <c r="H6594" i="2"/>
  <c r="H6565" i="2"/>
  <c r="H6749" i="2"/>
  <c r="H3698" i="2"/>
  <c r="H5555" i="2"/>
  <c r="H4533" i="2"/>
  <c r="H843" i="2"/>
  <c r="H4433" i="2"/>
  <c r="H5819" i="2"/>
  <c r="H4861" i="2"/>
  <c r="H6156" i="2"/>
  <c r="H2406" i="2"/>
  <c r="H3252" i="2"/>
  <c r="H6990" i="2"/>
  <c r="H2466" i="2"/>
  <c r="H6690" i="2"/>
  <c r="H4155" i="2"/>
  <c r="H5316" i="2"/>
  <c r="H6497" i="2"/>
  <c r="H1818" i="2"/>
  <c r="H760" i="2"/>
  <c r="H1555" i="2"/>
  <c r="H382" i="2"/>
  <c r="H2036" i="2"/>
  <c r="H5864" i="2"/>
  <c r="H2704" i="2"/>
  <c r="H1727" i="2"/>
  <c r="H3687" i="2"/>
  <c r="H6709" i="2"/>
  <c r="H4087" i="2"/>
  <c r="H2491" i="2"/>
  <c r="H3449" i="2"/>
  <c r="H5655" i="2"/>
  <c r="H5355" i="2"/>
  <c r="H4479" i="2"/>
  <c r="H5057" i="2"/>
  <c r="H111" i="2"/>
  <c r="H4298" i="2"/>
  <c r="H6064" i="2"/>
  <c r="H2554" i="2"/>
  <c r="H3874" i="2"/>
  <c r="H4351" i="2"/>
  <c r="H4392" i="2"/>
  <c r="H874" i="2"/>
  <c r="H2555" i="2"/>
  <c r="H2334" i="2"/>
  <c r="H6218" i="2"/>
  <c r="H324" i="2"/>
  <c r="H726" i="2"/>
  <c r="H4716" i="2"/>
  <c r="H4554" i="2"/>
  <c r="H5058" i="2"/>
  <c r="H727" i="2"/>
  <c r="H3310" i="2"/>
  <c r="H6257" i="2"/>
  <c r="H1303" i="2"/>
  <c r="H953" i="2"/>
  <c r="H4911" i="2"/>
  <c r="H1399" i="2"/>
  <c r="H284" i="2"/>
  <c r="H173" i="2"/>
  <c r="H5405" i="2"/>
  <c r="H3586" i="2"/>
  <c r="H5820" i="2"/>
  <c r="H5424" i="2"/>
  <c r="H4848" i="2"/>
  <c r="H562" i="2"/>
  <c r="H6852" i="2"/>
  <c r="H5531" i="2"/>
  <c r="H6367" i="2"/>
  <c r="H6353" i="2"/>
  <c r="H1749" i="2"/>
  <c r="H3622" i="2"/>
  <c r="H6673" i="2"/>
  <c r="H5167" i="2"/>
  <c r="H3347" i="2"/>
  <c r="H6905" i="2"/>
  <c r="H5230" i="2"/>
  <c r="H368" i="2"/>
  <c r="H6944" i="2"/>
  <c r="H1124" i="2"/>
  <c r="H5293" i="2"/>
  <c r="H1949" i="2"/>
  <c r="H4796" i="2"/>
  <c r="H6566" i="2"/>
  <c r="H3008" i="2"/>
  <c r="H3688" i="2"/>
  <c r="H1231" i="2"/>
  <c r="H2779" i="2"/>
  <c r="H230" i="2"/>
  <c r="H2037" i="2"/>
  <c r="H1866" i="2"/>
  <c r="H1728" i="2"/>
  <c r="H5257" i="2"/>
  <c r="H5794" i="2"/>
  <c r="H2068" i="2"/>
  <c r="H5104" i="2"/>
  <c r="H1380" i="2"/>
  <c r="H3425" i="2"/>
  <c r="H728" i="2"/>
  <c r="H3959" i="2"/>
  <c r="H477" i="2"/>
  <c r="H2904" i="2"/>
  <c r="H1161" i="2"/>
  <c r="H3063" i="2"/>
  <c r="H987" i="2"/>
  <c r="H4410" i="2"/>
  <c r="H2955" i="2"/>
  <c r="H285" i="2"/>
  <c r="H1284" i="2"/>
  <c r="H4701" i="2"/>
  <c r="H2274" i="2"/>
  <c r="H1285" i="2"/>
  <c r="H6181" i="2"/>
  <c r="H4321" i="2"/>
  <c r="H2956" i="2"/>
  <c r="H740" i="2"/>
  <c r="H1750" i="2"/>
  <c r="H6783" i="2"/>
  <c r="H617" i="2"/>
  <c r="H603" i="2"/>
  <c r="H5129" i="2"/>
  <c r="H7009" i="2"/>
  <c r="H6750" i="2"/>
  <c r="H741" i="2"/>
  <c r="H2160" i="2"/>
  <c r="H3253" i="2"/>
  <c r="H5603" i="2"/>
  <c r="H1183" i="2"/>
  <c r="H383" i="2"/>
  <c r="H6567" i="2"/>
  <c r="H3450" i="2"/>
  <c r="H936" i="2"/>
  <c r="H1102" i="2"/>
  <c r="H2527" i="2"/>
  <c r="H2275" i="2"/>
  <c r="H5231" i="2"/>
  <c r="H5715" i="2"/>
  <c r="H6870" i="2"/>
  <c r="H4534" i="2"/>
  <c r="H5294" i="2"/>
  <c r="H1534" i="2"/>
  <c r="H4952" i="2"/>
  <c r="H604" i="2"/>
  <c r="H191" i="2"/>
  <c r="H4352" i="2"/>
  <c r="H4784" i="2"/>
  <c r="H2137" i="2"/>
  <c r="H2644" i="2"/>
  <c r="H2618" i="2"/>
  <c r="H403" i="2"/>
  <c r="H742" i="2"/>
  <c r="H1361" i="2"/>
  <c r="H1799" i="2"/>
  <c r="H6157" i="2"/>
  <c r="H2407" i="2"/>
  <c r="H4008" i="2"/>
  <c r="H5481" i="2"/>
  <c r="H5532" i="2"/>
  <c r="H5865" i="2"/>
  <c r="H3472" i="2"/>
  <c r="H3426" i="2"/>
  <c r="H2317" i="2"/>
  <c r="H5693" i="2"/>
  <c r="H1771" i="2"/>
  <c r="H4027" i="2"/>
  <c r="H2118" i="2"/>
  <c r="H5590" i="2"/>
  <c r="H6420" i="2"/>
  <c r="H5130" i="2"/>
  <c r="H3064" i="2"/>
  <c r="H4102" i="2"/>
  <c r="H658" i="2"/>
  <c r="H689" i="2"/>
  <c r="H6442" i="2"/>
  <c r="H3801" i="2"/>
  <c r="H3699" i="2"/>
  <c r="H787" i="2"/>
  <c r="H264" i="2"/>
  <c r="H770" i="2"/>
  <c r="H3960" i="2"/>
  <c r="H3802" i="2"/>
  <c r="H618" i="2"/>
  <c r="H2506" i="2"/>
  <c r="H1966" i="2"/>
  <c r="H137" i="2"/>
  <c r="H2762" i="2"/>
  <c r="H2234" i="2"/>
  <c r="H1689" i="2"/>
  <c r="H2957" i="2"/>
  <c r="H1438" i="2"/>
  <c r="H138" i="2"/>
  <c r="H3961" i="2"/>
  <c r="H6853" i="2"/>
  <c r="H5890" i="2"/>
  <c r="H5059" i="2"/>
  <c r="H1232" i="2"/>
  <c r="H2763" i="2"/>
  <c r="H150" i="2"/>
  <c r="H4156" i="2"/>
  <c r="H5371" i="2"/>
  <c r="H954" i="2"/>
  <c r="H4972" i="2"/>
  <c r="H2581" i="2"/>
  <c r="H2934" i="2"/>
  <c r="H1502" i="2"/>
  <c r="H6806" i="2"/>
  <c r="H2958" i="2"/>
  <c r="H1439" i="2"/>
  <c r="H6477" i="2"/>
  <c r="H4411" i="2"/>
  <c r="H1892" i="2"/>
  <c r="H1184" i="2"/>
  <c r="H5482" i="2"/>
  <c r="H3451" i="2"/>
  <c r="H5168" i="2"/>
  <c r="H988" i="2"/>
  <c r="H3647" i="2"/>
  <c r="H4931" i="2"/>
  <c r="H1522" i="2"/>
  <c r="H2905" i="2"/>
  <c r="H33" i="2"/>
  <c r="H6456" i="2"/>
  <c r="H4231" i="2"/>
  <c r="H5356" i="2"/>
  <c r="H3689" i="2"/>
  <c r="H4973" i="2"/>
  <c r="H211" i="2"/>
  <c r="H2199" i="2"/>
  <c r="H6457" i="2"/>
  <c r="H1950" i="2"/>
  <c r="H4139" i="2"/>
  <c r="H3427" i="2"/>
  <c r="H4702" i="2"/>
  <c r="H1729" i="2"/>
  <c r="H2986" i="2"/>
  <c r="H3587" i="2"/>
  <c r="H2725" i="2"/>
  <c r="H4754" i="2"/>
  <c r="H3726" i="2"/>
  <c r="H384" i="2"/>
  <c r="H2507" i="2"/>
  <c r="H6888" i="2"/>
  <c r="H2906" i="2"/>
  <c r="H5273" i="2"/>
  <c r="H2855" i="2"/>
  <c r="H1588" i="2"/>
  <c r="H6655" i="2"/>
  <c r="H1465" i="2"/>
  <c r="H6085" i="2"/>
  <c r="H325" i="2"/>
  <c r="H6736" i="2"/>
  <c r="H6768" i="2"/>
  <c r="H1523" i="2"/>
  <c r="H2508" i="2"/>
  <c r="H5556" i="2"/>
  <c r="H4204" i="2"/>
  <c r="H4353" i="2"/>
  <c r="H385" i="2"/>
  <c r="H6636" i="2"/>
  <c r="H2069" i="2"/>
  <c r="H2383" i="2"/>
  <c r="H2839" i="2"/>
  <c r="H5906" i="2"/>
  <c r="H6105" i="2"/>
  <c r="H771" i="2"/>
  <c r="H6279" i="2"/>
  <c r="H3291" i="2"/>
  <c r="H4103" i="2"/>
  <c r="H4354" i="2"/>
  <c r="H4088" i="2"/>
  <c r="H6710" i="2"/>
  <c r="H1210" i="2"/>
  <c r="H6258" i="2"/>
  <c r="H4046" i="2"/>
  <c r="H5990" i="2"/>
  <c r="H6203" i="2"/>
  <c r="H112" i="2"/>
  <c r="H5970" i="2"/>
  <c r="H5694" i="2"/>
  <c r="H2726" i="2"/>
  <c r="H6259" i="2"/>
  <c r="H5406" i="2"/>
  <c r="H73" i="2"/>
  <c r="H6889" i="2"/>
  <c r="H1286" i="2"/>
  <c r="H4665" i="2"/>
  <c r="H3139" i="2"/>
  <c r="H2509" i="2"/>
  <c r="H4322" i="2"/>
  <c r="H5557" i="2"/>
  <c r="H2510" i="2"/>
  <c r="H6521" i="2"/>
  <c r="H1233" i="2"/>
  <c r="H286" i="2"/>
  <c r="H5533" i="2"/>
  <c r="H510" i="2"/>
  <c r="H6443" i="2"/>
  <c r="H6122" i="2"/>
  <c r="H5038" i="2"/>
  <c r="H729" i="2"/>
  <c r="H5483" i="2"/>
  <c r="H1535" i="2"/>
  <c r="H5147" i="2"/>
  <c r="H5591" i="2"/>
  <c r="H3962" i="2"/>
  <c r="H478" i="2"/>
  <c r="H5357" i="2"/>
  <c r="H5443" i="2"/>
  <c r="H6393" i="2"/>
  <c r="H2673" i="2"/>
  <c r="H825" i="2"/>
  <c r="H3410" i="2"/>
  <c r="H5425" i="2"/>
  <c r="H6830" i="2"/>
  <c r="H1317" i="2"/>
  <c r="H1079" i="2"/>
  <c r="H5739" i="2"/>
  <c r="H4028" i="2"/>
  <c r="H3623" i="2"/>
  <c r="H1264" i="2"/>
  <c r="H5795" i="2"/>
  <c r="H5503" i="2"/>
  <c r="H5945" i="2"/>
  <c r="H1730" i="2"/>
  <c r="H2528" i="2"/>
  <c r="H3515" i="2"/>
  <c r="H3009" i="2"/>
  <c r="H4313" i="2"/>
  <c r="H5389" i="2"/>
  <c r="H4299" i="2"/>
  <c r="H3554" i="2"/>
  <c r="H3747" i="2"/>
  <c r="H2693" i="2"/>
  <c r="H5358" i="2"/>
  <c r="H4232" i="2"/>
  <c r="H3326" i="2"/>
  <c r="H3516" i="2"/>
  <c r="H955" i="2"/>
  <c r="H6280" i="2"/>
  <c r="H3237" i="2"/>
  <c r="H3530" i="2"/>
  <c r="H709" i="2"/>
  <c r="H2886" i="2"/>
  <c r="H1060" i="2"/>
  <c r="H1400" i="2"/>
  <c r="H6065" i="2"/>
  <c r="H4666" i="2"/>
  <c r="H386" i="2"/>
  <c r="H6320" i="2"/>
  <c r="H3140" i="2"/>
  <c r="H3271" i="2"/>
  <c r="H4480" i="2"/>
  <c r="H4047" i="2"/>
  <c r="H151" i="2"/>
  <c r="H2727" i="2"/>
  <c r="H5148" i="2"/>
  <c r="H2728" i="2"/>
  <c r="H5621" i="2"/>
  <c r="H761" i="2"/>
  <c r="H479" i="2"/>
  <c r="H152" i="2"/>
  <c r="H3254" i="2"/>
  <c r="H6931" i="2"/>
  <c r="H4048" i="2"/>
  <c r="H3781" i="2"/>
  <c r="H1125" i="2"/>
  <c r="H2442" i="2"/>
  <c r="H1731" i="2"/>
  <c r="H1867" i="2"/>
  <c r="H6338" i="2"/>
  <c r="H2619" i="2"/>
  <c r="H6498" i="2"/>
  <c r="H659" i="2"/>
  <c r="H249" i="2"/>
  <c r="H1913" i="2"/>
  <c r="H347" i="2"/>
  <c r="H3044" i="2"/>
  <c r="H4069" i="2"/>
  <c r="H5796" i="2"/>
  <c r="H6919" i="2"/>
  <c r="H2408" i="2"/>
  <c r="H5131" i="2"/>
  <c r="H5372" i="2"/>
  <c r="H2987" i="2"/>
  <c r="H287" i="2"/>
  <c r="H6339" i="2"/>
  <c r="H2049" i="2"/>
  <c r="H1605" i="2"/>
  <c r="H2869" i="2"/>
  <c r="H4535" i="2"/>
  <c r="H2214" i="2"/>
  <c r="H2887" i="2"/>
  <c r="H772" i="2"/>
  <c r="H5407" i="2"/>
  <c r="H3208" i="2"/>
  <c r="H2335" i="2"/>
  <c r="H4730" i="2"/>
  <c r="H4877" i="2"/>
  <c r="H5317" i="2"/>
  <c r="H6321" i="2"/>
  <c r="H6142" i="2"/>
  <c r="H2659" i="2"/>
  <c r="H2674" i="2"/>
  <c r="H16" i="2"/>
  <c r="H4446" i="2"/>
  <c r="H1772" i="2"/>
  <c r="H326" i="2"/>
  <c r="H153" i="2"/>
  <c r="H6784" i="2"/>
  <c r="H3473" i="2"/>
  <c r="H2620" i="2"/>
  <c r="H2318" i="2"/>
  <c r="H6066" i="2"/>
  <c r="H5018" i="2"/>
  <c r="H2597" i="2"/>
  <c r="H17" i="2"/>
  <c r="H641" i="2"/>
  <c r="H1868" i="2"/>
  <c r="H1577" i="2"/>
  <c r="H6656" i="2"/>
  <c r="H2070" i="2"/>
  <c r="H5891" i="2"/>
  <c r="H3209" i="2"/>
  <c r="H6854" i="2"/>
  <c r="H6890" i="2"/>
  <c r="H4140" i="2"/>
  <c r="H5716" i="2"/>
  <c r="H5295" i="2"/>
  <c r="H480" i="2"/>
  <c r="H6158" i="2"/>
  <c r="H481" i="2"/>
  <c r="H6489" i="2"/>
  <c r="H2821" i="2"/>
  <c r="H2409" i="2"/>
  <c r="H6067" i="2"/>
  <c r="H6871" i="2"/>
  <c r="H5373" i="2"/>
  <c r="H4333" i="2"/>
  <c r="H3348" i="2"/>
  <c r="H1929" i="2"/>
  <c r="H97" i="2"/>
  <c r="H4113" i="2"/>
  <c r="H2645" i="2"/>
  <c r="H2800" i="2"/>
  <c r="H6831" i="2"/>
  <c r="H5444" i="2"/>
  <c r="H5572" i="2"/>
  <c r="H4252" i="2"/>
  <c r="H2384" i="2"/>
  <c r="H2705" i="2"/>
  <c r="H4502" i="2"/>
  <c r="H192" i="2"/>
  <c r="H5892" i="2"/>
  <c r="H3411" i="2"/>
  <c r="H4049" i="2"/>
  <c r="H3428" i="2"/>
  <c r="H605" i="2"/>
  <c r="H2467" i="2"/>
  <c r="H2907" i="2"/>
  <c r="H1664" i="2"/>
  <c r="H6855" i="2"/>
  <c r="H2780" i="2"/>
  <c r="H2410" i="2"/>
  <c r="H3803" i="2"/>
  <c r="H6013" i="2"/>
  <c r="H18" i="2"/>
  <c r="H6143" i="2"/>
  <c r="H1556" i="2"/>
  <c r="H4393" i="2"/>
  <c r="H1211" i="2"/>
  <c r="H773" i="2"/>
  <c r="H1819" i="2"/>
  <c r="H3875" i="2"/>
  <c r="H2492" i="2"/>
  <c r="H5374" i="2"/>
  <c r="H690" i="2"/>
  <c r="H1318" i="2"/>
  <c r="H2764" i="2"/>
  <c r="H2200" i="2"/>
  <c r="H5296" i="2"/>
  <c r="H6394" i="2"/>
  <c r="H914" i="2"/>
  <c r="H4089" i="2"/>
  <c r="H2443" i="2"/>
  <c r="H2346" i="2"/>
  <c r="H2988" i="2"/>
  <c r="H4932" i="2"/>
  <c r="H3980" i="2"/>
  <c r="H3065" i="2"/>
  <c r="H915" i="2"/>
  <c r="H2959" i="2"/>
  <c r="H898" i="2"/>
  <c r="H4233" i="2"/>
  <c r="H2215" i="2"/>
  <c r="H4703" i="2"/>
  <c r="H1589" i="2"/>
  <c r="H6123" i="2"/>
  <c r="H6856" i="2"/>
  <c r="H5019" i="2"/>
  <c r="H2511" i="2"/>
  <c r="H1712" i="2"/>
  <c r="H2444" i="2"/>
  <c r="H6595" i="2"/>
  <c r="H6124" i="2"/>
  <c r="H5318" i="2"/>
  <c r="H415" i="2"/>
  <c r="H804" i="2"/>
  <c r="H730" i="2"/>
  <c r="H3474" i="2"/>
  <c r="H1713" i="2"/>
  <c r="H4974" i="2"/>
  <c r="H6458" i="2"/>
  <c r="H563" i="2"/>
  <c r="H1038" i="2"/>
  <c r="H2706" i="2"/>
  <c r="H2445" i="2"/>
  <c r="H6014" i="2"/>
  <c r="H3664" i="2"/>
  <c r="H1185" i="2"/>
  <c r="H4141" i="2"/>
  <c r="H710" i="2"/>
  <c r="H4205" i="2"/>
  <c r="H5866" i="2"/>
  <c r="H1234" i="2"/>
  <c r="H564" i="2"/>
  <c r="H2020" i="2"/>
  <c r="H2512" i="2"/>
  <c r="H2468" i="2"/>
  <c r="H3292" i="2"/>
  <c r="H6637" i="2"/>
  <c r="H2003" i="2"/>
  <c r="H4481" i="2"/>
  <c r="H528" i="2"/>
  <c r="H4114" i="2"/>
  <c r="H899" i="2"/>
  <c r="H6568" i="2"/>
  <c r="H6499" i="2"/>
  <c r="H2119" i="2"/>
  <c r="H6421" i="2"/>
  <c r="H2184" i="2"/>
  <c r="H3376" i="2"/>
  <c r="H2347" i="2"/>
  <c r="H2276" i="2"/>
  <c r="H2744" i="2"/>
  <c r="H3555" i="2"/>
  <c r="H2363" i="2"/>
  <c r="H3475" i="2"/>
  <c r="H2529" i="2"/>
  <c r="H1751" i="2"/>
  <c r="H4412" i="2"/>
  <c r="H6490" i="2"/>
  <c r="H511" i="2"/>
  <c r="H5465" i="2"/>
  <c r="H3349" i="2"/>
  <c r="H2675" i="2"/>
  <c r="H6891" i="2"/>
  <c r="H5670" i="2"/>
  <c r="H2004" i="2"/>
  <c r="H34" i="2"/>
  <c r="H35" i="2"/>
  <c r="H3556" i="2"/>
  <c r="H3293" i="2"/>
  <c r="H1524" i="2"/>
  <c r="H3857" i="2"/>
  <c r="H1251" i="2"/>
  <c r="H6068" i="2"/>
  <c r="H805" i="2"/>
  <c r="H4142" i="2"/>
  <c r="H6241" i="2"/>
  <c r="H2319" i="2"/>
  <c r="H447" i="2"/>
  <c r="H4862" i="2"/>
  <c r="H731" i="2"/>
  <c r="H5020" i="2"/>
  <c r="H6906" i="2"/>
  <c r="H3606" i="2"/>
  <c r="H5637" i="2"/>
  <c r="H4009" i="2"/>
  <c r="H6832" i="2"/>
  <c r="H36" i="2"/>
  <c r="H788" i="2"/>
  <c r="H1622" i="2"/>
  <c r="H482" i="2"/>
  <c r="H3748" i="2"/>
  <c r="H4447" i="2"/>
  <c r="H5573" i="2"/>
  <c r="H3876" i="2"/>
  <c r="H5534" i="2"/>
  <c r="H4933" i="2"/>
  <c r="H743" i="2"/>
  <c r="H2249" i="2"/>
  <c r="H2216" i="2"/>
  <c r="H5105" i="2"/>
  <c r="H2822" i="2"/>
  <c r="H5077" i="2"/>
  <c r="H1287" i="2"/>
  <c r="H1288" i="2"/>
  <c r="H5078" i="2"/>
  <c r="H74" i="2"/>
  <c r="H4731" i="2"/>
  <c r="H3531" i="2"/>
  <c r="H6711" i="2"/>
  <c r="H3350" i="2"/>
  <c r="H6296" i="2"/>
  <c r="H3963" i="2"/>
  <c r="H6322" i="2"/>
  <c r="H5740" i="2"/>
  <c r="H3782" i="2"/>
  <c r="H250" i="2"/>
  <c r="H6596" i="2"/>
  <c r="H3024" i="2"/>
  <c r="H3767" i="2"/>
  <c r="H5867" i="2"/>
  <c r="H2021" i="2"/>
  <c r="H1623" i="2"/>
  <c r="H5638" i="2"/>
  <c r="H4029" i="2"/>
  <c r="H6907" i="2"/>
  <c r="H6785" i="2"/>
  <c r="H660" i="2"/>
  <c r="H1440" i="2"/>
  <c r="H5717" i="2"/>
  <c r="H3394" i="2"/>
  <c r="H6219" i="2"/>
  <c r="H5868" i="2"/>
  <c r="H2250" i="2"/>
  <c r="H416" i="2"/>
  <c r="H5504" i="2"/>
  <c r="H6444" i="2"/>
  <c r="H212" i="2"/>
  <c r="H1466" i="2"/>
  <c r="H989" i="2"/>
  <c r="H4644" i="2"/>
  <c r="H3665" i="2"/>
  <c r="H1869" i="2"/>
  <c r="H4010" i="2"/>
  <c r="H1752" i="2"/>
  <c r="H5021" i="2"/>
  <c r="H2801" i="2"/>
  <c r="H5319" i="2"/>
  <c r="H4300" i="2"/>
  <c r="H6478" i="2"/>
  <c r="H3495" i="2"/>
  <c r="H4143" i="2"/>
  <c r="H1732" i="2"/>
  <c r="H2989" i="2"/>
  <c r="H1690" i="2"/>
  <c r="H1061" i="2"/>
  <c r="H6769" i="2"/>
  <c r="H606" i="2"/>
  <c r="H3010" i="2"/>
  <c r="H826" i="2"/>
  <c r="H859" i="2"/>
  <c r="H5466" i="2"/>
  <c r="H875" i="2"/>
  <c r="H3224" i="2"/>
  <c r="H3919" i="2"/>
  <c r="H6395" i="2"/>
  <c r="H2469" i="2"/>
  <c r="H2138" i="2"/>
  <c r="H2802" i="2"/>
  <c r="H2185" i="2"/>
  <c r="H1557" i="2"/>
  <c r="H3981" i="2"/>
  <c r="H1558" i="2"/>
  <c r="H2803" i="2"/>
  <c r="H5971" i="2"/>
  <c r="H4824" i="2"/>
  <c r="H2598" i="2"/>
  <c r="H2745" i="2"/>
  <c r="H3116" i="2"/>
  <c r="H2823" i="2"/>
  <c r="H2870" i="2"/>
  <c r="H1441" i="2"/>
  <c r="H544" i="2"/>
  <c r="H2530" i="2"/>
  <c r="H1126" i="2"/>
  <c r="H4975" i="2"/>
  <c r="H2621" i="2"/>
  <c r="H1753" i="2"/>
  <c r="H2364" i="2"/>
  <c r="H4011" i="2"/>
  <c r="H5837" i="2"/>
  <c r="H1381" i="2"/>
  <c r="H844" i="2"/>
  <c r="H2038" i="2"/>
  <c r="H174" i="2"/>
  <c r="H5297" i="2"/>
  <c r="H3532" i="2"/>
  <c r="H2935" i="2"/>
  <c r="H762" i="2"/>
  <c r="H619" i="2"/>
  <c r="H4115" i="2"/>
  <c r="H6479" i="2"/>
  <c r="H2746" i="2"/>
  <c r="H231" i="2"/>
  <c r="H5838" i="2"/>
  <c r="H5695" i="2"/>
  <c r="H5535" i="2"/>
  <c r="H4448" i="2"/>
  <c r="H3395" i="2"/>
  <c r="H2531" i="2"/>
  <c r="H4645" i="2"/>
  <c r="H545" i="2"/>
  <c r="H4355" i="2"/>
  <c r="H251" i="2"/>
  <c r="H6260" i="2"/>
  <c r="H1467" i="2"/>
  <c r="H369" i="2"/>
  <c r="H2599" i="2"/>
  <c r="H2804" i="2"/>
  <c r="H1080" i="2"/>
  <c r="H3727" i="2"/>
  <c r="H2805" i="2"/>
  <c r="H3982" i="2"/>
  <c r="H3936" i="2"/>
  <c r="H252" i="2"/>
  <c r="H2990" i="2"/>
  <c r="H529" i="2"/>
  <c r="H2532" i="2"/>
  <c r="H1062" i="2"/>
  <c r="H4785" i="2"/>
  <c r="H2385" i="2"/>
  <c r="H3141" i="2"/>
  <c r="H52" i="2"/>
  <c r="H37" i="2"/>
  <c r="H5505" i="2"/>
  <c r="H2781" i="2"/>
  <c r="H2513" i="2"/>
  <c r="H5467" i="2"/>
  <c r="H6615" i="2"/>
  <c r="H6857" i="2"/>
  <c r="H1870" i="2"/>
  <c r="H1342" i="2"/>
  <c r="H6616" i="2"/>
  <c r="H5298" i="2"/>
  <c r="H4116" i="2"/>
  <c r="H5183" i="2"/>
  <c r="H6261" i="2"/>
  <c r="H1039" i="2"/>
  <c r="H3117" i="2"/>
  <c r="H6281" i="2"/>
  <c r="H4555" i="2"/>
  <c r="H2707" i="2"/>
  <c r="H3272" i="2"/>
  <c r="H1327" i="2"/>
  <c r="H4797" i="2"/>
  <c r="H4825" i="2"/>
  <c r="H711" i="2"/>
  <c r="H5718" i="2"/>
  <c r="H5106" i="2"/>
  <c r="H5839" i="2"/>
  <c r="H5060" i="2"/>
  <c r="H2251" i="2"/>
  <c r="H1265" i="2"/>
  <c r="H3118" i="2"/>
  <c r="H3351" i="2"/>
  <c r="H5893" i="2"/>
  <c r="H1162" i="2"/>
  <c r="H370" i="2"/>
  <c r="H75" i="2"/>
  <c r="H876" i="2"/>
  <c r="H3700" i="2"/>
  <c r="H4070" i="2"/>
  <c r="H5445" i="2"/>
  <c r="H2427" i="2"/>
  <c r="H1644" i="2"/>
  <c r="H860" i="2"/>
  <c r="H6597" i="2"/>
  <c r="H4604" i="2"/>
  <c r="H1163" i="2"/>
  <c r="H2960" i="2"/>
  <c r="H6182" i="2"/>
  <c r="H2806" i="2"/>
  <c r="H5907" i="2"/>
  <c r="H6945" i="2"/>
  <c r="H6970" i="2"/>
  <c r="H4536" i="2"/>
  <c r="H4234" i="2"/>
  <c r="H6892" i="2"/>
  <c r="H4953" i="2"/>
  <c r="H1733" i="2"/>
  <c r="H193" i="2"/>
  <c r="H6522" i="2"/>
  <c r="H3570" i="2"/>
  <c r="H6445" i="2"/>
  <c r="H2765" i="2"/>
  <c r="H3728" i="2"/>
  <c r="H5408" i="2"/>
  <c r="H5741" i="2"/>
  <c r="H3011" i="2"/>
  <c r="H6751" i="2"/>
  <c r="H5592" i="2"/>
  <c r="H916" i="2"/>
  <c r="H2824" i="2"/>
  <c r="H4934" i="2"/>
  <c r="H2888" i="2"/>
  <c r="H3142" i="2"/>
  <c r="H900" i="2"/>
  <c r="H6691" i="2"/>
  <c r="H5840" i="2"/>
  <c r="H6617" i="2"/>
  <c r="H1536" i="2"/>
  <c r="H6015" i="2"/>
  <c r="H1212" i="2"/>
  <c r="H5375" i="2"/>
  <c r="H2582" i="2"/>
  <c r="H5206" i="2"/>
  <c r="H6946" i="2"/>
  <c r="H6144" i="2"/>
  <c r="H6618" i="2"/>
  <c r="H3920" i="2"/>
  <c r="H5207" i="2"/>
  <c r="H5132" i="2"/>
  <c r="H1754" i="2"/>
  <c r="H5908" i="2"/>
  <c r="H956" i="2"/>
  <c r="H6036" i="2"/>
  <c r="H1645" i="2"/>
  <c r="H371" i="2"/>
  <c r="H2936" i="2"/>
  <c r="H5821" i="2"/>
  <c r="H2807" i="2"/>
  <c r="H6069" i="2"/>
  <c r="H3804" i="2"/>
  <c r="H4464" i="2"/>
  <c r="H2050" i="2"/>
  <c r="H53" i="2"/>
  <c r="H6183" i="2"/>
  <c r="H4755" i="2"/>
  <c r="H2296" i="2"/>
  <c r="H4556" i="2"/>
  <c r="H1362" i="2"/>
  <c r="H1420" i="2"/>
  <c r="H2908" i="2"/>
  <c r="H2871" i="2"/>
  <c r="H1590" i="2"/>
  <c r="H5468" i="2"/>
  <c r="H3377" i="2"/>
  <c r="H2051" i="2"/>
  <c r="H3210" i="2"/>
  <c r="H2386" i="2"/>
  <c r="H3273" i="2"/>
  <c r="H4798" i="2"/>
  <c r="H6712" i="2"/>
  <c r="H5342" i="2"/>
  <c r="H575" i="2"/>
  <c r="H5991" i="2"/>
  <c r="H607" i="2"/>
  <c r="H1591" i="2"/>
  <c r="H3533" i="2"/>
  <c r="H4954" i="2"/>
  <c r="H2470" i="2"/>
  <c r="H6971" i="2"/>
  <c r="H3701" i="2"/>
  <c r="H5061" i="2"/>
  <c r="H3633" i="2"/>
  <c r="H3937" i="2"/>
  <c r="H4676" i="2"/>
  <c r="H2909" i="2"/>
  <c r="H311" i="2"/>
  <c r="H1063" i="2"/>
  <c r="H4090" i="2"/>
  <c r="H2252" i="2"/>
  <c r="H3496" i="2"/>
  <c r="H5656" i="2"/>
  <c r="H6569" i="2"/>
  <c r="H845" i="2"/>
  <c r="H1213" i="2"/>
  <c r="H4537" i="2"/>
  <c r="H673" i="2"/>
  <c r="H483" i="2"/>
  <c r="H6491" i="2"/>
  <c r="H4677" i="2"/>
  <c r="H6037" i="2"/>
  <c r="H5426" i="2"/>
  <c r="H6972" i="2"/>
  <c r="H288" i="2"/>
  <c r="H4434" i="2"/>
  <c r="H1018" i="2"/>
  <c r="H4621" i="2"/>
  <c r="H6262" i="2"/>
  <c r="H917" i="2"/>
  <c r="H530" i="2"/>
  <c r="H2088" i="2"/>
  <c r="H712" i="2"/>
  <c r="H6570" i="2"/>
  <c r="H4894" i="2"/>
  <c r="H5536" i="2"/>
  <c r="H827" i="2"/>
  <c r="H5484" i="2"/>
  <c r="H6544" i="2"/>
  <c r="H2556" i="2"/>
  <c r="H5639" i="2"/>
  <c r="H6368" i="2"/>
  <c r="H5390" i="2"/>
  <c r="H3092" i="2"/>
  <c r="H5184" i="2"/>
  <c r="H5928" i="2"/>
  <c r="H3412" i="2"/>
  <c r="H4732" i="2"/>
  <c r="H4588" i="2"/>
  <c r="H5079" i="2"/>
  <c r="H5604" i="2"/>
  <c r="H6721" i="2"/>
  <c r="H1967" i="2"/>
  <c r="H6422" i="2"/>
  <c r="H175" i="2"/>
  <c r="H1064" i="2"/>
  <c r="H3964" i="2"/>
  <c r="H3921" i="2"/>
  <c r="H484" i="2"/>
  <c r="H2808" i="2"/>
  <c r="H4301" i="2"/>
  <c r="H546" i="2"/>
  <c r="H5246" i="2"/>
  <c r="H2557" i="2"/>
  <c r="H4394" i="2"/>
  <c r="H6459" i="2"/>
  <c r="H1624" i="2"/>
  <c r="H2910" i="2"/>
  <c r="H2600" i="2"/>
  <c r="H3729" i="2"/>
  <c r="H547" i="2"/>
  <c r="H1871" i="2"/>
  <c r="H4117" i="2"/>
  <c r="H4605" i="2"/>
  <c r="H4996" i="2"/>
  <c r="H877" i="2"/>
  <c r="H5485" i="2"/>
  <c r="H4606" i="2"/>
  <c r="H5446" i="2"/>
  <c r="H565" i="2"/>
  <c r="H4370" i="2"/>
  <c r="H6038" i="2"/>
  <c r="H38" i="2"/>
  <c r="H3413" i="2"/>
  <c r="H4206" i="2"/>
  <c r="H1525" i="2"/>
  <c r="H3730" i="2"/>
  <c r="H2387" i="2"/>
  <c r="H154" i="2"/>
  <c r="H6323" i="2"/>
  <c r="H1144" i="2"/>
  <c r="H4895" i="2"/>
  <c r="H4849" i="2"/>
  <c r="H1559" i="2"/>
  <c r="H6674" i="2"/>
  <c r="H1266" i="2"/>
  <c r="H3666" i="2"/>
  <c r="H4826" i="2"/>
  <c r="H2872" i="2"/>
  <c r="H3294" i="2"/>
  <c r="H3858" i="2"/>
  <c r="H3557" i="2"/>
  <c r="H5232" i="2"/>
  <c r="H6893" i="2"/>
  <c r="H2297" i="2"/>
  <c r="H19" i="2"/>
  <c r="H4538" i="2"/>
  <c r="H1503" i="2"/>
  <c r="H6722" i="2"/>
  <c r="H1951" i="2"/>
  <c r="H2298" i="2"/>
  <c r="H3327" i="2"/>
  <c r="H1665" i="2"/>
  <c r="H990" i="2"/>
  <c r="H4589" i="2"/>
  <c r="H3012" i="2"/>
  <c r="H789" i="2"/>
  <c r="H6159" i="2"/>
  <c r="H3607" i="2"/>
  <c r="H6070" i="2"/>
  <c r="H2411" i="2"/>
  <c r="H4334" i="2"/>
  <c r="H6297" i="2"/>
  <c r="H3378" i="2"/>
  <c r="H6016" i="2"/>
  <c r="H6920" i="2"/>
  <c r="H2766" i="2"/>
  <c r="H4184" i="2"/>
  <c r="H2961" i="2"/>
  <c r="H2873" i="2"/>
  <c r="H6086" i="2"/>
  <c r="H4717" i="2"/>
  <c r="H5719" i="2"/>
  <c r="H1537" i="2"/>
  <c r="H3311" i="2"/>
  <c r="H2320" i="2"/>
  <c r="H76" i="2"/>
  <c r="H620" i="2"/>
  <c r="H1468" i="2"/>
  <c r="H2139" i="2"/>
  <c r="H54" i="2"/>
  <c r="H4323" i="2"/>
  <c r="H113" i="2"/>
  <c r="H4539" i="2"/>
  <c r="H4678" i="2"/>
  <c r="H6807" i="2"/>
  <c r="H3634" i="2"/>
  <c r="H6872" i="2"/>
  <c r="H1186" i="2"/>
  <c r="H114" i="2"/>
  <c r="H621" i="2"/>
  <c r="H4144" i="2"/>
  <c r="H3211" i="2"/>
  <c r="H6545" i="2"/>
  <c r="H5233" i="2"/>
  <c r="H4482" i="2"/>
  <c r="H2471" i="2"/>
  <c r="H2472" i="2"/>
  <c r="H7010" i="2"/>
  <c r="H5841" i="2"/>
  <c r="H2005" i="2"/>
  <c r="H6263" i="2"/>
  <c r="H1164" i="2"/>
  <c r="H6071" i="2"/>
  <c r="H5320" i="2"/>
  <c r="H213" i="2"/>
  <c r="H3185" i="2"/>
  <c r="H55" i="2"/>
  <c r="H2039" i="2"/>
  <c r="H790" i="2"/>
  <c r="H5447" i="2"/>
  <c r="H5258" i="2"/>
  <c r="H3312" i="2"/>
  <c r="H3313" i="2"/>
  <c r="H691" i="2"/>
  <c r="H6991" i="2"/>
  <c r="H4774" i="2"/>
  <c r="H5427" i="2"/>
  <c r="H1872" i="2"/>
  <c r="H3414" i="2"/>
  <c r="H6908" i="2"/>
  <c r="H404" i="2"/>
  <c r="H2889" i="2"/>
  <c r="H6184" i="2"/>
  <c r="H4718" i="2"/>
  <c r="H5469" i="2"/>
  <c r="H3429" i="2"/>
  <c r="H4207" i="2"/>
  <c r="H1930" i="2"/>
  <c r="H674" i="2"/>
  <c r="H3013" i="2"/>
  <c r="H3476" i="2"/>
  <c r="H2388" i="2"/>
  <c r="H6106" i="2"/>
  <c r="H918" i="2"/>
  <c r="H3635" i="2"/>
  <c r="H4185" i="2"/>
  <c r="H2006" i="2"/>
  <c r="H2622" i="2"/>
  <c r="H1800" i="2"/>
  <c r="H4012" i="2"/>
  <c r="H6947" i="2"/>
  <c r="H1893" i="2"/>
  <c r="H2473" i="2"/>
  <c r="H5428" i="2"/>
  <c r="H3238" i="2"/>
  <c r="H6723" i="2"/>
  <c r="H5776" i="2"/>
  <c r="H2071" i="2"/>
  <c r="H937" i="2"/>
  <c r="H1486" i="2"/>
  <c r="H1401" i="2"/>
  <c r="H4050" i="2"/>
  <c r="H957" i="2"/>
  <c r="H6657" i="2"/>
  <c r="H938" i="2"/>
  <c r="H5321" i="2"/>
  <c r="H2601" i="2"/>
  <c r="H1289" i="2"/>
  <c r="H485" i="2"/>
  <c r="H4622" i="2"/>
  <c r="H448" i="2"/>
  <c r="H6264" i="2"/>
  <c r="H4540" i="2"/>
  <c r="H1235" i="2"/>
  <c r="H449" i="2"/>
  <c r="H692" i="2"/>
  <c r="H4912" i="2"/>
  <c r="H1773" i="2"/>
  <c r="H5574" i="2"/>
  <c r="H4235" i="2"/>
  <c r="H3186" i="2"/>
  <c r="H1873" i="2"/>
  <c r="H2602" i="2"/>
  <c r="H3608" i="2"/>
  <c r="H3119" i="2"/>
  <c r="H6125" i="2"/>
  <c r="H6523" i="2"/>
  <c r="H5299" i="2"/>
  <c r="H6808" i="2"/>
  <c r="H6017" i="2"/>
  <c r="H1774" i="2"/>
  <c r="H6571" i="2"/>
  <c r="H1304" i="2"/>
  <c r="H1442" i="2"/>
  <c r="H1592" i="2"/>
  <c r="H1487" i="2"/>
  <c r="H2911" i="2"/>
  <c r="H791" i="2"/>
  <c r="H3025" i="2"/>
  <c r="H3430" i="2"/>
  <c r="H3396" i="2"/>
  <c r="H5869" i="2"/>
  <c r="H5149" i="2"/>
  <c r="H1606" i="2"/>
  <c r="H3295" i="2"/>
  <c r="H98" i="2"/>
  <c r="H3165" i="2"/>
  <c r="H6572" i="2"/>
  <c r="H774" i="2"/>
  <c r="H5133" i="2"/>
  <c r="H5185" i="2"/>
  <c r="H2660" i="2"/>
  <c r="H3397" i="2"/>
  <c r="H2022" i="2"/>
  <c r="H6598" i="2"/>
  <c r="H4483" i="2"/>
  <c r="H2991" i="2"/>
  <c r="H4503" i="2"/>
  <c r="H2052" i="2"/>
  <c r="H2767" i="2"/>
  <c r="H6973" i="2"/>
  <c r="H744" i="2"/>
  <c r="H3497" i="2"/>
  <c r="H2007" i="2"/>
  <c r="H4051" i="2"/>
  <c r="H5537" i="2"/>
  <c r="H958" i="2"/>
  <c r="H5797" i="2"/>
  <c r="H6369" i="2"/>
  <c r="H6072" i="2"/>
  <c r="H4667" i="2"/>
  <c r="H5486" i="2"/>
  <c r="H4646" i="2"/>
  <c r="H4786" i="2"/>
  <c r="H5429" i="2"/>
  <c r="H2729" i="2"/>
  <c r="H5909" i="2"/>
  <c r="H4157" i="2"/>
  <c r="H3922" i="2"/>
  <c r="H3498" i="2"/>
  <c r="H2161" i="2"/>
  <c r="H2253" i="2"/>
  <c r="H4775" i="2"/>
  <c r="H2348" i="2"/>
  <c r="H5409" i="2"/>
  <c r="H5696" i="2"/>
  <c r="H4607" i="2"/>
  <c r="H4145" i="2"/>
  <c r="H56" i="2"/>
  <c r="H2962" i="2"/>
  <c r="H4976" i="2"/>
  <c r="H5720" i="2"/>
  <c r="H3045" i="2"/>
  <c r="H6370" i="2"/>
  <c r="H265" i="2"/>
  <c r="H4733" i="2"/>
  <c r="H5300" i="2"/>
  <c r="H6160" i="2"/>
  <c r="H4977" i="2"/>
  <c r="H2140" i="2"/>
  <c r="H1305" i="2"/>
  <c r="H3093" i="2"/>
  <c r="H5487" i="2"/>
  <c r="H4052" i="2"/>
  <c r="H5430" i="2"/>
  <c r="H5259" i="2"/>
  <c r="H2217" i="2"/>
  <c r="H3431" i="2"/>
  <c r="H3702" i="2"/>
  <c r="H3899" i="2"/>
  <c r="H4647" i="2"/>
  <c r="H387" i="2"/>
  <c r="H4324" i="2"/>
  <c r="H2218" i="2"/>
  <c r="H4091" i="2"/>
  <c r="H6573" i="2"/>
  <c r="H806" i="2"/>
  <c r="H4776" i="2"/>
  <c r="H3826" i="2"/>
  <c r="H4356" i="2"/>
  <c r="H39" i="2"/>
  <c r="H1593" i="2"/>
  <c r="H1103" i="2"/>
  <c r="H2089" i="2"/>
  <c r="H5431" i="2"/>
  <c r="H5671" i="2"/>
  <c r="H2090" i="2"/>
  <c r="H5488" i="2"/>
  <c r="H1538" i="2"/>
  <c r="H5672" i="2"/>
  <c r="H3352" i="2"/>
  <c r="H6039" i="2"/>
  <c r="H828" i="2"/>
  <c r="H1187" i="2"/>
  <c r="H6298" i="2"/>
  <c r="H4896" i="2"/>
  <c r="H5673" i="2"/>
  <c r="H5870" i="2"/>
  <c r="H4118" i="2"/>
  <c r="H6713" i="2"/>
  <c r="H5062" i="2"/>
  <c r="H2446" i="2"/>
  <c r="H2447" i="2"/>
  <c r="H3120" i="2"/>
  <c r="H2583" i="2"/>
  <c r="H4236" i="2"/>
  <c r="H1236" i="2"/>
  <c r="H2992" i="2"/>
  <c r="H4514" i="2"/>
  <c r="H4435" i="2"/>
  <c r="H2676" i="2"/>
  <c r="H5410" i="2"/>
  <c r="H4557" i="2"/>
  <c r="H3805" i="2"/>
  <c r="H1328" i="2"/>
  <c r="H861" i="2"/>
  <c r="H1714" i="2"/>
  <c r="H901" i="2"/>
  <c r="H5538" i="2"/>
  <c r="H3636" i="2"/>
  <c r="H3014" i="2"/>
  <c r="H4878" i="2"/>
  <c r="H2533" i="2"/>
  <c r="H5208" i="2"/>
  <c r="H6524" i="2"/>
  <c r="H4281" i="2"/>
  <c r="H4913" i="2"/>
  <c r="H6161" i="2"/>
  <c r="H3094" i="2"/>
  <c r="H4569" i="2"/>
  <c r="H2912" i="2"/>
  <c r="H1363" i="2"/>
  <c r="H5972" i="2"/>
  <c r="H2677" i="2"/>
  <c r="H919" i="2"/>
  <c r="H77" i="2"/>
  <c r="H2008" i="2"/>
  <c r="H372" i="2"/>
  <c r="H2091" i="2"/>
  <c r="H2254" i="2"/>
  <c r="H5929" i="2"/>
  <c r="H2235" i="2"/>
  <c r="H6809" i="2"/>
  <c r="H2255" i="2"/>
  <c r="H1306" i="2"/>
  <c r="H713" i="2"/>
  <c r="H6040" i="2"/>
  <c r="H3415" i="2"/>
  <c r="H6242" i="2"/>
  <c r="H486" i="2"/>
  <c r="H327" i="2"/>
  <c r="H3571" i="2"/>
  <c r="H2913" i="2"/>
  <c r="H2009" i="2"/>
  <c r="H2840" i="2"/>
  <c r="H2299" i="2"/>
  <c r="H6810" i="2"/>
  <c r="H4879" i="2"/>
  <c r="H512" i="2"/>
  <c r="H5107" i="2"/>
  <c r="H6041" i="2"/>
  <c r="H2053" i="2"/>
  <c r="H6126" i="2"/>
  <c r="H487" i="2"/>
  <c r="H1894" i="2"/>
  <c r="H5506" i="2"/>
  <c r="H6724" i="2"/>
  <c r="H348" i="2"/>
  <c r="H4030" i="2"/>
  <c r="H1952" i="2"/>
  <c r="H3296" i="2"/>
  <c r="H3588" i="2"/>
  <c r="H2023" i="2"/>
  <c r="H3066" i="2"/>
  <c r="H214" i="2"/>
  <c r="H3187" i="2"/>
  <c r="H78" i="2"/>
  <c r="H4623" i="2"/>
  <c r="H1801" i="2"/>
  <c r="H775" i="2"/>
  <c r="H2937" i="2"/>
  <c r="H1421" i="2"/>
  <c r="H6725" i="2"/>
  <c r="H2092" i="2"/>
  <c r="H5274" i="2"/>
  <c r="H3938" i="2"/>
  <c r="H2093" i="2"/>
  <c r="H2856" i="2"/>
  <c r="H6599" i="2"/>
  <c r="H3703" i="2"/>
  <c r="H5186" i="2"/>
  <c r="H3877" i="2"/>
  <c r="H1968" i="2"/>
  <c r="H1443" i="2"/>
  <c r="H2841" i="2"/>
  <c r="H4827" i="2"/>
  <c r="H5697" i="2"/>
  <c r="H5039" i="2"/>
  <c r="H4648" i="2"/>
  <c r="H1252" i="2"/>
  <c r="H4570" i="2"/>
  <c r="H2623" i="2"/>
  <c r="H4146" i="2"/>
  <c r="H2624" i="2"/>
  <c r="H5234" i="2"/>
  <c r="H289" i="2"/>
  <c r="H3648" i="2"/>
  <c r="H1539" i="2"/>
  <c r="H2809" i="2"/>
  <c r="H5376" i="2"/>
  <c r="H5558" i="2"/>
  <c r="H862" i="2"/>
  <c r="H3274" i="2"/>
  <c r="H991" i="2"/>
  <c r="H5343" i="2"/>
  <c r="H3143" i="2"/>
  <c r="H2914" i="2"/>
  <c r="H3353" i="2"/>
  <c r="H4237" i="2"/>
  <c r="H4449" i="2"/>
  <c r="H1319" i="2"/>
  <c r="H1931" i="2"/>
  <c r="H6127" i="2"/>
  <c r="H1307" i="2"/>
  <c r="H99" i="2"/>
  <c r="H6974" i="2"/>
  <c r="H3827" i="2"/>
  <c r="H6525" i="2"/>
  <c r="H1802" i="2"/>
  <c r="H5973" i="2"/>
  <c r="H3589" i="2"/>
  <c r="H920" i="2"/>
  <c r="H3255" i="2"/>
  <c r="H4119" i="2"/>
  <c r="H2277" i="2"/>
  <c r="H4158" i="2"/>
  <c r="H1932" i="2"/>
  <c r="H1841" i="2"/>
  <c r="H1953" i="2"/>
  <c r="H5507" i="2"/>
  <c r="H1715" i="2"/>
  <c r="H3939" i="2"/>
  <c r="H266" i="2"/>
  <c r="H3328" i="2"/>
  <c r="H1895" i="2"/>
  <c r="H1734" i="2"/>
  <c r="H6042" i="2"/>
  <c r="H2842" i="2"/>
  <c r="H4147" i="2"/>
  <c r="H513" i="2"/>
  <c r="H1578" i="2"/>
  <c r="H4571" i="2"/>
  <c r="H4357" i="2"/>
  <c r="H4863" i="2"/>
  <c r="H2493" i="2"/>
  <c r="H829" i="2"/>
  <c r="H2300" i="2"/>
  <c r="H3965" i="2"/>
  <c r="H566" i="2"/>
  <c r="H807" i="2"/>
  <c r="H4558" i="2"/>
  <c r="H5134" i="2"/>
  <c r="H3624" i="2"/>
  <c r="H2993" i="2"/>
  <c r="H2201" i="2"/>
  <c r="H6858" i="2"/>
  <c r="H3704" i="2"/>
  <c r="H514" i="2"/>
  <c r="H1214" i="2"/>
  <c r="H2782" i="2"/>
  <c r="H1986" i="2"/>
  <c r="H1933" i="2"/>
  <c r="H488" i="2"/>
  <c r="H215" i="2"/>
  <c r="H3983" i="2"/>
  <c r="H5777" i="2"/>
  <c r="H2219" i="2"/>
  <c r="H6811" i="2"/>
  <c r="H1019" i="2"/>
  <c r="H6692" i="2"/>
  <c r="H3067" i="2"/>
  <c r="H115" i="2"/>
  <c r="H6500" i="2"/>
  <c r="H1735" i="2"/>
  <c r="H1896" i="2"/>
  <c r="H2625" i="2"/>
  <c r="H4268" i="2"/>
  <c r="H6546" i="2"/>
  <c r="H3649" i="2"/>
  <c r="H4269" i="2"/>
  <c r="H2220" i="2"/>
  <c r="H515" i="2"/>
  <c r="H4186" i="2"/>
  <c r="H3783" i="2"/>
  <c r="H1691" i="2"/>
  <c r="H432" i="2"/>
  <c r="H1692" i="2"/>
  <c r="H116" i="2"/>
  <c r="H3379" i="2"/>
  <c r="H6354" i="2"/>
  <c r="H6185" i="2"/>
  <c r="H6658" i="2"/>
  <c r="H5247" i="2"/>
  <c r="H2365" i="2"/>
  <c r="H6526" i="2"/>
  <c r="H6909" i="2"/>
  <c r="H3609" i="2"/>
  <c r="H3026" i="2"/>
  <c r="H4208" i="2"/>
  <c r="H3095" i="2"/>
  <c r="H417" i="2"/>
  <c r="H5022" i="2"/>
  <c r="H3027" i="2"/>
  <c r="H6408" i="2"/>
  <c r="H5275" i="2"/>
  <c r="H4013" i="2"/>
  <c r="H450" i="2"/>
  <c r="H5721" i="2"/>
  <c r="H2626" i="2"/>
  <c r="H2874" i="2"/>
  <c r="H267" i="2"/>
  <c r="H6282" i="2"/>
  <c r="H4799" i="2"/>
  <c r="H2448" i="2"/>
  <c r="H2963" i="2"/>
  <c r="H176" i="2"/>
  <c r="H1526" i="2"/>
  <c r="H3144" i="2"/>
  <c r="H4734" i="2"/>
  <c r="H4465" i="2"/>
  <c r="H3432" i="2"/>
  <c r="H1382" i="2"/>
  <c r="H2825" i="2"/>
  <c r="H5508" i="2"/>
  <c r="H3966" i="2"/>
  <c r="H6910" i="2"/>
  <c r="H5871" i="2"/>
  <c r="H1842" i="2"/>
  <c r="H2915" i="2"/>
  <c r="H2278" i="2"/>
  <c r="H5974" i="2"/>
  <c r="H2040" i="2"/>
  <c r="H5763" i="2"/>
  <c r="H1444" i="2"/>
  <c r="H2627" i="2"/>
  <c r="H4624" i="2"/>
  <c r="H5992" i="2"/>
  <c r="H5135" i="2"/>
  <c r="H6873" i="2"/>
  <c r="H4625" i="2"/>
  <c r="H268" i="2"/>
  <c r="H4679" i="2"/>
  <c r="H1987" i="2"/>
  <c r="H4626" i="2"/>
  <c r="H4850" i="2"/>
  <c r="H1527" i="2"/>
  <c r="H3275" i="2"/>
  <c r="H3499" i="2"/>
  <c r="H3806" i="2"/>
  <c r="H1104" i="2"/>
  <c r="H6833" i="2"/>
  <c r="H5209" i="2"/>
  <c r="H3984" i="2"/>
  <c r="H3477" i="2"/>
  <c r="H4680" i="2"/>
  <c r="H4358" i="2"/>
  <c r="H1469" i="2"/>
  <c r="H6770" i="2"/>
  <c r="H2826" i="2"/>
  <c r="H830" i="2"/>
  <c r="H1736" i="2"/>
  <c r="H2236" i="2"/>
  <c r="H548" i="2"/>
  <c r="H1145" i="2"/>
  <c r="H4413" i="2"/>
  <c r="H622" i="2"/>
  <c r="H5640" i="2"/>
  <c r="H516" i="2"/>
  <c r="H5187" i="2"/>
  <c r="H1040" i="2"/>
  <c r="H3572" i="2"/>
  <c r="H2534" i="2"/>
  <c r="H1820" i="2"/>
  <c r="H2141" i="2"/>
  <c r="H2162" i="2"/>
  <c r="H763" i="2"/>
  <c r="H1215" i="2"/>
  <c r="H5930" i="2"/>
  <c r="H5722" i="2"/>
  <c r="H5489" i="2"/>
  <c r="H1422" i="2"/>
  <c r="H3667" i="2"/>
  <c r="H5150" i="2"/>
  <c r="H5798" i="2"/>
  <c r="H2708" i="2"/>
  <c r="H2768" i="2"/>
  <c r="H5872" i="2"/>
  <c r="H4187" i="2"/>
  <c r="H2094" i="2"/>
  <c r="H567" i="2"/>
  <c r="H2024" i="2"/>
  <c r="H4559" i="2"/>
  <c r="H155" i="2"/>
  <c r="H3807" i="2"/>
  <c r="H6460" i="2"/>
  <c r="H959" i="2"/>
  <c r="H3380" i="2"/>
  <c r="H3354" i="2"/>
  <c r="H7011" i="2"/>
  <c r="H5344" i="2"/>
  <c r="H3096" i="2"/>
  <c r="H5799" i="2"/>
  <c r="H4188" i="2"/>
  <c r="H5210" i="2"/>
  <c r="H1803" i="2"/>
  <c r="H1874" i="2"/>
  <c r="H1445" i="2"/>
  <c r="H745" i="2"/>
  <c r="H6423" i="2"/>
  <c r="H4159" i="2"/>
  <c r="H2054" i="2"/>
  <c r="H2603" i="2"/>
  <c r="H2694" i="2"/>
  <c r="H2535" i="2"/>
  <c r="H1267" i="2"/>
  <c r="H6492" i="2"/>
  <c r="H5674" i="2"/>
  <c r="H4209" i="2"/>
  <c r="H4414" i="2"/>
  <c r="H2628" i="2"/>
  <c r="H2494" i="2"/>
  <c r="H5248" i="2"/>
  <c r="H5448" i="2"/>
  <c r="H269" i="2"/>
  <c r="H4719" i="2"/>
  <c r="H939" i="2"/>
  <c r="H3276" i="2"/>
  <c r="H4560" i="2"/>
  <c r="H6600" i="2"/>
  <c r="H940" i="2"/>
  <c r="H2629" i="2"/>
  <c r="H2428" i="2"/>
  <c r="H4608" i="2"/>
  <c r="H5894" i="2"/>
  <c r="H2186" i="2"/>
  <c r="H4160" i="2"/>
  <c r="H3500" i="2"/>
  <c r="H5698" i="2"/>
  <c r="H4897" i="2"/>
  <c r="H7012" i="2"/>
  <c r="H1843" i="2"/>
  <c r="H1446" i="2"/>
  <c r="H576" i="2"/>
  <c r="H4735" i="2"/>
  <c r="H3705" i="2"/>
  <c r="H4104" i="2"/>
  <c r="H3784" i="2"/>
  <c r="H6501" i="2"/>
  <c r="H5975" i="2"/>
  <c r="H4161" i="2"/>
  <c r="H139" i="2"/>
  <c r="H2055" i="2"/>
  <c r="H3923" i="2"/>
  <c r="H2301" i="2"/>
  <c r="H3610" i="2"/>
  <c r="H5391" i="2"/>
  <c r="H2163" i="2"/>
  <c r="H4120" i="2"/>
  <c r="H6726" i="2"/>
  <c r="H4515" i="2"/>
  <c r="H4031" i="2"/>
  <c r="H4864" i="2"/>
  <c r="H6446" i="2"/>
  <c r="H5778" i="2"/>
  <c r="H216" i="2"/>
  <c r="H6043" i="2"/>
  <c r="H6461" i="2"/>
  <c r="H6424" i="2"/>
  <c r="H6425" i="2"/>
  <c r="H3015" i="2"/>
  <c r="H4668" i="2"/>
  <c r="H6299" i="2"/>
  <c r="H4609" i="2"/>
  <c r="H732" i="2"/>
  <c r="H1470" i="2"/>
  <c r="H4210" i="2"/>
  <c r="H1969" i="2"/>
  <c r="H5539" i="2"/>
  <c r="H4359" i="2"/>
  <c r="H5931" i="2"/>
  <c r="H2843" i="2"/>
  <c r="H608" i="2"/>
  <c r="H6265" i="2"/>
  <c r="H5040" i="2"/>
  <c r="H1504" i="2"/>
  <c r="H1329" i="2"/>
  <c r="H3166" i="2"/>
  <c r="H1237" i="2"/>
  <c r="H878" i="2"/>
  <c r="H5211" i="2"/>
  <c r="H1343" i="2"/>
  <c r="H6340" i="2"/>
  <c r="H6396" i="2"/>
  <c r="H5188" i="2"/>
  <c r="H6693" i="2"/>
  <c r="H6975" i="2"/>
  <c r="H879" i="2"/>
  <c r="H2938" i="2"/>
  <c r="H5910" i="2"/>
  <c r="H3145" i="2"/>
  <c r="H6752" i="2"/>
  <c r="H5946" i="2"/>
  <c r="H1383" i="2"/>
  <c r="H1897" i="2"/>
  <c r="H3225" i="2"/>
  <c r="H5800" i="2"/>
  <c r="H6044" i="2"/>
  <c r="C5301" i="2" a="1"/>
  <c r="C5301" i="2" s="1"/>
  <c r="C4649" i="2" a="1"/>
  <c r="C4649" i="2" s="1"/>
  <c r="C3097" i="2" a="1"/>
  <c r="C3097" i="2" s="1"/>
  <c r="C4590" i="2" a="1"/>
  <c r="C4590" i="2" s="1"/>
  <c r="C4541" i="2" a="1"/>
  <c r="C4541" i="2" s="1"/>
  <c r="C4542" i="2" a="1"/>
  <c r="C4542" i="2" s="1"/>
  <c r="C6786" i="2" a="1"/>
  <c r="C6786" i="2" s="1"/>
  <c r="C6834" i="2" a="1"/>
  <c r="C6834" i="2" s="1"/>
  <c r="C6087" i="2" a="1"/>
  <c r="C6087" i="2" s="1"/>
  <c r="C5151" i="2" a="1"/>
  <c r="C5151" i="2" s="1"/>
  <c r="C2187" i="2" a="1"/>
  <c r="C2187" i="2" s="1"/>
  <c r="C1146" i="2" a="1"/>
  <c r="C1146" i="2" s="1"/>
  <c r="C2041" i="2" a="1"/>
  <c r="C2041" i="2" s="1"/>
  <c r="C5359" i="2" a="1"/>
  <c r="C5359" i="2" s="1"/>
  <c r="C2604" i="2" a="1"/>
  <c r="C2604" i="2" s="1"/>
  <c r="C4105" i="2" a="1"/>
  <c r="C4105" i="2" s="1"/>
  <c r="C5302" i="2" a="1"/>
  <c r="C5302" i="2" s="1"/>
  <c r="C5411" i="2" a="1"/>
  <c r="C5411" i="2" s="1"/>
  <c r="C5470" i="2" a="1"/>
  <c r="C5470" i="2" s="1"/>
  <c r="C1147" i="2" a="1"/>
  <c r="C1147" i="2" s="1"/>
  <c r="C4898" i="2" a="1"/>
  <c r="C4898" i="2" s="1"/>
  <c r="C4121" i="2" a="1"/>
  <c r="C4121" i="2" s="1"/>
  <c r="C3478" i="2" a="1"/>
  <c r="C3478" i="2" s="1"/>
  <c r="C4415" i="2" a="1"/>
  <c r="C4415" i="2" s="1"/>
  <c r="C5993" i="2" a="1"/>
  <c r="C5993" i="2" s="1"/>
  <c r="C290" i="2" a="1"/>
  <c r="C290" i="2" s="1"/>
  <c r="C4572" i="2" a="1"/>
  <c r="C4572" i="2" s="1"/>
  <c r="C1898" i="2" a="1"/>
  <c r="C1898" i="2" s="1"/>
  <c r="C3517" i="2" a="1"/>
  <c r="C3517" i="2" s="1"/>
  <c r="C2646" i="2" a="1"/>
  <c r="C2646" i="2" s="1"/>
  <c r="C1384" i="2" a="1"/>
  <c r="C1384" i="2" s="1"/>
  <c r="C1607" i="2" a="1"/>
  <c r="C1607" i="2" s="1"/>
  <c r="C4543" i="2" a="1"/>
  <c r="C4543" i="2" s="1"/>
  <c r="C1608" i="2" a="1"/>
  <c r="C1608" i="2" s="1"/>
  <c r="C489" i="2" a="1"/>
  <c r="C489" i="2" s="1"/>
  <c r="C4416" i="2" a="1"/>
  <c r="C4416" i="2" s="1"/>
  <c r="C3212" i="2" a="1"/>
  <c r="C3212" i="2" s="1"/>
  <c r="C3381" i="2" a="1"/>
  <c r="C3381" i="2" s="1"/>
  <c r="C2536" i="2" a="1"/>
  <c r="C2536" i="2" s="1"/>
  <c r="C6324" i="2" a="1"/>
  <c r="C6324" i="2" s="1"/>
  <c r="C2495" i="2" a="1"/>
  <c r="C2495" i="2" s="1"/>
  <c r="C1666" i="2" a="1"/>
  <c r="C1666" i="2" s="1"/>
  <c r="C5471" i="2" a="1"/>
  <c r="C5471" i="2" s="1"/>
  <c r="C2875" i="2" a="1"/>
  <c r="C2875" i="2" s="1"/>
  <c r="C5023" i="2" a="1"/>
  <c r="C5023" i="2" s="1"/>
  <c r="C960" i="2" a="1"/>
  <c r="C960" i="2" s="1"/>
  <c r="C373" i="2" a="1"/>
  <c r="C373" i="2" s="1"/>
  <c r="C3501" i="2" a="1"/>
  <c r="C3501" i="2" s="1"/>
  <c r="C4736" i="2" a="1"/>
  <c r="C4736" i="2" s="1"/>
  <c r="C1594" i="2" a="1"/>
  <c r="C1594" i="2" s="1"/>
  <c r="C6948" i="2" a="1"/>
  <c r="C6948" i="2" s="1"/>
  <c r="C2747" i="2" a="1"/>
  <c r="C2747" i="2" s="1"/>
  <c r="C5377" i="2" a="1"/>
  <c r="C5377" i="2" s="1"/>
  <c r="C1081" i="2" a="1"/>
  <c r="C1081" i="2" s="1"/>
  <c r="C1238" i="2" a="1"/>
  <c r="C1238" i="2" s="1"/>
  <c r="C1875" i="2" a="1"/>
  <c r="C1875" i="2" s="1"/>
  <c r="C3534" i="2" a="1"/>
  <c r="C3534" i="2" s="1"/>
  <c r="C3433" i="2" a="1"/>
  <c r="C3433" i="2" s="1"/>
  <c r="C5345" i="2" a="1"/>
  <c r="C5345" i="2" s="1"/>
  <c r="C2630" i="2" a="1"/>
  <c r="C2630" i="2" s="1"/>
  <c r="C2730" i="2" a="1"/>
  <c r="C2730" i="2" s="1"/>
  <c r="C623" i="2" a="1"/>
  <c r="C623" i="2" s="1"/>
  <c r="C5249" i="2" a="1"/>
  <c r="C5249" i="2" s="1"/>
  <c r="C4148" i="2" a="1"/>
  <c r="C4148" i="2" s="1"/>
  <c r="C4997" i="2" a="1"/>
  <c r="C4997" i="2" s="1"/>
  <c r="C2412" i="2" a="1"/>
  <c r="C2412" i="2" s="1"/>
  <c r="C2939" i="2" a="1"/>
  <c r="C2939" i="2" s="1"/>
  <c r="C1595" i="2" a="1"/>
  <c r="C1595" i="2" s="1"/>
  <c r="C3479" i="2" a="1"/>
  <c r="C3479" i="2" s="1"/>
  <c r="C3985" i="2" a="1"/>
  <c r="C3985" i="2" s="1"/>
  <c r="C1693" i="2" a="1"/>
  <c r="C1693" i="2" s="1"/>
  <c r="C1646" i="2" a="1"/>
  <c r="C1646" i="2" s="1"/>
  <c r="C1667" i="2" a="1"/>
  <c r="C1667" i="2" s="1"/>
  <c r="C661" i="2" a="1"/>
  <c r="C661" i="2" s="1"/>
  <c r="C3535" i="2" a="1"/>
  <c r="C3535" i="2" s="1"/>
  <c r="C4828" i="2" a="1"/>
  <c r="C4828" i="2" s="1"/>
  <c r="C6073" i="2" a="1"/>
  <c r="C6073" i="2" s="1"/>
  <c r="C5675" i="2" a="1"/>
  <c r="C5675" i="2" s="1"/>
  <c r="C5169" i="2" a="1"/>
  <c r="C5169" i="2" s="1"/>
  <c r="C6480" i="2" a="1"/>
  <c r="C6480" i="2" s="1"/>
  <c r="C5212" i="2" a="1"/>
  <c r="C5212" i="2" s="1"/>
  <c r="C1737" i="2" a="1"/>
  <c r="C1737" i="2" s="1"/>
  <c r="C2188" i="2" a="1"/>
  <c r="C2188" i="2" s="1"/>
  <c r="C2164" i="2" a="1"/>
  <c r="C2164" i="2" s="1"/>
  <c r="C1385" i="2" a="1"/>
  <c r="C1385" i="2" s="1"/>
  <c r="C3590" i="2" a="1"/>
  <c r="C3590" i="2" s="1"/>
  <c r="C4162" i="2" a="1"/>
  <c r="C4162" i="2" s="1"/>
  <c r="C40" i="2" a="1"/>
  <c r="C40" i="2" s="1"/>
  <c r="C2336" i="2" a="1"/>
  <c r="C2336" i="2" s="1"/>
  <c r="C177" i="2" a="1"/>
  <c r="C177" i="2" s="1"/>
  <c r="C4955" i="2" a="1"/>
  <c r="C4955" i="2" s="1"/>
  <c r="C6300" i="2" a="1"/>
  <c r="C6300" i="2" s="1"/>
  <c r="C232" i="2" a="1"/>
  <c r="C232" i="2" s="1"/>
  <c r="C4417" i="2" a="1"/>
  <c r="C4417" i="2" s="1"/>
  <c r="C2783" i="2" a="1"/>
  <c r="C2783" i="2" s="1"/>
  <c r="C3611" i="2" a="1"/>
  <c r="C3611" i="2" s="1"/>
  <c r="C3859" i="2" a="1"/>
  <c r="C3859" i="2" s="1"/>
  <c r="C6088" i="2" a="1"/>
  <c r="C6088" i="2" s="1"/>
  <c r="C1844" i="2" a="1"/>
  <c r="C1844" i="2" s="1"/>
  <c r="C6638" i="2" a="1"/>
  <c r="C6638" i="2" s="1"/>
  <c r="C6874" i="2" a="1"/>
  <c r="C6874" i="2" s="1"/>
  <c r="C4935" i="2" a="1"/>
  <c r="C4935" i="2" s="1"/>
  <c r="C792" i="2" a="1"/>
  <c r="C792" i="2" s="1"/>
  <c r="C1914" i="2" a="1"/>
  <c r="C1914" i="2" s="1"/>
  <c r="C6045" i="2" a="1"/>
  <c r="C6045" i="2" s="1"/>
  <c r="C233" i="2" a="1"/>
  <c r="C233" i="2" s="1"/>
  <c r="C6527" i="2" a="1"/>
  <c r="C6527" i="2" s="1"/>
  <c r="C1647" i="2" a="1"/>
  <c r="C1647" i="2" s="1"/>
  <c r="C3452" i="2" a="1"/>
  <c r="C3452" i="2" s="1"/>
  <c r="C6355" i="2" a="1"/>
  <c r="C6355" i="2" s="1"/>
  <c r="C6162" i="2" a="1"/>
  <c r="C6162" i="2" s="1"/>
  <c r="C5303" i="2" a="1"/>
  <c r="C5303" i="2" s="1"/>
  <c r="C4669" i="2" a="1"/>
  <c r="C4669" i="2" s="1"/>
  <c r="C5559" i="2" a="1"/>
  <c r="C5559" i="2" s="1"/>
  <c r="C1988" i="2" a="1"/>
  <c r="C1988" i="2" s="1"/>
  <c r="C1821" i="2" a="1"/>
  <c r="C1821" i="2" s="1"/>
  <c r="C1787" i="2" a="1"/>
  <c r="C1787" i="2" s="1"/>
  <c r="C3226" i="2" a="1"/>
  <c r="C3226" i="2" s="1"/>
  <c r="C4591" i="2" a="1"/>
  <c r="C4591" i="2" s="1"/>
  <c r="C3536" i="2" a="1"/>
  <c r="C3536" i="2" s="1"/>
  <c r="C451" i="2" a="1"/>
  <c r="C451" i="2" s="1"/>
  <c r="C2321" i="2" a="1"/>
  <c r="C2321" i="2" s="1"/>
  <c r="C4106" i="2" a="1"/>
  <c r="C4106" i="2" s="1"/>
  <c r="C3986" i="2" a="1"/>
  <c r="C3986" i="2" s="1"/>
  <c r="C3785" i="2" a="1"/>
  <c r="C3785" i="2" s="1"/>
  <c r="C3706" i="2" a="1"/>
  <c r="C3706" i="2" s="1"/>
  <c r="C5024" i="2" a="1"/>
  <c r="C5024" i="2" s="1"/>
  <c r="C1989" i="2" a="1"/>
  <c r="C1989" i="2" s="1"/>
  <c r="C6018" i="2" a="1"/>
  <c r="C6018" i="2" s="1"/>
  <c r="C531" i="2" a="1"/>
  <c r="C531" i="2" s="1"/>
  <c r="C1560" i="2" a="1"/>
  <c r="C1560" i="2" s="1"/>
  <c r="C1268" i="2" a="1"/>
  <c r="C1268" i="2" s="1"/>
  <c r="C4573" i="2" a="1"/>
  <c r="C4573" i="2" s="1"/>
  <c r="C3828" i="2" a="1"/>
  <c r="C3828" i="2" s="1"/>
  <c r="C5723" i="2" a="1"/>
  <c r="C5723" i="2" s="1"/>
  <c r="C4704" i="2" a="1"/>
  <c r="C4704" i="2" s="1"/>
  <c r="C2449" i="2" a="1"/>
  <c r="C2449" i="2" s="1"/>
  <c r="C3329" i="2" a="1"/>
  <c r="C3329" i="2" s="1"/>
  <c r="C992" i="2" a="1"/>
  <c r="C992" i="2" s="1"/>
  <c r="C5392" i="2" a="1"/>
  <c r="C5392" i="2" s="1"/>
  <c r="C5276" i="2" a="1"/>
  <c r="C5276" i="2" s="1"/>
  <c r="C4681" i="2" a="1"/>
  <c r="C4681" i="2" s="1"/>
  <c r="C270" i="2" a="1"/>
  <c r="C270" i="2" s="1"/>
  <c r="C117" i="2" a="1"/>
  <c r="C117" i="2" s="1"/>
  <c r="C4978" i="2" a="1"/>
  <c r="C4978" i="2" s="1"/>
  <c r="C6283" i="2" a="1"/>
  <c r="C6283" i="2" s="1"/>
  <c r="C2890" i="2" a="1"/>
  <c r="C2890" i="2" s="1"/>
  <c r="C3518" i="2" a="1"/>
  <c r="C3518" i="2" s="1"/>
  <c r="C2631" i="2" a="1"/>
  <c r="C2631" i="2" s="1"/>
  <c r="C217" i="2" a="1"/>
  <c r="C217" i="2" s="1"/>
  <c r="C6128" i="2" a="1"/>
  <c r="C6128" i="2" s="1"/>
  <c r="C5449" i="2" a="1"/>
  <c r="C5449" i="2" s="1"/>
  <c r="C1471" i="2" a="1"/>
  <c r="C1471" i="2" s="1"/>
  <c r="C4682" i="2" a="1"/>
  <c r="C4682" i="2" s="1"/>
  <c r="C79" i="2" a="1"/>
  <c r="C79" i="2" s="1"/>
  <c r="C1716" i="2" a="1"/>
  <c r="C1716" i="2" s="1"/>
  <c r="C3227" i="2" a="1"/>
  <c r="C3227" i="2" s="1"/>
  <c r="C1561" i="2" a="1"/>
  <c r="C1561" i="2" s="1"/>
  <c r="C2584" i="2" a="1"/>
  <c r="C2584" i="2" s="1"/>
  <c r="C1609" i="2" a="1"/>
  <c r="C1609" i="2" s="1"/>
  <c r="C642" i="2" a="1"/>
  <c r="C642" i="2" s="1"/>
  <c r="C6220" i="2" a="1"/>
  <c r="C6220" i="2" s="1"/>
  <c r="C4282" i="2" a="1"/>
  <c r="C4282" i="2" s="1"/>
  <c r="C2916" i="2" a="1"/>
  <c r="C2916" i="2" s="1"/>
  <c r="C490" i="2" a="1"/>
  <c r="C490" i="2" s="1"/>
  <c r="C4270" i="2" a="1"/>
  <c r="C4270" i="2" s="1"/>
  <c r="C5873" i="2" a="1"/>
  <c r="C5873" i="2" s="1"/>
  <c r="C2189" i="2" a="1"/>
  <c r="C2189" i="2" s="1"/>
  <c r="C1505" i="2" a="1"/>
  <c r="C1505" i="2" s="1"/>
  <c r="C3612" i="2" a="1"/>
  <c r="C3612" i="2" s="1"/>
  <c r="C4163" i="2" a="1"/>
  <c r="C4163" i="2" s="1"/>
  <c r="C1386" i="2" a="1"/>
  <c r="C1386" i="2" s="1"/>
  <c r="C349" i="2" a="1"/>
  <c r="C349" i="2" s="1"/>
  <c r="C3940" i="2" a="1"/>
  <c r="C3940" i="2" s="1"/>
  <c r="C6284" i="2" a="1"/>
  <c r="C6284" i="2" s="1"/>
  <c r="C2256" i="2" a="1"/>
  <c r="C2256" i="2" s="1"/>
  <c r="C4071" i="2" a="1"/>
  <c r="C4071" i="2" s="1"/>
  <c r="C4302" i="2" a="1"/>
  <c r="C4302" i="2" s="1"/>
  <c r="C3808" i="2" a="1"/>
  <c r="C3808" i="2" s="1"/>
  <c r="C5213" i="2" a="1"/>
  <c r="C5213" i="2" s="1"/>
  <c r="C3213" i="2" a="1"/>
  <c r="C3213" i="2" s="1"/>
  <c r="C6019" i="2" a="1"/>
  <c r="C6019" i="2" s="1"/>
  <c r="C5622" i="2" a="1"/>
  <c r="C5622" i="2" s="1"/>
  <c r="C5360" i="2" a="1"/>
  <c r="C5360" i="2" s="1"/>
  <c r="C3480" i="2" a="1"/>
  <c r="C3480" i="2" s="1"/>
  <c r="C3239" i="2" a="1"/>
  <c r="C3239" i="2" s="1"/>
  <c r="C2" i="2" a="1"/>
  <c r="C2" i="2" s="1"/>
  <c r="C6932" i="2" a="1"/>
  <c r="C6932" i="2" s="1"/>
  <c r="C1822" i="2" a="1"/>
  <c r="C1822" i="2" s="1"/>
  <c r="C452" i="2" a="1"/>
  <c r="C452" i="2" s="1"/>
  <c r="C4149" i="2" a="1"/>
  <c r="C4149" i="2" s="1"/>
  <c r="C6020" i="2" a="1"/>
  <c r="C6020" i="2" s="1"/>
  <c r="C2940" i="2" a="1"/>
  <c r="C2940" i="2" s="1"/>
  <c r="C1876" i="2" a="1"/>
  <c r="C1876" i="2" s="1"/>
  <c r="C3707" i="2" a="1"/>
  <c r="C3707" i="2" s="1"/>
  <c r="C2025" i="2" a="1"/>
  <c r="C2025" i="2" s="1"/>
  <c r="C3453" i="2" a="1"/>
  <c r="C3453" i="2" s="1"/>
  <c r="C4936" i="2" a="1"/>
  <c r="C4936" i="2" s="1"/>
  <c r="C194" i="2" a="1"/>
  <c r="C194" i="2" s="1"/>
  <c r="C3809" i="2" a="1"/>
  <c r="C3809" i="2" s="1"/>
  <c r="C4880" i="2" a="1"/>
  <c r="C4880" i="2" s="1"/>
  <c r="C1625" i="2" a="1"/>
  <c r="C1625" i="2" s="1"/>
  <c r="C5779" i="2" a="1"/>
  <c r="C5779" i="2" s="1"/>
  <c r="C1188" i="2" a="1"/>
  <c r="C1188" i="2" s="1"/>
  <c r="C2647" i="2" a="1"/>
  <c r="C2647" i="2" s="1"/>
  <c r="C5277" i="2" a="1"/>
  <c r="C5277" i="2" s="1"/>
  <c r="C453" i="2" a="1"/>
  <c r="C453" i="2" s="1"/>
  <c r="C863" i="2" a="1"/>
  <c r="C863" i="2" s="1"/>
  <c r="C1269" i="2" a="1"/>
  <c r="C1269" i="2" s="1"/>
  <c r="C6992" i="2" a="1"/>
  <c r="C6992" i="2" s="1"/>
  <c r="C3146" i="2" a="1"/>
  <c r="C3146" i="2" s="1"/>
  <c r="C6243" i="2" a="1"/>
  <c r="C6243" i="2" s="1"/>
  <c r="C864" i="2" a="1"/>
  <c r="C864" i="2" s="1"/>
  <c r="C1253" i="2" a="1"/>
  <c r="C1253" i="2" s="1"/>
  <c r="C517" i="2" a="1"/>
  <c r="C517" i="2" s="1"/>
  <c r="C5641" i="2" a="1"/>
  <c r="C5641" i="2" s="1"/>
  <c r="C1402" i="2" a="1"/>
  <c r="C1402" i="2" s="1"/>
  <c r="C5322" i="2" a="1"/>
  <c r="C5322" i="2" s="1"/>
  <c r="C140" i="2" a="1"/>
  <c r="C140" i="2" s="1"/>
  <c r="C3454" i="2" a="1"/>
  <c r="C3454" i="2" s="1"/>
  <c r="C5895" i="2" a="1"/>
  <c r="C5895" i="2" s="1"/>
  <c r="C1668" i="2" a="1"/>
  <c r="C1668" i="2" s="1"/>
  <c r="C1020" i="2" a="1"/>
  <c r="C1020" i="2" s="1"/>
  <c r="C4610" i="2" a="1"/>
  <c r="C4610" i="2" s="1"/>
  <c r="C1403" i="2" a="1"/>
  <c r="C1403" i="2" s="1"/>
  <c r="C3240" i="2" a="1"/>
  <c r="C3240" i="2" s="1"/>
  <c r="C6694" i="2" a="1"/>
  <c r="C6694" i="2" s="1"/>
  <c r="C1330" i="2" a="1"/>
  <c r="C1330" i="2" s="1"/>
  <c r="C5378" i="2" a="1"/>
  <c r="C5378" i="2" s="1"/>
  <c r="C2941" i="2" a="1"/>
  <c r="C2941" i="2" s="1"/>
  <c r="C2165" i="2" a="1"/>
  <c r="C2165" i="2" s="1"/>
  <c r="C1823" i="2" a="1"/>
  <c r="C1823" i="2" s="1"/>
  <c r="C3277" i="2" a="1"/>
  <c r="C3277" i="2" s="1"/>
  <c r="C41" i="2" a="1"/>
  <c r="C41" i="2" s="1"/>
  <c r="C1082" i="2" a="1"/>
  <c r="C1082" i="2" s="1"/>
  <c r="C776" i="2" a="1"/>
  <c r="C776" i="2" s="1"/>
  <c r="C234" i="2" a="1"/>
  <c r="C234" i="2" s="1"/>
  <c r="C6186" i="2" a="1"/>
  <c r="C6186" i="2" s="1"/>
  <c r="C1216" i="2" a="1"/>
  <c r="C1216" i="2" s="1"/>
  <c r="C5657" i="2" a="1"/>
  <c r="C5657" i="2" s="1"/>
  <c r="C5361" i="2" a="1"/>
  <c r="C5361" i="2" s="1"/>
  <c r="C1899" i="2" a="1"/>
  <c r="C1899" i="2" s="1"/>
  <c r="C643" i="2" a="1"/>
  <c r="C643" i="2" s="1"/>
  <c r="C1270" i="2" a="1"/>
  <c r="C1270" i="2" s="1"/>
  <c r="C2120" i="2" a="1"/>
  <c r="C2120" i="2" s="1"/>
  <c r="C5025" i="2" a="1"/>
  <c r="C5025" i="2" s="1"/>
  <c r="C6481" i="2" a="1"/>
  <c r="C6481" i="2" s="1"/>
  <c r="C5278" i="2" a="1"/>
  <c r="C5278" i="2" s="1"/>
  <c r="C961" i="2" a="1"/>
  <c r="C961" i="2" s="1"/>
  <c r="C921" i="2" a="1"/>
  <c r="C921" i="2" s="1"/>
  <c r="C6163" i="2" a="1"/>
  <c r="C6163" i="2" s="1"/>
  <c r="C2917" i="2" a="1"/>
  <c r="C2917" i="2" s="1"/>
  <c r="C3786" i="2" a="1"/>
  <c r="C3786" i="2" s="1"/>
  <c r="C418" i="2" a="1"/>
  <c r="C418" i="2" s="1"/>
  <c r="C6187" i="2" a="1"/>
  <c r="C6187" i="2" s="1"/>
  <c r="C3941" i="2" a="1"/>
  <c r="C3941" i="2" s="1"/>
  <c r="C6371" i="2" a="1"/>
  <c r="C6371" i="2" s="1"/>
  <c r="C1447" i="2" a="1"/>
  <c r="C1447" i="2" s="1"/>
  <c r="C6089" i="2" a="1"/>
  <c r="C6089" i="2" s="1"/>
  <c r="C1423" i="2" a="1"/>
  <c r="C1423" i="2" s="1"/>
  <c r="C2731" i="2" a="1"/>
  <c r="C2731" i="2" s="1"/>
  <c r="C6188" i="2" a="1"/>
  <c r="C6188" i="2" s="1"/>
  <c r="C1596" i="2" a="1"/>
  <c r="C1596" i="2" s="1"/>
  <c r="C2366" i="2" a="1"/>
  <c r="C2366" i="2" s="1"/>
  <c r="C662" i="2" a="1"/>
  <c r="C662" i="2" s="1"/>
  <c r="C1528" i="2" a="1"/>
  <c r="C1528" i="2" s="1"/>
  <c r="C1127" i="2" a="1"/>
  <c r="C1127" i="2" s="1"/>
  <c r="C2605" i="2" a="1"/>
  <c r="C2605" i="2" s="1"/>
  <c r="C746" i="2" a="1"/>
  <c r="C746" i="2" s="1"/>
  <c r="C6812" i="2" a="1"/>
  <c r="C6812" i="2" s="1"/>
  <c r="C693" i="2" a="1"/>
  <c r="C693" i="2" s="1"/>
  <c r="C3330" i="2" a="1"/>
  <c r="C3330" i="2" s="1"/>
  <c r="C4998" i="2" a="1"/>
  <c r="C4998" i="2" s="1"/>
  <c r="C3768" i="2" a="1"/>
  <c r="C3768" i="2" s="1"/>
  <c r="C2056" i="2" a="1"/>
  <c r="C2056" i="2" s="1"/>
  <c r="C2474" i="2" a="1"/>
  <c r="C2474" i="2" s="1"/>
  <c r="C2349" i="2" a="1"/>
  <c r="C2349" i="2" s="1"/>
  <c r="C4999" i="2" a="1"/>
  <c r="C4999" i="2" s="1"/>
  <c r="C6325" i="2" a="1"/>
  <c r="C6325" i="2" s="1"/>
  <c r="C3278" i="2" a="1"/>
  <c r="C3278" i="2" s="1"/>
  <c r="C5026" i="2" a="1"/>
  <c r="C5026" i="2" s="1"/>
  <c r="C808" i="2" a="1"/>
  <c r="C808" i="2" s="1"/>
  <c r="C5080" i="2" a="1"/>
  <c r="C5080" i="2" s="1"/>
  <c r="C3987" i="2" a="1"/>
  <c r="C3987" i="2" s="1"/>
  <c r="C5304" i="2" a="1"/>
  <c r="C5304" i="2" s="1"/>
  <c r="C2784" i="2" a="1"/>
  <c r="C2784" i="2" s="1"/>
  <c r="C253" i="2" a="1"/>
  <c r="C253" i="2" s="1"/>
  <c r="C3668" i="2" a="1"/>
  <c r="C3668" i="2" s="1"/>
  <c r="C6164" i="2" a="1"/>
  <c r="C6164" i="2" s="1"/>
  <c r="C271" i="2" a="1"/>
  <c r="C271" i="2" s="1"/>
  <c r="C644" i="2" a="1"/>
  <c r="C644" i="2" s="1"/>
  <c r="C3731" i="2" a="1"/>
  <c r="C3731" i="2" s="1"/>
  <c r="C2237" i="2" a="1"/>
  <c r="C2237" i="2" s="1"/>
  <c r="C2661" i="2" a="1"/>
  <c r="C2661" i="2" s="1"/>
  <c r="C2238" i="2" a="1"/>
  <c r="C2238" i="2" s="1"/>
  <c r="C5189" i="2" a="1"/>
  <c r="C5189" i="2" s="1"/>
  <c r="C3732" i="2" a="1"/>
  <c r="C3732" i="2" s="1"/>
  <c r="C4800" i="2" a="1"/>
  <c r="C4800" i="2" s="1"/>
  <c r="C4418" i="2" a="1"/>
  <c r="C4418" i="2" s="1"/>
  <c r="C6921" i="2" a="1"/>
  <c r="C6921" i="2" s="1"/>
  <c r="C5742" i="2" a="1"/>
  <c r="C5742" i="2" s="1"/>
  <c r="C2221" i="2" a="1"/>
  <c r="C2221" i="2" s="1"/>
  <c r="C6675" i="2" a="1"/>
  <c r="C6675" i="2" s="1"/>
  <c r="C2095" i="2" a="1"/>
  <c r="C2095" i="2" s="1"/>
  <c r="C4561" i="2" a="1"/>
  <c r="C4561" i="2" s="1"/>
  <c r="C5152" i="2" a="1"/>
  <c r="C5152" i="2" s="1"/>
  <c r="C1915" i="2" a="1"/>
  <c r="C1915" i="2" s="1"/>
  <c r="C5699" i="2" a="1"/>
  <c r="C5699" i="2" s="1"/>
  <c r="C2166" i="2" a="1"/>
  <c r="C2166" i="2" s="1"/>
  <c r="C1165" i="2" a="1"/>
  <c r="C1165" i="2" s="1"/>
  <c r="C4683" i="2" a="1"/>
  <c r="C4683" i="2" s="1"/>
  <c r="C100" i="2" a="1"/>
  <c r="C100" i="2" s="1"/>
  <c r="C3382" i="2" a="1"/>
  <c r="C3382" i="2" s="1"/>
  <c r="C235" i="2" a="1"/>
  <c r="C235" i="2" s="1"/>
  <c r="C2190" i="2" a="1"/>
  <c r="C2190" i="2" s="1"/>
  <c r="C3650" i="2" a="1"/>
  <c r="C3650" i="2" s="1"/>
  <c r="C3733" i="2" a="1"/>
  <c r="C3733" i="2" s="1"/>
  <c r="C1331" i="2" a="1"/>
  <c r="C1331" i="2" s="1"/>
  <c r="C793" i="2" a="1"/>
  <c r="C793" i="2" s="1"/>
  <c r="C2072" i="2" a="1"/>
  <c r="C2072" i="2" s="1"/>
  <c r="C1990" i="2" a="1"/>
  <c r="C1990" i="2" s="1"/>
  <c r="C5947" i="2" a="1"/>
  <c r="C5947" i="2" s="1"/>
  <c r="C4122" i="2" a="1"/>
  <c r="C4122" i="2" s="1"/>
  <c r="C4829" i="2" a="1"/>
  <c r="C4829" i="2" s="1"/>
  <c r="C3028" i="2" a="1"/>
  <c r="C3028" i="2" s="1"/>
  <c r="C350" i="2" a="1"/>
  <c r="C350" i="2" s="1"/>
  <c r="C3398" i="2" a="1"/>
  <c r="C3398" i="2" s="1"/>
  <c r="C1540" i="2" a="1"/>
  <c r="C1540" i="2" s="1"/>
  <c r="C3860" i="2" a="1"/>
  <c r="C3860" i="2" s="1"/>
  <c r="C5948" i="2" a="1"/>
  <c r="C5948" i="2" s="1"/>
  <c r="C3591" i="2" a="1"/>
  <c r="C3591" i="2" s="1"/>
  <c r="C6993" i="2" a="1"/>
  <c r="C6993" i="2" s="1"/>
  <c r="C1788" i="2" a="1"/>
  <c r="C1788" i="2" s="1"/>
  <c r="C5575" i="2" a="1"/>
  <c r="C5575" i="2" s="1"/>
  <c r="C218" i="2" a="1"/>
  <c r="C218" i="2" s="1"/>
  <c r="C5509" i="2" a="1"/>
  <c r="C5509" i="2" s="1"/>
  <c r="C6994" i="2" a="1"/>
  <c r="C6994" i="2" s="1"/>
  <c r="C254" i="2" a="1"/>
  <c r="C254" i="2" s="1"/>
  <c r="C3188" i="2" a="1"/>
  <c r="C3188" i="2" s="1"/>
  <c r="C2413" i="2" a="1"/>
  <c r="C2413" i="2" s="1"/>
  <c r="C6074" i="2" a="1"/>
  <c r="C6074" i="2" s="1"/>
  <c r="C3669" i="2" a="1"/>
  <c r="C3669" i="2" s="1"/>
  <c r="C4801" i="2" a="1"/>
  <c r="C4801" i="2" s="1"/>
  <c r="C491" i="2" a="1"/>
  <c r="C491" i="2" s="1"/>
  <c r="C777" i="2" a="1"/>
  <c r="C777" i="2" s="1"/>
  <c r="C2769" i="2" a="1"/>
  <c r="C2769" i="2" s="1"/>
  <c r="C4544" i="2" a="1"/>
  <c r="C4544" i="2" s="1"/>
  <c r="C4072" i="2" a="1"/>
  <c r="C4072" i="2" s="1"/>
  <c r="C4164" i="2" a="1"/>
  <c r="C4164" i="2" s="1"/>
  <c r="C328" i="2" a="1"/>
  <c r="C328" i="2" s="1"/>
  <c r="C3" i="2" a="1"/>
  <c r="C3" i="2" s="1"/>
  <c r="C1845" i="2" a="1"/>
  <c r="C1845" i="2" s="1"/>
  <c r="C5842" i="2" a="1"/>
  <c r="C5842" i="2" s="1"/>
  <c r="C5700" i="2" a="1"/>
  <c r="C5700" i="2" s="1"/>
  <c r="C624" i="2" a="1"/>
  <c r="C624" i="2" s="1"/>
  <c r="C2042" i="2" a="1"/>
  <c r="C2042" i="2" s="1"/>
  <c r="C4705" i="2" a="1"/>
  <c r="C4705" i="2" s="1"/>
  <c r="C5801" i="2" a="1"/>
  <c r="C5801" i="2" s="1"/>
  <c r="C6204" i="2" a="1"/>
  <c r="C6204" i="2" s="1"/>
  <c r="C454" i="2" a="1"/>
  <c r="C454" i="2" s="1"/>
  <c r="C3900" i="2" a="1"/>
  <c r="C3900" i="2" s="1"/>
  <c r="C532" i="2" a="1"/>
  <c r="C532" i="2" s="1"/>
  <c r="C2073" i="2" a="1"/>
  <c r="C2073" i="2" s="1"/>
  <c r="C5576" i="2" a="1"/>
  <c r="C5576" i="2" s="1"/>
  <c r="C3537" i="2" a="1"/>
  <c r="C3537" i="2" s="1"/>
  <c r="C3502" i="2" a="1"/>
  <c r="C3502" i="2" s="1"/>
  <c r="C6835" i="2" a="1"/>
  <c r="C6835" i="2" s="1"/>
  <c r="C4787" i="2" a="1"/>
  <c r="C4787" i="2" s="1"/>
  <c r="C3538" i="2" a="1"/>
  <c r="C3538" i="2" s="1"/>
  <c r="C6301" i="2" a="1"/>
  <c r="C6301" i="2" s="1"/>
  <c r="C4756" i="2" a="1"/>
  <c r="C4756" i="2" s="1"/>
  <c r="C3029" i="2" a="1"/>
  <c r="C3029" i="2" s="1"/>
  <c r="C3434" i="2" a="1"/>
  <c r="C3434" i="2" s="1"/>
  <c r="C6949" i="2" a="1"/>
  <c r="C6949" i="2" s="1"/>
  <c r="C2167" i="2" a="1"/>
  <c r="C2167" i="2" s="1"/>
  <c r="C1217" i="2" a="1"/>
  <c r="C1217" i="2" s="1"/>
  <c r="C1271" i="2" a="1"/>
  <c r="C1271" i="2" s="1"/>
  <c r="C351" i="2" a="1"/>
  <c r="C351" i="2" s="1"/>
  <c r="C6462" i="2" a="1"/>
  <c r="C6462" i="2" s="1"/>
  <c r="C1648" i="2" a="1"/>
  <c r="C1648" i="2" s="1"/>
  <c r="C4123" i="2" a="1"/>
  <c r="C4123" i="2" s="1"/>
  <c r="C518" i="2" a="1"/>
  <c r="C518" i="2" s="1"/>
  <c r="C2558" i="2" a="1"/>
  <c r="C2558" i="2" s="1"/>
  <c r="C118" i="2" a="1"/>
  <c r="C118" i="2" s="1"/>
  <c r="C3787" i="2" a="1"/>
  <c r="C3787" i="2" s="1"/>
  <c r="C4650" i="2" a="1"/>
  <c r="C4650" i="2" s="1"/>
  <c r="C663" i="2" a="1"/>
  <c r="C663" i="2" s="1"/>
  <c r="C6090" i="2" a="1"/>
  <c r="C6090" i="2" s="1"/>
  <c r="C3901" i="2" a="1"/>
  <c r="C3901" i="2" s="1"/>
  <c r="C4395" i="2" a="1"/>
  <c r="C4395" i="2" s="1"/>
  <c r="C1239" i="2" a="1"/>
  <c r="C1239" i="2" s="1"/>
  <c r="C6659" i="2" a="1"/>
  <c r="C6659" i="2" s="1"/>
  <c r="C6189" i="2" a="1"/>
  <c r="C6189" i="2" s="1"/>
  <c r="C6813" i="2" a="1"/>
  <c r="C6813" i="2" s="1"/>
  <c r="C4303" i="2" a="1"/>
  <c r="C4303" i="2" s="1"/>
  <c r="C455" i="2" a="1"/>
  <c r="C455" i="2" s="1"/>
  <c r="C993" i="2" a="1"/>
  <c r="C993" i="2" s="1"/>
  <c r="C3098" i="2" a="1"/>
  <c r="C3098" i="2" s="1"/>
  <c r="C5822" i="2" a="1"/>
  <c r="C5822" i="2" s="1"/>
  <c r="C694" i="2" a="1"/>
  <c r="C694" i="2" s="1"/>
  <c r="C1364" i="2" a="1"/>
  <c r="C1364" i="2" s="1"/>
  <c r="C5305" i="2" a="1"/>
  <c r="C5305" i="2" s="1"/>
  <c r="C994" i="2" a="1"/>
  <c r="C994" i="2" s="1"/>
  <c r="C2202" i="2" a="1"/>
  <c r="C2202" i="2" s="1"/>
  <c r="C2168" i="2" a="1"/>
  <c r="C2168" i="2" s="1"/>
  <c r="C42" i="2" a="1"/>
  <c r="C42" i="2" s="1"/>
  <c r="C4124" i="2" a="1"/>
  <c r="C4124" i="2" s="1"/>
  <c r="C1218" i="2" a="1"/>
  <c r="C1218" i="2" s="1"/>
  <c r="C2367" i="2" a="1"/>
  <c r="C2367" i="2" s="1"/>
  <c r="C2891" i="2" a="1"/>
  <c r="C2891" i="2" s="1"/>
  <c r="C195" i="2" a="1"/>
  <c r="C195" i="2" s="1"/>
  <c r="C3625" i="2" a="1"/>
  <c r="C3625" i="2" s="1"/>
  <c r="C4150" i="2" a="1"/>
  <c r="C4150" i="2" s="1"/>
  <c r="C2010" i="2" a="1"/>
  <c r="C2010" i="2" s="1"/>
  <c r="C4914" i="2" a="1"/>
  <c r="C4914" i="2" s="1"/>
  <c r="C3355" i="2" a="1"/>
  <c r="C3355" i="2" s="1"/>
  <c r="C2632" i="2" a="1"/>
  <c r="C2632" i="2" s="1"/>
  <c r="C119" i="2" a="1"/>
  <c r="C119" i="2" s="1"/>
  <c r="C6356" i="2" a="1"/>
  <c r="C6356" i="2" s="1"/>
  <c r="C2203" i="2" a="1"/>
  <c r="C2203" i="2" s="1"/>
  <c r="C5994" i="2" a="1"/>
  <c r="C5994" i="2" s="1"/>
  <c r="C4545" i="2" a="1"/>
  <c r="C4545" i="2" s="1"/>
  <c r="C645" i="2" a="1"/>
  <c r="C645" i="2" s="1"/>
  <c r="C625" i="2" a="1"/>
  <c r="C625" i="2" s="1"/>
  <c r="C2414" i="2" a="1"/>
  <c r="C2414" i="2" s="1"/>
  <c r="C6266" i="2" a="1"/>
  <c r="C6266" i="2" s="1"/>
  <c r="C272" i="2" a="1"/>
  <c r="C272" i="2" s="1"/>
  <c r="C6787" i="2" a="1"/>
  <c r="C6787" i="2" s="1"/>
  <c r="C2633" i="2" a="1"/>
  <c r="C2633" i="2" s="1"/>
  <c r="C3455" i="2" a="1"/>
  <c r="C3455" i="2" s="1"/>
  <c r="C549" i="2" a="1"/>
  <c r="C549" i="2" s="1"/>
  <c r="C2559" i="2" a="1"/>
  <c r="C2559" i="2" s="1"/>
  <c r="C5911" i="2" a="1"/>
  <c r="C5911" i="2" s="1"/>
  <c r="C5823" i="2" a="1"/>
  <c r="C5823" i="2" s="1"/>
  <c r="C2279" i="2" a="1"/>
  <c r="C2279" i="2" s="1"/>
  <c r="C4757" i="2" a="1"/>
  <c r="C4757" i="2" s="1"/>
  <c r="C3637" i="2" a="1"/>
  <c r="C3637" i="2" s="1"/>
  <c r="C3573" i="2" a="1"/>
  <c r="C3573" i="2" s="1"/>
  <c r="C3878" i="2" a="1"/>
  <c r="C3878" i="2" s="1"/>
  <c r="C4053" i="2" a="1"/>
  <c r="C4053" i="2" s="1"/>
  <c r="C4450" i="2" a="1"/>
  <c r="C4450" i="2" s="1"/>
  <c r="C4107" i="2" a="1"/>
  <c r="C4107" i="2" s="1"/>
  <c r="C747" i="2" a="1"/>
  <c r="C747" i="2" s="1"/>
  <c r="C5593" i="2" a="1"/>
  <c r="C5593" i="2" s="1"/>
  <c r="C4466" i="2" a="1"/>
  <c r="C4466" i="2" s="1"/>
  <c r="C1579" i="2" a="1"/>
  <c r="C1579" i="2" s="1"/>
  <c r="C778" i="2" a="1"/>
  <c r="C778" i="2" s="1"/>
  <c r="C5235" i="2" a="1"/>
  <c r="C5235" i="2" s="1"/>
  <c r="C5594" i="2" a="1"/>
  <c r="C5594" i="2" s="1"/>
  <c r="C6463" i="2" a="1"/>
  <c r="C6463" i="2" s="1"/>
  <c r="C43" i="2" a="1"/>
  <c r="C43" i="2" s="1"/>
  <c r="C196" i="2" a="1"/>
  <c r="C196" i="2" s="1"/>
  <c r="C178" i="2" a="1"/>
  <c r="C178" i="2" s="1"/>
  <c r="C4830" i="2" a="1"/>
  <c r="C4830" i="2" s="1"/>
  <c r="C6447" i="2" a="1"/>
  <c r="C6447" i="2" s="1"/>
  <c r="C3708" i="2" a="1"/>
  <c r="C3708" i="2" s="1"/>
  <c r="C5743" i="2" a="1"/>
  <c r="C5743" i="2" s="1"/>
  <c r="C5896" i="2" a="1"/>
  <c r="C5896" i="2" s="1"/>
  <c r="C3256" i="2" a="1"/>
  <c r="C3256" i="2" s="1"/>
  <c r="C219" i="2" a="1"/>
  <c r="C219" i="2" s="1"/>
  <c r="C6502" i="2" a="1"/>
  <c r="C6502" i="2" s="1"/>
  <c r="C2785" i="2" a="1"/>
  <c r="C2785" i="2" s="1"/>
  <c r="C1105" i="2" a="1"/>
  <c r="C1105" i="2" s="1"/>
  <c r="C5323" i="2" a="1"/>
  <c r="C5323" i="2" s="1"/>
  <c r="C1189" i="2" a="1"/>
  <c r="C1189" i="2" s="1"/>
  <c r="C1148" i="2" a="1"/>
  <c r="C1148" i="2" s="1"/>
  <c r="C5897" i="2" a="1"/>
  <c r="C5897" i="2" s="1"/>
  <c r="C880" i="2" a="1"/>
  <c r="C880" i="2" s="1"/>
  <c r="C6302" i="2" a="1"/>
  <c r="C6302" i="2" s="1"/>
  <c r="C5362" i="2" a="1"/>
  <c r="C5362" i="2" s="1"/>
  <c r="C3228" i="2" a="1"/>
  <c r="C3228" i="2" s="1"/>
  <c r="C714" i="2" a="1"/>
  <c r="C714" i="2" s="1"/>
  <c r="C6695" i="2" a="1"/>
  <c r="C6695" i="2" s="1"/>
  <c r="C4371" i="2" a="1"/>
  <c r="C4371" i="2" s="1"/>
  <c r="C2368" i="2" a="1"/>
  <c r="C2368" i="2" s="1"/>
  <c r="C809" i="2" a="1"/>
  <c r="C809" i="2" s="1"/>
  <c r="C6696" i="2" a="1"/>
  <c r="C6696" i="2" s="1"/>
  <c r="C4627" i="2" a="1"/>
  <c r="C4627" i="2" s="1"/>
  <c r="C6021" i="2" a="1"/>
  <c r="C6021" i="2" s="1"/>
  <c r="C6165" i="2" a="1"/>
  <c r="C6165" i="2" s="1"/>
  <c r="C4211" i="2" a="1"/>
  <c r="C4211" i="2" s="1"/>
  <c r="C3967" i="2" a="1"/>
  <c r="C3967" i="2" s="1"/>
  <c r="C2994" i="2" a="1"/>
  <c r="C2994" i="2" s="1"/>
  <c r="C568" i="2" a="1"/>
  <c r="C568" i="2" s="1"/>
  <c r="C5932" i="2" a="1"/>
  <c r="C5932" i="2" s="1"/>
  <c r="C2648" i="2" a="1"/>
  <c r="C2648" i="2" s="1"/>
  <c r="C5432" i="2" a="1"/>
  <c r="C5432" i="2" s="1"/>
  <c r="C2043" i="2" a="1"/>
  <c r="C2043" i="2" s="1"/>
  <c r="C120" i="2" a="1"/>
  <c r="C120" i="2" s="1"/>
  <c r="C577" i="2" a="1"/>
  <c r="C577" i="2" s="1"/>
  <c r="C4212" i="2" a="1"/>
  <c r="C4212" i="2" s="1"/>
  <c r="C3229" i="2" a="1"/>
  <c r="C3229" i="2" s="1"/>
  <c r="C6911" i="2" a="1"/>
  <c r="C6911" i="2" s="1"/>
  <c r="C2026" i="2" a="1"/>
  <c r="C2026" i="2" s="1"/>
  <c r="C6190" i="2" a="1"/>
  <c r="C6190" i="2" s="1"/>
  <c r="C5214" i="2" a="1"/>
  <c r="C5214" i="2" s="1"/>
  <c r="C3121" i="2" a="1"/>
  <c r="C3121" i="2" s="1"/>
  <c r="C3988" i="2" a="1"/>
  <c r="C3988" i="2" s="1"/>
  <c r="C4899" i="2" a="1"/>
  <c r="C4899" i="2" s="1"/>
  <c r="C80" i="2" a="1"/>
  <c r="C80" i="2" s="1"/>
  <c r="C4915" i="2" a="1"/>
  <c r="C4915" i="2" s="1"/>
  <c r="C3147" i="2" a="1"/>
  <c r="C3147" i="2" s="1"/>
  <c r="C1846" i="2" a="1"/>
  <c r="C1846" i="2" s="1"/>
  <c r="C1488" i="2" a="1"/>
  <c r="C1488" i="2" s="1"/>
  <c r="C388" i="2" a="1"/>
  <c r="C388" i="2" s="1"/>
  <c r="C5802" i="2" a="1"/>
  <c r="C5802" i="2" s="1"/>
  <c r="C4504" i="2" a="1"/>
  <c r="C4504" i="2" s="1"/>
  <c r="C6482" i="2" a="1"/>
  <c r="C6482" i="2" s="1"/>
  <c r="C4831" i="2" a="1"/>
  <c r="C4831" i="2" s="1"/>
  <c r="C6547" i="2" a="1"/>
  <c r="C6547" i="2" s="1"/>
  <c r="C3810" i="2" a="1"/>
  <c r="C3810" i="2" s="1"/>
  <c r="C5490" i="2" a="1"/>
  <c r="C5490" i="2" s="1"/>
  <c r="C5976" i="2" a="1"/>
  <c r="C5976" i="2" s="1"/>
  <c r="C2892" i="2" a="1"/>
  <c r="C2892" i="2" s="1"/>
  <c r="C5346" i="2" a="1"/>
  <c r="C5346" i="2" s="1"/>
  <c r="C5279" i="2" a="1"/>
  <c r="C5279" i="2" s="1"/>
  <c r="C2389" i="2" a="1"/>
  <c r="C2389" i="2" s="1"/>
  <c r="C4562" i="2" a="1"/>
  <c r="C4562" i="2" s="1"/>
  <c r="C5995" i="2" a="1"/>
  <c r="C5995" i="2" s="1"/>
  <c r="C5108" i="2" a="1"/>
  <c r="C5108" i="2" s="1"/>
  <c r="C6950" i="2" a="1"/>
  <c r="C6950" i="2" s="1"/>
  <c r="C2369" i="2" a="1"/>
  <c r="C2369" i="2" s="1"/>
  <c r="C6107" i="2" a="1"/>
  <c r="C6107" i="2" s="1"/>
  <c r="C2995" i="2" a="1"/>
  <c r="C2995" i="2" s="1"/>
  <c r="C4360" i="2" a="1"/>
  <c r="C4360" i="2" s="1"/>
  <c r="C3189" i="2" a="1"/>
  <c r="C3189" i="2" s="1"/>
  <c r="C2560" i="2" a="1"/>
  <c r="C2560" i="2" s="1"/>
  <c r="C4979" i="2" a="1"/>
  <c r="C4979" i="2" s="1"/>
  <c r="C1877" i="2" a="1"/>
  <c r="C1877" i="2" s="1"/>
  <c r="C5236" i="2" a="1"/>
  <c r="C5236" i="2" s="1"/>
  <c r="C433" i="2" a="1"/>
  <c r="C433" i="2" s="1"/>
  <c r="C1954" i="2" a="1"/>
  <c r="C1954" i="2" s="1"/>
  <c r="C3099" i="2" a="1"/>
  <c r="C3099" i="2" s="1"/>
  <c r="C1626" i="2" a="1"/>
  <c r="C1626" i="2" s="1"/>
  <c r="C5347" i="2" a="1"/>
  <c r="C5347" i="2" s="1"/>
  <c r="C6676" i="2" a="1"/>
  <c r="C6676" i="2" s="1"/>
  <c r="C5472" i="2" a="1"/>
  <c r="C5472" i="2" s="1"/>
  <c r="C1506" i="2" a="1"/>
  <c r="C1506" i="2" s="1"/>
  <c r="C4737" i="2" a="1"/>
  <c r="C4737" i="2" s="1"/>
  <c r="C3989" i="2" a="1"/>
  <c r="C3989" i="2" s="1"/>
  <c r="C5824" i="2" a="1"/>
  <c r="C5824" i="2" s="1"/>
  <c r="C3829" i="2" a="1"/>
  <c r="C3829" i="2" s="1"/>
  <c r="C6574" i="2" a="1"/>
  <c r="C6574" i="2" s="1"/>
  <c r="C1991" i="2" a="1"/>
  <c r="C1991" i="2" s="1"/>
  <c r="C2280" i="2" a="1"/>
  <c r="C2280" i="2" s="1"/>
  <c r="C2057" i="2" a="1"/>
  <c r="C2057" i="2" s="1"/>
  <c r="C4151" i="2" a="1"/>
  <c r="C4151" i="2" s="1"/>
  <c r="C3709" i="2" a="1"/>
  <c r="C3709" i="2" s="1"/>
  <c r="C578" i="2" a="1"/>
  <c r="C578" i="2" s="1"/>
  <c r="C5949" i="2" a="1"/>
  <c r="C5949" i="2" s="1"/>
  <c r="C374" i="2" a="1"/>
  <c r="C374" i="2" s="1"/>
  <c r="C3788" i="2" a="1"/>
  <c r="C3788" i="2" s="1"/>
  <c r="C2121" i="2" a="1"/>
  <c r="C2121" i="2" s="1"/>
  <c r="C4592" i="2" a="1"/>
  <c r="C4592" i="2" s="1"/>
  <c r="C6205" i="2" a="1"/>
  <c r="C6205" i="2" s="1"/>
  <c r="C4670" i="2" a="1"/>
  <c r="C4670" i="2" s="1"/>
  <c r="C3690" i="2" a="1"/>
  <c r="C3690" i="2" s="1"/>
  <c r="C1529" i="2" a="1"/>
  <c r="C1529" i="2" s="1"/>
  <c r="C492" i="2" a="1"/>
  <c r="C492" i="2" s="1"/>
  <c r="C748" i="2" a="1"/>
  <c r="C748" i="2" s="1"/>
  <c r="C1166" i="2" a="1"/>
  <c r="C1166" i="2" s="1"/>
  <c r="C6976" i="2" a="1"/>
  <c r="C6976" i="2" s="1"/>
  <c r="C1916" i="2" a="1"/>
  <c r="C1916" i="2" s="1"/>
  <c r="C6737" i="2" a="1"/>
  <c r="C6737" i="2" s="1"/>
  <c r="C273" i="2" a="1"/>
  <c r="C273" i="2" s="1"/>
  <c r="C5676" i="2" a="1"/>
  <c r="C5676" i="2" s="1"/>
  <c r="C865" i="2" a="1"/>
  <c r="C865" i="2" s="1"/>
  <c r="C6357" i="2" a="1"/>
  <c r="C6357" i="2" s="1"/>
  <c r="C4396" i="2" a="1"/>
  <c r="C4396" i="2" s="1"/>
  <c r="C4916" i="2" a="1"/>
  <c r="C4916" i="2" s="1"/>
  <c r="C5491" i="2" a="1"/>
  <c r="C5491" i="2" s="1"/>
  <c r="C2257" i="2" a="1"/>
  <c r="C2257" i="2" s="1"/>
  <c r="C4628" i="2" a="1"/>
  <c r="C4628" i="2" s="1"/>
  <c r="C5136" i="2" a="1"/>
  <c r="C5136" i="2" s="1"/>
  <c r="C5642" i="2" a="1"/>
  <c r="C5642" i="2" s="1"/>
  <c r="C4738" i="2" a="1"/>
  <c r="C4738" i="2" s="1"/>
  <c r="C626" i="2" a="1"/>
  <c r="C626" i="2" s="1"/>
  <c r="C3879" i="2" a="1"/>
  <c r="C3879" i="2" s="1"/>
  <c r="C6933" i="2" a="1"/>
  <c r="C6933" i="2" s="1"/>
  <c r="C6022" i="2" a="1"/>
  <c r="C6022" i="2" s="1"/>
  <c r="C831" i="2" a="1"/>
  <c r="C831" i="2" s="1"/>
  <c r="C3122" i="2" a="1"/>
  <c r="C3122" i="2" s="1"/>
  <c r="C4436" i="2" a="1"/>
  <c r="C4436" i="2" s="1"/>
  <c r="C156" i="2" a="1"/>
  <c r="C156" i="2" s="1"/>
  <c r="C1541" i="2" a="1"/>
  <c r="C1541" i="2" s="1"/>
  <c r="C4956" i="2" a="1"/>
  <c r="C4956" i="2" s="1"/>
  <c r="C4593" i="2" a="1"/>
  <c r="C4593" i="2" s="1"/>
  <c r="C6129" i="2" a="1"/>
  <c r="C6129" i="2" s="1"/>
  <c r="C4802" i="2" a="1"/>
  <c r="C4802" i="2" s="1"/>
  <c r="C962" i="2" a="1"/>
  <c r="C962" i="2" s="1"/>
  <c r="C519" i="2" a="1"/>
  <c r="C519" i="2" s="1"/>
  <c r="C6771" i="2" a="1"/>
  <c r="C6771" i="2" s="1"/>
  <c r="C5643" i="2" a="1"/>
  <c r="C5643" i="2" s="1"/>
  <c r="C2634" i="2" a="1"/>
  <c r="C2634" i="2" s="1"/>
  <c r="C6221" i="2" a="1"/>
  <c r="C6221" i="2" s="1"/>
  <c r="C4073" i="2" a="1"/>
  <c r="C4073" i="2" s="1"/>
  <c r="C995" i="2" a="1"/>
  <c r="C995" i="2" s="1"/>
  <c r="C2709" i="2" a="1"/>
  <c r="C2709" i="2" s="1"/>
  <c r="C2918" i="2" a="1"/>
  <c r="C2918" i="2" s="1"/>
  <c r="C4" i="2" a="1"/>
  <c r="C4" i="2" s="1"/>
  <c r="C6448" i="2" a="1"/>
  <c r="C6448" i="2" s="1"/>
  <c r="C6788" i="2" a="1"/>
  <c r="C6788" i="2" s="1"/>
  <c r="C3691" i="2" a="1"/>
  <c r="C3691" i="2" s="1"/>
  <c r="C4074" i="2" a="1"/>
  <c r="C4074" i="2" s="1"/>
  <c r="C5081" i="2" a="1"/>
  <c r="C5081" i="2" s="1"/>
  <c r="C1694" i="2" a="1"/>
  <c r="C1694" i="2" s="1"/>
  <c r="C3990" i="2" a="1"/>
  <c r="C3990" i="2" s="1"/>
  <c r="C4372" i="2" a="1"/>
  <c r="C4372" i="2" s="1"/>
  <c r="C3942" i="2" a="1"/>
  <c r="C3942" i="2" s="1"/>
  <c r="C2710" i="2" a="1"/>
  <c r="C2710" i="2" s="1"/>
  <c r="C3692" i="2" a="1"/>
  <c r="C3692" i="2" s="1"/>
  <c r="C456" i="2" a="1"/>
  <c r="C456" i="2" s="1"/>
  <c r="C2857" i="2" a="1"/>
  <c r="C2857" i="2" s="1"/>
  <c r="C1649" i="2" a="1"/>
  <c r="C1649" i="2" s="1"/>
  <c r="C1597" i="2" a="1"/>
  <c r="C1597" i="2" s="1"/>
  <c r="C2635" i="2" a="1"/>
  <c r="C2635" i="2" s="1"/>
  <c r="C764" i="2" a="1"/>
  <c r="C764" i="2" s="1"/>
  <c r="C6493" i="2" a="1"/>
  <c r="C6493" i="2" s="1"/>
  <c r="C6267" i="2" a="1"/>
  <c r="C6267" i="2" s="1"/>
  <c r="C6934" i="2" a="1"/>
  <c r="C6934" i="2" s="1"/>
  <c r="C627" i="2" a="1"/>
  <c r="C627" i="2" s="1"/>
  <c r="C4777" i="2" a="1"/>
  <c r="C4777" i="2" s="1"/>
  <c r="C2169" i="2" a="1"/>
  <c r="C2169" i="2" s="1"/>
  <c r="C6145" i="2" a="1"/>
  <c r="C6145" i="2" s="1"/>
  <c r="C2858" i="2" a="1"/>
  <c r="C2858" i="2" s="1"/>
  <c r="C2058" i="2" a="1"/>
  <c r="C2058" i="2" s="1"/>
  <c r="C866" i="2" a="1"/>
  <c r="C866" i="2" s="1"/>
  <c r="C4253" i="2" a="1"/>
  <c r="C4253" i="2" s="1"/>
  <c r="C2096" i="2" a="1"/>
  <c r="C2096" i="2" s="1"/>
  <c r="C846" i="2" a="1"/>
  <c r="C846" i="2" s="1"/>
  <c r="C2514" i="2" a="1"/>
  <c r="C2514" i="2" s="1"/>
  <c r="C6046" i="2" a="1"/>
  <c r="C6046" i="2" s="1"/>
  <c r="C1320" i="2" a="1"/>
  <c r="C1320" i="2" s="1"/>
  <c r="C4957" i="2" a="1"/>
  <c r="C4957" i="2" s="1"/>
  <c r="C1424" i="2" a="1"/>
  <c r="C1424" i="2" s="1"/>
  <c r="C6836" i="2" a="1"/>
  <c r="C6836" i="2" s="1"/>
  <c r="C3383" i="2" a="1"/>
  <c r="C3383" i="2" s="1"/>
  <c r="C4594" i="2" a="1"/>
  <c r="C4594" i="2" s="1"/>
  <c r="C3279" i="2" a="1"/>
  <c r="C3279" i="2" s="1"/>
  <c r="C1669" i="2" a="1"/>
  <c r="C1669" i="2" s="1"/>
  <c r="C6023" i="2" a="1"/>
  <c r="C6023" i="2" s="1"/>
  <c r="C4881" i="2" a="1"/>
  <c r="C4881" i="2" s="1"/>
  <c r="C6244" i="2" a="1"/>
  <c r="C6244" i="2" s="1"/>
  <c r="C3456" i="2" a="1"/>
  <c r="C3456" i="2" s="1"/>
  <c r="C6601" i="2" a="1"/>
  <c r="C6601" i="2" s="1"/>
  <c r="C1992" i="2" a="1"/>
  <c r="C1992" i="2" s="1"/>
  <c r="C1670" i="2" a="1"/>
  <c r="C1670" i="2" s="1"/>
  <c r="C4213" i="2" a="1"/>
  <c r="C4213" i="2" s="1"/>
  <c r="C4958" i="2" a="1"/>
  <c r="C4958" i="2" s="1"/>
  <c r="C4254" i="2" a="1"/>
  <c r="C4254" i="2" s="1"/>
  <c r="C5190" i="2" a="1"/>
  <c r="C5190" i="2" s="1"/>
  <c r="C5996" i="2" a="1"/>
  <c r="C5996" i="2" s="1"/>
  <c r="C922" i="2" a="1"/>
  <c r="C922" i="2" s="1"/>
  <c r="C1404" i="2" a="1"/>
  <c r="C1404" i="2" s="1"/>
  <c r="C1021" i="2" a="1"/>
  <c r="C1021" i="2" s="1"/>
  <c r="C3880" i="2" a="1"/>
  <c r="C3880" i="2" s="1"/>
  <c r="C794" i="2" a="1"/>
  <c r="C794" i="2" s="1"/>
  <c r="C6951" i="2" a="1"/>
  <c r="C6951" i="2" s="1"/>
  <c r="C1083" i="2" a="1"/>
  <c r="C1083" i="2" s="1"/>
  <c r="C2770" i="2" a="1"/>
  <c r="C2770" i="2" s="1"/>
  <c r="C493" i="2" a="1"/>
  <c r="C493" i="2" s="1"/>
  <c r="C5348" i="2" a="1"/>
  <c r="C5348" i="2" s="1"/>
  <c r="C1878" i="2" a="1"/>
  <c r="C1878" i="2" s="1"/>
  <c r="C3435" i="2" a="1"/>
  <c r="C3435" i="2" s="1"/>
  <c r="C4865" i="2" a="1"/>
  <c r="C4865" i="2" s="1"/>
  <c r="C4803" i="2" a="1"/>
  <c r="C4803" i="2" s="1"/>
  <c r="C5000" i="2" a="1"/>
  <c r="C5000" i="2" s="1"/>
  <c r="C996" i="2" a="1"/>
  <c r="C996" i="2" s="1"/>
  <c r="C5803" i="2" a="1"/>
  <c r="C5803" i="2" s="1"/>
  <c r="C2204" i="2" a="1"/>
  <c r="C2204" i="2" s="1"/>
  <c r="C4314" i="2" a="1"/>
  <c r="C4314" i="2" s="1"/>
  <c r="C1775" i="2" a="1"/>
  <c r="C1775" i="2" s="1"/>
  <c r="C2649" i="2" a="1"/>
  <c r="C2649" i="2" s="1"/>
  <c r="C4882" i="2" a="1"/>
  <c r="C4882" i="2" s="1"/>
  <c r="C312" i="2" a="1"/>
  <c r="C312" i="2" s="1"/>
  <c r="C2537" i="2" a="1"/>
  <c r="C2537" i="2" s="1"/>
  <c r="C5137" i="2" a="1"/>
  <c r="C5137" i="2" s="1"/>
  <c r="C5997" i="2" a="1"/>
  <c r="C5997" i="2" s="1"/>
  <c r="C2122" i="2" a="1"/>
  <c r="C2122" i="2" s="1"/>
  <c r="C5237" i="2" a="1"/>
  <c r="C5237" i="2" s="1"/>
  <c r="C4032" i="2" a="1"/>
  <c r="C4032" i="2" s="1"/>
  <c r="C6639" i="2" a="1"/>
  <c r="C6639" i="2" s="1"/>
  <c r="C6789" i="2" a="1"/>
  <c r="C6789" i="2" s="1"/>
  <c r="C375" i="2" a="1"/>
  <c r="C375" i="2" s="1"/>
  <c r="C6464" i="2" a="1"/>
  <c r="C6464" i="2" s="1"/>
  <c r="C3539" i="2" a="1"/>
  <c r="C3539" i="2" s="1"/>
  <c r="C6875" i="2" a="1"/>
  <c r="C6875" i="2" s="1"/>
  <c r="C2859" i="2" a="1"/>
  <c r="C2859" i="2" s="1"/>
  <c r="C5658" i="2" a="1"/>
  <c r="C5658" i="2" s="1"/>
  <c r="C2732" i="2" a="1"/>
  <c r="C2732" i="2" s="1"/>
  <c r="C3100" i="2" a="1"/>
  <c r="C3100" i="2" s="1"/>
  <c r="C3123" i="2" a="1"/>
  <c r="C3123" i="2" s="1"/>
  <c r="C3081" i="2" a="1"/>
  <c r="C3081" i="2" s="1"/>
  <c r="C4373" i="2" a="1"/>
  <c r="C4373" i="2" s="1"/>
  <c r="C2074" i="2" a="1"/>
  <c r="C2074" i="2" s="1"/>
  <c r="C3811" i="2" a="1"/>
  <c r="C3811" i="2" s="1"/>
  <c r="C4325" i="2" a="1"/>
  <c r="C4325" i="2" s="1"/>
  <c r="C6528" i="2" a="1"/>
  <c r="C6528" i="2" s="1"/>
  <c r="C3812" i="2" a="1"/>
  <c r="C3812" i="2" s="1"/>
  <c r="C3749" i="2" a="1"/>
  <c r="C3749" i="2" s="1"/>
  <c r="C3991" i="2" a="1"/>
  <c r="C3991" i="2" s="1"/>
  <c r="C6837" i="2" a="1"/>
  <c r="C6837" i="2" s="1"/>
  <c r="C4546" i="2" a="1"/>
  <c r="C4546" i="2" s="1"/>
  <c r="C1489" i="2" a="1"/>
  <c r="C1489" i="2" s="1"/>
  <c r="C5412" i="2" a="1"/>
  <c r="C5412" i="2" s="1"/>
  <c r="C4516" i="2" a="1"/>
  <c r="C4516" i="2" s="1"/>
  <c r="C4574" i="2" a="1"/>
  <c r="C4574" i="2" s="1"/>
  <c r="C5912" i="2" a="1"/>
  <c r="C5912" i="2" s="1"/>
  <c r="C6409" i="2" a="1"/>
  <c r="C6409" i="2" s="1"/>
  <c r="C236" i="2" a="1"/>
  <c r="C236" i="2" s="1"/>
  <c r="C2390" i="2" a="1"/>
  <c r="C2390" i="2" s="1"/>
  <c r="C3068" i="2" a="1"/>
  <c r="C3068" i="2" s="1"/>
  <c r="C6935" i="2" a="1"/>
  <c r="C6935" i="2" s="1"/>
  <c r="C6922" i="2" a="1"/>
  <c r="C6922" i="2" s="1"/>
  <c r="C3314" i="2" a="1"/>
  <c r="C3314" i="2" s="1"/>
  <c r="C1472" i="2" a="1"/>
  <c r="C1472" i="2" s="1"/>
  <c r="C4165" i="2" a="1"/>
  <c r="C4165" i="2" s="1"/>
  <c r="C1425" i="2" a="1"/>
  <c r="C1425" i="2" s="1"/>
  <c r="C2662" i="2" a="1"/>
  <c r="C2662" i="2" s="1"/>
  <c r="C963" i="2" a="1"/>
  <c r="C963" i="2" s="1"/>
  <c r="C628" i="2" a="1"/>
  <c r="C628" i="2" s="1"/>
  <c r="C6790" i="2" a="1"/>
  <c r="C6790" i="2" s="1"/>
  <c r="C6166" i="2" a="1"/>
  <c r="C6166" i="2" s="1"/>
  <c r="C4937" i="2" a="1"/>
  <c r="C4937" i="2" s="1"/>
  <c r="C6529" i="2" a="1"/>
  <c r="C6529" i="2" s="1"/>
  <c r="C2860" i="2" a="1"/>
  <c r="C2860" i="2" s="1"/>
  <c r="C6503" i="2" a="1"/>
  <c r="C6503" i="2" s="1"/>
  <c r="C6504" i="2" a="1"/>
  <c r="C6504" i="2" s="1"/>
  <c r="C4125" i="2" a="1"/>
  <c r="C4125" i="2" s="1"/>
  <c r="C3734" i="2" a="1"/>
  <c r="C3734" i="2" s="1"/>
  <c r="C6727" i="2" a="1"/>
  <c r="C6727" i="2" s="1"/>
  <c r="C5977" i="2" a="1"/>
  <c r="C5977" i="2" s="1"/>
  <c r="C6397" i="2" a="1"/>
  <c r="C6397" i="2" s="1"/>
  <c r="C5363" i="2" a="1"/>
  <c r="C5363" i="2" s="1"/>
  <c r="C6923" i="2" a="1"/>
  <c r="C6923" i="2" s="1"/>
  <c r="C389" i="2" a="1"/>
  <c r="C389" i="2" s="1"/>
  <c r="C6640" i="2" a="1"/>
  <c r="C6640" i="2" s="1"/>
  <c r="C1755" i="2" a="1"/>
  <c r="C1755" i="2" s="1"/>
  <c r="C3148" i="2" a="1"/>
  <c r="C3148" i="2" s="1"/>
  <c r="C5215" i="2" a="1"/>
  <c r="C5215" i="2" s="1"/>
  <c r="C1695" i="2" a="1"/>
  <c r="C1695" i="2" s="1"/>
  <c r="C4758" i="2" a="1"/>
  <c r="C4758" i="2" s="1"/>
  <c r="C6660" i="2" a="1"/>
  <c r="C6660" i="2" s="1"/>
  <c r="C6697" i="2" a="1"/>
  <c r="C6697" i="2" s="1"/>
  <c r="C3592" i="2" a="1"/>
  <c r="C3592" i="2" s="1"/>
  <c r="C1934" i="2" a="1"/>
  <c r="C1934" i="2" s="1"/>
  <c r="C1610" i="2" a="1"/>
  <c r="C1610" i="2" s="1"/>
  <c r="C6372" i="2" a="1"/>
  <c r="C6372" i="2" s="1"/>
  <c r="C179" i="2" a="1"/>
  <c r="C179" i="2" s="1"/>
  <c r="C2861" i="2" a="1"/>
  <c r="C2861" i="2" s="1"/>
  <c r="C2964" i="2" a="1"/>
  <c r="C2964" i="2" s="1"/>
  <c r="C2475" i="2" a="1"/>
  <c r="C2475" i="2" s="1"/>
  <c r="C6548" i="2" a="1"/>
  <c r="C6548" i="2" s="1"/>
  <c r="C6146" i="2" a="1"/>
  <c r="C6146" i="2" s="1"/>
  <c r="C3149" i="2" a="1"/>
  <c r="C3149" i="2" s="1"/>
  <c r="C964" i="2" a="1"/>
  <c r="C964" i="2" s="1"/>
  <c r="C2391" i="2" a="1"/>
  <c r="C2391" i="2" s="1"/>
  <c r="C4238" i="2" a="1"/>
  <c r="C4238" i="2" s="1"/>
  <c r="C997" i="2" a="1"/>
  <c r="C997" i="2" s="1"/>
  <c r="C2097" i="2" a="1"/>
  <c r="C2097" i="2" s="1"/>
  <c r="C1900" i="2" a="1"/>
  <c r="C1900" i="2" s="1"/>
  <c r="C2827" i="2" a="1"/>
  <c r="C2827" i="2" s="1"/>
  <c r="C3844" i="2" a="1"/>
  <c r="C3844" i="2" s="1"/>
  <c r="C4451" i="2" a="1"/>
  <c r="C4451" i="2" s="1"/>
  <c r="C220" i="2" a="1"/>
  <c r="C220" i="2" s="1"/>
  <c r="C3861" i="2" a="1"/>
  <c r="C3861" i="2" s="1"/>
  <c r="C2585" i="2" a="1"/>
  <c r="C2585" i="2" s="1"/>
  <c r="C494" i="2" a="1"/>
  <c r="C494" i="2" s="1"/>
  <c r="C5" i="2" a="1"/>
  <c r="C5" i="2" s="1"/>
  <c r="C5978" i="2" a="1"/>
  <c r="C5978" i="2" s="1"/>
  <c r="C4374" i="2" a="1"/>
  <c r="C4374" i="2" s="1"/>
  <c r="C2123" i="2" a="1"/>
  <c r="C2123" i="2" s="1"/>
  <c r="C810" i="2" a="1"/>
  <c r="C810" i="2" s="1"/>
  <c r="C2392" i="2" a="1"/>
  <c r="C2392" i="2" s="1"/>
  <c r="C5724" i="2" a="1"/>
  <c r="C5724" i="2" s="1"/>
  <c r="C3626" i="2" a="1"/>
  <c r="C3626" i="2" s="1"/>
  <c r="C6341" i="2" a="1"/>
  <c r="C6341" i="2" s="1"/>
  <c r="C457" i="2" a="1"/>
  <c r="C457" i="2" s="1"/>
  <c r="C6108" i="2" a="1"/>
  <c r="C6108" i="2" s="1"/>
  <c r="C4419" i="2" a="1"/>
  <c r="C4419" i="2" s="1"/>
  <c r="C867" i="2" a="1"/>
  <c r="C867" i="2" s="1"/>
  <c r="C6147" i="2" a="1"/>
  <c r="C6147" i="2" s="1"/>
  <c r="C1405" i="2" a="1"/>
  <c r="C1405" i="2" s="1"/>
  <c r="C4397" i="2" a="1"/>
  <c r="C4397" i="2" s="1"/>
  <c r="C3968" i="2" a="1"/>
  <c r="C3968" i="2" s="1"/>
  <c r="C1970" i="2" a="1"/>
  <c r="C1970" i="2" s="1"/>
  <c r="C3845" i="2" a="1"/>
  <c r="C3845" i="2" s="1"/>
  <c r="C1671" i="2" a="1"/>
  <c r="C1671" i="2" s="1"/>
  <c r="C458" i="2" a="1"/>
  <c r="C458" i="2" s="1"/>
  <c r="C4283" i="2" a="1"/>
  <c r="C4283" i="2" s="1"/>
  <c r="C6859" i="2" a="1"/>
  <c r="C6859" i="2" s="1"/>
  <c r="C3046" i="2" a="1"/>
  <c r="C3046" i="2" s="1"/>
  <c r="C5744" i="2" a="1"/>
  <c r="C5744" i="2" s="1"/>
  <c r="C6602" i="2" a="1"/>
  <c r="C6602" i="2" s="1"/>
  <c r="C1149" i="2" a="1"/>
  <c r="C1149" i="2" s="1"/>
  <c r="C390" i="2" a="1"/>
  <c r="C390" i="2" s="1"/>
  <c r="C4595" i="2" a="1"/>
  <c r="C4595" i="2" s="1"/>
  <c r="C6772" i="2" a="1"/>
  <c r="C6772" i="2" s="1"/>
  <c r="C1254" i="2" a="1"/>
  <c r="C1254" i="2" s="1"/>
  <c r="C4166" i="2" a="1"/>
  <c r="C4166" i="2" s="1"/>
  <c r="C5138" i="2" a="1"/>
  <c r="C5138" i="2" s="1"/>
  <c r="C6075" i="2" a="1"/>
  <c r="C6075" i="2" s="1"/>
  <c r="C1935" i="2" a="1"/>
  <c r="C1935" i="2" s="1"/>
  <c r="C6677" i="2" a="1"/>
  <c r="C6677" i="2" s="1"/>
  <c r="C749" i="2" a="1"/>
  <c r="C749" i="2" s="1"/>
  <c r="C5139" i="2" a="1"/>
  <c r="C5139" i="2" s="1"/>
  <c r="C3297" i="2" a="1"/>
  <c r="C3297" i="2" s="1"/>
  <c r="C4883" i="2" a="1"/>
  <c r="C4883" i="2" s="1"/>
  <c r="C3280" i="2" a="1"/>
  <c r="C3280" i="2" s="1"/>
  <c r="C329" i="2" a="1"/>
  <c r="C329" i="2" s="1"/>
  <c r="C1084" i="2" a="1"/>
  <c r="C1084" i="2" s="1"/>
  <c r="C2011" i="2" a="1"/>
  <c r="C2011" i="2" s="1"/>
  <c r="C6894" i="2" a="1"/>
  <c r="C6894" i="2" s="1"/>
  <c r="C2678" i="2" a="1"/>
  <c r="C2678" i="2" s="1"/>
  <c r="C1041" i="2" a="1"/>
  <c r="C1041" i="2" s="1"/>
  <c r="C6076" i="2" a="1"/>
  <c r="C6076" i="2" s="1"/>
  <c r="C157" i="2" a="1"/>
  <c r="C157" i="2" s="1"/>
  <c r="C4437" i="2" a="1"/>
  <c r="C4437" i="2" s="1"/>
  <c r="C3069" i="2" a="1"/>
  <c r="C3069" i="2" s="1"/>
  <c r="C3540" i="2" a="1"/>
  <c r="C3540" i="2" s="1"/>
  <c r="C6191" i="2" a="1"/>
  <c r="C6191" i="2" s="1"/>
  <c r="C4014" i="2" a="1"/>
  <c r="C4014" i="2" s="1"/>
  <c r="C3613" i="2" a="1"/>
  <c r="C3613" i="2" s="1"/>
  <c r="C1426" i="2" a="1"/>
  <c r="C1426" i="2" s="1"/>
  <c r="C533" i="2" a="1"/>
  <c r="C533" i="2" s="1"/>
  <c r="C3457" i="2" a="1"/>
  <c r="C3457" i="2" s="1"/>
  <c r="C4284" i="2" a="1"/>
  <c r="C4284" i="2" s="1"/>
  <c r="C4706" i="2" a="1"/>
  <c r="C4706" i="2" s="1"/>
  <c r="C6024" i="2" a="1"/>
  <c r="C6024" i="2" s="1"/>
  <c r="C6268" i="2" a="1"/>
  <c r="C6268" i="2" s="1"/>
  <c r="C4900" i="2" a="1"/>
  <c r="C4900" i="2" s="1"/>
  <c r="C4167" i="2" a="1"/>
  <c r="C4167" i="2" s="1"/>
  <c r="C4739" i="2" a="1"/>
  <c r="C4739" i="2" s="1"/>
  <c r="C5450" i="2" a="1"/>
  <c r="C5450" i="2" s="1"/>
  <c r="C3813" i="2" a="1"/>
  <c r="C3813" i="2" s="1"/>
  <c r="C4375" i="2" a="1"/>
  <c r="C4375" i="2" s="1"/>
  <c r="C2810" i="2" a="1"/>
  <c r="C2810" i="2" s="1"/>
  <c r="C6091" i="2" a="1"/>
  <c r="C6091" i="2" s="1"/>
  <c r="C2350" i="2" a="1"/>
  <c r="C2350" i="2" s="1"/>
  <c r="C6092" i="2" a="1"/>
  <c r="C6092" i="2" s="1"/>
  <c r="C2828" i="2" a="1"/>
  <c r="C2828" i="2" s="1"/>
  <c r="C5082" i="2" a="1"/>
  <c r="C5082" i="2" s="1"/>
  <c r="C5913" i="2" a="1"/>
  <c r="C5913" i="2" s="1"/>
  <c r="C1344" i="2" a="1"/>
  <c r="C1344" i="2" s="1"/>
  <c r="C4126" i="2" a="1"/>
  <c r="C4126" i="2" s="1"/>
  <c r="C5492" i="2" a="1"/>
  <c r="C5492" i="2" s="1"/>
  <c r="C3101" i="2" a="1"/>
  <c r="C3101" i="2" s="1"/>
  <c r="C2786" i="2" a="1"/>
  <c r="C2786" i="2" s="1"/>
  <c r="C2302" i="2" a="1"/>
  <c r="C2302" i="2" s="1"/>
  <c r="C5659" i="2" a="1"/>
  <c r="C5659" i="2" s="1"/>
  <c r="C2142" i="2" a="1"/>
  <c r="C2142" i="2" s="1"/>
  <c r="C4980" i="2" a="1"/>
  <c r="C4980" i="2" s="1"/>
  <c r="C1022" i="2" a="1"/>
  <c r="C1022" i="2" s="1"/>
  <c r="C6995" i="2" a="1"/>
  <c r="C6995" i="2" s="1"/>
  <c r="C1219" i="2" a="1"/>
  <c r="C1219" i="2" s="1"/>
  <c r="C2663" i="2" a="1"/>
  <c r="C2663" i="2" s="1"/>
  <c r="C3541" i="2" a="1"/>
  <c r="C3541" i="2" s="1"/>
  <c r="C1847" i="2" a="1"/>
  <c r="C1847" i="2" s="1"/>
  <c r="C6373" i="2" a="1"/>
  <c r="C6373" i="2" s="1"/>
  <c r="C3924" i="2" a="1"/>
  <c r="C3924" i="2" s="1"/>
  <c r="C2258" i="2" a="1"/>
  <c r="C2258" i="2" s="1"/>
  <c r="C3150" i="2" a="1"/>
  <c r="C3150" i="2" s="1"/>
  <c r="C4054" i="2" a="1"/>
  <c r="C4054" i="2" s="1"/>
  <c r="C5027" i="2" a="1"/>
  <c r="C5027" i="2" s="1"/>
  <c r="C868" i="2" a="1"/>
  <c r="C868" i="2" s="1"/>
  <c r="C158" i="2" a="1"/>
  <c r="C158" i="2" s="1"/>
  <c r="C2476" i="2" a="1"/>
  <c r="C2476" i="2" s="1"/>
  <c r="C2322" i="2" a="1"/>
  <c r="C2322" i="2" s="1"/>
  <c r="C1220" i="2" a="1"/>
  <c r="C1220" i="2" s="1"/>
  <c r="C4452" i="2" a="1"/>
  <c r="C4452" i="2" s="1"/>
  <c r="C5595" i="2" a="1"/>
  <c r="C5595" i="2" s="1"/>
  <c r="C5764" i="2" a="1"/>
  <c r="C5764" i="2" s="1"/>
  <c r="C6738" i="2" a="1"/>
  <c r="C6738" i="2" s="1"/>
  <c r="C1627" i="2" a="1"/>
  <c r="C1627" i="2" s="1"/>
  <c r="C4055" i="2" a="1"/>
  <c r="C4055" i="2" s="1"/>
  <c r="C2496" i="2" a="1"/>
  <c r="C2496" i="2" s="1"/>
  <c r="C1128" i="2" a="1"/>
  <c r="C1128" i="2" s="1"/>
  <c r="C5260" i="2" a="1"/>
  <c r="C5260" i="2" s="1"/>
  <c r="C3503" i="2" a="1"/>
  <c r="C3503" i="2" s="1"/>
  <c r="C664" i="2" a="1"/>
  <c r="C664" i="2" s="1"/>
  <c r="C1290" i="2" a="1"/>
  <c r="C1290" i="2" s="1"/>
  <c r="C1562" i="2" a="1"/>
  <c r="C1562" i="2" s="1"/>
  <c r="C3902" i="2" a="1"/>
  <c r="C3902" i="2" s="1"/>
  <c r="C1345" i="2" a="1"/>
  <c r="C1345" i="2" s="1"/>
  <c r="C2748" i="2" a="1"/>
  <c r="C2748" i="2" s="1"/>
  <c r="C1507" i="2" a="1"/>
  <c r="C1507" i="2" s="1"/>
  <c r="C715" i="2" a="1"/>
  <c r="C715" i="2" s="1"/>
  <c r="C391" i="2" a="1"/>
  <c r="C391" i="2" s="1"/>
  <c r="C6206" i="2" a="1"/>
  <c r="C6206" i="2" s="1"/>
  <c r="C550" i="2" a="1"/>
  <c r="C550" i="2" s="1"/>
  <c r="C237" i="2" a="1"/>
  <c r="C237" i="2" s="1"/>
  <c r="C4938" i="2" a="1"/>
  <c r="C4938" i="2" s="1"/>
  <c r="C4467" i="2" a="1"/>
  <c r="C4467" i="2" s="1"/>
  <c r="C1848" i="2" a="1"/>
  <c r="C1848" i="2" s="1"/>
  <c r="C646" i="2" a="1"/>
  <c r="C646" i="2" s="1"/>
  <c r="C1085" i="2" a="1"/>
  <c r="C1085" i="2" s="1"/>
  <c r="C579" i="2" a="1"/>
  <c r="C579" i="2" s="1"/>
  <c r="C4866" i="2" a="1"/>
  <c r="C4866" i="2" s="1"/>
  <c r="C2143" i="2" a="1"/>
  <c r="C2143" i="2" s="1"/>
  <c r="C4033" i="2" a="1"/>
  <c r="C4033" i="2" s="1"/>
  <c r="C2259" i="2" a="1"/>
  <c r="C2259" i="2" s="1"/>
  <c r="C1717" i="2" a="1"/>
  <c r="C1717" i="2" s="1"/>
  <c r="C3030" i="2" a="1"/>
  <c r="C3030" i="2" s="1"/>
  <c r="C2027" i="2" a="1"/>
  <c r="C2027" i="2" s="1"/>
  <c r="C5191" i="2" a="1"/>
  <c r="C5191" i="2" s="1"/>
  <c r="C3031" i="2" a="1"/>
  <c r="C3031" i="2" s="1"/>
  <c r="C2561" i="2" a="1"/>
  <c r="C2561" i="2" s="1"/>
  <c r="C5596" i="2" a="1"/>
  <c r="C5596" i="2" s="1"/>
  <c r="C4575" i="2" a="1"/>
  <c r="C4575" i="2" s="1"/>
  <c r="C5804" i="2" a="1"/>
  <c r="C5804" i="2" s="1"/>
  <c r="C3814" i="2" a="1"/>
  <c r="C3814" i="2" s="1"/>
  <c r="C3519" i="2" a="1"/>
  <c r="C3519" i="2" s="1"/>
  <c r="C6895" i="2" a="1"/>
  <c r="C6895" i="2" s="1"/>
  <c r="C4168" i="2" a="1"/>
  <c r="C4168" i="2" s="1"/>
  <c r="C1240" i="2" a="1"/>
  <c r="C1240" i="2" s="1"/>
  <c r="C6222" i="2" a="1"/>
  <c r="C6222" i="2" s="1"/>
  <c r="C1291" i="2" a="1"/>
  <c r="C1291" i="2" s="1"/>
  <c r="C6223" i="2" a="1"/>
  <c r="C6223" i="2" s="1"/>
  <c r="C2787" i="2" a="1"/>
  <c r="C2787" i="2" s="1"/>
  <c r="C2679" i="2" a="1"/>
  <c r="C2679" i="2" s="1"/>
  <c r="C1086" i="2" a="1"/>
  <c r="C1086" i="2" s="1"/>
  <c r="C5510" i="2" a="1"/>
  <c r="C5510" i="2" s="1"/>
  <c r="C3789" i="2" a="1"/>
  <c r="C3789" i="2" s="1"/>
  <c r="C1106" i="2" a="1"/>
  <c r="C1106" i="2" s="1"/>
  <c r="C3356" i="2" a="1"/>
  <c r="C3356" i="2" s="1"/>
  <c r="C5605" i="2" a="1"/>
  <c r="C5605" i="2" s="1"/>
  <c r="C3670" i="2" a="1"/>
  <c r="C3670" i="2" s="1"/>
  <c r="C5677" i="2" a="1"/>
  <c r="C5677" i="2" s="1"/>
  <c r="C1107" i="2" a="1"/>
  <c r="C1107" i="2" s="1"/>
  <c r="C2260" i="2" a="1"/>
  <c r="C2260" i="2" s="1"/>
  <c r="C3790" i="2" a="1"/>
  <c r="C3790" i="2" s="1"/>
  <c r="C5250" i="2" a="1"/>
  <c r="C5250" i="2" s="1"/>
  <c r="C5898" i="2" a="1"/>
  <c r="C5898" i="2" s="1"/>
  <c r="C3298" i="2" a="1"/>
  <c r="C3298" i="2" s="1"/>
  <c r="C881" i="2" a="1"/>
  <c r="C881" i="2" s="1"/>
  <c r="C2351" i="2" a="1"/>
  <c r="C2351" i="2" s="1"/>
  <c r="C6410" i="2" a="1"/>
  <c r="C6410" i="2" s="1"/>
  <c r="C4304" i="2" a="1"/>
  <c r="C4304" i="2" s="1"/>
  <c r="C675" i="2" a="1"/>
  <c r="C675" i="2" s="1"/>
  <c r="C3384" i="2" a="1"/>
  <c r="C3384" i="2" s="1"/>
  <c r="C6358" i="2" a="1"/>
  <c r="C6358" i="2" s="1"/>
  <c r="C6876" i="2" a="1"/>
  <c r="C6876" i="2" s="1"/>
  <c r="C6952" i="2" a="1"/>
  <c r="C6952" i="2" s="1"/>
  <c r="C3769" i="2" a="1"/>
  <c r="C3769" i="2" s="1"/>
  <c r="C6" i="2" a="1"/>
  <c r="C6" i="2" s="1"/>
  <c r="C2205" i="2" a="1"/>
  <c r="C2205" i="2" s="1"/>
  <c r="C2695" i="2" a="1"/>
  <c r="C2695" i="2" s="1"/>
  <c r="C5540" i="2" a="1"/>
  <c r="C5540" i="2" s="1"/>
  <c r="C5170" i="2" a="1"/>
  <c r="C5170" i="2" s="1"/>
  <c r="C44" i="2" a="1"/>
  <c r="C44" i="2" s="1"/>
  <c r="C6953" i="2" a="1"/>
  <c r="C6953" i="2" s="1"/>
  <c r="C4484" i="2" a="1"/>
  <c r="C4484" i="2" s="1"/>
  <c r="C3190" i="2" a="1"/>
  <c r="C3190" i="2" s="1"/>
  <c r="C4285" i="2" a="1"/>
  <c r="C4285" i="2" s="1"/>
  <c r="C3385" i="2" a="1"/>
  <c r="C3385" i="2" s="1"/>
  <c r="C495" i="2" a="1"/>
  <c r="C495" i="2" s="1"/>
  <c r="C2370" i="2" a="1"/>
  <c r="C2370" i="2" s="1"/>
  <c r="C4398" i="2" a="1"/>
  <c r="C4398" i="2" s="1"/>
  <c r="C3151" i="2" a="1"/>
  <c r="C3151" i="2" s="1"/>
  <c r="C5083" i="2" a="1"/>
  <c r="C5083" i="2" s="1"/>
  <c r="C2323" i="2" a="1"/>
  <c r="C2323" i="2" s="1"/>
  <c r="C4034" i="2" a="1"/>
  <c r="C4034" i="2" s="1"/>
  <c r="C811" i="2" a="1"/>
  <c r="C811" i="2" s="1"/>
  <c r="C1696" i="2" a="1"/>
  <c r="C1696" i="2" s="1"/>
  <c r="C20" i="2" a="1"/>
  <c r="C20" i="2" s="1"/>
  <c r="C3651" i="2" a="1"/>
  <c r="C3651" i="2" s="1"/>
  <c r="C1542" i="2" a="1"/>
  <c r="C1542" i="2" s="1"/>
  <c r="C5084" i="2" a="1"/>
  <c r="C5084" i="2" s="1"/>
  <c r="C676" i="2" a="1"/>
  <c r="C676" i="2" s="1"/>
  <c r="C5644" i="2" a="1"/>
  <c r="C5644" i="2" s="1"/>
  <c r="C965" i="2" a="1"/>
  <c r="C965" i="2" s="1"/>
  <c r="C2788" i="2" a="1"/>
  <c r="C2788" i="2" s="1"/>
  <c r="C2562" i="2" a="1"/>
  <c r="C2562" i="2" s="1"/>
  <c r="C6977" i="2" a="1"/>
  <c r="C6977" i="2" s="1"/>
  <c r="C3943" i="2" a="1"/>
  <c r="C3943" i="2" s="1"/>
  <c r="C3082" i="2" a="1"/>
  <c r="C3082" i="2" s="1"/>
  <c r="C6245" i="2" a="1"/>
  <c r="C6245" i="2" s="1"/>
  <c r="C6641" i="2" a="1"/>
  <c r="C6641" i="2" s="1"/>
  <c r="C1598" i="2" a="1"/>
  <c r="C1598" i="2" s="1"/>
  <c r="C3903" i="2" a="1"/>
  <c r="C3903" i="2" s="1"/>
  <c r="C6359" i="2" a="1"/>
  <c r="C6359" i="2" s="1"/>
  <c r="C197" i="2" a="1"/>
  <c r="C197" i="2" s="1"/>
  <c r="C1241" i="2" a="1"/>
  <c r="C1241" i="2" s="1"/>
  <c r="C5725" i="2" a="1"/>
  <c r="C5725" i="2" s="1"/>
  <c r="C6619" i="2" a="1"/>
  <c r="C6619" i="2" s="1"/>
  <c r="C6167" i="2" a="1"/>
  <c r="C6167" i="2" s="1"/>
  <c r="C1292" i="2" a="1"/>
  <c r="C1292" i="2" s="1"/>
  <c r="C3241" i="2" a="1"/>
  <c r="C3241" i="2" s="1"/>
  <c r="C1901" i="2" a="1"/>
  <c r="C1901" i="2" s="1"/>
  <c r="C2919" i="2" a="1"/>
  <c r="C2919" i="2" s="1"/>
  <c r="C882" i="2" a="1"/>
  <c r="C882" i="2" s="1"/>
  <c r="C847" i="2" a="1"/>
  <c r="C847" i="2" s="1"/>
  <c r="C1563" i="2" a="1"/>
  <c r="C1563" i="2" s="1"/>
  <c r="C1650" i="2" a="1"/>
  <c r="C1650" i="2" s="1"/>
  <c r="C4326" i="2" a="1"/>
  <c r="C4326" i="2" s="1"/>
  <c r="C3627" i="2" a="1"/>
  <c r="C3627" i="2" s="1"/>
  <c r="C2352" i="2" a="1"/>
  <c r="C2352" i="2" s="1"/>
  <c r="C3299" i="2" a="1"/>
  <c r="C3299" i="2" s="1"/>
  <c r="C180" i="2" a="1"/>
  <c r="C180" i="2" s="1"/>
  <c r="C2303" i="2" a="1"/>
  <c r="C2303" i="2" s="1"/>
  <c r="C4517" i="2" a="1"/>
  <c r="C4517" i="2" s="1"/>
  <c r="C6483" i="2" a="1"/>
  <c r="C6483" i="2" s="1"/>
  <c r="C1902" i="2" a="1"/>
  <c r="C1902" i="2" s="1"/>
  <c r="C2206" i="2" a="1"/>
  <c r="C2206" i="2" s="1"/>
  <c r="C4305" i="2" a="1"/>
  <c r="C4305" i="2" s="1"/>
  <c r="C5001" i="2" a="1"/>
  <c r="C5001" i="2" s="1"/>
  <c r="C733" i="2" a="1"/>
  <c r="C733" i="2" s="1"/>
  <c r="C3191" i="2" a="1"/>
  <c r="C3191" i="2" s="1"/>
  <c r="C6728" i="2" a="1"/>
  <c r="C6728" i="2" s="1"/>
  <c r="C998" i="2" a="1"/>
  <c r="C998" i="2" s="1"/>
  <c r="C6791" i="2" a="1"/>
  <c r="C6791" i="2" s="1"/>
  <c r="C5950" i="2" a="1"/>
  <c r="C5950" i="2" s="1"/>
  <c r="C5028" i="2" a="1"/>
  <c r="C5028" i="2" s="1"/>
  <c r="C2304" i="2" a="1"/>
  <c r="C2304" i="2" s="1"/>
  <c r="C4468" i="2" a="1"/>
  <c r="C4468" i="2" s="1"/>
  <c r="C3593" i="2" a="1"/>
  <c r="C3593" i="2" s="1"/>
  <c r="C2829" i="2" a="1"/>
  <c r="C2829" i="2" s="1"/>
  <c r="C3436" i="2" a="1"/>
  <c r="C3436" i="2" s="1"/>
  <c r="C376" i="2" a="1"/>
  <c r="C376" i="2" s="1"/>
  <c r="C5041" i="2" a="1"/>
  <c r="C5041" i="2" s="1"/>
  <c r="C6814" i="2" a="1"/>
  <c r="C6814" i="2" s="1"/>
  <c r="C4596" i="2" a="1"/>
  <c r="C4596" i="2" s="1"/>
  <c r="C3083" i="2" a="1"/>
  <c r="C3083" i="2" s="1"/>
  <c r="C1697" i="2" a="1"/>
  <c r="C1697" i="2" s="1"/>
  <c r="C5306" i="2" a="1"/>
  <c r="C5306" i="2" s="1"/>
  <c r="C923" i="2" a="1"/>
  <c r="C923" i="2" s="1"/>
  <c r="C1564" i="2" a="1"/>
  <c r="C1564" i="2" s="1"/>
  <c r="C1387" i="2" a="1"/>
  <c r="C1387" i="2" s="1"/>
  <c r="C2353" i="2" a="1"/>
  <c r="C2353" i="2" s="1"/>
  <c r="C2415" i="2" a="1"/>
  <c r="C2415" i="2" s="1"/>
  <c r="C4671" i="2" a="1"/>
  <c r="C4671" i="2" s="1"/>
  <c r="C4917" i="2" a="1"/>
  <c r="C4917" i="2" s="1"/>
  <c r="C5979" i="2" a="1"/>
  <c r="C5979" i="2" s="1"/>
  <c r="C3300" i="2" a="1"/>
  <c r="C3300" i="2" s="1"/>
  <c r="C5393" i="2" a="1"/>
  <c r="C5393" i="2" s="1"/>
  <c r="C1321" i="2" a="1"/>
  <c r="C1321" i="2" s="1"/>
  <c r="C1065" i="2" a="1"/>
  <c r="C1065" i="2" s="1"/>
  <c r="C716" i="2" a="1"/>
  <c r="C716" i="2" s="1"/>
  <c r="C6575" i="2" a="1"/>
  <c r="C6575" i="2" s="1"/>
  <c r="C2239" i="2" a="1"/>
  <c r="C2239" i="2" s="1"/>
  <c r="C1628" i="2" a="1"/>
  <c r="C1628" i="2" s="1"/>
  <c r="C4108" i="2" a="1"/>
  <c r="C4108" i="2" s="1"/>
  <c r="C1971" i="2" a="1"/>
  <c r="C1971" i="2" s="1"/>
  <c r="C6207" i="2" a="1"/>
  <c r="C6207" i="2" s="1"/>
  <c r="C57" i="2" a="1"/>
  <c r="C57" i="2" s="1"/>
  <c r="C330" i="2" a="1"/>
  <c r="C330" i="2" s="1"/>
  <c r="C6576" i="2" a="1"/>
  <c r="C6576" i="2" s="1"/>
  <c r="C1042" i="2" a="1"/>
  <c r="C1042" i="2" s="1"/>
  <c r="C6792" i="2" a="1"/>
  <c r="C6792" i="2" s="1"/>
  <c r="C6620" i="2" a="1"/>
  <c r="C6620" i="2" s="1"/>
  <c r="C2371" i="2" a="1"/>
  <c r="C2371" i="2" s="1"/>
  <c r="C1448" i="2" a="1"/>
  <c r="C1448" i="2" s="1"/>
  <c r="C3084" i="2" a="1"/>
  <c r="C3084" i="2" s="1"/>
  <c r="C6661" i="2" a="1"/>
  <c r="C6661" i="2" s="1"/>
  <c r="C6815" i="2" a="1"/>
  <c r="C6815" i="2" s="1"/>
  <c r="C6224" i="2" a="1"/>
  <c r="C6224" i="2" s="1"/>
  <c r="C5660" i="2" a="1"/>
  <c r="C5660" i="2" s="1"/>
  <c r="C2563" i="2" a="1"/>
  <c r="C2563" i="2" s="1"/>
  <c r="C2028" i="2" a="1"/>
  <c r="C2028" i="2" s="1"/>
  <c r="C1903" i="2" a="1"/>
  <c r="C1903" i="2" s="1"/>
  <c r="C1849" i="2" a="1"/>
  <c r="C1849" i="2" s="1"/>
  <c r="C4335" i="2" a="1"/>
  <c r="C4335" i="2" s="1"/>
  <c r="C3504" i="2" a="1"/>
  <c r="C3504" i="2" s="1"/>
  <c r="C4778" i="2" a="1"/>
  <c r="C4778" i="2" s="1"/>
  <c r="C5874" i="2" a="1"/>
  <c r="C5874" i="2" s="1"/>
  <c r="C6954" i="2" a="1"/>
  <c r="C6954" i="2" s="1"/>
  <c r="C4959" i="2" a="1"/>
  <c r="C4959" i="2" s="1"/>
  <c r="C2450" i="2" a="1"/>
  <c r="C2450" i="2" s="1"/>
  <c r="C5998" i="2" a="1"/>
  <c r="C5998" i="2" s="1"/>
  <c r="C4707" i="2" a="1"/>
  <c r="C4707" i="2" s="1"/>
  <c r="C5899" i="2" a="1"/>
  <c r="C5899" i="2" s="1"/>
  <c r="C6025" i="2" a="1"/>
  <c r="C6025" i="2" s="1"/>
  <c r="C5029" i="2" a="1"/>
  <c r="C5029" i="2" s="1"/>
  <c r="C6793" i="2" a="1"/>
  <c r="C6793" i="2" s="1"/>
  <c r="C21" i="2" a="1"/>
  <c r="C21" i="2" s="1"/>
  <c r="C3520" i="2" a="1"/>
  <c r="C3520" i="2" s="1"/>
  <c r="C812" i="2" a="1"/>
  <c r="C812" i="2" s="1"/>
  <c r="C7" i="2" a="1"/>
  <c r="C7" i="2" s="1"/>
  <c r="C238" i="2" a="1"/>
  <c r="C238" i="2" s="1"/>
  <c r="C6924" i="2" a="1"/>
  <c r="C6924" i="2" s="1"/>
  <c r="C2680" i="2" a="1"/>
  <c r="C2680" i="2" s="1"/>
  <c r="C6877" i="2" a="1"/>
  <c r="C6877" i="2" s="1"/>
  <c r="C4804" i="2" a="1"/>
  <c r="C4804" i="2" s="1"/>
  <c r="C6642" i="2" a="1"/>
  <c r="C6642" i="2" s="1"/>
  <c r="C5413" i="2" a="1"/>
  <c r="C5413" i="2" s="1"/>
  <c r="C4306" i="2" a="1"/>
  <c r="C4306" i="2" s="1"/>
  <c r="C1804" i="2" a="1"/>
  <c r="C1804" i="2" s="1"/>
  <c r="C6729" i="2" a="1"/>
  <c r="C6729" i="2" s="1"/>
  <c r="C4629" i="2" a="1"/>
  <c r="C4629" i="2" s="1"/>
  <c r="C3904" i="2" a="1"/>
  <c r="C3904" i="2" s="1"/>
  <c r="C3862" i="2" a="1"/>
  <c r="C3862" i="2" s="1"/>
  <c r="C5951" i="2" a="1"/>
  <c r="C5951" i="2" s="1"/>
  <c r="C221" i="2" a="1"/>
  <c r="C221" i="2" s="1"/>
  <c r="C331" i="2" a="1"/>
  <c r="C331" i="2" s="1"/>
  <c r="C159" i="2" a="1"/>
  <c r="C159" i="2" s="1"/>
  <c r="C3925" i="2" a="1"/>
  <c r="C3925" i="2" s="1"/>
  <c r="C6192" i="2" a="1"/>
  <c r="C6192" i="2" s="1"/>
  <c r="C2996" i="2" a="1"/>
  <c r="C2996" i="2" s="1"/>
  <c r="C3257" i="2" a="1"/>
  <c r="C3257" i="2" s="1"/>
  <c r="C3301" i="2" a="1"/>
  <c r="C3301" i="2" s="1"/>
  <c r="C5843" i="2" a="1"/>
  <c r="C5843" i="2" s="1"/>
  <c r="C1508" i="2" a="1"/>
  <c r="C1508" i="2" s="1"/>
  <c r="C1611" i="2" a="1"/>
  <c r="C1611" i="2" s="1"/>
  <c r="C2416" i="2" a="1"/>
  <c r="C2416" i="2" s="1"/>
  <c r="C3458" i="2" a="1"/>
  <c r="C3458" i="2" s="1"/>
  <c r="C2393" i="2" a="1"/>
  <c r="C2393" i="2" s="1"/>
  <c r="C2451" i="2" a="1"/>
  <c r="C2451" i="2" s="1"/>
  <c r="C4740" i="2" a="1"/>
  <c r="C4740" i="2" s="1"/>
  <c r="C4286" i="2" a="1"/>
  <c r="C4286" i="2" s="1"/>
  <c r="C1936" i="2" a="1"/>
  <c r="C1936" i="2" s="1"/>
  <c r="C5999" i="2" a="1"/>
  <c r="C5999" i="2" s="1"/>
  <c r="C274" i="2" a="1"/>
  <c r="C274" i="2" s="1"/>
  <c r="C4759" i="2" a="1"/>
  <c r="C4759" i="2" s="1"/>
  <c r="C3881" i="2" a="1"/>
  <c r="C3881" i="2" s="1"/>
  <c r="C2497" i="2" a="1"/>
  <c r="C2497" i="2" s="1"/>
  <c r="C3124" i="2" a="1"/>
  <c r="C3124" i="2" s="1"/>
  <c r="C6411" i="2" a="1"/>
  <c r="C6411" i="2" s="1"/>
  <c r="C2965" i="2" a="1"/>
  <c r="C2965" i="2" s="1"/>
  <c r="C5280" i="2" a="1"/>
  <c r="C5280" i="2" s="1"/>
  <c r="C1850" i="2" a="1"/>
  <c r="C1850" i="2" s="1"/>
  <c r="C2098" i="2" a="1"/>
  <c r="C2098" i="2" s="1"/>
  <c r="C3281" i="2" a="1"/>
  <c r="C3281" i="2" s="1"/>
  <c r="C1308" i="2" a="1"/>
  <c r="C1308" i="2" s="1"/>
  <c r="C5511" i="2" a="1"/>
  <c r="C5511" i="2" s="1"/>
  <c r="C5261" i="2" a="1"/>
  <c r="C5261" i="2" s="1"/>
  <c r="C4315" i="2" a="1"/>
  <c r="C4315" i="2" s="1"/>
  <c r="C6925" i="2" a="1"/>
  <c r="C6925" i="2" s="1"/>
  <c r="C496" i="2" a="1"/>
  <c r="C496" i="2" s="1"/>
  <c r="C405" i="2" a="1"/>
  <c r="C405" i="2" s="1"/>
  <c r="C5063" i="2" a="1"/>
  <c r="C5063" i="2" s="1"/>
  <c r="C275" i="2" a="1"/>
  <c r="C275" i="2" s="1"/>
  <c r="C5433" i="2" a="1"/>
  <c r="C5433" i="2" s="1"/>
  <c r="C941" i="2" a="1"/>
  <c r="C941" i="2" s="1"/>
  <c r="C734" i="2" a="1"/>
  <c r="C734" i="2" s="1"/>
  <c r="C497" i="2" a="1"/>
  <c r="C497" i="2" s="1"/>
  <c r="C3242" i="2" a="1"/>
  <c r="C3242" i="2" s="1"/>
  <c r="C4597" i="2" a="1"/>
  <c r="C4597" i="2" s="1"/>
  <c r="C999" i="2" a="1"/>
  <c r="C999" i="2" s="1"/>
  <c r="C1599" i="2" a="1"/>
  <c r="C1599" i="2" s="1"/>
  <c r="C2281" i="2" a="1"/>
  <c r="C2281" i="2" s="1"/>
  <c r="C6026" i="2" a="1"/>
  <c r="C6026" i="2" s="1"/>
  <c r="C1000" i="2" a="1"/>
  <c r="C1000" i="2" s="1"/>
  <c r="C3047" i="2" a="1"/>
  <c r="C3047" i="2" s="1"/>
  <c r="C1955" i="2" a="1"/>
  <c r="C1955" i="2" s="1"/>
  <c r="C4239" i="2" a="1"/>
  <c r="C4239" i="2" s="1"/>
  <c r="C6996" i="2" a="1"/>
  <c r="C6996" i="2" s="1"/>
  <c r="C5645" i="2" a="1"/>
  <c r="C5645" i="2" s="1"/>
  <c r="C5324" i="2" a="1"/>
  <c r="C5324" i="2" s="1"/>
  <c r="C3167" i="2" a="1"/>
  <c r="C3167" i="2" s="1"/>
  <c r="C2711" i="2" a="1"/>
  <c r="C2711" i="2" s="1"/>
  <c r="C1698" i="2" a="1"/>
  <c r="C1698" i="2" s="1"/>
  <c r="C5109" i="2" a="1"/>
  <c r="C5109" i="2" s="1"/>
  <c r="C883" i="2" a="1"/>
  <c r="C883" i="2" s="1"/>
  <c r="C4867" i="2" a="1"/>
  <c r="C4867" i="2" s="1"/>
  <c r="C3357" i="2" a="1"/>
  <c r="C3357" i="2" s="1"/>
  <c r="C942" i="2" a="1"/>
  <c r="C942" i="2" s="1"/>
  <c r="C4651" i="2" a="1"/>
  <c r="C4651" i="2" s="1"/>
  <c r="C2354" i="2" a="1"/>
  <c r="C2354" i="2" s="1"/>
  <c r="C6926" i="2" a="1"/>
  <c r="C6926" i="2" s="1"/>
  <c r="C6130" i="2" a="1"/>
  <c r="C6130" i="2" s="1"/>
  <c r="C2372" i="2" a="1"/>
  <c r="C2372" i="2" s="1"/>
  <c r="C2749" i="2" a="1"/>
  <c r="C2749" i="2" s="1"/>
  <c r="C5085" i="2" a="1"/>
  <c r="C5085" i="2" s="1"/>
  <c r="C6505" i="2" a="1"/>
  <c r="C6505" i="2" s="1"/>
  <c r="C2324" i="2" a="1"/>
  <c r="C2324" i="2" s="1"/>
  <c r="C1272" i="2" a="1"/>
  <c r="C1272" i="2" s="1"/>
  <c r="C6449" i="2" a="1"/>
  <c r="C6449" i="2" s="1"/>
  <c r="C832" i="2" a="1"/>
  <c r="C832" i="2" s="1"/>
  <c r="C2586" i="2" a="1"/>
  <c r="C2586" i="2" s="1"/>
  <c r="C1190" i="2" a="1"/>
  <c r="C1190" i="2" s="1"/>
  <c r="C1001" i="2" a="1"/>
  <c r="C1001" i="2" s="1"/>
  <c r="C4336" i="2" a="1"/>
  <c r="C4336" i="2" s="1"/>
  <c r="C884" i="2" a="1"/>
  <c r="C884" i="2" s="1"/>
  <c r="C5451" i="2" a="1"/>
  <c r="C5451" i="2" s="1"/>
  <c r="C6465" i="2" a="1"/>
  <c r="C6465" i="2" s="1"/>
  <c r="C6603" i="2" a="1"/>
  <c r="C6603" i="2" s="1"/>
  <c r="C2712" i="2" a="1"/>
  <c r="C2712" i="2" s="1"/>
  <c r="C4035" i="2" a="1"/>
  <c r="C4035" i="2" s="1"/>
  <c r="C534" i="2" a="1"/>
  <c r="C534" i="2" s="1"/>
  <c r="C6246" i="2" a="1"/>
  <c r="C6246" i="2" s="1"/>
  <c r="C5262" i="2" a="1"/>
  <c r="C5262" i="2" s="1"/>
  <c r="C5560" i="2" a="1"/>
  <c r="C5560" i="2" s="1"/>
  <c r="C2282" i="2" a="1"/>
  <c r="C2282" i="2" s="1"/>
  <c r="C4741" i="2" a="1"/>
  <c r="C4741" i="2" s="1"/>
  <c r="C3542" i="2" a="1"/>
  <c r="C3542" i="2" s="1"/>
  <c r="C1824" i="2" a="1"/>
  <c r="C1824" i="2" s="1"/>
  <c r="C6494" i="2" a="1"/>
  <c r="C6494" i="2" s="1"/>
  <c r="C1738" i="2" a="1"/>
  <c r="C1738" i="2" s="1"/>
  <c r="C4438" i="2" a="1"/>
  <c r="C4438" i="2" s="1"/>
  <c r="C6374" i="2" a="1"/>
  <c r="C6374" i="2" s="1"/>
  <c r="C5980" i="2" a="1"/>
  <c r="C5980" i="2" s="1"/>
  <c r="C3594" i="2" a="1"/>
  <c r="C3594" i="2" s="1"/>
  <c r="C2222" i="2" a="1"/>
  <c r="C2222" i="2" s="1"/>
  <c r="C5002" i="2" a="1"/>
  <c r="C5002" i="2" s="1"/>
  <c r="C5981" i="2" a="1"/>
  <c r="C5981" i="2" s="1"/>
  <c r="C1242" i="2" a="1"/>
  <c r="C1242" i="2" s="1"/>
  <c r="C2789" i="2" a="1"/>
  <c r="C2789" i="2" s="1"/>
  <c r="C717" i="2" a="1"/>
  <c r="C717" i="2" s="1"/>
  <c r="C1509" i="2" a="1"/>
  <c r="C1509" i="2" s="1"/>
  <c r="C2452" i="2" a="1"/>
  <c r="C2452" i="2" s="1"/>
  <c r="C4189" i="2" a="1"/>
  <c r="C4189" i="2" s="1"/>
  <c r="C6412" i="2" a="1"/>
  <c r="C6412" i="2" s="1"/>
  <c r="C6109" i="2" a="1"/>
  <c r="C6109" i="2" s="1"/>
  <c r="C3192" i="2" a="1"/>
  <c r="C3192" i="2" s="1"/>
  <c r="C1789" i="2" a="1"/>
  <c r="C1789" i="2" s="1"/>
  <c r="C1066" i="2" a="1"/>
  <c r="C1066" i="2" s="1"/>
  <c r="C6375" i="2" a="1"/>
  <c r="C6375" i="2" s="1"/>
  <c r="C6093" i="2" a="1"/>
  <c r="C6093" i="2" s="1"/>
  <c r="C4453" i="2" a="1"/>
  <c r="C4453" i="2" s="1"/>
  <c r="C2477" i="2" a="1"/>
  <c r="C2477" i="2" s="1"/>
  <c r="C5263" i="2" a="1"/>
  <c r="C5263" i="2" s="1"/>
  <c r="C4518" i="2" a="1"/>
  <c r="C4518" i="2" s="1"/>
  <c r="C6027" i="2" a="1"/>
  <c r="C6027" i="2" s="1"/>
  <c r="C6997" i="2" a="1"/>
  <c r="C6997" i="2" s="1"/>
  <c r="C3125" i="2" a="1"/>
  <c r="C3125" i="2" s="1"/>
  <c r="C2862" i="2" a="1"/>
  <c r="C2862" i="2" s="1"/>
  <c r="C1087" i="2" a="1"/>
  <c r="C1087" i="2" s="1"/>
  <c r="C5597" i="2" a="1"/>
  <c r="C5597" i="2" s="1"/>
  <c r="C5003" i="2" a="1"/>
  <c r="C5003" i="2" s="1"/>
  <c r="C5379" i="2" a="1"/>
  <c r="C5379" i="2" s="1"/>
  <c r="C392" i="2" a="1"/>
  <c r="C392" i="2" s="1"/>
  <c r="C4214" i="2" a="1"/>
  <c r="C4214" i="2" s="1"/>
  <c r="C2075" i="2" a="1"/>
  <c r="C2075" i="2" s="1"/>
  <c r="C2417" i="2" a="1"/>
  <c r="C2417" i="2" s="1"/>
  <c r="C4851" i="2" a="1"/>
  <c r="C4851" i="2" s="1"/>
  <c r="C332" i="2" a="1"/>
  <c r="C332" i="2" s="1"/>
  <c r="C3652" i="2" a="1"/>
  <c r="C3652" i="2" s="1"/>
  <c r="C1108" i="2" a="1"/>
  <c r="C1108" i="2" s="1"/>
  <c r="C4127" i="2" a="1"/>
  <c r="C4127" i="2" s="1"/>
  <c r="C5805" i="2" a="1"/>
  <c r="C5805" i="2" s="1"/>
  <c r="C647" i="2" a="1"/>
  <c r="C647" i="2" s="1"/>
  <c r="C3386" i="2" a="1"/>
  <c r="C3386" i="2" s="1"/>
  <c r="C313" i="2" a="1"/>
  <c r="C313" i="2" s="1"/>
  <c r="C5952" i="2" a="1"/>
  <c r="C5952" i="2" s="1"/>
  <c r="C2515" i="2" a="1"/>
  <c r="C2515" i="2" s="1"/>
  <c r="C2191" i="2" a="1"/>
  <c r="C2191" i="2" s="1"/>
  <c r="C1718" i="2" a="1"/>
  <c r="C1718" i="2" s="1"/>
  <c r="C2790" i="2" a="1"/>
  <c r="C2790" i="2" s="1"/>
  <c r="C1293" i="2" a="1"/>
  <c r="C1293" i="2" s="1"/>
  <c r="C5414" i="2" a="1"/>
  <c r="C5414" i="2" s="1"/>
  <c r="C2587" i="2" a="1"/>
  <c r="C2587" i="2" s="1"/>
  <c r="C6621" i="2" a="1"/>
  <c r="C6621" i="2" s="1"/>
  <c r="C5765" i="2" a="1"/>
  <c r="C5765" i="2" s="1"/>
  <c r="C677" i="2" a="1"/>
  <c r="C677" i="2" s="1"/>
  <c r="C5701" i="2" a="1"/>
  <c r="C5701" i="2" s="1"/>
  <c r="C580" i="2" a="1"/>
  <c r="C580" i="2" s="1"/>
  <c r="C377" i="2" a="1"/>
  <c r="C377" i="2" s="1"/>
  <c r="C943" i="2" a="1"/>
  <c r="C943" i="2" s="1"/>
  <c r="C5452" i="2" a="1"/>
  <c r="C5452" i="2" s="1"/>
  <c r="C4918" i="2" a="1"/>
  <c r="C4918" i="2" s="1"/>
  <c r="C4469" i="2" a="1"/>
  <c r="C4469" i="2" s="1"/>
  <c r="C6577" i="2" a="1"/>
  <c r="C6577" i="2" s="1"/>
  <c r="C3521" i="2" a="1"/>
  <c r="C3521" i="2" s="1"/>
  <c r="C2876" i="2" a="1"/>
  <c r="C2876" i="2" s="1"/>
  <c r="C1002" i="2" a="1"/>
  <c r="C1002" i="2" s="1"/>
  <c r="C291" i="2" a="1"/>
  <c r="C291" i="2" s="1"/>
  <c r="C4788" i="2" a="1"/>
  <c r="C4788" i="2" s="1"/>
  <c r="C3791" i="2" a="1"/>
  <c r="C3791" i="2" s="1"/>
  <c r="C5110" i="2" a="1"/>
  <c r="C5110" i="2" s="1"/>
  <c r="C5512" i="2" a="1"/>
  <c r="C5512" i="2" s="1"/>
  <c r="C6450" i="2" a="1"/>
  <c r="C6450" i="2" s="1"/>
  <c r="C3214" i="2" a="1"/>
  <c r="C3214" i="2" s="1"/>
  <c r="C2771" i="2" a="1"/>
  <c r="C2771" i="2" s="1"/>
  <c r="C5844" i="2" a="1"/>
  <c r="C5844" i="2" s="1"/>
  <c r="C6662" i="2" a="1"/>
  <c r="C6662" i="2" s="1"/>
  <c r="C5111" i="2" a="1"/>
  <c r="C5111" i="2" s="1"/>
  <c r="C6342" i="2" a="1"/>
  <c r="C6342" i="2" s="1"/>
  <c r="C6398" i="2" a="1"/>
  <c r="C6398" i="2" s="1"/>
  <c r="C3735" i="2" a="1"/>
  <c r="C3735" i="2" s="1"/>
  <c r="C678" i="2" a="1"/>
  <c r="C678" i="2" s="1"/>
  <c r="C1543" i="2" a="1"/>
  <c r="C1543" i="2" s="1"/>
  <c r="C2076" i="2" a="1"/>
  <c r="C2076" i="2" s="1"/>
  <c r="C3387" i="2" a="1"/>
  <c r="C3387" i="2" s="1"/>
  <c r="C2394" i="2" a="1"/>
  <c r="C2394" i="2" s="1"/>
  <c r="C4708" i="2" a="1"/>
  <c r="C4708" i="2" s="1"/>
  <c r="C3750" i="2" a="1"/>
  <c r="C3750" i="2" s="1"/>
  <c r="C6753" i="2" a="1"/>
  <c r="C6753" i="2" s="1"/>
  <c r="C6955" i="2" a="1"/>
  <c r="C6955" i="2" s="1"/>
  <c r="C3152" i="2" a="1"/>
  <c r="C3152" i="2" s="1"/>
  <c r="C2355" i="2" a="1"/>
  <c r="C2355" i="2" s="1"/>
  <c r="C6622" i="2" a="1"/>
  <c r="C6622" i="2" s="1"/>
  <c r="C6530" i="2" a="1"/>
  <c r="C6530" i="2" s="1"/>
  <c r="C2223" i="2" a="1"/>
  <c r="C2223" i="2" s="1"/>
  <c r="C1003" i="2" a="1"/>
  <c r="C1003" i="2" s="1"/>
  <c r="C5394" i="2" a="1"/>
  <c r="C5394" i="2" s="1"/>
  <c r="C1365" i="2" a="1"/>
  <c r="C1365" i="2" s="1"/>
  <c r="C1067" i="2" a="1"/>
  <c r="C1067" i="2" s="1"/>
  <c r="C1109" i="2" a="1"/>
  <c r="C1109" i="2" s="1"/>
  <c r="C2877" i="2" a="1"/>
  <c r="C2877" i="2" s="1"/>
  <c r="C6531" i="2" a="1"/>
  <c r="C6531" i="2" s="1"/>
  <c r="C2664" i="2" a="1"/>
  <c r="C2664" i="2" s="1"/>
  <c r="C1167" i="2" a="1"/>
  <c r="C1167" i="2" s="1"/>
  <c r="C1937" i="2" a="1"/>
  <c r="C1937" i="2" s="1"/>
  <c r="C3543" i="2" a="1"/>
  <c r="C3543" i="2" s="1"/>
  <c r="C1544" i="2" a="1"/>
  <c r="C1544" i="2" s="1"/>
  <c r="C4519" i="2" a="1"/>
  <c r="C4519" i="2" s="1"/>
  <c r="C5900" i="2" a="1"/>
  <c r="C5900" i="2" s="1"/>
  <c r="C5598" i="2" a="1"/>
  <c r="C5598" i="2" s="1"/>
  <c r="C2305" i="2" a="1"/>
  <c r="C2305" i="2" s="1"/>
  <c r="C1023" i="2" a="1"/>
  <c r="C1023" i="2" s="1"/>
  <c r="C6376" i="2" a="1"/>
  <c r="C6376" i="2" s="1"/>
  <c r="C5745" i="2" a="1"/>
  <c r="C5745" i="2" s="1"/>
  <c r="C3558" i="2" a="1"/>
  <c r="C3558" i="2" s="1"/>
  <c r="C5901" i="2" a="1"/>
  <c r="C5901" i="2" s="1"/>
  <c r="C5606" i="2" a="1"/>
  <c r="C5606" i="2" s="1"/>
  <c r="C885" i="2" a="1"/>
  <c r="C885" i="2" s="1"/>
  <c r="C4505" i="2" a="1"/>
  <c r="C4505" i="2" s="1"/>
  <c r="C2059" i="2" a="1"/>
  <c r="C2059" i="2" s="1"/>
  <c r="C292" i="2" a="1"/>
  <c r="C292" i="2" s="1"/>
  <c r="C869" i="2" a="1"/>
  <c r="C869" i="2" s="1"/>
  <c r="C4092" i="2" a="1"/>
  <c r="C4092" i="2" s="1"/>
  <c r="C393" i="2" a="1"/>
  <c r="C393" i="2" s="1"/>
  <c r="C4709" i="2" a="1"/>
  <c r="C4709" i="2" s="1"/>
  <c r="C3459" i="2" a="1"/>
  <c r="C3459" i="2" s="1"/>
  <c r="C2588" i="2" a="1"/>
  <c r="C2588" i="2" s="1"/>
  <c r="C3926" i="2" a="1"/>
  <c r="C3926" i="2" s="1"/>
  <c r="C3399" i="2" a="1"/>
  <c r="C3399" i="2" s="1"/>
  <c r="C3882" i="2" a="1"/>
  <c r="C3882" i="2" s="1"/>
  <c r="C3230" i="2" a="1"/>
  <c r="C3230" i="2" s="1"/>
  <c r="C5112" i="2" a="1"/>
  <c r="C5112" i="2" s="1"/>
  <c r="C2844" i="2" a="1"/>
  <c r="C2844" i="2" s="1"/>
  <c r="C3559" i="2" a="1"/>
  <c r="C3559" i="2" s="1"/>
  <c r="C1851" i="2" a="1"/>
  <c r="C1851" i="2" s="1"/>
  <c r="C1129" i="2" a="1"/>
  <c r="C1129" i="2" s="1"/>
  <c r="C1427" i="2" a="1"/>
  <c r="C1427" i="2" s="1"/>
  <c r="C58" i="2" a="1"/>
  <c r="C58" i="2" s="1"/>
  <c r="C1088" i="2" a="1"/>
  <c r="C1088" i="2" s="1"/>
  <c r="C3282" i="2" a="1"/>
  <c r="C3282" i="2" s="1"/>
  <c r="C1221" i="2" a="1"/>
  <c r="C1221" i="2" s="1"/>
  <c r="C1699" i="2" a="1"/>
  <c r="C1699" i="2" s="1"/>
  <c r="C6838" i="2" a="1"/>
  <c r="C6838" i="2" s="1"/>
  <c r="C3693" i="2" a="1"/>
  <c r="C3693" i="2" s="1"/>
  <c r="C3258" i="2" a="1"/>
  <c r="C3258" i="2" s="1"/>
  <c r="C1651" i="2" a="1"/>
  <c r="C1651" i="2" s="1"/>
  <c r="C352" i="2" a="1"/>
  <c r="C352" i="2" s="1"/>
  <c r="C59" i="2" a="1"/>
  <c r="C59" i="2" s="1"/>
  <c r="C3388" i="2" a="1"/>
  <c r="C3388" i="2" s="1"/>
  <c r="C2564" i="2" a="1"/>
  <c r="C2564" i="2" s="1"/>
  <c r="C535" i="2" a="1"/>
  <c r="C535" i="2" s="1"/>
  <c r="C3595" i="2" a="1"/>
  <c r="C3595" i="2" s="1"/>
  <c r="C6343" i="2" a="1"/>
  <c r="C6343" i="2" s="1"/>
  <c r="C3070" i="2" a="1"/>
  <c r="C3070" i="2" s="1"/>
  <c r="C255" i="2" a="1"/>
  <c r="C255" i="2" s="1"/>
  <c r="C3315" i="2" a="1"/>
  <c r="C3315" i="2" s="1"/>
  <c r="C2306" i="2" a="1"/>
  <c r="C2306" i="2" s="1"/>
  <c r="C5845" i="2" a="1"/>
  <c r="C5845" i="2" s="1"/>
  <c r="C3751" i="2" a="1"/>
  <c r="C3751" i="2" s="1"/>
  <c r="C4710" i="2" a="1"/>
  <c r="C4710" i="2" s="1"/>
  <c r="C5766" i="2" a="1"/>
  <c r="C5766" i="2" s="1"/>
  <c r="C2356" i="2" a="1"/>
  <c r="C2356" i="2" s="1"/>
  <c r="C4485" i="2" a="1"/>
  <c r="C4485" i="2" s="1"/>
  <c r="C6604" i="2" a="1"/>
  <c r="C6604" i="2" s="1"/>
  <c r="C6110" i="2" a="1"/>
  <c r="C6110" i="2" s="1"/>
  <c r="C4684" i="2" a="1"/>
  <c r="C4684" i="2" s="1"/>
  <c r="C2453" i="2" a="1"/>
  <c r="C2453" i="2" s="1"/>
  <c r="C3126" i="2" a="1"/>
  <c r="C3126" i="2" s="1"/>
  <c r="C3168" i="2" a="1"/>
  <c r="C3168" i="2" s="1"/>
  <c r="C1346" i="2" a="1"/>
  <c r="C1346" i="2" s="1"/>
  <c r="C966" i="2" a="1"/>
  <c r="C966" i="2" s="1"/>
  <c r="C6754" i="2" a="1"/>
  <c r="C6754" i="2" s="1"/>
  <c r="C3331" i="2" a="1"/>
  <c r="C3331" i="2" s="1"/>
  <c r="C5982" i="2" a="1"/>
  <c r="C5982" i="2" s="1"/>
  <c r="C1347" i="2" a="1"/>
  <c r="C1347" i="2" s="1"/>
  <c r="C434" i="2" a="1"/>
  <c r="C434" i="2" s="1"/>
  <c r="C1672" i="2" a="1"/>
  <c r="C1672" i="2" s="1"/>
  <c r="C3231" i="2" a="1"/>
  <c r="C3231" i="2" s="1"/>
  <c r="C5902" i="2" a="1"/>
  <c r="C5902" i="2" s="1"/>
  <c r="C3544" i="2" a="1"/>
  <c r="C3544" i="2" s="1"/>
  <c r="C902" i="2" a="1"/>
  <c r="C902" i="2" s="1"/>
  <c r="C3215" i="2" a="1"/>
  <c r="C3215" i="2" s="1"/>
  <c r="C5646" i="2" a="1"/>
  <c r="C5646" i="2" s="1"/>
  <c r="C4169" i="2" a="1"/>
  <c r="C4169" i="2" s="1"/>
  <c r="C2224" i="2" a="1"/>
  <c r="C2224" i="2" s="1"/>
  <c r="C5726" i="2" a="1"/>
  <c r="C5726" i="2" s="1"/>
  <c r="C1191" i="2" a="1"/>
  <c r="C1191" i="2" s="1"/>
  <c r="C5825" i="2" a="1"/>
  <c r="C5825" i="2" s="1"/>
  <c r="C1130" i="2" a="1"/>
  <c r="C1130" i="2" s="1"/>
  <c r="C6816" i="2" a="1"/>
  <c r="C6816" i="2" s="1"/>
  <c r="C2325" i="2" a="1"/>
  <c r="C2325" i="2" s="1"/>
  <c r="C1790" i="2" a="1"/>
  <c r="C1790" i="2" s="1"/>
  <c r="C353" i="2" a="1"/>
  <c r="C353" i="2" s="1"/>
  <c r="C5561" i="2" a="1"/>
  <c r="C5561" i="2" s="1"/>
  <c r="C3153" i="2" a="1"/>
  <c r="C3153" i="2" s="1"/>
  <c r="C1490" i="2" a="1"/>
  <c r="C1490" i="2" s="1"/>
  <c r="C81" i="2" a="1"/>
  <c r="C81" i="2" s="1"/>
  <c r="C848" i="2" a="1"/>
  <c r="C848" i="2" s="1"/>
  <c r="C6956" i="2" a="1"/>
  <c r="C6956" i="2" s="1"/>
  <c r="C1110" i="2" a="1"/>
  <c r="C1110" i="2" s="1"/>
  <c r="C2124" i="2" a="1"/>
  <c r="C2124" i="2" s="1"/>
  <c r="C1938" i="2" a="1"/>
  <c r="C1938" i="2" s="1"/>
  <c r="C1739" i="2" a="1"/>
  <c r="C1739" i="2" s="1"/>
  <c r="C4852" i="2" a="1"/>
  <c r="C4852" i="2" s="1"/>
  <c r="C4760" i="2" a="1"/>
  <c r="C4760" i="2" s="1"/>
  <c r="C1428" i="2" a="1"/>
  <c r="C1428" i="2" s="1"/>
  <c r="C5806" i="2" a="1"/>
  <c r="C5806" i="2" s="1"/>
  <c r="C1612" i="2" a="1"/>
  <c r="C1612" i="2" s="1"/>
  <c r="C82" i="2" a="1"/>
  <c r="C82" i="2" s="1"/>
  <c r="C6839" i="2" a="1"/>
  <c r="C6839" i="2" s="1"/>
  <c r="C3032" i="2" a="1"/>
  <c r="C3032" i="2" s="1"/>
  <c r="C3154" i="2" a="1"/>
  <c r="C3154" i="2" s="1"/>
  <c r="C2791" i="2" a="1"/>
  <c r="C2791" i="2" s="1"/>
  <c r="C3193" i="2" a="1"/>
  <c r="C3193" i="2" s="1"/>
  <c r="C5541" i="2" a="1"/>
  <c r="C5541" i="2" s="1"/>
  <c r="C1491" i="2" a="1"/>
  <c r="C1491" i="2" s="1"/>
  <c r="C5542" i="2" a="1"/>
  <c r="C5542" i="2" s="1"/>
  <c r="C6936" i="2" a="1"/>
  <c r="C6936" i="2" s="1"/>
  <c r="C5727" i="2" a="1"/>
  <c r="C5727" i="2" s="1"/>
  <c r="C2942" i="2" a="1"/>
  <c r="C2942" i="2" s="1"/>
  <c r="C4271" i="2" a="1"/>
  <c r="C4271" i="2" s="1"/>
  <c r="C6426" i="2" a="1"/>
  <c r="C6426" i="2" s="1"/>
  <c r="C3216" i="2" a="1"/>
  <c r="C3216" i="2" s="1"/>
  <c r="C3628" i="2" a="1"/>
  <c r="C3628" i="2" s="1"/>
  <c r="C735" i="2" a="1"/>
  <c r="C735" i="2" s="1"/>
  <c r="C3169" i="2" a="1"/>
  <c r="C3169" i="2" s="1"/>
  <c r="C6225" i="2" a="1"/>
  <c r="C6225" i="2" s="1"/>
  <c r="C5042" i="2" a="1"/>
  <c r="C5042" i="2" s="1"/>
  <c r="C629" i="2" a="1"/>
  <c r="C629" i="2" s="1"/>
  <c r="C609" i="2" a="1"/>
  <c r="C609" i="2" s="1"/>
  <c r="C121" i="2" a="1"/>
  <c r="C121" i="2" s="1"/>
  <c r="C536" i="2" a="1"/>
  <c r="C536" i="2" s="1"/>
  <c r="C2060" i="2" a="1"/>
  <c r="C2060" i="2" s="1"/>
  <c r="C5513" i="2" a="1"/>
  <c r="C5513" i="2" s="1"/>
  <c r="C1565" i="2" a="1"/>
  <c r="C1565" i="2" s="1"/>
  <c r="C3927" i="2" a="1"/>
  <c r="C3927" i="2" s="1"/>
  <c r="C3460" i="2" a="1"/>
  <c r="C3460" i="2" s="1"/>
  <c r="C5577" i="2" a="1"/>
  <c r="C5577" i="2" s="1"/>
  <c r="C83" i="2" a="1"/>
  <c r="C83" i="2" s="1"/>
  <c r="C6344" i="2" a="1"/>
  <c r="C6344" i="2" s="1"/>
  <c r="C4272" i="2" a="1"/>
  <c r="C4272" i="2" s="1"/>
  <c r="C4981" i="2" a="1"/>
  <c r="C4981" i="2" s="1"/>
  <c r="C665" i="2" a="1"/>
  <c r="C665" i="2" s="1"/>
  <c r="C101" i="2" a="1"/>
  <c r="C101" i="2" s="1"/>
  <c r="C2478" i="2" a="1"/>
  <c r="C2478" i="2" s="1"/>
  <c r="C2811" i="2" a="1"/>
  <c r="C2811" i="2" s="1"/>
  <c r="C5514" i="2" a="1"/>
  <c r="C5514" i="2" s="1"/>
  <c r="C3905" i="2" a="1"/>
  <c r="C3905" i="2" s="1"/>
  <c r="C967" i="2" a="1"/>
  <c r="C967" i="2" s="1"/>
  <c r="C4486" i="2" a="1"/>
  <c r="C4486" i="2" s="1"/>
  <c r="C779" i="2" a="1"/>
  <c r="C779" i="2" s="1"/>
  <c r="C1348" i="2" a="1"/>
  <c r="C1348" i="2" s="1"/>
  <c r="C4853" i="2" a="1"/>
  <c r="C4853" i="2" s="1"/>
  <c r="C1473" i="2" a="1"/>
  <c r="C1473" i="2" s="1"/>
  <c r="C5113" i="2" a="1"/>
  <c r="C5113" i="2" s="1"/>
  <c r="C3638" i="2" a="1"/>
  <c r="C3638" i="2" s="1"/>
  <c r="C2565" i="2" a="1"/>
  <c r="C2565" i="2" s="1"/>
  <c r="C968" i="2" a="1"/>
  <c r="C968" i="2" s="1"/>
  <c r="C1004" i="2" a="1"/>
  <c r="C1004" i="2" s="1"/>
  <c r="C222" i="2" a="1"/>
  <c r="C222" i="2" s="1"/>
  <c r="C4170" i="2" a="1"/>
  <c r="C4170" i="2" s="1"/>
  <c r="C1043" i="2" a="1"/>
  <c r="C1043" i="2" s="1"/>
  <c r="C6998" i="2" a="1"/>
  <c r="C6998" i="2" s="1"/>
  <c r="C6549" i="2" a="1"/>
  <c r="C6549" i="2" s="1"/>
  <c r="C1825" i="2" a="1"/>
  <c r="C1825" i="2" s="1"/>
  <c r="C3316" i="2" a="1"/>
  <c r="C3316" i="2" s="1"/>
  <c r="C5453" i="2" a="1"/>
  <c r="C5453" i="2" s="1"/>
  <c r="C1192" i="2" a="1"/>
  <c r="C1192" i="2" s="1"/>
  <c r="C3653" i="2" a="1"/>
  <c r="C3653" i="2" s="1"/>
  <c r="C1273" i="2" a="1"/>
  <c r="C1273" i="2" s="1"/>
  <c r="C2144" i="2" a="1"/>
  <c r="C2144" i="2" s="1"/>
  <c r="C3416" i="2" a="1"/>
  <c r="C3416" i="2" s="1"/>
  <c r="C1274" i="2" a="1"/>
  <c r="C1274" i="2" s="1"/>
  <c r="C5086" i="2" a="1"/>
  <c r="C5086" i="2" s="1"/>
  <c r="C4487" i="2" a="1"/>
  <c r="C4487" i="2" s="1"/>
  <c r="C6451" i="2" a="1"/>
  <c r="C6451" i="2" s="1"/>
  <c r="C4287" i="2" a="1"/>
  <c r="C4287" i="2" s="1"/>
  <c r="C666" i="2" a="1"/>
  <c r="C666" i="2" s="1"/>
  <c r="C3332" i="2" a="1"/>
  <c r="C3332" i="2" s="1"/>
  <c r="C5661" i="2" a="1"/>
  <c r="C5661" i="2" s="1"/>
  <c r="C256" i="2" a="1"/>
  <c r="C256" i="2" s="1"/>
  <c r="C4255" i="2" a="1"/>
  <c r="C4255" i="2" s="1"/>
  <c r="C4742" i="2" a="1"/>
  <c r="C4742" i="2" s="1"/>
  <c r="C1449" i="2" a="1"/>
  <c r="C1449" i="2" s="1"/>
  <c r="C5846" i="2" a="1"/>
  <c r="C5846" i="2" s="1"/>
  <c r="C1613" i="2" a="1"/>
  <c r="C1613" i="2" s="1"/>
  <c r="C435" i="2" a="1"/>
  <c r="C435" i="2" s="1"/>
  <c r="C924" i="2" a="1"/>
  <c r="C924" i="2" s="1"/>
  <c r="C4901" i="2" a="1"/>
  <c r="C4901" i="2" s="1"/>
  <c r="C3071" i="2" a="1"/>
  <c r="C3071" i="2" s="1"/>
  <c r="C2845" i="2" a="1"/>
  <c r="C2845" i="2" s="1"/>
  <c r="C5678" i="2" a="1"/>
  <c r="C5678" i="2" s="1"/>
  <c r="C2878" i="2" a="1"/>
  <c r="C2878" i="2" s="1"/>
  <c r="C5578" i="2" a="1"/>
  <c r="C5578" i="2" s="1"/>
  <c r="C1993" i="2" a="1"/>
  <c r="C1993" i="2" s="1"/>
  <c r="C22" i="2" a="1"/>
  <c r="C22" i="2" s="1"/>
  <c r="C1068" i="2" a="1"/>
  <c r="C1068" i="2" s="1"/>
  <c r="C5623" i="2" a="1"/>
  <c r="C5623" i="2" s="1"/>
  <c r="C5087" i="2" a="1"/>
  <c r="C5087" i="2" s="1"/>
  <c r="C3481" i="2" a="1"/>
  <c r="C3481" i="2" s="1"/>
  <c r="C3710" i="2" a="1"/>
  <c r="C3710" i="2" s="1"/>
  <c r="C4685" i="2" a="1"/>
  <c r="C4685" i="2" s="1"/>
  <c r="C581" i="2" a="1"/>
  <c r="C581" i="2" s="1"/>
  <c r="C582" i="2" a="1"/>
  <c r="C582" i="2" s="1"/>
  <c r="C4805" i="2" a="1"/>
  <c r="C4805" i="2" s="1"/>
  <c r="C223" i="2" a="1"/>
  <c r="C223" i="2" s="1"/>
  <c r="C1972" i="2" a="1"/>
  <c r="C1972" i="2" s="1"/>
  <c r="C5847" i="2" a="1"/>
  <c r="C5847" i="2" s="1"/>
  <c r="C5114" i="2" a="1"/>
  <c r="C5114" i="2" s="1"/>
  <c r="C3614" i="2" a="1"/>
  <c r="C3614" i="2" s="1"/>
  <c r="C3102" i="2" a="1"/>
  <c r="C3102" i="2" s="1"/>
  <c r="C419" i="2" a="1"/>
  <c r="C419" i="2" s="1"/>
  <c r="C5624" i="2" a="1"/>
  <c r="C5624" i="2" s="1"/>
  <c r="C925" i="2" a="1"/>
  <c r="C925" i="2" s="1"/>
  <c r="C4672" i="2" a="1"/>
  <c r="C4672" i="2" s="1"/>
  <c r="C6427" i="2" a="1"/>
  <c r="C6427" i="2" s="1"/>
  <c r="C5746" i="2" a="1"/>
  <c r="C5746" i="2" s="1"/>
  <c r="C2830" i="2" a="1"/>
  <c r="C2830" i="2" s="1"/>
  <c r="C1973" i="2" a="1"/>
  <c r="C1973" i="2" s="1"/>
  <c r="C4806" i="2" a="1"/>
  <c r="C4806" i="2" s="1"/>
  <c r="C6028" i="2" a="1"/>
  <c r="C6028" i="2" s="1"/>
  <c r="C969" i="2" a="1"/>
  <c r="C969" i="2" s="1"/>
  <c r="C1429" i="2" a="1"/>
  <c r="C1429" i="2" s="1"/>
  <c r="C6794" i="2" a="1"/>
  <c r="C6794" i="2" s="1"/>
  <c r="C5679" i="2" a="1"/>
  <c r="C5679" i="2" s="1"/>
  <c r="C6532" i="2" a="1"/>
  <c r="C6532" i="2" s="1"/>
  <c r="C833" i="2" a="1"/>
  <c r="C833" i="2" s="1"/>
  <c r="C6957" i="2" a="1"/>
  <c r="C6957" i="2" s="1"/>
  <c r="C6840" i="2" a="1"/>
  <c r="C6840" i="2" s="1"/>
  <c r="C420" i="2" a="1"/>
  <c r="C420" i="2" s="1"/>
  <c r="C4761" i="2" a="1"/>
  <c r="C4761" i="2" s="1"/>
  <c r="C4256" i="2" a="1"/>
  <c r="C4256" i="2" s="1"/>
  <c r="C4337" i="2" a="1"/>
  <c r="C4337" i="2" s="1"/>
  <c r="C3574" i="2" a="1"/>
  <c r="C3574" i="2" s="1"/>
  <c r="C1917" i="2" a="1"/>
  <c r="C1917" i="2" s="1"/>
  <c r="C5004" i="2" a="1"/>
  <c r="C5004" i="2" s="1"/>
  <c r="C2920" i="2" a="1"/>
  <c r="C2920" i="2" s="1"/>
  <c r="C4939" i="2" a="1"/>
  <c r="C4939" i="2" s="1"/>
  <c r="C1332" i="2" a="1"/>
  <c r="C1332" i="2" s="1"/>
  <c r="C6226" i="2" a="1"/>
  <c r="C6226" i="2" s="1"/>
  <c r="C6247" i="2" a="1"/>
  <c r="C6247" i="2" s="1"/>
  <c r="C3944" i="2" a="1"/>
  <c r="C3944" i="2" s="1"/>
  <c r="C1994" i="2" a="1"/>
  <c r="C1994" i="2" s="1"/>
  <c r="C2418" i="2" a="1"/>
  <c r="C2418" i="2" s="1"/>
  <c r="C5875" i="2" a="1"/>
  <c r="C5875" i="2" s="1"/>
  <c r="C2589" i="2" a="1"/>
  <c r="C2589" i="2" s="1"/>
  <c r="C4720" i="2" a="1"/>
  <c r="C4720" i="2" s="1"/>
  <c r="C1474" i="2" a="1"/>
  <c r="C1474" i="2" s="1"/>
  <c r="C6978" i="2" a="1"/>
  <c r="C6978" i="2" s="1"/>
  <c r="C1974" i="2" a="1"/>
  <c r="C1974" i="2" s="1"/>
  <c r="C5903" i="2" a="1"/>
  <c r="C5903" i="2" s="1"/>
  <c r="C6698" i="2" a="1"/>
  <c r="C6698" i="2" s="1"/>
  <c r="C834" i="2" a="1"/>
  <c r="C834" i="2" s="1"/>
  <c r="C5607" i="2" a="1"/>
  <c r="C5607" i="2" s="1"/>
  <c r="C6643" i="2" a="1"/>
  <c r="C6643" i="2" s="1"/>
  <c r="C718" i="2" a="1"/>
  <c r="C718" i="2" s="1"/>
  <c r="C2099" i="2" a="1"/>
  <c r="C2099" i="2" s="1"/>
  <c r="C4982" i="2" a="1"/>
  <c r="C4982" i="2" s="1"/>
  <c r="C84" i="2" a="1"/>
  <c r="C84" i="2" s="1"/>
  <c r="C4316" i="2" a="1"/>
  <c r="C4316" i="2" s="1"/>
  <c r="C1826" i="2" a="1"/>
  <c r="C1826" i="2" s="1"/>
  <c r="C1349" i="2" a="1"/>
  <c r="C1349" i="2" s="1"/>
  <c r="C1168" i="2" a="1"/>
  <c r="C1168" i="2" s="1"/>
  <c r="C2966" i="2" a="1"/>
  <c r="C2966" i="2" s="1"/>
  <c r="C2921" i="2" a="1"/>
  <c r="C2921" i="2" s="1"/>
  <c r="C2750" i="2" a="1"/>
  <c r="C2750" i="2" s="1"/>
  <c r="C4673" i="2" a="1"/>
  <c r="C4673" i="2" s="1"/>
  <c r="C6208" i="2" a="1"/>
  <c r="C6208" i="2" s="1"/>
  <c r="C4983" i="2" a="1"/>
  <c r="C4983" i="2" s="1"/>
  <c r="C2429" i="2" a="1"/>
  <c r="C2429" i="2" s="1"/>
  <c r="C85" i="2" a="1"/>
  <c r="C85" i="2" s="1"/>
  <c r="C1852" i="2" a="1"/>
  <c r="C1852" i="2" s="1"/>
  <c r="C1222" i="2" a="1"/>
  <c r="C1222" i="2" s="1"/>
  <c r="C498" i="2" a="1"/>
  <c r="C498" i="2" s="1"/>
  <c r="C5562" i="2" a="1"/>
  <c r="C5562" i="2" s="1"/>
  <c r="C6428" i="2" a="1"/>
  <c r="C6428" i="2" s="1"/>
  <c r="C1956" i="2" a="1"/>
  <c r="C1956" i="2" s="1"/>
  <c r="C421" i="2" a="1"/>
  <c r="C421" i="2" s="1"/>
  <c r="C6269" i="2" a="1"/>
  <c r="C6269" i="2" s="1"/>
  <c r="C1089" i="2" a="1"/>
  <c r="C1089" i="2" s="1"/>
  <c r="C6094" i="2" a="1"/>
  <c r="C6094" i="2" s="1"/>
  <c r="C5364" i="2" a="1"/>
  <c r="C5364" i="2" s="1"/>
  <c r="C2538" i="2" a="1"/>
  <c r="C2538" i="2" s="1"/>
  <c r="C4686" i="2" a="1"/>
  <c r="C4686" i="2" s="1"/>
  <c r="C5115" i="2" a="1"/>
  <c r="C5115" i="2" s="1"/>
  <c r="C6578" i="2" a="1"/>
  <c r="C6578" i="2" s="1"/>
  <c r="C1740" i="2" a="1"/>
  <c r="C1740" i="2" s="1"/>
  <c r="C3259" i="2" a="1"/>
  <c r="C3259" i="2" s="1"/>
  <c r="C1069" i="2" a="1"/>
  <c r="C1069" i="2" s="1"/>
  <c r="C2967" i="2" a="1"/>
  <c r="C2967" i="2" s="1"/>
  <c r="C3260" i="2" a="1"/>
  <c r="C3260" i="2" s="1"/>
  <c r="C6377" i="2" a="1"/>
  <c r="C6377" i="2" s="1"/>
  <c r="C2516" i="2" a="1"/>
  <c r="C2516" i="2" s="1"/>
  <c r="C5493" i="2" a="1"/>
  <c r="C5493" i="2" s="1"/>
  <c r="C5647" i="2" a="1"/>
  <c r="C5647" i="2" s="1"/>
  <c r="C4984" i="2" a="1"/>
  <c r="C4984" i="2" s="1"/>
  <c r="C6714" i="2" a="1"/>
  <c r="C6714" i="2" s="1"/>
  <c r="C3830" i="2" a="1"/>
  <c r="C3830" i="2" s="1"/>
  <c r="C3522" i="2" a="1"/>
  <c r="C3522" i="2" s="1"/>
  <c r="C3417" i="2" a="1"/>
  <c r="C3417" i="2" s="1"/>
  <c r="C849" i="2" a="1"/>
  <c r="C849" i="2" s="1"/>
  <c r="C719" i="2" a="1"/>
  <c r="C719" i="2" s="1"/>
  <c r="C6285" i="2" a="1"/>
  <c r="C6285" i="2" s="1"/>
  <c r="C2636" i="2" a="1"/>
  <c r="C2636" i="2" s="1"/>
  <c r="C6678" i="2" a="1"/>
  <c r="C6678" i="2" s="1"/>
  <c r="C459" i="2" a="1"/>
  <c r="C459" i="2" s="1"/>
  <c r="C1111" i="2" a="1"/>
  <c r="C1111" i="2" s="1"/>
  <c r="C6699" i="2" a="1"/>
  <c r="C6699" i="2" s="1"/>
  <c r="C750" i="2" a="1"/>
  <c r="C750" i="2" s="1"/>
  <c r="C3992" i="2" a="1"/>
  <c r="C3992" i="2" s="1"/>
  <c r="C5153" i="2" a="1"/>
  <c r="C5153" i="2" s="1"/>
  <c r="C1629" i="2" a="1"/>
  <c r="C1629" i="2" s="1"/>
  <c r="C1510" i="2" a="1"/>
  <c r="C1510" i="2" s="1"/>
  <c r="C3770" i="2" a="1"/>
  <c r="C3770" i="2" s="1"/>
  <c r="C354" i="2" a="1"/>
  <c r="C354" i="2" s="1"/>
  <c r="C2943" i="2" a="1"/>
  <c r="C2943" i="2" s="1"/>
  <c r="C1719" i="2" a="1"/>
  <c r="C1719" i="2" s="1"/>
  <c r="C6755" i="2" a="1"/>
  <c r="C6755" i="2" s="1"/>
  <c r="C6484" i="2" a="1"/>
  <c r="C6484" i="2" s="1"/>
  <c r="C903" i="2" a="1"/>
  <c r="C903" i="2" s="1"/>
  <c r="C6209" i="2" a="1"/>
  <c r="C6209" i="2" s="1"/>
  <c r="C4902" i="2" a="1"/>
  <c r="C4902" i="2" s="1"/>
  <c r="C6270" i="2" a="1"/>
  <c r="C6270" i="2" s="1"/>
  <c r="C198" i="2" a="1"/>
  <c r="C198" i="2" s="1"/>
  <c r="C1652" i="2" a="1"/>
  <c r="C1652" i="2" s="1"/>
  <c r="C4563" i="2" a="1"/>
  <c r="C4563" i="2" s="1"/>
  <c r="C4036" i="2" a="1"/>
  <c r="C4036" i="2" s="1"/>
  <c r="C1044" i="2" a="1"/>
  <c r="C1044" i="2" s="1"/>
  <c r="C1045" i="2" a="1"/>
  <c r="C1045" i="2" s="1"/>
  <c r="C4985" i="2" a="1"/>
  <c r="C4985" i="2" s="1"/>
  <c r="C2077" i="2" a="1"/>
  <c r="C2077" i="2" s="1"/>
  <c r="C2061" i="2" a="1"/>
  <c r="C2061" i="2" s="1"/>
  <c r="C5043" i="2" a="1"/>
  <c r="C5043" i="2" s="1"/>
  <c r="C2192" i="2" a="1"/>
  <c r="C2192" i="2" s="1"/>
  <c r="C1169" i="2" a="1"/>
  <c r="C1169" i="2" s="1"/>
  <c r="C1879" i="2" a="1"/>
  <c r="C1879" i="2" s="1"/>
  <c r="C4832" i="2" a="1"/>
  <c r="C4832" i="2" s="1"/>
  <c r="C4576" i="2" a="1"/>
  <c r="C4576" i="2" s="1"/>
  <c r="C3482" i="2" a="1"/>
  <c r="C3482" i="2" s="1"/>
  <c r="C4919" i="2" a="1"/>
  <c r="C4919" i="2" s="1"/>
  <c r="C1170" i="2" a="1"/>
  <c r="C1170" i="2" s="1"/>
  <c r="C2225" i="2" a="1"/>
  <c r="C2225" i="2" s="1"/>
  <c r="C6326" i="2" a="1"/>
  <c r="C6326" i="2" s="1"/>
  <c r="C1545" i="2" a="1"/>
  <c r="C1545" i="2" s="1"/>
  <c r="C224" i="2" a="1"/>
  <c r="C224" i="2" s="1"/>
  <c r="C3358" i="2" a="1"/>
  <c r="C3358" i="2" s="1"/>
  <c r="C5728" i="2" a="1"/>
  <c r="C5728" i="2" s="1"/>
  <c r="C2395" i="2" a="1"/>
  <c r="C2395" i="2" s="1"/>
  <c r="C6579" i="2" a="1"/>
  <c r="C6579" i="2" s="1"/>
  <c r="C2566" i="2" a="1"/>
  <c r="C2566" i="2" s="1"/>
  <c r="C5171" i="2" a="1"/>
  <c r="C5171" i="2" s="1"/>
  <c r="C5680" i="2" a="1"/>
  <c r="C5680" i="2" s="1"/>
  <c r="C436" i="2" a="1"/>
  <c r="C436" i="2" s="1"/>
  <c r="C3863" i="2" a="1"/>
  <c r="C3863" i="2" s="1"/>
  <c r="C5681" i="2" a="1"/>
  <c r="C5681" i="2" s="1"/>
  <c r="C102" i="2" a="1"/>
  <c r="C102" i="2" s="1"/>
  <c r="C1995" i="2" a="1"/>
  <c r="C1995" i="2" s="1"/>
  <c r="C6533" i="2" a="1"/>
  <c r="C6533" i="2" s="1"/>
  <c r="C1333" i="2" a="1"/>
  <c r="C1333" i="2" s="1"/>
  <c r="C3639" i="2" a="1"/>
  <c r="C3639" i="2" s="1"/>
  <c r="C6345" i="2" a="1"/>
  <c r="C6345" i="2" s="1"/>
  <c r="C3359" i="2" a="1"/>
  <c r="C3359" i="2" s="1"/>
  <c r="C1388" i="2" a="1"/>
  <c r="C1388" i="2" s="1"/>
  <c r="C3243" i="2" a="1"/>
  <c r="C3243" i="2" s="1"/>
  <c r="C2078" i="2" a="1"/>
  <c r="C2078" i="2" s="1"/>
  <c r="C3945" i="2" a="1"/>
  <c r="C3945" i="2" s="1"/>
  <c r="C630" i="2" a="1"/>
  <c r="C630" i="2" s="1"/>
  <c r="C1309" i="2" a="1"/>
  <c r="C1309" i="2" s="1"/>
  <c r="C6429" i="2" a="1"/>
  <c r="C6429" i="2" s="1"/>
  <c r="C6466" i="2" a="1"/>
  <c r="C6466" i="2" s="1"/>
  <c r="C850" i="2" a="1"/>
  <c r="C850" i="2" s="1"/>
  <c r="C2831" i="2" a="1"/>
  <c r="C2831" i="2" s="1"/>
  <c r="C4376" i="2" a="1"/>
  <c r="C4376" i="2" s="1"/>
  <c r="C5579" i="2" a="1"/>
  <c r="C5579" i="2" s="1"/>
  <c r="C2792" i="2" a="1"/>
  <c r="C2792" i="2" s="1"/>
  <c r="C5747" i="2" a="1"/>
  <c r="C5747" i="2" s="1"/>
  <c r="C5580" i="2" a="1"/>
  <c r="C5580" i="2" s="1"/>
  <c r="C5434" i="2" a="1"/>
  <c r="C5434" i="2" s="1"/>
  <c r="C6756" i="2" a="1"/>
  <c r="C6756" i="2" s="1"/>
  <c r="C5454" i="2" a="1"/>
  <c r="C5454" i="2" s="1"/>
  <c r="C4338" i="2" a="1"/>
  <c r="C4338" i="2" s="1"/>
  <c r="C813" i="2" a="1"/>
  <c r="C813" i="2" s="1"/>
  <c r="C2517" i="2" a="1"/>
  <c r="C2517" i="2" s="1"/>
  <c r="C3883" i="2" a="1"/>
  <c r="C3883" i="2" s="1"/>
  <c r="C4093" i="2" a="1"/>
  <c r="C4093" i="2" s="1"/>
  <c r="C2125" i="2" a="1"/>
  <c r="C2125" i="2" s="1"/>
  <c r="C1546" i="2" a="1"/>
  <c r="C1546" i="2" s="1"/>
  <c r="C4940" i="2" a="1"/>
  <c r="C4940" i="2" s="1"/>
  <c r="C2145" i="2" a="1"/>
  <c r="C2145" i="2" s="1"/>
  <c r="C6271" i="2" a="1"/>
  <c r="C6271" i="2" s="1"/>
  <c r="C904" i="2" a="1"/>
  <c r="C904" i="2" s="1"/>
  <c r="C5608" i="2" a="1"/>
  <c r="C5608" i="2" s="1"/>
  <c r="C3629" i="2" a="1"/>
  <c r="C3629" i="2" s="1"/>
  <c r="C355" i="2" a="1"/>
  <c r="C355" i="2" s="1"/>
  <c r="C6430" i="2" a="1"/>
  <c r="C6430" i="2" s="1"/>
  <c r="C6999" i="2" a="1"/>
  <c r="C6999" i="2" s="1"/>
  <c r="C5648" i="2" a="1"/>
  <c r="C5648" i="2" s="1"/>
  <c r="C3261" i="2" a="1"/>
  <c r="C3261" i="2" s="1"/>
  <c r="C4960" i="2" a="1"/>
  <c r="C4960" i="2" s="1"/>
  <c r="C2307" i="2" a="1"/>
  <c r="C2307" i="2" s="1"/>
  <c r="C5581" i="2" a="1"/>
  <c r="C5581" i="2" s="1"/>
  <c r="C1171" i="2" a="1"/>
  <c r="C1171" i="2" s="1"/>
  <c r="C4611" i="2" a="1"/>
  <c r="C4611" i="2" s="1"/>
  <c r="C2713" i="2" a="1"/>
  <c r="C2713" i="2" s="1"/>
  <c r="C160" i="2" a="1"/>
  <c r="C160" i="2" s="1"/>
  <c r="C2454" i="2" a="1"/>
  <c r="C2454" i="2" s="1"/>
  <c r="C4190" i="2" a="1"/>
  <c r="C4190" i="2" s="1"/>
  <c r="C3575" i="2" a="1"/>
  <c r="C3575" i="2" s="1"/>
  <c r="C695" i="2" a="1"/>
  <c r="C695" i="2" s="1"/>
  <c r="C1131" i="2" a="1"/>
  <c r="C1131" i="2" s="1"/>
  <c r="C4577" i="2" a="1"/>
  <c r="C4577" i="2" s="1"/>
  <c r="C2207" i="2" a="1"/>
  <c r="C2207" i="2" s="1"/>
  <c r="C648" i="2" a="1"/>
  <c r="C648" i="2" s="1"/>
  <c r="C6663" i="2" a="1"/>
  <c r="C6663" i="2" s="1"/>
  <c r="C5030" i="2" a="1"/>
  <c r="C5030" i="2" s="1"/>
  <c r="C4779" i="2" a="1"/>
  <c r="C4779" i="2" s="1"/>
  <c r="C4868" i="2" a="1"/>
  <c r="C4868" i="2" s="1"/>
  <c r="C631" i="2" a="1"/>
  <c r="C631" i="2" s="1"/>
  <c r="C2373" i="2" a="1"/>
  <c r="C2373" i="2" s="1"/>
  <c r="C6979" i="2" a="1"/>
  <c r="C6979" i="2" s="1"/>
  <c r="C5238" i="2" a="1"/>
  <c r="C5238" i="2" s="1"/>
  <c r="C765" i="2" a="1"/>
  <c r="C765" i="2" s="1"/>
  <c r="C5154" i="2" a="1"/>
  <c r="C5154" i="2" s="1"/>
  <c r="C6605" i="2" a="1"/>
  <c r="C6605" i="2" s="1"/>
  <c r="C1406" i="2" a="1"/>
  <c r="C1406" i="2" s="1"/>
  <c r="C3864" i="2" a="1"/>
  <c r="C3864" i="2" s="1"/>
  <c r="C6431" i="2" a="1"/>
  <c r="C6431" i="2" s="1"/>
  <c r="C1046" i="2" a="1"/>
  <c r="C1046" i="2" s="1"/>
  <c r="C6248" i="2" a="1"/>
  <c r="C6248" i="2" s="1"/>
  <c r="C161" i="2" a="1"/>
  <c r="C161" i="2" s="1"/>
  <c r="C1150" i="2" a="1"/>
  <c r="C1150" i="2" s="1"/>
  <c r="C103" i="2" a="1"/>
  <c r="C103" i="2" s="1"/>
  <c r="C2539" i="2" a="1"/>
  <c r="C2539" i="2" s="1"/>
  <c r="C104" i="2" a="1"/>
  <c r="C104" i="2" s="1"/>
  <c r="C2812" i="2" a="1"/>
  <c r="C2812" i="2" s="1"/>
  <c r="C6506" i="2" a="1"/>
  <c r="C6506" i="2" s="1"/>
  <c r="C4711" i="2" a="1"/>
  <c r="C4711" i="2" s="1"/>
  <c r="C780" i="2" a="1"/>
  <c r="C780" i="2" s="1"/>
  <c r="C4399" i="2" a="1"/>
  <c r="C4399" i="2" s="1"/>
  <c r="C6432" i="2" a="1"/>
  <c r="C6432" i="2" s="1"/>
  <c r="C1366" i="2" a="1"/>
  <c r="C1366" i="2" s="1"/>
  <c r="C4789" i="2" a="1"/>
  <c r="C4789" i="2" s="1"/>
  <c r="C105" i="2" a="1"/>
  <c r="C105" i="2" s="1"/>
  <c r="C3360" i="2" a="1"/>
  <c r="C3360" i="2" s="1"/>
  <c r="C2606" i="2" a="1"/>
  <c r="C2606" i="2" s="1"/>
  <c r="C5876" i="2" a="1"/>
  <c r="C5876" i="2" s="1"/>
  <c r="C3846" i="2" a="1"/>
  <c r="C3846" i="2" s="1"/>
  <c r="C5848" i="2" a="1"/>
  <c r="C5848" i="2" s="1"/>
  <c r="C333" i="2" a="1"/>
  <c r="C333" i="2" s="1"/>
  <c r="C460" i="2" a="1"/>
  <c r="C460" i="2" s="1"/>
  <c r="C5807" i="2" a="1"/>
  <c r="C5807" i="2" s="1"/>
  <c r="C1975" i="2" a="1"/>
  <c r="C1975" i="2" s="1"/>
  <c r="C3194" i="2" a="1"/>
  <c r="C3194" i="2" s="1"/>
  <c r="C5849" i="2" a="1"/>
  <c r="C5849" i="2" s="1"/>
  <c r="C4273" i="2" a="1"/>
  <c r="C4273" i="2" s="1"/>
  <c r="C4488" i="2" a="1"/>
  <c r="C4488" i="2" s="1"/>
  <c r="C970" i="2" a="1"/>
  <c r="C970" i="2" s="1"/>
  <c r="C461" i="2" a="1"/>
  <c r="C461" i="2" s="1"/>
  <c r="C4015" i="2" a="1"/>
  <c r="C4015" i="2" s="1"/>
  <c r="C6700" i="2" a="1"/>
  <c r="C6700" i="2" s="1"/>
  <c r="C1853" i="2" a="1"/>
  <c r="C1853" i="2" s="1"/>
  <c r="C3483" i="2" a="1"/>
  <c r="C3483" i="2" s="1"/>
  <c r="C422" i="2" a="1"/>
  <c r="C422" i="2" s="1"/>
  <c r="C1407" i="2" a="1"/>
  <c r="C1407" i="2" s="1"/>
  <c r="C3969" i="2" a="1"/>
  <c r="C3969" i="2" s="1"/>
  <c r="C1350" i="2" a="1"/>
  <c r="C1350" i="2" s="1"/>
  <c r="C6210" i="2" a="1"/>
  <c r="C6210" i="2" s="1"/>
  <c r="C1450" i="2" a="1"/>
  <c r="C1450" i="2" s="1"/>
  <c r="C6111" i="2" a="1"/>
  <c r="C6111" i="2" s="1"/>
  <c r="C4420" i="2" a="1"/>
  <c r="C4420" i="2" s="1"/>
  <c r="C3437" i="2" a="1"/>
  <c r="C3437" i="2" s="1"/>
  <c r="C5307" i="2" a="1"/>
  <c r="C5307" i="2" s="1"/>
  <c r="C4257" i="2" a="1"/>
  <c r="C4257" i="2" s="1"/>
  <c r="C293" i="2" a="1"/>
  <c r="C293" i="2" s="1"/>
  <c r="C1275" i="2" a="1"/>
  <c r="C1275" i="2" s="1"/>
  <c r="C4016" i="2" a="1"/>
  <c r="C4016" i="2" s="1"/>
  <c r="C1700" i="2" a="1"/>
  <c r="C1700" i="2" s="1"/>
  <c r="C2479" i="2" a="1"/>
  <c r="C2479" i="2" s="1"/>
  <c r="C5281" i="2" a="1"/>
  <c r="C5281" i="2" s="1"/>
  <c r="C2665" i="2" a="1"/>
  <c r="C2665" i="2" s="1"/>
  <c r="C5953" i="2" a="1"/>
  <c r="C5953" i="2" s="1"/>
  <c r="C2374" i="2" a="1"/>
  <c r="C2374" i="2" s="1"/>
  <c r="C6227" i="2" a="1"/>
  <c r="C6227" i="2" s="1"/>
  <c r="C3016" i="2" a="1"/>
  <c r="C3016" i="2" s="1"/>
  <c r="C1430" i="2" a="1"/>
  <c r="C1430" i="2" s="1"/>
  <c r="C4075" i="2" a="1"/>
  <c r="C4075" i="2" s="1"/>
  <c r="C6606" i="2" a="1"/>
  <c r="C6606" i="2" s="1"/>
  <c r="C5780" i="2" a="1"/>
  <c r="C5780" i="2" s="1"/>
  <c r="C1854" i="2" a="1"/>
  <c r="C1854" i="2" s="1"/>
  <c r="C3847" i="2" a="1"/>
  <c r="C3847" i="2" s="1"/>
  <c r="C2126" i="2" a="1"/>
  <c r="C2126" i="2" s="1"/>
  <c r="C569" i="2" a="1"/>
  <c r="C569" i="2" s="1"/>
  <c r="C1024" i="2" a="1"/>
  <c r="C1024" i="2" s="1"/>
  <c r="C2283" i="2" a="1"/>
  <c r="C2283" i="2" s="1"/>
  <c r="C696" i="2" a="1"/>
  <c r="C696" i="2" s="1"/>
  <c r="C1047" i="2" a="1"/>
  <c r="C1047" i="2" s="1"/>
  <c r="C6580" i="2" a="1"/>
  <c r="C6580" i="2" s="1"/>
  <c r="C5140" i="2" a="1"/>
  <c r="C5140" i="2" s="1"/>
  <c r="C2714" i="2" a="1"/>
  <c r="C2714" i="2" s="1"/>
  <c r="C1904" i="2" a="1"/>
  <c r="C1904" i="2" s="1"/>
  <c r="C5781" i="2" a="1"/>
  <c r="C5781" i="2" s="1"/>
  <c r="C3736" i="2" a="1"/>
  <c r="C3736" i="2" s="1"/>
  <c r="C4489" i="2" a="1"/>
  <c r="C4489" i="2" s="1"/>
  <c r="C5729" i="2" a="1"/>
  <c r="C5729" i="2" s="1"/>
  <c r="C520" i="2" a="1"/>
  <c r="C520" i="2" s="1"/>
  <c r="C499" i="2" a="1"/>
  <c r="C499" i="2" s="1"/>
  <c r="C3884" i="2" a="1"/>
  <c r="C3884" i="2" s="1"/>
  <c r="C1939" i="2" a="1"/>
  <c r="C1939" i="2" s="1"/>
  <c r="C1547" i="2" a="1"/>
  <c r="C1547" i="2" s="1"/>
  <c r="C6433" i="2" a="1"/>
  <c r="C6433" i="2" s="1"/>
  <c r="C6623" i="2" a="1"/>
  <c r="C6623" i="2" s="1"/>
  <c r="C2607" i="2" a="1"/>
  <c r="C2607" i="2" s="1"/>
  <c r="C2863" i="2" a="1"/>
  <c r="C2863" i="2" s="1"/>
  <c r="C1151" i="2" a="1"/>
  <c r="C1151" i="2" s="1"/>
  <c r="C2062" i="2" a="1"/>
  <c r="C2062" i="2" s="1"/>
  <c r="C4191" i="2" a="1"/>
  <c r="C4191" i="2" s="1"/>
  <c r="C1451" i="2" a="1"/>
  <c r="C1451" i="2" s="1"/>
  <c r="C1005" i="2" a="1"/>
  <c r="C1005" i="2" s="1"/>
  <c r="C3576" i="2" a="1"/>
  <c r="C3576" i="2" s="1"/>
  <c r="C4941" i="2" a="1"/>
  <c r="C4941" i="2" s="1"/>
  <c r="C3048" i="2" a="1"/>
  <c r="C3048" i="2" s="1"/>
  <c r="C3262" i="2" a="1"/>
  <c r="C3262" i="2" s="1"/>
  <c r="C4630" i="2" a="1"/>
  <c r="C4630" i="2" s="1"/>
  <c r="C2240" i="2" a="1"/>
  <c r="C2240" i="2" s="1"/>
  <c r="C5005" i="2" a="1"/>
  <c r="C5005" i="2" s="1"/>
  <c r="C5609" i="2" a="1"/>
  <c r="C5609" i="2" s="1"/>
  <c r="C5610" i="2" a="1"/>
  <c r="C5610" i="2" s="1"/>
  <c r="C2170" i="2" a="1"/>
  <c r="C2170" i="2" s="1"/>
  <c r="C2733" i="2" a="1"/>
  <c r="C2733" i="2" s="1"/>
  <c r="C1673" i="2" a="1"/>
  <c r="C1673" i="2" s="1"/>
  <c r="C5282" i="2" a="1"/>
  <c r="C5282" i="2" s="1"/>
  <c r="C6434" i="2" a="1"/>
  <c r="C6434" i="2" s="1"/>
  <c r="C2430" i="2" a="1"/>
  <c r="C2430" i="2" s="1"/>
  <c r="C4490" i="2" a="1"/>
  <c r="C4490" i="2" s="1"/>
  <c r="C1756" i="2" a="1"/>
  <c r="C1756" i="2" s="1"/>
  <c r="C736" i="2" a="1"/>
  <c r="C736" i="2" s="1"/>
  <c r="C4192" i="2" a="1"/>
  <c r="C4192" i="2" s="1"/>
  <c r="C886" i="2" a="1"/>
  <c r="C886" i="2" s="1"/>
  <c r="C2650" i="2" a="1"/>
  <c r="C2650" i="2" s="1"/>
  <c r="C6378" i="2" a="1"/>
  <c r="C6378" i="2" s="1"/>
  <c r="C4361" i="2" a="1"/>
  <c r="C4361" i="2" s="1"/>
  <c r="C1322" i="2" a="1"/>
  <c r="C1322" i="2" s="1"/>
  <c r="C3217" i="2" a="1"/>
  <c r="C3217" i="2" s="1"/>
  <c r="C1112" i="2" a="1"/>
  <c r="C1112" i="2" s="1"/>
  <c r="C6228" i="2" a="1"/>
  <c r="C6228" i="2" s="1"/>
  <c r="C1048" i="2" a="1"/>
  <c r="C1048" i="2" s="1"/>
  <c r="C4215" i="2" a="1"/>
  <c r="C4215" i="2" s="1"/>
  <c r="C3461" i="2" a="1"/>
  <c r="C3461" i="2" s="1"/>
  <c r="C870" i="2" a="1"/>
  <c r="C870" i="2" s="1"/>
  <c r="C1113" i="2" a="1"/>
  <c r="C1113" i="2" s="1"/>
  <c r="C6507" i="2" a="1"/>
  <c r="C6507" i="2" s="1"/>
  <c r="C5730" i="2" a="1"/>
  <c r="C5730" i="2" s="1"/>
  <c r="C5455" i="2" a="1"/>
  <c r="C5455" i="2" s="1"/>
  <c r="C2171" i="2" a="1"/>
  <c r="C2171" i="2" s="1"/>
  <c r="C3033" i="2" a="1"/>
  <c r="C3033" i="2" s="1"/>
  <c r="C1701" i="2" a="1"/>
  <c r="C1701" i="2" s="1"/>
  <c r="C3737" i="2" a="1"/>
  <c r="C3737" i="2" s="1"/>
  <c r="C6878" i="2" a="1"/>
  <c r="C6878" i="2" s="1"/>
  <c r="C3654" i="2" a="1"/>
  <c r="C3654" i="2" s="1"/>
  <c r="C4869" i="2" a="1"/>
  <c r="C4869" i="2" s="1"/>
  <c r="C5349" i="2" a="1"/>
  <c r="C5349" i="2" s="1"/>
  <c r="C4790" i="2" a="1"/>
  <c r="C4790" i="2" s="1"/>
  <c r="C5782" i="2" a="1"/>
  <c r="C5782" i="2" s="1"/>
  <c r="C6817" i="2" a="1"/>
  <c r="C6817" i="2" s="1"/>
  <c r="C2651" i="2" a="1"/>
  <c r="C2651" i="2" s="1"/>
  <c r="C3865" i="2" a="1"/>
  <c r="C3865" i="2" s="1"/>
  <c r="C2968" i="2" a="1"/>
  <c r="C2968" i="2" s="1"/>
  <c r="C570" i="2" a="1"/>
  <c r="C570" i="2" s="1"/>
  <c r="C1310" i="2" a="1"/>
  <c r="C1310" i="2" s="1"/>
  <c r="C3195" i="2" a="1"/>
  <c r="C3195" i="2" s="1"/>
  <c r="C4807" i="2" a="1"/>
  <c r="C4807" i="2" s="1"/>
  <c r="C1548" i="2" a="1"/>
  <c r="C1548" i="2" s="1"/>
  <c r="C720" i="2" a="1"/>
  <c r="C720" i="2" s="1"/>
  <c r="C3771" i="2" a="1"/>
  <c r="C3771" i="2" s="1"/>
  <c r="C721" i="2" a="1"/>
  <c r="C721" i="2" s="1"/>
  <c r="C1025" i="2" a="1"/>
  <c r="C1025" i="2" s="1"/>
  <c r="C3885" i="2" a="1"/>
  <c r="C3885" i="2" s="1"/>
  <c r="C1367" i="2" a="1"/>
  <c r="C1367" i="2" s="1"/>
  <c r="C4171" i="2" a="1"/>
  <c r="C4171" i="2" s="1"/>
  <c r="C3738" i="2" a="1"/>
  <c r="C3738" i="2" s="1"/>
  <c r="C4903" i="2" a="1"/>
  <c r="C4903" i="2" s="1"/>
  <c r="C5283" i="2" a="1"/>
  <c r="C5283" i="2" s="1"/>
  <c r="C3886" i="2" a="1"/>
  <c r="C3886" i="2" s="1"/>
  <c r="C1132" i="2" a="1"/>
  <c r="C1132" i="2" s="1"/>
  <c r="C5192" i="2" a="1"/>
  <c r="C5192" i="2" s="1"/>
  <c r="C6701" i="2" a="1"/>
  <c r="C6701" i="2" s="1"/>
  <c r="C551" i="2" a="1"/>
  <c r="C551" i="2" s="1"/>
  <c r="C3505" i="2" a="1"/>
  <c r="C3505" i="2" s="1"/>
  <c r="C3815" i="2" a="1"/>
  <c r="C3815" i="2" s="1"/>
  <c r="C6168" i="2" a="1"/>
  <c r="C6168" i="2" s="1"/>
  <c r="C3155" i="2" a="1"/>
  <c r="C3155" i="2" s="1"/>
  <c r="C795" i="2" a="1"/>
  <c r="C795" i="2" s="1"/>
  <c r="C1580" i="2" a="1"/>
  <c r="C1580" i="2" s="1"/>
  <c r="C276" i="2" a="1"/>
  <c r="C276" i="2" s="1"/>
  <c r="C2012" i="2" a="1"/>
  <c r="C2012" i="2" s="1"/>
  <c r="C3640" i="2" a="1"/>
  <c r="C3640" i="2" s="1"/>
  <c r="C2308" i="2" a="1"/>
  <c r="C2308" i="2" s="1"/>
  <c r="C3361" i="2" a="1"/>
  <c r="C3361" i="2" s="1"/>
  <c r="C722" i="2" a="1"/>
  <c r="C722" i="2" s="1"/>
  <c r="C6715" i="2" a="1"/>
  <c r="C6715" i="2" s="1"/>
  <c r="C4743" i="2" a="1"/>
  <c r="C4743" i="2" s="1"/>
  <c r="C406" i="2" a="1"/>
  <c r="C406" i="2" s="1"/>
  <c r="C6679" i="2" a="1"/>
  <c r="C6679" i="2" s="1"/>
  <c r="C2969" i="2" a="1"/>
  <c r="C2969" i="2" s="1"/>
  <c r="C4056" i="2" a="1"/>
  <c r="C4056" i="2" s="1"/>
  <c r="C4920" i="2" a="1"/>
  <c r="C4920" i="2" s="1"/>
  <c r="C6131" i="2" a="1"/>
  <c r="C6131" i="2" s="1"/>
  <c r="C6757" i="2" a="1"/>
  <c r="C6757" i="2" s="1"/>
  <c r="C4833" i="2" a="1"/>
  <c r="C4833" i="2" s="1"/>
  <c r="C3711" i="2" a="1"/>
  <c r="C3711" i="2" s="1"/>
  <c r="C5767" i="2" a="1"/>
  <c r="C5767" i="2" s="1"/>
  <c r="C3244" i="2" a="1"/>
  <c r="C3244" i="2" s="1"/>
  <c r="C5494" i="2" a="1"/>
  <c r="C5494" i="2" s="1"/>
  <c r="C86" i="2" a="1"/>
  <c r="C86" i="2" s="1"/>
  <c r="C3970" i="2" a="1"/>
  <c r="C3970" i="2" s="1"/>
  <c r="C1276" i="2" a="1"/>
  <c r="C1276" i="2" s="1"/>
  <c r="C971" i="2" a="1"/>
  <c r="C971" i="2" s="1"/>
  <c r="C2127" i="2" a="1"/>
  <c r="C2127" i="2" s="1"/>
  <c r="C1475" i="2" a="1"/>
  <c r="C1475" i="2" s="1"/>
  <c r="C926" i="2" a="1"/>
  <c r="C926" i="2" s="1"/>
  <c r="C394" i="2" a="1"/>
  <c r="C394" i="2" s="1"/>
  <c r="C4327" i="2" a="1"/>
  <c r="C4327" i="2" s="1"/>
  <c r="C3752" i="2" a="1"/>
  <c r="C3752" i="2" s="1"/>
  <c r="C23" i="2" a="1"/>
  <c r="C23" i="2" s="1"/>
  <c r="C2846" i="2" a="1"/>
  <c r="C2846" i="2" s="1"/>
  <c r="C2128" i="2" a="1"/>
  <c r="C2128" i="2" s="1"/>
  <c r="C2419" i="2" a="1"/>
  <c r="C2419" i="2" s="1"/>
  <c r="C4128" i="2" a="1"/>
  <c r="C4128" i="2" s="1"/>
  <c r="C1757" i="2" a="1"/>
  <c r="C1757" i="2" s="1"/>
  <c r="C4240" i="2" a="1"/>
  <c r="C4240" i="2" s="1"/>
  <c r="C1223" i="2" a="1"/>
  <c r="C1223" i="2" s="1"/>
  <c r="C6896" i="2" a="1"/>
  <c r="C6896" i="2" s="1"/>
  <c r="C5216" i="2" a="1"/>
  <c r="C5216" i="2" s="1"/>
  <c r="C6739" i="2" a="1"/>
  <c r="C6739" i="2" s="1"/>
  <c r="C122" i="2" a="1"/>
  <c r="C122" i="2" s="1"/>
  <c r="C462" i="2" a="1"/>
  <c r="C462" i="2" s="1"/>
  <c r="C3017" i="2" a="1"/>
  <c r="C3017" i="2" s="1"/>
  <c r="C6758" i="2" a="1"/>
  <c r="C6758" i="2" s="1"/>
  <c r="C181" i="2" a="1"/>
  <c r="C181" i="2" s="1"/>
  <c r="C4274" i="2" a="1"/>
  <c r="C4274" i="2" s="1"/>
  <c r="C649" i="2" a="1"/>
  <c r="C649" i="2" s="1"/>
  <c r="C5563" i="2" a="1"/>
  <c r="C5563" i="2" s="1"/>
  <c r="C5395" i="2" a="1"/>
  <c r="C5395" i="2" s="1"/>
  <c r="C1255" i="2" a="1"/>
  <c r="C1255" i="2" s="1"/>
  <c r="C5116" i="2" a="1"/>
  <c r="C5116" i="2" s="1"/>
  <c r="C650" i="2" a="1"/>
  <c r="C650" i="2" s="1"/>
  <c r="C5625" i="2" a="1"/>
  <c r="C5625" i="2" s="1"/>
  <c r="C583" i="2" a="1"/>
  <c r="C583" i="2" s="1"/>
  <c r="C4721" i="2" a="1"/>
  <c r="C4721" i="2" s="1"/>
  <c r="C944" i="2" a="1"/>
  <c r="C944" i="2" s="1"/>
  <c r="C3170" i="2" a="1"/>
  <c r="C3170" i="2" s="1"/>
  <c r="C3866" i="2" a="1"/>
  <c r="C3866" i="2" s="1"/>
  <c r="C1294" i="2" a="1"/>
  <c r="C1294" i="2" s="1"/>
  <c r="C1006" i="2" a="1"/>
  <c r="C1006" i="2" s="1"/>
  <c r="C5088" i="2" a="1"/>
  <c r="C5088" i="2" s="1"/>
  <c r="C5850" i="2" a="1"/>
  <c r="C5850" i="2" s="1"/>
  <c r="C1776" i="2" a="1"/>
  <c r="C1776" i="2" s="1"/>
  <c r="C4491" i="2" a="1"/>
  <c r="C4491" i="2" s="1"/>
  <c r="C2431" i="2" a="1"/>
  <c r="C2431" i="2" s="1"/>
  <c r="C239" i="2" a="1"/>
  <c r="C239" i="2" s="1"/>
  <c r="C552" i="2" a="1"/>
  <c r="C552" i="2" s="1"/>
  <c r="C3753" i="2" a="1"/>
  <c r="C3753" i="2" s="1"/>
  <c r="C5954" i="2" a="1"/>
  <c r="C5954" i="2" s="1"/>
  <c r="C5682" i="2" a="1"/>
  <c r="C5682" i="2" s="1"/>
  <c r="C6860" i="2" a="1"/>
  <c r="C6860" i="2" s="1"/>
  <c r="C6680" i="2" a="1"/>
  <c r="C6680" i="2" s="1"/>
  <c r="C257" i="2" a="1"/>
  <c r="C257" i="2" s="1"/>
  <c r="C1581" i="2" a="1"/>
  <c r="C1581" i="2" s="1"/>
  <c r="C2432" i="2" a="1"/>
  <c r="C2432" i="2" s="1"/>
  <c r="C1334" i="2" a="1"/>
  <c r="C1334" i="2" s="1"/>
  <c r="C3156" i="2" a="1"/>
  <c r="C3156" i="2" s="1"/>
  <c r="C835" i="2" a="1"/>
  <c r="C835" i="2" s="1"/>
  <c r="C1855" i="2" a="1"/>
  <c r="C1855" i="2" s="1"/>
  <c r="C6413" i="2" a="1"/>
  <c r="C6413" i="2" s="1"/>
  <c r="C1193" i="2" a="1"/>
  <c r="C1193" i="2" s="1"/>
  <c r="C1918" i="2" a="1"/>
  <c r="C1918" i="2" s="1"/>
  <c r="C5308" i="2" a="1"/>
  <c r="C5308" i="2" s="1"/>
  <c r="C1351" i="2" a="1"/>
  <c r="C1351" i="2" s="1"/>
  <c r="C3831" i="2" a="1"/>
  <c r="C3831" i="2" s="1"/>
  <c r="C2696" i="2" a="1"/>
  <c r="C2696" i="2" s="1"/>
  <c r="C6379" i="2" a="1"/>
  <c r="C6379" i="2" s="1"/>
  <c r="C584" i="2" a="1"/>
  <c r="C584" i="2" s="1"/>
  <c r="C1114" i="2" a="1"/>
  <c r="C1114" i="2" s="1"/>
  <c r="C6327" i="2" a="1"/>
  <c r="C6327" i="2" s="1"/>
  <c r="C5877" i="2" a="1"/>
  <c r="C5877" i="2" s="1"/>
  <c r="C4076" i="2" a="1"/>
  <c r="C4076" i="2" s="1"/>
  <c r="C6841" i="2" a="1"/>
  <c r="C6841" i="2" s="1"/>
  <c r="C3245" i="2" a="1"/>
  <c r="C3245" i="2" s="1"/>
  <c r="C2879" i="2" a="1"/>
  <c r="C2879" i="2" s="1"/>
  <c r="C6229" i="2" a="1"/>
  <c r="C6229" i="2" s="1"/>
  <c r="C334" i="2" a="1"/>
  <c r="C334" i="2" s="1"/>
  <c r="C6897" i="2" a="1"/>
  <c r="C6897" i="2" s="1"/>
  <c r="C6452" i="2" a="1"/>
  <c r="C6452" i="2" s="1"/>
  <c r="C1090" i="2" a="1"/>
  <c r="C1090" i="2" s="1"/>
  <c r="C6047" i="2" a="1"/>
  <c r="C6047" i="2" s="1"/>
  <c r="C5649" i="2" a="1"/>
  <c r="C5649" i="2" s="1"/>
  <c r="C5515" i="2" a="1"/>
  <c r="C5515" i="2" s="1"/>
  <c r="C6550" i="2" a="1"/>
  <c r="C6550" i="2" s="1"/>
  <c r="C3946" i="2" a="1"/>
  <c r="C3946" i="2" s="1"/>
  <c r="C6795" i="2" a="1"/>
  <c r="C6795" i="2" s="1"/>
  <c r="C2637" i="2" a="1"/>
  <c r="C2637" i="2" s="1"/>
  <c r="C6132" i="2" a="1"/>
  <c r="C6132" i="2" s="1"/>
  <c r="C4652" i="2" a="1"/>
  <c r="C4652" i="2" s="1"/>
  <c r="C6414" i="2" a="1"/>
  <c r="C6414" i="2" s="1"/>
  <c r="C4808" i="2" a="1"/>
  <c r="C4808" i="2" s="1"/>
  <c r="C5006" i="2" a="1"/>
  <c r="C5006" i="2" s="1"/>
  <c r="C1880" i="2" a="1"/>
  <c r="C1880" i="2" s="1"/>
  <c r="C1702" i="2" a="1"/>
  <c r="C1702" i="2" s="1"/>
  <c r="C4400" i="2" a="1"/>
  <c r="C4400" i="2" s="1"/>
  <c r="C6230" i="2" a="1"/>
  <c r="C6230" i="2" s="1"/>
  <c r="C2608" i="2" a="1"/>
  <c r="C2608" i="2" s="1"/>
  <c r="C2540" i="2" a="1"/>
  <c r="C2540" i="2" s="1"/>
  <c r="C6980" i="2" a="1"/>
  <c r="C6980" i="2" s="1"/>
  <c r="C4307" i="2" a="1"/>
  <c r="C4307" i="2" s="1"/>
  <c r="C3867" i="2" a="1"/>
  <c r="C3867" i="2" s="1"/>
  <c r="C1720" i="2" a="1"/>
  <c r="C1720" i="2" s="1"/>
  <c r="C2697" i="2" a="1"/>
  <c r="C2697" i="2" s="1"/>
  <c r="C6898" i="2" a="1"/>
  <c r="C6898" i="2" s="1"/>
  <c r="C356" i="2" a="1"/>
  <c r="C356" i="2" s="1"/>
  <c r="C4037" i="2" a="1"/>
  <c r="C4037" i="2" s="1"/>
  <c r="C4258" i="2" a="1"/>
  <c r="C4258" i="2" s="1"/>
  <c r="C5350" i="2" a="1"/>
  <c r="C5350" i="2" s="1"/>
  <c r="C1452" i="2" a="1"/>
  <c r="C1452" i="2" s="1"/>
  <c r="C2638" i="2" a="1"/>
  <c r="C2638" i="2" s="1"/>
  <c r="C3438" i="2" a="1"/>
  <c r="C3438" i="2" s="1"/>
  <c r="C2751" i="2" a="1"/>
  <c r="C2751" i="2" s="1"/>
  <c r="C3906" i="2" a="1"/>
  <c r="C3906" i="2" s="1"/>
  <c r="C1091" i="2" a="1"/>
  <c r="C1091" i="2" s="1"/>
  <c r="C5702" i="2" a="1"/>
  <c r="C5702" i="2" s="1"/>
  <c r="C4057" i="2" a="1"/>
  <c r="C4057" i="2" s="1"/>
  <c r="C1805" i="2" a="1"/>
  <c r="C1805" i="2" s="1"/>
  <c r="C6716" i="2" a="1"/>
  <c r="C6716" i="2" s="1"/>
  <c r="C5516" i="2" a="1"/>
  <c r="C5516" i="2" s="1"/>
  <c r="C182" i="2" a="1"/>
  <c r="C182" i="2" s="1"/>
  <c r="C6148" i="2" a="1"/>
  <c r="C6148" i="2" s="1"/>
  <c r="C6937" i="2" a="1"/>
  <c r="C6937" i="2" s="1"/>
  <c r="C1277" i="2" a="1"/>
  <c r="C1277" i="2" s="1"/>
  <c r="C1389" i="2" a="1"/>
  <c r="C1389" i="2" s="1"/>
  <c r="C632" i="2" a="1"/>
  <c r="C632" i="2" s="1"/>
  <c r="C2590" i="2" a="1"/>
  <c r="C2590" i="2" s="1"/>
  <c r="C6899" i="2" a="1"/>
  <c r="C6899" i="2" s="1"/>
  <c r="C4038" i="2" a="1"/>
  <c r="C4038" i="2" s="1"/>
  <c r="C1674" i="2" a="1"/>
  <c r="C1674" i="2" s="1"/>
  <c r="C814" i="2" a="1"/>
  <c r="C814" i="2" s="1"/>
  <c r="C3655" i="2" a="1"/>
  <c r="C3655" i="2" s="1"/>
  <c r="C6211" i="2" a="1"/>
  <c r="C6211" i="2" s="1"/>
  <c r="C4921" i="2" a="1"/>
  <c r="C4921" i="2" s="1"/>
  <c r="C1996" i="2" a="1"/>
  <c r="C1996" i="2" s="1"/>
  <c r="C6664" i="2" a="1"/>
  <c r="C6664" i="2" s="1"/>
  <c r="C3400" i="2" a="1"/>
  <c r="C3400" i="2" s="1"/>
  <c r="C1976" i="2" a="1"/>
  <c r="C1976" i="2" s="1"/>
  <c r="C5933" i="2" a="1"/>
  <c r="C5933" i="2" s="1"/>
  <c r="C1630" i="2" a="1"/>
  <c r="C1630" i="2" s="1"/>
  <c r="C6077" i="2" a="1"/>
  <c r="C6077" i="2" s="1"/>
  <c r="C4193" i="2" a="1"/>
  <c r="C4193" i="2" s="1"/>
  <c r="C5089" i="2" a="1"/>
  <c r="C5089" i="2" s="1"/>
  <c r="C1368" i="2" a="1"/>
  <c r="C1368" i="2" s="1"/>
  <c r="C3439" i="2" a="1"/>
  <c r="C3439" i="2" s="1"/>
  <c r="C3085" i="2" a="1"/>
  <c r="C3085" i="2" s="1"/>
  <c r="C6624" i="2" a="1"/>
  <c r="C6624" i="2" s="1"/>
  <c r="C3739" i="2" a="1"/>
  <c r="C3739" i="2" s="1"/>
  <c r="C633" i="2" a="1"/>
  <c r="C633" i="2" s="1"/>
  <c r="C905" i="2" a="1"/>
  <c r="C905" i="2" s="1"/>
  <c r="C5396" i="2" a="1"/>
  <c r="C5396" i="2" s="1"/>
  <c r="C5172" i="2" a="1"/>
  <c r="C5172" i="2" s="1"/>
  <c r="C6029" i="2" a="1"/>
  <c r="C6029" i="2" s="1"/>
  <c r="C3157" i="2" a="1"/>
  <c r="C3157" i="2" s="1"/>
  <c r="C1194" i="2" a="1"/>
  <c r="C1194" i="2" s="1"/>
  <c r="C5955" i="2" a="1"/>
  <c r="C5955" i="2" s="1"/>
  <c r="C6842" i="2" a="1"/>
  <c r="C6842" i="2" s="1"/>
  <c r="C6508" i="2" a="1"/>
  <c r="C6508" i="2" s="1"/>
  <c r="C5564" i="2" a="1"/>
  <c r="C5564" i="2" s="1"/>
  <c r="C5731" i="2" a="1"/>
  <c r="C5731" i="2" s="1"/>
  <c r="C24" i="2" a="1"/>
  <c r="C24" i="2" s="1"/>
  <c r="C697" i="2" a="1"/>
  <c r="C697" i="2" s="1"/>
  <c r="C906" i="2" a="1"/>
  <c r="C906" i="2" s="1"/>
  <c r="C5703" i="2" a="1"/>
  <c r="C5703" i="2" s="1"/>
  <c r="C6231" i="2" a="1"/>
  <c r="C6231" i="2" s="1"/>
  <c r="C537" i="2" a="1"/>
  <c r="C537" i="2" s="1"/>
  <c r="C500" i="2" a="1"/>
  <c r="C500" i="2" s="1"/>
  <c r="C5851" i="2" a="1"/>
  <c r="C5851" i="2" s="1"/>
  <c r="C2261" i="2" a="1"/>
  <c r="C2261" i="2" s="1"/>
  <c r="C3196" i="2" a="1"/>
  <c r="C3196" i="2" s="1"/>
  <c r="C357" i="2" a="1"/>
  <c r="C357" i="2" s="1"/>
  <c r="C240" i="2" a="1"/>
  <c r="C240" i="2" s="1"/>
  <c r="C1352" i="2" a="1"/>
  <c r="C1352" i="2" s="1"/>
  <c r="C4058" i="2" a="1"/>
  <c r="C4058" i="2" s="1"/>
  <c r="C2609" i="2" a="1"/>
  <c r="C2609" i="2" s="1"/>
  <c r="C5650" i="2" a="1"/>
  <c r="C5650" i="2" s="1"/>
  <c r="C1566" i="2" a="1"/>
  <c r="C1566" i="2" s="1"/>
  <c r="C6095" i="2" a="1"/>
  <c r="C6095" i="2" s="1"/>
  <c r="C8" i="2" a="1"/>
  <c r="C8" i="2" s="1"/>
  <c r="C5517" i="2" a="1"/>
  <c r="C5517" i="2" s="1"/>
  <c r="C4421" i="2" a="1"/>
  <c r="C4421" i="2" s="1"/>
  <c r="C1631" i="2" a="1"/>
  <c r="C1631" i="2" s="1"/>
  <c r="C5365" i="2" a="1"/>
  <c r="C5365" i="2" s="1"/>
  <c r="C4712" i="2" a="1"/>
  <c r="C4712" i="2" s="1"/>
  <c r="C585" i="2" a="1"/>
  <c r="C585" i="2" s="1"/>
  <c r="C3232" i="2" a="1"/>
  <c r="C3232" i="2" s="1"/>
  <c r="C6927" i="2" a="1"/>
  <c r="C6927" i="2" s="1"/>
  <c r="C887" i="2" a="1"/>
  <c r="C887" i="2" s="1"/>
  <c r="C6843" i="2" a="1"/>
  <c r="C6843" i="2" s="1"/>
  <c r="C4961" i="2" a="1"/>
  <c r="C4961" i="2" s="1"/>
  <c r="C4216" i="2" a="1"/>
  <c r="C4216" i="2" s="1"/>
  <c r="C162" i="2" a="1"/>
  <c r="C162" i="2" s="1"/>
  <c r="C3754" i="2" a="1"/>
  <c r="C3754" i="2" s="1"/>
  <c r="C4439" i="2" a="1"/>
  <c r="C4439" i="2" s="1"/>
  <c r="C294" i="2" a="1"/>
  <c r="C294" i="2" s="1"/>
  <c r="C5704" i="2" a="1"/>
  <c r="C5704" i="2" s="1"/>
  <c r="C5264" i="2" a="1"/>
  <c r="C5264" i="2" s="1"/>
  <c r="C4129" i="2" a="1"/>
  <c r="C4129" i="2" s="1"/>
  <c r="C4039" i="2" a="1"/>
  <c r="C4039" i="2" s="1"/>
  <c r="C2433" i="2" a="1"/>
  <c r="C2433" i="2" s="1"/>
  <c r="C3816" i="2" a="1"/>
  <c r="C3816" i="2" s="1"/>
  <c r="C2847" i="2" a="1"/>
  <c r="C2847" i="2" s="1"/>
  <c r="C927" i="2" a="1"/>
  <c r="C927" i="2" s="1"/>
  <c r="C2772" i="2" a="1"/>
  <c r="C2772" i="2" s="1"/>
  <c r="C5265" i="2" a="1"/>
  <c r="C5265" i="2" s="1"/>
  <c r="C2567" i="2" a="1"/>
  <c r="C2567" i="2" s="1"/>
  <c r="C141" i="2" a="1"/>
  <c r="C141" i="2" s="1"/>
  <c r="C6415" i="2" a="1"/>
  <c r="C6415" i="2" s="1"/>
  <c r="C4904" i="2" a="1"/>
  <c r="C4904" i="2" s="1"/>
  <c r="C3615" i="2" a="1"/>
  <c r="C3615" i="2" s="1"/>
  <c r="C5239" i="2" a="1"/>
  <c r="C5239" i="2" s="1"/>
  <c r="C3218" i="2" a="1"/>
  <c r="C3218" i="2" s="1"/>
  <c r="C6249" i="2" a="1"/>
  <c r="C6249" i="2" s="1"/>
  <c r="C60" i="2" a="1"/>
  <c r="C60" i="2" s="1"/>
  <c r="C6399" i="2" a="1"/>
  <c r="C6399" i="2" s="1"/>
  <c r="C5983" i="2" a="1"/>
  <c r="C5983" i="2" s="1"/>
  <c r="C4094" i="2" a="1"/>
  <c r="C4094" i="2" s="1"/>
  <c r="C1311" i="2" a="1"/>
  <c r="C1311" i="2" s="1"/>
  <c r="C3127" i="2" a="1"/>
  <c r="C3127" i="2" s="1"/>
  <c r="C4440" i="2" a="1"/>
  <c r="C4440" i="2" s="1"/>
  <c r="C6400" i="2" a="1"/>
  <c r="C6400" i="2" s="1"/>
  <c r="C2698" i="2" a="1"/>
  <c r="C2698" i="2" s="1"/>
  <c r="C1940" i="2" a="1"/>
  <c r="C1940" i="2" s="1"/>
  <c r="C6286" i="2" a="1"/>
  <c r="C6286" i="2" s="1"/>
  <c r="C45" i="2" a="1"/>
  <c r="C45" i="2" s="1"/>
  <c r="C781" i="2" a="1"/>
  <c r="C781" i="2" s="1"/>
  <c r="C6112" i="2" a="1"/>
  <c r="C6112" i="2" s="1"/>
  <c r="C6346" i="2" a="1"/>
  <c r="C6346" i="2" s="1"/>
  <c r="C4942" i="2" a="1"/>
  <c r="C4942" i="2" s="1"/>
  <c r="C5456" i="2" a="1"/>
  <c r="C5456" i="2" s="1"/>
  <c r="C6625" i="2" a="1"/>
  <c r="C6625" i="2" s="1"/>
  <c r="C2063" i="2" a="1"/>
  <c r="C2063" i="2" s="1"/>
  <c r="C2832" i="2" a="1"/>
  <c r="C2832" i="2" s="1"/>
  <c r="C3596" i="2" a="1"/>
  <c r="C3596" i="2" s="1"/>
  <c r="C2752" i="2" a="1"/>
  <c r="C2752" i="2" s="1"/>
  <c r="C1703" i="2" a="1"/>
  <c r="C1703" i="2" s="1"/>
  <c r="C2420" i="2" a="1"/>
  <c r="C2420" i="2" s="1"/>
  <c r="C395" i="2" a="1"/>
  <c r="C395" i="2" s="1"/>
  <c r="C6435" i="2" a="1"/>
  <c r="C6435" i="2" s="1"/>
  <c r="C6796" i="2" a="1"/>
  <c r="C6796" i="2" s="1"/>
  <c r="C6250" i="2" a="1"/>
  <c r="C6250" i="2" s="1"/>
  <c r="C3656" i="2" a="1"/>
  <c r="C3656" i="2" s="1"/>
  <c r="C5626" i="2" a="1"/>
  <c r="C5626" i="2" s="1"/>
  <c r="C679" i="2" a="1"/>
  <c r="C679" i="2" s="1"/>
  <c r="C871" i="2" a="1"/>
  <c r="C871" i="2" s="1"/>
  <c r="C2541" i="2" a="1"/>
  <c r="C2541" i="2" s="1"/>
  <c r="C4762" i="2" a="1"/>
  <c r="C4762" i="2" s="1"/>
  <c r="C2734" i="2" a="1"/>
  <c r="C2734" i="2" s="1"/>
  <c r="C4441" i="2" a="1"/>
  <c r="C4441" i="2" s="1"/>
  <c r="C698" i="2" a="1"/>
  <c r="C698" i="2" s="1"/>
  <c r="C5217" i="2" a="1"/>
  <c r="C5217" i="2" s="1"/>
  <c r="C3907" i="2" a="1"/>
  <c r="C3907" i="2" s="1"/>
  <c r="C2699" i="2" a="1"/>
  <c r="C2699" i="2" s="1"/>
  <c r="C3171" i="2" a="1"/>
  <c r="C3171" i="2" s="1"/>
  <c r="C3993" i="2" a="1"/>
  <c r="C3993" i="2" s="1"/>
  <c r="C3630" i="2" a="1"/>
  <c r="C3630" i="2" s="1"/>
  <c r="C5173" i="2" a="1"/>
  <c r="C5173" i="2" s="1"/>
  <c r="C3197" i="2" a="1"/>
  <c r="C3197" i="2" s="1"/>
  <c r="C4288" i="2" a="1"/>
  <c r="C4288" i="2" s="1"/>
  <c r="C1511" i="2" a="1"/>
  <c r="C1511" i="2" s="1"/>
  <c r="C3389" i="2" a="1"/>
  <c r="C3389" i="2" s="1"/>
  <c r="C5826" i="2" a="1"/>
  <c r="C5826" i="2" s="1"/>
  <c r="C5064" i="2" a="1"/>
  <c r="C5064" i="2" s="1"/>
  <c r="C610" i="2" a="1"/>
  <c r="C610" i="2" s="1"/>
  <c r="C3506" i="2" a="1"/>
  <c r="C3506" i="2" s="1"/>
  <c r="C4095" i="2" a="1"/>
  <c r="C4095" i="2" s="1"/>
  <c r="C2396" i="2" a="1"/>
  <c r="C2396" i="2" s="1"/>
  <c r="C6740" i="2" a="1"/>
  <c r="C6740" i="2" s="1"/>
  <c r="C241" i="2" a="1"/>
  <c r="C241" i="2" s="1"/>
  <c r="C6048" i="2" a="1"/>
  <c r="C6048" i="2" s="1"/>
  <c r="C3390" i="2" a="1"/>
  <c r="C3390" i="2" s="1"/>
  <c r="C5251" i="2" a="1"/>
  <c r="C5251" i="2" s="1"/>
  <c r="C4017" i="2" a="1"/>
  <c r="C4017" i="2" s="1"/>
  <c r="C4172" i="2" a="1"/>
  <c r="C4172" i="2" s="1"/>
  <c r="C5397" i="2" a="1"/>
  <c r="C5397" i="2" s="1"/>
  <c r="C6401" i="2" a="1"/>
  <c r="C6401" i="2" s="1"/>
  <c r="C5155" i="2" a="1"/>
  <c r="C5155" i="2" s="1"/>
  <c r="C1653" i="2" a="1"/>
  <c r="C1653" i="2" s="1"/>
  <c r="C1977" i="2" a="1"/>
  <c r="C1977" i="2" s="1"/>
  <c r="C314" i="2" a="1"/>
  <c r="C314" i="2" s="1"/>
  <c r="C4713" i="2" a="1"/>
  <c r="C4713" i="2" s="1"/>
  <c r="C3302" i="2" a="1"/>
  <c r="C3302" i="2" s="1"/>
  <c r="C5325" i="2" a="1"/>
  <c r="C5325" i="2" s="1"/>
  <c r="C6551" i="2" a="1"/>
  <c r="C6551" i="2" s="1"/>
  <c r="C751" i="2" a="1"/>
  <c r="C751" i="2" s="1"/>
  <c r="C3219" i="2" a="1"/>
  <c r="C3219" i="2" s="1"/>
  <c r="C6402" i="2" a="1"/>
  <c r="C6402" i="2" s="1"/>
  <c r="C1919" i="2" a="1"/>
  <c r="C1919" i="2" s="1"/>
  <c r="C6681" i="2" a="1"/>
  <c r="C6681" i="2" s="1"/>
  <c r="C4217" i="2" a="1"/>
  <c r="C4217" i="2" s="1"/>
  <c r="C6534" i="2" a="1"/>
  <c r="C6534" i="2" s="1"/>
  <c r="C4218" i="2" a="1"/>
  <c r="C4218" i="2" s="1"/>
  <c r="C2498" i="2" a="1"/>
  <c r="C2498" i="2" s="1"/>
  <c r="C2100" i="2" a="1"/>
  <c r="C2100" i="2" s="1"/>
  <c r="C2833" i="2" a="1"/>
  <c r="C2833" i="2" s="1"/>
  <c r="C3848" i="2" a="1"/>
  <c r="C3848" i="2" s="1"/>
  <c r="C815" i="2" a="1"/>
  <c r="C815" i="2" s="1"/>
  <c r="C1957" i="2" a="1"/>
  <c r="C1957" i="2" s="1"/>
  <c r="C437" i="2" a="1"/>
  <c r="C437" i="2" s="1"/>
  <c r="C2434" i="2" a="1"/>
  <c r="C2434" i="2" s="1"/>
  <c r="C2029" i="2" a="1"/>
  <c r="C2029" i="2" s="1"/>
  <c r="C6665" i="2" a="1"/>
  <c r="C6665" i="2" s="1"/>
  <c r="C586" i="2" a="1"/>
  <c r="C586" i="2" s="1"/>
  <c r="C4834" i="2" a="1"/>
  <c r="C4834" i="2" s="1"/>
  <c r="C4809" i="2" a="1"/>
  <c r="C4809" i="2" s="1"/>
  <c r="C6644" i="2" a="1"/>
  <c r="C6644" i="2" s="1"/>
  <c r="C553" i="2" a="1"/>
  <c r="C553" i="2" s="1"/>
  <c r="C1476" i="2" a="1"/>
  <c r="C1476" i="2" s="1"/>
  <c r="C3103" i="2" a="1"/>
  <c r="C3103" i="2" s="1"/>
  <c r="C1312" i="2" a="1"/>
  <c r="C1312" i="2" s="1"/>
  <c r="C3947" i="2" a="1"/>
  <c r="C3947" i="2" s="1"/>
  <c r="C3755" i="2" a="1"/>
  <c r="C3755" i="2" s="1"/>
  <c r="C6900" i="2" a="1"/>
  <c r="C6900" i="2" s="1"/>
  <c r="C3333" i="2" a="1"/>
  <c r="C3333" i="2" s="1"/>
  <c r="C6380" i="2" a="1"/>
  <c r="C6380" i="2" s="1"/>
  <c r="C1477" i="2" a="1"/>
  <c r="C1477" i="2" s="1"/>
  <c r="C25" i="2" a="1"/>
  <c r="C25" i="2" s="1"/>
  <c r="C2893" i="2" a="1"/>
  <c r="C2893" i="2" s="1"/>
  <c r="C4986" i="2" a="1"/>
  <c r="C4986" i="2" s="1"/>
  <c r="C6000" i="2" a="1"/>
  <c r="C6000" i="2" s="1"/>
  <c r="C4401" i="2" a="1"/>
  <c r="C4401" i="2" s="1"/>
  <c r="C5415" i="2" a="1"/>
  <c r="C5415" i="2" s="1"/>
  <c r="C6861" i="2" a="1"/>
  <c r="C6861" i="2" s="1"/>
  <c r="C1152" i="2" a="1"/>
  <c r="C1152" i="2" s="1"/>
  <c r="C888" i="2" a="1"/>
  <c r="C888" i="2" s="1"/>
  <c r="C123" i="2" a="1"/>
  <c r="C123" i="2" s="1"/>
  <c r="C6169" i="2" a="1"/>
  <c r="C6169" i="2" s="1"/>
  <c r="C1049" i="2" a="1"/>
  <c r="C1049" i="2" s="1"/>
  <c r="C5878" i="2" a="1"/>
  <c r="C5878" i="2" s="1"/>
  <c r="C2518" i="2" a="1"/>
  <c r="C2518" i="2" s="1"/>
  <c r="C2519" i="2" a="1"/>
  <c r="C2519" i="2" s="1"/>
  <c r="C3158" i="2" a="1"/>
  <c r="C3158" i="2" s="1"/>
  <c r="C6862" i="2" a="1"/>
  <c r="C6862" i="2" s="1"/>
  <c r="C6212" i="2" a="1"/>
  <c r="C6212" i="2" s="1"/>
  <c r="C972" i="2" a="1"/>
  <c r="C972" i="2" s="1"/>
  <c r="C2435" i="2" a="1"/>
  <c r="C2435" i="2" s="1"/>
  <c r="C242" i="2" a="1"/>
  <c r="C242" i="2" s="1"/>
  <c r="C2834" i="2" a="1"/>
  <c r="C2834" i="2" s="1"/>
  <c r="C5495" i="2" a="1"/>
  <c r="C5495" i="2" s="1"/>
  <c r="C1614" i="2" a="1"/>
  <c r="C1614" i="2" s="1"/>
  <c r="C1704" i="2" a="1"/>
  <c r="C1704" i="2" s="1"/>
  <c r="C4377" i="2" a="1"/>
  <c r="C4377" i="2" s="1"/>
  <c r="C2666" i="2" a="1"/>
  <c r="C2666" i="2" s="1"/>
  <c r="C851" i="2" a="1"/>
  <c r="C851" i="2" s="1"/>
  <c r="C4922" i="2" a="1"/>
  <c r="C4922" i="2" s="1"/>
  <c r="C6149" i="2" a="1"/>
  <c r="C6149" i="2" s="1"/>
  <c r="C3887" i="2" a="1"/>
  <c r="C3887" i="2" s="1"/>
  <c r="C852" i="2" a="1"/>
  <c r="C852" i="2" s="1"/>
  <c r="C680" i="2" a="1"/>
  <c r="C680" i="2" s="1"/>
  <c r="C5627" i="2" a="1"/>
  <c r="C5627" i="2" s="1"/>
  <c r="C699" i="2" a="1"/>
  <c r="C699" i="2" s="1"/>
  <c r="C1941" i="2" a="1"/>
  <c r="C1941" i="2" s="1"/>
  <c r="C5914" i="2" a="1"/>
  <c r="C5914" i="2" s="1"/>
  <c r="C3948" i="2" a="1"/>
  <c r="C3948" i="2" s="1"/>
  <c r="C3128" i="2" a="1"/>
  <c r="C3128" i="2" s="1"/>
  <c r="C183" i="2" a="1"/>
  <c r="C183" i="2" s="1"/>
  <c r="C3817" i="2" a="1"/>
  <c r="C3817" i="2" s="1"/>
  <c r="C5435" i="2" a="1"/>
  <c r="C5435" i="2" s="1"/>
  <c r="C3129" i="2" a="1"/>
  <c r="C3129" i="2" s="1"/>
  <c r="C5543" i="2" a="1"/>
  <c r="C5543" i="2" s="1"/>
  <c r="C872" i="2" a="1"/>
  <c r="C872" i="2" s="1"/>
  <c r="C1705" i="2" a="1"/>
  <c r="C1705" i="2" s="1"/>
  <c r="C3523" i="2" a="1"/>
  <c r="C3523" i="2" s="1"/>
  <c r="C3198" i="2" a="1"/>
  <c r="C3198" i="2" s="1"/>
  <c r="C2793" i="2" a="1"/>
  <c r="C2793" i="2" s="1"/>
  <c r="C6303" i="2" a="1"/>
  <c r="C6303" i="2" s="1"/>
  <c r="C5879" i="2" a="1"/>
  <c r="C5879" i="2" s="1"/>
  <c r="C6730" i="2" a="1"/>
  <c r="C6730" i="2" s="1"/>
  <c r="C1632" i="2" a="1"/>
  <c r="C1632" i="2" s="1"/>
  <c r="C61" i="2" a="1"/>
  <c r="C61" i="2" s="1"/>
  <c r="C4791" i="2" a="1"/>
  <c r="C4791" i="2" s="1"/>
  <c r="C5007" i="2" a="1"/>
  <c r="C5007" i="2" s="1"/>
  <c r="C5008" i="2" a="1"/>
  <c r="C5008" i="2" s="1"/>
  <c r="C4173" i="2" a="1"/>
  <c r="C4173" i="2" s="1"/>
  <c r="C1741" i="2" a="1"/>
  <c r="C1741" i="2" s="1"/>
  <c r="C2397" i="2" a="1"/>
  <c r="C2397" i="2" s="1"/>
  <c r="C4317" i="2" a="1"/>
  <c r="C4317" i="2" s="1"/>
  <c r="C554" i="2" a="1"/>
  <c r="C554" i="2" s="1"/>
  <c r="C973" i="2" a="1"/>
  <c r="C973" i="2" s="1"/>
  <c r="C6958" i="2" a="1"/>
  <c r="C6958" i="2" s="1"/>
  <c r="C199" i="2" a="1"/>
  <c r="C199" i="2" s="1"/>
  <c r="C243" i="2" a="1"/>
  <c r="C243" i="2" s="1"/>
  <c r="C3577" i="2" a="1"/>
  <c r="C3577" i="2" s="1"/>
  <c r="C3283" i="2" a="1"/>
  <c r="C3283" i="2" s="1"/>
  <c r="C5398" i="2" a="1"/>
  <c r="C5398" i="2" s="1"/>
  <c r="C5748" i="2" a="1"/>
  <c r="C5748" i="2" s="1"/>
  <c r="C4923" i="2" a="1"/>
  <c r="C4923" i="2" s="1"/>
  <c r="C5934" i="2" a="1"/>
  <c r="C5934" i="2" s="1"/>
  <c r="C5326" i="2" a="1"/>
  <c r="C5326" i="2" s="1"/>
  <c r="C6844" i="2" a="1"/>
  <c r="C6844" i="2" s="1"/>
  <c r="C5218" i="2" a="1"/>
  <c r="C5218" i="2" s="1"/>
  <c r="C1224" i="2" a="1"/>
  <c r="C1224" i="2" s="1"/>
  <c r="C3792" i="2" a="1"/>
  <c r="C3792" i="2" s="1"/>
  <c r="C4378" i="2" a="1"/>
  <c r="C4378" i="2" s="1"/>
  <c r="C2610" i="2" a="1"/>
  <c r="C2610" i="2" s="1"/>
  <c r="C6607" i="2" a="1"/>
  <c r="C6607" i="2" s="1"/>
  <c r="C1225" i="2" a="1"/>
  <c r="C1225" i="2" s="1"/>
  <c r="C4924" i="2" a="1"/>
  <c r="C4924" i="2" s="1"/>
  <c r="C6552" i="2" a="1"/>
  <c r="C6552" i="2" s="1"/>
  <c r="C1978" i="2" a="1"/>
  <c r="C1978" i="2" s="1"/>
  <c r="C5416" i="2" a="1"/>
  <c r="C5416" i="2" s="1"/>
  <c r="C3832" i="2" a="1"/>
  <c r="C3832" i="2" s="1"/>
  <c r="C4631" i="2" a="1"/>
  <c r="C4631" i="2" s="1"/>
  <c r="C1827" i="2" a="1"/>
  <c r="C1827" i="2" s="1"/>
  <c r="C3440" i="2" a="1"/>
  <c r="C3440" i="2" s="1"/>
  <c r="C2241" i="2" a="1"/>
  <c r="C2241" i="2" s="1"/>
  <c r="C6845" i="2" a="1"/>
  <c r="C6845" i="2" s="1"/>
  <c r="C5749" i="2" a="1"/>
  <c r="C5749" i="2" s="1"/>
  <c r="C2208" i="2" a="1"/>
  <c r="C2208" i="2" s="1"/>
  <c r="C6453" i="2" a="1"/>
  <c r="C6453" i="2" s="1"/>
  <c r="C46" i="2" a="1"/>
  <c r="C46" i="2" s="1"/>
  <c r="C1881" i="2" a="1"/>
  <c r="C1881" i="2" s="1"/>
  <c r="C3130" i="2" a="1"/>
  <c r="C3130" i="2" s="1"/>
  <c r="C4174" i="2" a="1"/>
  <c r="C4174" i="2" s="1"/>
  <c r="C142" i="2" a="1"/>
  <c r="C142" i="2" s="1"/>
  <c r="C6436" i="2" a="1"/>
  <c r="C6436" i="2" s="1"/>
  <c r="C945" i="2" a="1"/>
  <c r="C945" i="2" s="1"/>
  <c r="C1633" i="2" a="1"/>
  <c r="C1633" i="2" s="1"/>
  <c r="C407" i="2" a="1"/>
  <c r="C407" i="2" s="1"/>
  <c r="C2970" i="2" a="1"/>
  <c r="C2970" i="2" s="1"/>
  <c r="C1549" i="2" a="1"/>
  <c r="C1549" i="2" s="1"/>
  <c r="C1777" i="2" a="1"/>
  <c r="C1777" i="2" s="1"/>
  <c r="C6304" i="2" a="1"/>
  <c r="C6304" i="2" s="1"/>
  <c r="C6096" i="2" a="1"/>
  <c r="C6096" i="2" s="1"/>
  <c r="C6467" i="2" a="1"/>
  <c r="C6467" i="2" s="1"/>
  <c r="C378" i="2" a="1"/>
  <c r="C378" i="2" s="1"/>
  <c r="C87" i="2" a="1"/>
  <c r="C87" i="2" s="1"/>
  <c r="C2101" i="2" a="1"/>
  <c r="C2101" i="2" s="1"/>
  <c r="C6133" i="2" a="1"/>
  <c r="C6133" i="2" s="1"/>
  <c r="C5351" i="2" a="1"/>
  <c r="C5351" i="2" s="1"/>
  <c r="C853" i="2" a="1"/>
  <c r="C853" i="2" s="1"/>
  <c r="C5808" i="2" a="1"/>
  <c r="C5808" i="2" s="1"/>
  <c r="C1295" i="2" a="1"/>
  <c r="C1295" i="2" s="1"/>
  <c r="C5915" i="2" a="1"/>
  <c r="C5915" i="2" s="1"/>
  <c r="C5090" i="2" a="1"/>
  <c r="C5090" i="2" s="1"/>
  <c r="C6468" i="2" a="1"/>
  <c r="C6468" i="2" s="1"/>
  <c r="C6001" i="2" a="1"/>
  <c r="C6001" i="2" s="1"/>
  <c r="C2030" i="2" a="1"/>
  <c r="C2030" i="2" s="1"/>
  <c r="C1567" i="2" a="1"/>
  <c r="C1567" i="2" s="1"/>
  <c r="C3199" i="2" a="1"/>
  <c r="C3199" i="2" s="1"/>
  <c r="C6797" i="2" a="1"/>
  <c r="C6797" i="2" s="1"/>
  <c r="C6682" i="2" a="1"/>
  <c r="C6682" i="2" s="1"/>
  <c r="C2146" i="2" a="1"/>
  <c r="C2146" i="2" s="1"/>
  <c r="C463" i="2" a="1"/>
  <c r="C463" i="2" s="1"/>
  <c r="C1172" i="2" a="1"/>
  <c r="C1172" i="2" s="1"/>
  <c r="C4943" i="2" a="1"/>
  <c r="C4943" i="2" s="1"/>
  <c r="C1133" i="2" a="1"/>
  <c r="C1133" i="2" s="1"/>
  <c r="C4362" i="2" a="1"/>
  <c r="C4362" i="2" s="1"/>
  <c r="C4687" i="2" a="1"/>
  <c r="C4687" i="2" s="1"/>
  <c r="C3772" i="2" a="1"/>
  <c r="C3772" i="2" s="1"/>
  <c r="C2337" i="2" a="1"/>
  <c r="C2337" i="2" s="1"/>
  <c r="C854" i="2" a="1"/>
  <c r="C854" i="2" s="1"/>
  <c r="C5417" i="2" a="1"/>
  <c r="C5417" i="2" s="1"/>
  <c r="C3049" i="2" a="1"/>
  <c r="C3049" i="2" s="1"/>
  <c r="C3072" i="2" a="1"/>
  <c r="C3072" i="2" s="1"/>
  <c r="C2520" i="2" a="1"/>
  <c r="C2520" i="2" s="1"/>
  <c r="C3200" i="2" a="1"/>
  <c r="C3200" i="2" s="1"/>
  <c r="C3545" i="2" a="1"/>
  <c r="C3545" i="2" s="1"/>
  <c r="C6666" i="2" a="1"/>
  <c r="C6666" i="2" s="1"/>
  <c r="C2894" i="2" a="1"/>
  <c r="C2894" i="2" s="1"/>
  <c r="C667" i="2" a="1"/>
  <c r="C667" i="2" s="1"/>
  <c r="C4653" i="2" a="1"/>
  <c r="C4653" i="2" s="1"/>
  <c r="C3616" i="2" a="1"/>
  <c r="C3616" i="2" s="1"/>
  <c r="C3928" i="2" a="1"/>
  <c r="C3928" i="2" s="1"/>
  <c r="C335" i="2" a="1"/>
  <c r="C335" i="2" s="1"/>
  <c r="C2735" i="2" a="1"/>
  <c r="C2735" i="2" s="1"/>
  <c r="C1478" i="2" a="1"/>
  <c r="C1478" i="2" s="1"/>
  <c r="C4870" i="2" a="1"/>
  <c r="C4870" i="2" s="1"/>
  <c r="C4096" i="2" a="1"/>
  <c r="C4096" i="2" s="1"/>
  <c r="C5750" i="2" a="1"/>
  <c r="C5750" i="2" s="1"/>
  <c r="C5436" i="2" a="1"/>
  <c r="C5436" i="2" s="1"/>
  <c r="C1675" i="2" a="1"/>
  <c r="C1675" i="2" s="1"/>
  <c r="C6667" i="2" a="1"/>
  <c r="C6667" i="2" s="1"/>
  <c r="C4520" i="2" a="1"/>
  <c r="C4520" i="2" s="1"/>
  <c r="C6759" i="2" a="1"/>
  <c r="C6759" i="2" s="1"/>
  <c r="C2309" i="2" a="1"/>
  <c r="C2309" i="2" s="1"/>
  <c r="C5783" i="2" a="1"/>
  <c r="C5783" i="2" s="1"/>
  <c r="C6901" i="2" a="1"/>
  <c r="C6901" i="2" s="1"/>
  <c r="C3597" i="2" a="1"/>
  <c r="C3597" i="2" s="1"/>
  <c r="C88" i="2" a="1"/>
  <c r="C88" i="2" s="1"/>
  <c r="C2172" i="2" a="1"/>
  <c r="C2172" i="2" s="1"/>
  <c r="C4547" i="2" a="1"/>
  <c r="C4547" i="2" s="1"/>
  <c r="C464" i="2" a="1"/>
  <c r="C464" i="2" s="1"/>
  <c r="C4925" i="2" a="1"/>
  <c r="C4925" i="2" s="1"/>
  <c r="C6170" i="2" a="1"/>
  <c r="C6170" i="2" s="1"/>
  <c r="C4422" i="2" a="1"/>
  <c r="C4422" i="2" s="1"/>
  <c r="C396" i="2" a="1"/>
  <c r="C396" i="2" s="1"/>
  <c r="C2079" i="2" a="1"/>
  <c r="C2079" i="2" s="1"/>
  <c r="C1007" i="2" a="1"/>
  <c r="C1007" i="2" s="1"/>
  <c r="C6553" i="2" a="1"/>
  <c r="C6553" i="2" s="1"/>
  <c r="C5935" i="2" a="1"/>
  <c r="C5935" i="2" s="1"/>
  <c r="C1453" i="2" a="1"/>
  <c r="C1453" i="2" s="1"/>
  <c r="C1153" i="2" a="1"/>
  <c r="C1153" i="2" s="1"/>
  <c r="C1778" i="2" a="1"/>
  <c r="C1778" i="2" s="1"/>
  <c r="C2848" i="2" a="1"/>
  <c r="C2848" i="2" s="1"/>
  <c r="C6912" i="2" a="1"/>
  <c r="C6912" i="2" s="1"/>
  <c r="C6818" i="2" a="1"/>
  <c r="C6818" i="2" s="1"/>
  <c r="C1958" i="2" a="1"/>
  <c r="C1958" i="2" s="1"/>
  <c r="C3418" i="2" a="1"/>
  <c r="C3418" i="2" s="1"/>
  <c r="C3888" i="2" a="1"/>
  <c r="C3888" i="2" s="1"/>
  <c r="C200" i="2" a="1"/>
  <c r="C200" i="2" s="1"/>
  <c r="C5156" i="2" a="1"/>
  <c r="C5156" i="2" s="1"/>
  <c r="C4944" i="2" a="1"/>
  <c r="C4944" i="2" s="1"/>
  <c r="C651" i="2" a="1"/>
  <c r="C651" i="2" s="1"/>
  <c r="C3317" i="2" a="1"/>
  <c r="C3317" i="2" s="1"/>
  <c r="C6437" i="2" a="1"/>
  <c r="C6437" i="2" s="1"/>
  <c r="C5518" i="2" a="1"/>
  <c r="C5518" i="2" s="1"/>
  <c r="C2013" i="2" a="1"/>
  <c r="C2013" i="2" s="1"/>
  <c r="C4275" i="2" a="1"/>
  <c r="C4275" i="2" s="1"/>
  <c r="C143" i="2" a="1"/>
  <c r="C143" i="2" s="1"/>
  <c r="C1856" i="2" a="1"/>
  <c r="C1856" i="2" s="1"/>
  <c r="C6554" i="2" a="1"/>
  <c r="C6554" i="2" s="1"/>
  <c r="C6097" i="2" a="1"/>
  <c r="C6097" i="2" s="1"/>
  <c r="C1979" i="2" a="1"/>
  <c r="C1979" i="2" s="1"/>
  <c r="C5827" i="2" a="1"/>
  <c r="C5827" i="2" s="1"/>
  <c r="C5065" i="2" a="1"/>
  <c r="C5065" i="2" s="1"/>
  <c r="C4871" i="2" a="1"/>
  <c r="C4871" i="2" s="1"/>
  <c r="C1568" i="2" a="1"/>
  <c r="C1568" i="2" s="1"/>
  <c r="C1195" i="2" a="1"/>
  <c r="C1195" i="2" s="1"/>
  <c r="C5519" i="2" a="1"/>
  <c r="C5519" i="2" s="1"/>
  <c r="C521" i="2" a="1"/>
  <c r="C521" i="2" s="1"/>
  <c r="C3334" i="2" a="1"/>
  <c r="C3334" i="2" s="1"/>
  <c r="C2997" i="2" a="1"/>
  <c r="C2997" i="2" s="1"/>
  <c r="C3641" i="2" a="1"/>
  <c r="C3641" i="2" s="1"/>
  <c r="C5031" i="2" a="1"/>
  <c r="C5031" i="2" s="1"/>
  <c r="C3994" i="2" a="1"/>
  <c r="C3994" i="2" s="1"/>
  <c r="C5399" i="2" a="1"/>
  <c r="C5399" i="2" s="1"/>
  <c r="C4470" i="2" a="1"/>
  <c r="C4470" i="2" s="1"/>
  <c r="C3546" i="2" a="1"/>
  <c r="C3546" i="2" s="1"/>
  <c r="C1050" i="2" a="1"/>
  <c r="C1050" i="2" s="1"/>
  <c r="C4722" i="2" a="1"/>
  <c r="C4722" i="2" s="1"/>
  <c r="C2922" i="2" a="1"/>
  <c r="C2922" i="2" s="1"/>
  <c r="C4688" i="2" a="1"/>
  <c r="C4688" i="2" s="1"/>
  <c r="C6150" i="2" a="1"/>
  <c r="C6150" i="2" s="1"/>
  <c r="C1828" i="2" a="1"/>
  <c r="C1828" i="2" s="1"/>
  <c r="C4339" i="2" a="1"/>
  <c r="C4339" i="2" s="1"/>
  <c r="C4379" i="2" a="1"/>
  <c r="C4379" i="2" s="1"/>
  <c r="C3484" i="2" a="1"/>
  <c r="C3484" i="2" s="1"/>
  <c r="C3598" i="2" a="1"/>
  <c r="C3598" i="2" s="1"/>
  <c r="C836" i="2" a="1"/>
  <c r="C836" i="2" s="1"/>
  <c r="C1569" i="2" a="1"/>
  <c r="C1569" i="2" s="1"/>
  <c r="C4612" i="2" a="1"/>
  <c r="C4612" i="2" s="1"/>
  <c r="C1008" i="2" a="1"/>
  <c r="C1008" i="2" s="1"/>
  <c r="C4810" i="2" a="1"/>
  <c r="C4810" i="2" s="1"/>
  <c r="C5544" i="2" a="1"/>
  <c r="C5544" i="2" s="1"/>
  <c r="C1479" i="2" a="1"/>
  <c r="C1479" i="2" s="1"/>
  <c r="C397" i="2" a="1"/>
  <c r="C397" i="2" s="1"/>
  <c r="C2895" i="2" a="1"/>
  <c r="C2895" i="2" s="1"/>
  <c r="C6049" i="2" a="1"/>
  <c r="C6049" i="2" s="1"/>
  <c r="C3793" i="2" a="1"/>
  <c r="C3793" i="2" s="1"/>
  <c r="C1009" i="2" a="1"/>
  <c r="C1009" i="2" s="1"/>
  <c r="C2794" i="2" a="1"/>
  <c r="C2794" i="2" s="1"/>
  <c r="C6050" i="2" a="1"/>
  <c r="C6050" i="2" s="1"/>
  <c r="C5809" i="2" a="1"/>
  <c r="C5809" i="2" s="1"/>
  <c r="C6555" i="2" a="1"/>
  <c r="C6555" i="2" s="1"/>
  <c r="C782" i="2" a="1"/>
  <c r="C782" i="2" s="1"/>
  <c r="C4744" i="2" a="1"/>
  <c r="C4744" i="2" s="1"/>
  <c r="C4097" i="2" a="1"/>
  <c r="C4097" i="2" s="1"/>
  <c r="C1758" i="2" a="1"/>
  <c r="C1758" i="2" s="1"/>
  <c r="C3362" i="2" a="1"/>
  <c r="C3362" i="2" s="1"/>
  <c r="C3363" i="2" a="1"/>
  <c r="C3363" i="2" s="1"/>
  <c r="C4854" i="2" a="1"/>
  <c r="C4854" i="2" s="1"/>
  <c r="C2080" i="2" a="1"/>
  <c r="C2080" i="2" s="1"/>
  <c r="C3773" i="2" a="1"/>
  <c r="C3773" i="2" s="1"/>
  <c r="C2338" i="2" a="1"/>
  <c r="C2338" i="2" s="1"/>
  <c r="C1408" i="2" a="1"/>
  <c r="C1408" i="2" s="1"/>
  <c r="C2375" i="2" a="1"/>
  <c r="C2375" i="2" s="1"/>
  <c r="C3485" i="2" a="1"/>
  <c r="C3485" i="2" s="1"/>
  <c r="C4632" i="2" a="1"/>
  <c r="C4632" i="2" s="1"/>
  <c r="C2849" i="2" a="1"/>
  <c r="C2849" i="2" s="1"/>
  <c r="C700" i="2" a="1"/>
  <c r="C700" i="2" s="1"/>
  <c r="C6556" i="2" a="1"/>
  <c r="C6556" i="2" s="1"/>
  <c r="C2568" i="2" a="1"/>
  <c r="C2568" i="2" s="1"/>
  <c r="C4633" i="2" a="1"/>
  <c r="C4633" i="2" s="1"/>
  <c r="C4634" i="2" a="1"/>
  <c r="C4634" i="2" s="1"/>
  <c r="C89" i="2" a="1"/>
  <c r="C89" i="2" s="1"/>
  <c r="C1759" i="2" a="1"/>
  <c r="C1759" i="2" s="1"/>
  <c r="C3642" i="2" a="1"/>
  <c r="C3642" i="2" s="1"/>
  <c r="C2542" i="2" a="1"/>
  <c r="C2542" i="2" s="1"/>
  <c r="C5066" i="2" a="1"/>
  <c r="C5066" i="2" s="1"/>
  <c r="C6232" i="2" a="1"/>
  <c r="C6232" i="2" s="1"/>
  <c r="C3756" i="2" a="1"/>
  <c r="C3756" i="2" s="1"/>
  <c r="C4077" i="2" a="1"/>
  <c r="C4077" i="2" s="1"/>
  <c r="C3929" i="2" a="1"/>
  <c r="C3929" i="2" s="1"/>
  <c r="C2193" i="2" a="1"/>
  <c r="C2193" i="2" s="1"/>
  <c r="C1570" i="2" a="1"/>
  <c r="C1570" i="2" s="1"/>
  <c r="C5520" i="2" a="1"/>
  <c r="C5520" i="2" s="1"/>
  <c r="C5683" i="2" a="1"/>
  <c r="C5683" i="2" s="1"/>
  <c r="C6051" i="2" a="1"/>
  <c r="C6051" i="2" s="1"/>
  <c r="C4442" i="2" a="1"/>
  <c r="C4442" i="2" s="1"/>
  <c r="C4241" i="2" a="1"/>
  <c r="C4241" i="2" s="1"/>
  <c r="C1409" i="2" a="1"/>
  <c r="C1409" i="2" s="1"/>
  <c r="C1942" i="2" a="1"/>
  <c r="C1942" i="2" s="1"/>
  <c r="C2835" i="2" a="1"/>
  <c r="C2835" i="2" s="1"/>
  <c r="C5768" i="2" a="1"/>
  <c r="C5768" i="2" s="1"/>
  <c r="C2998" i="2" a="1"/>
  <c r="C2998" i="2" s="1"/>
  <c r="C4855" i="2" a="1"/>
  <c r="C4855" i="2" s="1"/>
  <c r="C4363" i="2" a="1"/>
  <c r="C4363" i="2" s="1"/>
  <c r="C2681" i="2" a="1"/>
  <c r="C2681" i="2" s="1"/>
  <c r="C1959" i="2" a="1"/>
  <c r="C1959" i="2" s="1"/>
  <c r="C1706" i="2" a="1"/>
  <c r="C1706" i="2" s="1"/>
  <c r="C4152" i="2" a="1"/>
  <c r="C4152" i="2" s="1"/>
  <c r="C5219" i="2" a="1"/>
  <c r="C5219" i="2" s="1"/>
  <c r="C2543" i="2" a="1"/>
  <c r="C2543" i="2" s="1"/>
  <c r="C1410" i="2" a="1"/>
  <c r="C1410" i="2" s="1"/>
  <c r="C4492" i="2" a="1"/>
  <c r="C4492" i="2" s="1"/>
  <c r="C6717" i="2" a="1"/>
  <c r="C6717" i="2" s="1"/>
  <c r="C907" i="2" a="1"/>
  <c r="C907" i="2" s="1"/>
  <c r="C90" i="2" a="1"/>
  <c r="C90" i="2" s="1"/>
  <c r="C6581" i="2" a="1"/>
  <c r="C6581" i="2" s="1"/>
  <c r="C2667" i="2" a="1"/>
  <c r="C2667" i="2" s="1"/>
  <c r="C7000" i="2" a="1"/>
  <c r="C7000" i="2" s="1"/>
  <c r="C1676" i="2" a="1"/>
  <c r="C1676" i="2" s="1"/>
  <c r="C5117" i="2" a="1"/>
  <c r="C5117" i="2" s="1"/>
  <c r="C1829" i="2" a="1"/>
  <c r="C1829" i="2" s="1"/>
  <c r="C5521" i="2" a="1"/>
  <c r="C5521" i="2" s="1"/>
  <c r="C6557" i="2" a="1"/>
  <c r="C6557" i="2" s="1"/>
  <c r="C6347" i="2" a="1"/>
  <c r="C6347" i="2" s="1"/>
  <c r="C3318" i="2" a="1"/>
  <c r="C3318" i="2" s="1"/>
  <c r="C5193" i="2" a="1"/>
  <c r="C5193" i="2" s="1"/>
  <c r="C1390" i="2" a="1"/>
  <c r="C1390" i="2" s="1"/>
  <c r="C2081" i="2" a="1"/>
  <c r="C2081" i="2" s="1"/>
  <c r="C4194" i="2" a="1"/>
  <c r="C4194" i="2" s="1"/>
  <c r="C5473" i="2" a="1"/>
  <c r="C5473" i="2" s="1"/>
  <c r="C4578" i="2" a="1"/>
  <c r="C4578" i="2" s="1"/>
  <c r="C1997" i="2" a="1"/>
  <c r="C1997" i="2" s="1"/>
  <c r="C6403" i="2" a="1"/>
  <c r="C6403" i="2" s="1"/>
  <c r="C5032" i="2" a="1"/>
  <c r="C5032" i="2" s="1"/>
  <c r="C6171" i="2" a="1"/>
  <c r="C6171" i="2" s="1"/>
  <c r="C4745" i="2" a="1"/>
  <c r="C4745" i="2" s="1"/>
  <c r="C1353" i="2" a="1"/>
  <c r="C1353" i="2" s="1"/>
  <c r="C3794" i="2" a="1"/>
  <c r="C3794" i="2" s="1"/>
  <c r="C5067" i="2" a="1"/>
  <c r="C5067" i="2" s="1"/>
  <c r="C1115" i="2" a="1"/>
  <c r="C1115" i="2" s="1"/>
  <c r="C3908" i="2" a="1"/>
  <c r="C3908" i="2" s="1"/>
  <c r="C1369" i="2" a="1"/>
  <c r="C1369" i="2" s="1"/>
  <c r="C3524" i="2" a="1"/>
  <c r="C3524" i="2" s="1"/>
  <c r="C379" i="2" a="1"/>
  <c r="C379" i="2" s="1"/>
  <c r="C4905" i="2" a="1"/>
  <c r="C4905" i="2" s="1"/>
  <c r="C4962" i="2" a="1"/>
  <c r="C4962" i="2" s="1"/>
  <c r="C2284" i="2" a="1"/>
  <c r="C2284" i="2" s="1"/>
  <c r="C3486" i="2" a="1"/>
  <c r="C3486" i="2" s="1"/>
  <c r="C587" i="2" a="1"/>
  <c r="C587" i="2" s="1"/>
  <c r="C6251" i="2" a="1"/>
  <c r="C6251" i="2" s="1"/>
  <c r="C3284" i="2" a="1"/>
  <c r="C3284" i="2" s="1"/>
  <c r="C6558" i="2" a="1"/>
  <c r="C6558" i="2" s="1"/>
  <c r="C4340" i="2" a="1"/>
  <c r="C4340" i="2" s="1"/>
  <c r="C3712" i="2" a="1"/>
  <c r="C3712" i="2" s="1"/>
  <c r="C3713" i="2" a="1"/>
  <c r="C3713" i="2" s="1"/>
  <c r="C723" i="2" a="1"/>
  <c r="C723" i="2" s="1"/>
  <c r="C4242" i="2" a="1"/>
  <c r="C4242" i="2" s="1"/>
  <c r="C588" i="2" a="1"/>
  <c r="C588" i="2" s="1"/>
  <c r="C4423" i="2" a="1"/>
  <c r="C4423" i="2" s="1"/>
  <c r="C4098" i="2" a="1"/>
  <c r="C4098" i="2" s="1"/>
  <c r="C2569" i="2" a="1"/>
  <c r="C2569" i="2" s="1"/>
  <c r="C4454" i="2" a="1"/>
  <c r="C4454" i="2" s="1"/>
  <c r="C752" i="2" a="1"/>
  <c r="C752" i="2" s="1"/>
  <c r="C3757" i="2" a="1"/>
  <c r="C3757" i="2" s="1"/>
  <c r="C5327" i="2" a="1"/>
  <c r="C5327" i="2" s="1"/>
  <c r="C1196" i="2" a="1"/>
  <c r="C1196" i="2" s="1"/>
  <c r="C1051" i="2" a="1"/>
  <c r="C1051" i="2" s="1"/>
  <c r="C4654" i="2" a="1"/>
  <c r="C4654" i="2" s="1"/>
  <c r="C6819" i="2" a="1"/>
  <c r="C6819" i="2" s="1"/>
  <c r="C1920" i="2" a="1"/>
  <c r="C1920" i="2" s="1"/>
  <c r="C6151" i="2" a="1"/>
  <c r="C6151" i="2" s="1"/>
  <c r="C3303" i="2" a="1"/>
  <c r="C3303" i="2" s="1"/>
  <c r="C1550" i="2" a="1"/>
  <c r="C1550" i="2" s="1"/>
  <c r="C5380" i="2" a="1"/>
  <c r="C5380" i="2" s="1"/>
  <c r="C3364" i="2" a="1"/>
  <c r="C3364" i="2" s="1"/>
  <c r="C124" i="2" a="1"/>
  <c r="C124" i="2" s="1"/>
  <c r="C1806" i="2" a="1"/>
  <c r="C1806" i="2" s="1"/>
  <c r="C5852" i="2" a="1"/>
  <c r="C5852" i="2" s="1"/>
  <c r="C2850" i="2" a="1"/>
  <c r="C2850" i="2" s="1"/>
  <c r="C2896" i="2" a="1"/>
  <c r="C2896" i="2" s="1"/>
  <c r="C5174" i="2" a="1"/>
  <c r="C5174" i="2" s="1"/>
  <c r="C6509" i="2" a="1"/>
  <c r="C6509" i="2" s="1"/>
  <c r="C6683" i="2" a="1"/>
  <c r="C6683" i="2" s="1"/>
  <c r="C6381" i="2" a="1"/>
  <c r="C6381" i="2" s="1"/>
  <c r="C4579" i="2" a="1"/>
  <c r="C4579" i="2" s="1"/>
  <c r="C3335" i="2" a="1"/>
  <c r="C3335" i="2" s="1"/>
  <c r="C6798" i="2" a="1"/>
  <c r="C6798" i="2" s="1"/>
  <c r="C4872" i="2" a="1"/>
  <c r="C4872" i="2" s="1"/>
  <c r="C1134" i="2" a="1"/>
  <c r="C1134" i="2" s="1"/>
  <c r="C6360" i="2" a="1"/>
  <c r="C6360" i="2" s="1"/>
  <c r="C2102" i="2" a="1"/>
  <c r="C2102" i="2" s="1"/>
  <c r="C611" i="2" a="1"/>
  <c r="C611" i="2" s="1"/>
  <c r="C6469" i="2" a="1"/>
  <c r="C6469" i="2" s="1"/>
  <c r="C5328" i="2" a="1"/>
  <c r="C5328" i="2" s="1"/>
  <c r="C6702" i="2" a="1"/>
  <c r="C6702" i="2" s="1"/>
  <c r="C2880" i="2" a="1"/>
  <c r="C2880" i="2" s="1"/>
  <c r="C1323" i="2" a="1"/>
  <c r="C1323" i="2" s="1"/>
  <c r="C3336" i="2" a="1"/>
  <c r="C3336" i="2" s="1"/>
  <c r="C3671" i="2" a="1"/>
  <c r="C3671" i="2" s="1"/>
  <c r="C315" i="2" a="1"/>
  <c r="C315" i="2" s="1"/>
  <c r="C4655" i="2" a="1"/>
  <c r="C4655" i="2" s="1"/>
  <c r="C1807" i="2" a="1"/>
  <c r="C1807" i="2" s="1"/>
  <c r="C4341" i="2" a="1"/>
  <c r="C4341" i="2" s="1"/>
  <c r="C163" i="2" a="1"/>
  <c r="C163" i="2" s="1"/>
  <c r="C2736" i="2" a="1"/>
  <c r="C2736" i="2" s="1"/>
  <c r="C3643" i="2" a="1"/>
  <c r="C3643" i="2" s="1"/>
  <c r="C4471" i="2" a="1"/>
  <c r="C4471" i="2" s="1"/>
  <c r="C5194" i="2" a="1"/>
  <c r="C5194" i="2" s="1"/>
  <c r="C5880" i="2" a="1"/>
  <c r="C5880" i="2" s="1"/>
  <c r="C2480" i="2" a="1"/>
  <c r="C2480" i="2" s="1"/>
  <c r="C3159" i="2" a="1"/>
  <c r="C3159" i="2" s="1"/>
  <c r="C6361" i="2" a="1"/>
  <c r="C6361" i="2" s="1"/>
  <c r="C4811" i="2" a="1"/>
  <c r="C4811" i="2" s="1"/>
  <c r="C1431" i="2" a="1"/>
  <c r="C1431" i="2" s="1"/>
  <c r="C2226" i="2" a="1"/>
  <c r="C2226" i="2" s="1"/>
  <c r="C5195" i="2" a="1"/>
  <c r="C5195" i="2" s="1"/>
  <c r="C3672" i="2" a="1"/>
  <c r="C3672" i="2" s="1"/>
  <c r="C2103" i="2" a="1"/>
  <c r="C2103" i="2" s="1"/>
  <c r="C3337" i="2" a="1"/>
  <c r="C3337" i="2" s="1"/>
  <c r="C5684" i="2" a="1"/>
  <c r="C5684" i="2" s="1"/>
  <c r="C1808" i="2" a="1"/>
  <c r="C1808" i="2" s="1"/>
  <c r="C2173" i="2" a="1"/>
  <c r="C2173" i="2" s="1"/>
  <c r="C501" i="2" a="1"/>
  <c r="C501" i="2" s="1"/>
  <c r="C6820" i="2" a="1"/>
  <c r="C6820" i="2" s="1"/>
  <c r="C1571" i="2" a="1"/>
  <c r="C1571" i="2" s="1"/>
  <c r="C423" i="2" a="1"/>
  <c r="C423" i="2" s="1"/>
  <c r="C3673" i="2" a="1"/>
  <c r="C3673" i="2" s="1"/>
  <c r="C5705" i="2" a="1"/>
  <c r="C5705" i="2" s="1"/>
  <c r="C1197" i="2" a="1"/>
  <c r="C1197" i="2" s="1"/>
  <c r="C946" i="2" a="1"/>
  <c r="C946" i="2" s="1"/>
  <c r="C5956" i="2" a="1"/>
  <c r="C5956" i="2" s="1"/>
  <c r="C3304" i="2" a="1"/>
  <c r="C3304" i="2" s="1"/>
  <c r="C634" i="2" a="1"/>
  <c r="C634" i="2" s="1"/>
  <c r="C589" i="2" a="1"/>
  <c r="C589" i="2" s="1"/>
  <c r="C3441" i="2" a="1"/>
  <c r="C3441" i="2" s="1"/>
  <c r="C4963" i="2" a="1"/>
  <c r="C4963" i="2" s="1"/>
  <c r="C2174" i="2" a="1"/>
  <c r="C2174" i="2" s="1"/>
  <c r="C2326" i="2" a="1"/>
  <c r="C2326" i="2" s="1"/>
  <c r="C3034" i="2" a="1"/>
  <c r="C3034" i="2" s="1"/>
  <c r="C3795" i="2" a="1"/>
  <c r="C3795" i="2" s="1"/>
  <c r="C5599" i="2" a="1"/>
  <c r="C5599" i="2" s="1"/>
  <c r="C2923" i="2" a="1"/>
  <c r="C2923" i="2" s="1"/>
  <c r="C3758" i="2" a="1"/>
  <c r="C3758" i="2" s="1"/>
  <c r="C6052" i="2" a="1"/>
  <c r="C6052" i="2" s="1"/>
  <c r="C2924" i="2" a="1"/>
  <c r="C2924" i="2" s="1"/>
  <c r="C4598" i="2" a="1"/>
  <c r="C4598" i="2" s="1"/>
  <c r="C6470" i="2" a="1"/>
  <c r="C6470" i="2" s="1"/>
  <c r="C4763" i="2" a="1"/>
  <c r="C4763" i="2" s="1"/>
  <c r="C5329" i="2" a="1"/>
  <c r="C5329" i="2" s="1"/>
  <c r="C5033" i="2" a="1"/>
  <c r="C5033" i="2" s="1"/>
  <c r="C2104" i="2" a="1"/>
  <c r="C2104" i="2" s="1"/>
  <c r="C3833" i="2" a="1"/>
  <c r="C3833" i="2" s="1"/>
  <c r="C201" i="2" a="1"/>
  <c r="C201" i="2" s="1"/>
  <c r="C3050" i="2" a="1"/>
  <c r="C3050" i="2" s="1"/>
  <c r="C258" i="2" a="1"/>
  <c r="C258" i="2" s="1"/>
  <c r="C2521" i="2" a="1"/>
  <c r="C2521" i="2" s="1"/>
  <c r="C6213" i="2" a="1"/>
  <c r="C6213" i="2" s="1"/>
  <c r="C3995" i="2" a="1"/>
  <c r="C3995" i="2" s="1"/>
  <c r="C4259" i="2" a="1"/>
  <c r="C4259" i="2" s="1"/>
  <c r="C6535" i="2" a="1"/>
  <c r="C6535" i="2" s="1"/>
  <c r="C4873" i="2" a="1"/>
  <c r="C4873" i="2" s="1"/>
  <c r="C4906" i="2" a="1"/>
  <c r="C4906" i="2" s="1"/>
  <c r="C1742" i="2" a="1"/>
  <c r="C1742" i="2" s="1"/>
  <c r="C4723" i="2" a="1"/>
  <c r="C4723" i="2" s="1"/>
  <c r="C5400" i="2" a="1"/>
  <c r="C5400" i="2" s="1"/>
  <c r="C4856" i="2" a="1"/>
  <c r="C4856" i="2" s="1"/>
  <c r="C2570" i="2" a="1"/>
  <c r="C2570" i="2" s="1"/>
  <c r="C5044" i="2" a="1"/>
  <c r="C5044" i="2" s="1"/>
  <c r="C816" i="2" a="1"/>
  <c r="C816" i="2" s="1"/>
  <c r="C4424" i="2" a="1"/>
  <c r="C4424" i="2" s="1"/>
  <c r="C817" i="2" a="1"/>
  <c r="C817" i="2" s="1"/>
  <c r="C1226" i="2" a="1"/>
  <c r="C1226" i="2" s="1"/>
  <c r="C259" i="2" a="1"/>
  <c r="C259" i="2" s="1"/>
  <c r="C5091" i="2" a="1"/>
  <c r="C5091" i="2" s="1"/>
  <c r="C225" i="2" a="1"/>
  <c r="C225" i="2" s="1"/>
  <c r="C2864" i="2" a="1"/>
  <c r="C2864" i="2" s="1"/>
  <c r="C2715" i="2" a="1"/>
  <c r="C2715" i="2" s="1"/>
  <c r="C5662" i="2" a="1"/>
  <c r="C5662" i="2" s="1"/>
  <c r="C4078" i="2" a="1"/>
  <c r="C4078" i="2" s="1"/>
  <c r="C3868" i="2" a="1"/>
  <c r="C3868" i="2" s="1"/>
  <c r="C2421" i="2" a="1"/>
  <c r="C2421" i="2" s="1"/>
  <c r="C5009" i="2" a="1"/>
  <c r="C5009" i="2" s="1"/>
  <c r="C260" i="2" a="1"/>
  <c r="C260" i="2" s="1"/>
  <c r="C928" i="2" a="1"/>
  <c r="C928" i="2" s="1"/>
  <c r="C125" i="2" a="1"/>
  <c r="C125" i="2" s="1"/>
  <c r="C6382" i="2" a="1"/>
  <c r="C6382" i="2" s="1"/>
  <c r="C6510" i="2" a="1"/>
  <c r="C6510" i="2" s="1"/>
  <c r="C6287" i="2" a="1"/>
  <c r="C6287" i="2" s="1"/>
  <c r="C4613" i="2" a="1"/>
  <c r="C4613" i="2" s="1"/>
  <c r="C2999" i="2" a="1"/>
  <c r="C2999" i="2" s="1"/>
  <c r="C6846" i="2" a="1"/>
  <c r="C6846" i="2" s="1"/>
  <c r="C3233" i="2" a="1"/>
  <c r="C3233" i="2" s="1"/>
  <c r="C6053" i="2" a="1"/>
  <c r="C6053" i="2" s="1"/>
  <c r="C5751" i="2" a="1"/>
  <c r="C5751" i="2" s="1"/>
  <c r="C1324" i="2" a="1"/>
  <c r="C1324" i="2" s="1"/>
  <c r="C4059" i="2" a="1"/>
  <c r="C4059" i="2" s="1"/>
  <c r="C2652" i="2" a="1"/>
  <c r="C2652" i="2" s="1"/>
  <c r="C4764" i="2" a="1"/>
  <c r="C4764" i="2" s="1"/>
  <c r="C1325" i="2" a="1"/>
  <c r="C1325" i="2" s="1"/>
  <c r="C2436" i="2" a="1"/>
  <c r="C2436" i="2" s="1"/>
  <c r="C6328" i="2" a="1"/>
  <c r="C6328" i="2" s="1"/>
  <c r="C5957" i="2" a="1"/>
  <c r="C5957" i="2" s="1"/>
  <c r="C398" i="2" a="1"/>
  <c r="C398" i="2" s="1"/>
  <c r="C6821" i="2" a="1"/>
  <c r="C6821" i="2" s="1"/>
  <c r="C6272" i="2" a="1"/>
  <c r="C6272" i="2" s="1"/>
  <c r="C3442" i="2" a="1"/>
  <c r="C3442" i="2" s="1"/>
  <c r="C6002" i="2" a="1"/>
  <c r="C6002" i="2" s="1"/>
  <c r="C2398" i="2" a="1"/>
  <c r="C2398" i="2" s="1"/>
  <c r="C2668" i="2" a="1"/>
  <c r="C2668" i="2" s="1"/>
  <c r="C5582" i="2" a="1"/>
  <c r="C5582" i="2" s="1"/>
  <c r="C6879" i="2" a="1"/>
  <c r="C6879" i="2" s="1"/>
  <c r="C3869" i="2" a="1"/>
  <c r="C3869" i="2" s="1"/>
  <c r="C6981" i="2" a="1"/>
  <c r="C6981" i="2" s="1"/>
  <c r="C522" i="2" a="1"/>
  <c r="C522" i="2" s="1"/>
  <c r="C126" i="2" a="1"/>
  <c r="C126" i="2" s="1"/>
  <c r="C5784" i="2" a="1"/>
  <c r="C5784" i="2" s="1"/>
  <c r="C5474" i="2" a="1"/>
  <c r="C5474" i="2" s="1"/>
  <c r="C5220" i="2" a="1"/>
  <c r="C5220" i="2" s="1"/>
  <c r="C2262" i="2" a="1"/>
  <c r="C2262" i="2" s="1"/>
  <c r="C1243" i="2" a="1"/>
  <c r="C1243" i="2" s="1"/>
  <c r="C3462" i="2" a="1"/>
  <c r="C3462" i="2" s="1"/>
  <c r="C5752" i="2" a="1"/>
  <c r="C5752" i="2" s="1"/>
  <c r="C2227" i="2" a="1"/>
  <c r="C2227" i="2" s="1"/>
  <c r="C3018" i="2" a="1"/>
  <c r="C3018" i="2" s="1"/>
  <c r="C6383" i="2" a="1"/>
  <c r="C6383" i="2" s="1"/>
  <c r="C4219" i="2" a="1"/>
  <c r="C4219" i="2" s="1"/>
  <c r="C2544" i="2" a="1"/>
  <c r="C2544" i="2" s="1"/>
  <c r="C4018" i="2" a="1"/>
  <c r="C4018" i="2" s="1"/>
  <c r="C91" i="2" a="1"/>
  <c r="C91" i="2" s="1"/>
  <c r="C6438" i="2" a="1"/>
  <c r="C6438" i="2" s="1"/>
  <c r="C4689" i="2" a="1"/>
  <c r="C4689" i="2" s="1"/>
  <c r="C4907" i="2" a="1"/>
  <c r="C4907" i="2" s="1"/>
  <c r="C1026" i="2" a="1"/>
  <c r="C1026" i="2" s="1"/>
  <c r="C6847" i="2" a="1"/>
  <c r="C6847" i="2" s="1"/>
  <c r="C1052" i="2" a="1"/>
  <c r="C1052" i="2" s="1"/>
  <c r="C5565" i="2" a="1"/>
  <c r="C5565" i="2" s="1"/>
  <c r="C2653" i="2" a="1"/>
  <c r="C2653" i="2" s="1"/>
  <c r="C1480" i="2" a="1"/>
  <c r="C1480" i="2" s="1"/>
  <c r="C1998" i="2" a="1"/>
  <c r="C1998" i="2" s="1"/>
  <c r="C3104" i="2" a="1"/>
  <c r="C3104" i="2" s="1"/>
  <c r="C837" i="2" a="1"/>
  <c r="C837" i="2" s="1"/>
  <c r="C2571" i="2" a="1"/>
  <c r="C2571" i="2" s="1"/>
  <c r="C6172" i="2" a="1"/>
  <c r="C6172" i="2" s="1"/>
  <c r="C2773" i="2" a="1"/>
  <c r="C2773" i="2" s="1"/>
  <c r="C4580" i="2" a="1"/>
  <c r="C4580" i="2" s="1"/>
  <c r="C1634" i="2" a="1"/>
  <c r="C1634" i="2" s="1"/>
  <c r="C5663" i="2" a="1"/>
  <c r="C5663" i="2" s="1"/>
  <c r="C2310" i="2" a="1"/>
  <c r="C2310" i="2" s="1"/>
  <c r="C6288" i="2" a="1"/>
  <c r="C6288" i="2" s="1"/>
  <c r="C3870" i="2" a="1"/>
  <c r="C3870" i="2" s="1"/>
  <c r="C5045" i="2" a="1"/>
  <c r="C5045" i="2" s="1"/>
  <c r="C6233" i="2" a="1"/>
  <c r="C6233" i="2" s="1"/>
  <c r="C3019" i="2" a="1"/>
  <c r="C3019" i="2" s="1"/>
  <c r="C2399" i="2" a="1"/>
  <c r="C2399" i="2" s="1"/>
  <c r="C1582" i="2" a="1"/>
  <c r="C1582" i="2" s="1"/>
  <c r="C3285" i="2" a="1"/>
  <c r="C3285" i="2" s="1"/>
  <c r="C4493" i="2" a="1"/>
  <c r="C4493" i="2" s="1"/>
  <c r="C6030" i="2" a="1"/>
  <c r="C6030" i="2" s="1"/>
  <c r="C6684" i="2" a="1"/>
  <c r="C6684" i="2" s="1"/>
  <c r="C3073" i="2" a="1"/>
  <c r="C3073" i="2" s="1"/>
  <c r="C6273" i="2" a="1"/>
  <c r="C6273" i="2" s="1"/>
  <c r="C4564" i="2" a="1"/>
  <c r="C4564" i="2" s="1"/>
  <c r="C1615" i="2" a="1"/>
  <c r="C1615" i="2" s="1"/>
  <c r="C5853" i="2" a="1"/>
  <c r="C5853" i="2" s="1"/>
  <c r="C555" i="2" a="1"/>
  <c r="C555" i="2" s="1"/>
  <c r="C6362" i="2" a="1"/>
  <c r="C6362" i="2" s="1"/>
  <c r="C6822" i="2" a="1"/>
  <c r="C6822" i="2" s="1"/>
  <c r="C1857" i="2" a="1"/>
  <c r="C1857" i="2" s="1"/>
  <c r="C1809" i="2" a="1"/>
  <c r="C1809" i="2" s="1"/>
  <c r="C3507" i="2" a="1"/>
  <c r="C3507" i="2" s="1"/>
  <c r="C261" i="2" a="1"/>
  <c r="C261" i="2" s="1"/>
  <c r="C6173" i="2" a="1"/>
  <c r="C6173" i="2" s="1"/>
  <c r="C3051" i="2" a="1"/>
  <c r="C3051" i="2" s="1"/>
  <c r="C6982" i="2" a="1"/>
  <c r="C6982" i="2" s="1"/>
  <c r="C244" i="2" a="1"/>
  <c r="C244" i="2" s="1"/>
  <c r="C3020" i="2" a="1"/>
  <c r="C3020" i="2" s="1"/>
  <c r="C6760" i="2" a="1"/>
  <c r="C6760" i="2" s="1"/>
  <c r="C3949" i="2" a="1"/>
  <c r="C3949" i="2" s="1"/>
  <c r="C1677" i="2" a="1"/>
  <c r="C1677" i="2" s="1"/>
  <c r="C6289" i="2" a="1"/>
  <c r="C6289" i="2" s="1"/>
  <c r="C1173" i="2" a="1"/>
  <c r="C1173" i="2" s="1"/>
  <c r="C2737" i="2" a="1"/>
  <c r="C2737" i="2" s="1"/>
  <c r="C4260" i="2" a="1"/>
  <c r="C4260" i="2" s="1"/>
  <c r="C6290" i="2" a="1"/>
  <c r="C6290" i="2" s="1"/>
  <c r="C4506" i="2" a="1"/>
  <c r="C4506" i="2" s="1"/>
  <c r="C4175" i="2" a="1"/>
  <c r="C4175" i="2" s="1"/>
  <c r="C2836" i="2" a="1"/>
  <c r="C2836" i="2" s="1"/>
  <c r="C6174" i="2" a="1"/>
  <c r="C6174" i="2" s="1"/>
  <c r="C1779" i="2" a="1"/>
  <c r="C1779" i="2" s="1"/>
  <c r="C4380" i="2" a="1"/>
  <c r="C4380" i="2" s="1"/>
  <c r="C2865" i="2" a="1"/>
  <c r="C2865" i="2" s="1"/>
  <c r="C5401" i="2" a="1"/>
  <c r="C5401" i="2" s="1"/>
  <c r="C5881" i="2" a="1"/>
  <c r="C5881" i="2" s="1"/>
  <c r="C6626" i="2" a="1"/>
  <c r="C6626" i="2" s="1"/>
  <c r="C3525" i="2" a="1"/>
  <c r="C3525" i="2" s="1"/>
  <c r="C2129" i="2" a="1"/>
  <c r="C2129" i="2" s="1"/>
  <c r="C1198" i="2" a="1"/>
  <c r="C1198" i="2" s="1"/>
  <c r="C2130" i="2" a="1"/>
  <c r="C2130" i="2" s="1"/>
  <c r="C5854" i="2" a="1"/>
  <c r="C5854" i="2" s="1"/>
  <c r="C2455" i="2" a="1"/>
  <c r="C2455" i="2" s="1"/>
  <c r="C4494" i="2" a="1"/>
  <c r="C4494" i="2" s="1"/>
  <c r="C2753" i="2" a="1"/>
  <c r="C2753" i="2" s="1"/>
  <c r="C1432" i="2" a="1"/>
  <c r="C1432" i="2" s="1"/>
  <c r="C5034" i="2" a="1"/>
  <c r="C5034" i="2" s="1"/>
  <c r="C1296" i="2" a="1"/>
  <c r="C1296" i="2" s="1"/>
  <c r="C4402" i="2" a="1"/>
  <c r="C4402" i="2" s="1"/>
  <c r="C5611" i="2" a="1"/>
  <c r="C5611" i="2" s="1"/>
  <c r="C1921" i="2" a="1"/>
  <c r="C1921" i="2" s="1"/>
  <c r="C1433" i="2" a="1"/>
  <c r="C1433" i="2" s="1"/>
  <c r="C4342" i="2" a="1"/>
  <c r="C4342" i="2" s="1"/>
  <c r="C2014" i="2" a="1"/>
  <c r="C2014" i="2" s="1"/>
  <c r="C6485" i="2" a="1"/>
  <c r="C6485" i="2" s="1"/>
  <c r="C2545" i="2" a="1"/>
  <c r="C2545" i="2" s="1"/>
  <c r="C6098" i="2" a="1"/>
  <c r="C6098" i="2" s="1"/>
  <c r="C6902" i="2" a="1"/>
  <c r="C6902" i="2" s="1"/>
  <c r="C358" i="2" a="1"/>
  <c r="C358" i="2" s="1"/>
  <c r="C3160" i="2" a="1"/>
  <c r="C3160" i="2" s="1"/>
  <c r="C947" i="2" a="1"/>
  <c r="C947" i="2" s="1"/>
  <c r="C3052" i="2" a="1"/>
  <c r="C3052" i="2" s="1"/>
  <c r="C1370" i="2" a="1"/>
  <c r="C1370" i="2" s="1"/>
  <c r="C6439" i="2" a="1"/>
  <c r="C6439" i="2" s="1"/>
  <c r="C4926" i="2" a="1"/>
  <c r="C4926" i="2" s="1"/>
  <c r="C1830" i="2" a="1"/>
  <c r="C1830" i="2" s="1"/>
  <c r="C5457" i="2" a="1"/>
  <c r="C5457" i="2" s="1"/>
  <c r="C1244" i="2" a="1"/>
  <c r="C1244" i="2" s="1"/>
  <c r="C5753" i="2" a="1"/>
  <c r="C5753" i="2" s="1"/>
  <c r="C4153" i="2" a="1"/>
  <c r="C4153" i="2" s="1"/>
  <c r="C5284" i="2" a="1"/>
  <c r="C5284" i="2" s="1"/>
  <c r="C2654" i="2" a="1"/>
  <c r="C2654" i="2" s="1"/>
  <c r="C4318" i="2" a="1"/>
  <c r="C4318" i="2" s="1"/>
  <c r="C6234" i="2" a="1"/>
  <c r="C6234" i="2" s="1"/>
  <c r="C6703" i="2" a="1"/>
  <c r="C6703" i="2" s="1"/>
  <c r="C3714" i="2" a="1"/>
  <c r="C3714" i="2" s="1"/>
  <c r="C5252" i="2" a="1"/>
  <c r="C5252" i="2" s="1"/>
  <c r="C277" i="2" a="1"/>
  <c r="C277" i="2" s="1"/>
  <c r="C1335" i="2" a="1"/>
  <c r="C1335" i="2" s="1"/>
  <c r="C4614" i="2" a="1"/>
  <c r="C4614" i="2" s="1"/>
  <c r="C724" i="2" a="1"/>
  <c r="C724" i="2" s="1"/>
  <c r="C438" i="2" a="1"/>
  <c r="C438" i="2" s="1"/>
  <c r="C1780" i="2" a="1"/>
  <c r="C1780" i="2" s="1"/>
  <c r="C1721" i="2" a="1"/>
  <c r="C1721" i="2" s="1"/>
  <c r="C3419" i="2" a="1"/>
  <c r="C3419" i="2" s="1"/>
  <c r="C2228" i="2" a="1"/>
  <c r="C2228" i="2" s="1"/>
  <c r="C6274" i="2" a="1"/>
  <c r="C6274" i="2" s="1"/>
  <c r="C2716" i="2" a="1"/>
  <c r="C2716" i="2" s="1"/>
  <c r="C5157" i="2" a="1"/>
  <c r="C5157" i="2" s="1"/>
  <c r="C1010" i="2" a="1"/>
  <c r="C1010" i="2" s="1"/>
  <c r="C2774" i="2" a="1"/>
  <c r="C2774" i="2" s="1"/>
  <c r="C4176" i="2" a="1"/>
  <c r="C4176" i="2" s="1"/>
  <c r="C753" i="2" a="1"/>
  <c r="C753" i="2" s="1"/>
  <c r="C6384" i="2" a="1"/>
  <c r="C6384" i="2" s="1"/>
  <c r="C3053" i="2" a="1"/>
  <c r="C3053" i="2" s="1"/>
  <c r="C7001" i="2" a="1"/>
  <c r="C7001" i="2" s="1"/>
  <c r="C3487" i="2" a="1"/>
  <c r="C3487" i="2" s="1"/>
  <c r="C2481" i="2" a="1"/>
  <c r="C2481" i="2" s="1"/>
  <c r="C5706" i="2" a="1"/>
  <c r="C5706" i="2" s="1"/>
  <c r="C3996" i="2" a="1"/>
  <c r="C3996" i="2" s="1"/>
  <c r="C6627" i="2" a="1"/>
  <c r="C6627" i="2" s="1"/>
  <c r="C5196" i="2" a="1"/>
  <c r="C5196" i="2" s="1"/>
  <c r="C3547" i="2" a="1"/>
  <c r="C3547" i="2" s="1"/>
  <c r="C5475" i="2" a="1"/>
  <c r="C5475" i="2" s="1"/>
  <c r="C3391" i="2" a="1"/>
  <c r="C3391" i="2" s="1"/>
  <c r="C5240" i="2" a="1"/>
  <c r="C5240" i="2" s="1"/>
  <c r="C1512" i="2" a="1"/>
  <c r="C1512" i="2" s="1"/>
  <c r="C3950" i="2" a="1"/>
  <c r="C3950" i="2" s="1"/>
  <c r="C424" i="2" a="1"/>
  <c r="C424" i="2" s="1"/>
  <c r="C316" i="2" a="1"/>
  <c r="C316" i="2" s="1"/>
  <c r="C6645" i="2" a="1"/>
  <c r="C6645" i="2" s="1"/>
  <c r="C1572" i="2" a="1"/>
  <c r="C1572" i="2" s="1"/>
  <c r="C1174" i="2" a="1"/>
  <c r="C1174" i="2" s="1"/>
  <c r="C1882" i="2" a="1"/>
  <c r="C1882" i="2" s="1"/>
  <c r="C635" i="2" a="1"/>
  <c r="C635" i="2" s="1"/>
  <c r="C1313" i="2" a="1"/>
  <c r="C1313" i="2" s="1"/>
  <c r="C5175" i="2" a="1"/>
  <c r="C5175" i="2" s="1"/>
  <c r="C556" i="2" a="1"/>
  <c r="C556" i="2" s="1"/>
  <c r="C2813" i="2" a="1"/>
  <c r="C2813" i="2" s="1"/>
  <c r="C1256" i="2" a="1"/>
  <c r="C1256" i="2" s="1"/>
  <c r="C317" i="2" a="1"/>
  <c r="C317" i="2" s="1"/>
  <c r="C127" i="2" a="1"/>
  <c r="C127" i="2" s="1"/>
  <c r="C4507" i="2" a="1"/>
  <c r="C4507" i="2" s="1"/>
  <c r="C3674" i="2" a="1"/>
  <c r="C3674" i="2" s="1"/>
  <c r="C5330" i="2" a="1"/>
  <c r="C5330" i="2" s="1"/>
  <c r="C4177" i="2" a="1"/>
  <c r="C4177" i="2" s="1"/>
  <c r="C4765" i="2" a="1"/>
  <c r="C4765" i="2" s="1"/>
  <c r="C2717" i="2" a="1"/>
  <c r="C2717" i="2" s="1"/>
  <c r="C6252" i="2" a="1"/>
  <c r="C6252" i="2" s="1"/>
  <c r="C6823" i="2" a="1"/>
  <c r="C6823" i="2" s="1"/>
  <c r="C3909" i="2" a="1"/>
  <c r="C3909" i="2" s="1"/>
  <c r="C5707" i="2" a="1"/>
  <c r="C5707" i="2" s="1"/>
  <c r="C6054" i="2" a="1"/>
  <c r="C6054" i="2" s="1"/>
  <c r="C3365" i="2" a="1"/>
  <c r="C3365" i="2" s="1"/>
  <c r="C1678" i="2" a="1"/>
  <c r="C1678" i="2" s="1"/>
  <c r="C4884" i="2" a="1"/>
  <c r="C4884" i="2" s="1"/>
  <c r="C1831" i="2" a="1"/>
  <c r="C1831" i="2" s="1"/>
  <c r="C4987" i="2" a="1"/>
  <c r="C4987" i="2" s="1"/>
  <c r="C3000" i="2" a="1"/>
  <c r="C3000" i="2" s="1"/>
  <c r="C2327" i="2" a="1"/>
  <c r="C2327" i="2" s="1"/>
  <c r="C3740" i="2" a="1"/>
  <c r="C3740" i="2" s="1"/>
  <c r="C538" i="2" a="1"/>
  <c r="C538" i="2" s="1"/>
  <c r="C5402" i="2" a="1"/>
  <c r="C5402" i="2" s="1"/>
  <c r="C4746" i="2" a="1"/>
  <c r="C4746" i="2" s="1"/>
  <c r="C336" i="2" a="1"/>
  <c r="C336" i="2" s="1"/>
  <c r="C6959" i="2" a="1"/>
  <c r="C6959" i="2" s="1"/>
  <c r="C5545" i="2" a="1"/>
  <c r="C5545" i="2" s="1"/>
  <c r="C3508" i="2" a="1"/>
  <c r="C3508" i="2" s="1"/>
  <c r="C2572" i="2" a="1"/>
  <c r="C2572" i="2" s="1"/>
  <c r="C3463" i="2" a="1"/>
  <c r="C3463" i="2" s="1"/>
  <c r="C2437" i="2" a="1"/>
  <c r="C2437" i="2" s="1"/>
  <c r="C1858" i="2" a="1"/>
  <c r="C1858" i="2" s="1"/>
  <c r="C1434" i="2" a="1"/>
  <c r="C1434" i="2" s="1"/>
  <c r="C1654" i="2" a="1"/>
  <c r="C1654" i="2" s="1"/>
  <c r="C5221" i="2" a="1"/>
  <c r="C5221" i="2" s="1"/>
  <c r="C6305" i="2" a="1"/>
  <c r="C6305" i="2" s="1"/>
  <c r="C6214" i="2" a="1"/>
  <c r="C6214" i="2" s="1"/>
  <c r="C4635" i="2" a="1"/>
  <c r="C4635" i="2" s="1"/>
  <c r="C3054" i="2" a="1"/>
  <c r="C3054" i="2" s="1"/>
  <c r="C6193" i="2" a="1"/>
  <c r="C6193" i="2" s="1"/>
  <c r="C502" i="2" a="1"/>
  <c r="C502" i="2" s="1"/>
  <c r="C4040" i="2" a="1"/>
  <c r="C4040" i="2" s="1"/>
  <c r="C5035" i="2" a="1"/>
  <c r="C5035" i="2" s="1"/>
  <c r="C3488" i="2" a="1"/>
  <c r="C3488" i="2" s="1"/>
  <c r="C2655" i="2" a="1"/>
  <c r="C2655" i="2" s="1"/>
  <c r="C2546" i="2" a="1"/>
  <c r="C2546" i="2" s="1"/>
  <c r="C2175" i="2" a="1"/>
  <c r="C2175" i="2" s="1"/>
  <c r="C5366" i="2" a="1"/>
  <c r="C5366" i="2" s="1"/>
  <c r="C465" i="2" a="1"/>
  <c r="C465" i="2" s="1"/>
  <c r="C4455" i="2" a="1"/>
  <c r="C4455" i="2" s="1"/>
  <c r="C4381" i="2" a="1"/>
  <c r="C4381" i="2" s="1"/>
  <c r="C4636" i="2" a="1"/>
  <c r="C4636" i="2" s="1"/>
  <c r="C2611" i="2" a="1"/>
  <c r="C2611" i="2" s="1"/>
  <c r="C5958" i="2" a="1"/>
  <c r="C5958" i="2" s="1"/>
  <c r="C5904" i="2" a="1"/>
  <c r="C5904" i="2" s="1"/>
  <c r="C1616" i="2" a="1"/>
  <c r="C1616" i="2" s="1"/>
  <c r="C6134" i="2" a="1"/>
  <c r="C6134" i="2" s="1"/>
  <c r="C4835" i="2" a="1"/>
  <c r="C4835" i="2" s="1"/>
  <c r="C6582" i="2" a="1"/>
  <c r="C6582" i="2" s="1"/>
  <c r="C3548" i="2" a="1"/>
  <c r="C3548" i="2" s="1"/>
  <c r="C4178" i="2" a="1"/>
  <c r="C4178" i="2" s="1"/>
  <c r="C6536" i="2" a="1"/>
  <c r="C6536" i="2" s="1"/>
  <c r="C1883" i="2" a="1"/>
  <c r="C1883" i="2" s="1"/>
  <c r="C278" i="2" a="1"/>
  <c r="C278" i="2" s="1"/>
  <c r="C6078" i="2" a="1"/>
  <c r="C6078" i="2" s="1"/>
  <c r="C2376" i="2" a="1"/>
  <c r="C2376" i="2" s="1"/>
  <c r="C5522" i="2" a="1"/>
  <c r="C5522" i="2" s="1"/>
  <c r="C6194" i="2" a="1"/>
  <c r="C6194" i="2" s="1"/>
  <c r="C4964" i="2" a="1"/>
  <c r="C4964" i="2" s="1"/>
  <c r="C1760" i="2" a="1"/>
  <c r="C1760" i="2" s="1"/>
  <c r="C2285" i="2" a="1"/>
  <c r="C2285" i="2" s="1"/>
  <c r="C5309" i="2" a="1"/>
  <c r="C5309" i="2" s="1"/>
  <c r="C1832" i="2" a="1"/>
  <c r="C1832" i="2" s="1"/>
  <c r="C92" i="2" a="1"/>
  <c r="C92" i="2" s="1"/>
  <c r="C4747" i="2" a="1"/>
  <c r="C4747" i="2" s="1"/>
  <c r="C466" i="2" a="1"/>
  <c r="C466" i="2" s="1"/>
  <c r="C6880" i="2" a="1"/>
  <c r="C6880" i="2" s="1"/>
  <c r="C1513" i="2" a="1"/>
  <c r="C1513" i="2" s="1"/>
  <c r="C4521" i="2" a="1"/>
  <c r="C4521" i="2" s="1"/>
  <c r="C1583" i="2" a="1"/>
  <c r="C1583" i="2" s="1"/>
  <c r="C279" i="2" a="1"/>
  <c r="C279" i="2" s="1"/>
  <c r="C3263" i="2" a="1"/>
  <c r="C3263" i="2" s="1"/>
  <c r="C1884" i="2" a="1"/>
  <c r="C1884" i="2" s="1"/>
  <c r="C3105" i="2" a="1"/>
  <c r="C3105" i="2" s="1"/>
  <c r="C1707" i="2" a="1"/>
  <c r="C1707" i="2" s="1"/>
  <c r="C3560" i="2" a="1"/>
  <c r="C3560" i="2" s="1"/>
  <c r="C1743" i="2" a="1"/>
  <c r="C1743" i="2" s="1"/>
  <c r="C5685" i="2" a="1"/>
  <c r="C5685" i="2" s="1"/>
  <c r="C5628" i="2" a="1"/>
  <c r="C5628" i="2" s="1"/>
  <c r="C3420" i="2" a="1"/>
  <c r="C3420" i="2" s="1"/>
  <c r="C4988" i="2" a="1"/>
  <c r="C4988" i="2" s="1"/>
  <c r="C337" i="2" a="1"/>
  <c r="C337" i="2" s="1"/>
  <c r="C6583" i="2" a="1"/>
  <c r="C6583" i="2" s="1"/>
  <c r="C3086" i="2" a="1"/>
  <c r="C3086" i="2" s="1"/>
  <c r="C1573" i="2" a="1"/>
  <c r="C1573" i="2" s="1"/>
  <c r="C1297" i="2" a="1"/>
  <c r="C1297" i="2" s="1"/>
  <c r="C3561" i="2" a="1"/>
  <c r="C3561" i="2" s="1"/>
  <c r="C4403" i="2" a="1"/>
  <c r="C4403" i="2" s="1"/>
  <c r="C2573" i="2" a="1"/>
  <c r="C2573" i="2" s="1"/>
  <c r="C4836" i="2" a="1"/>
  <c r="C4836" i="2" s="1"/>
  <c r="C425" i="2" a="1"/>
  <c r="C425" i="2" s="1"/>
  <c r="C4581" i="2" a="1"/>
  <c r="C4581" i="2" s="1"/>
  <c r="C2925" i="2" a="1"/>
  <c r="C2925" i="2" s="1"/>
  <c r="C4220" i="2" a="1"/>
  <c r="C4220" i="2" s="1"/>
  <c r="C5241" i="2" a="1"/>
  <c r="C5241" i="2" s="1"/>
  <c r="C4328" i="2" a="1"/>
  <c r="C4328" i="2" s="1"/>
  <c r="C5583" i="2" a="1"/>
  <c r="C5583" i="2" s="1"/>
  <c r="C4195" i="2" a="1"/>
  <c r="C4195" i="2" s="1"/>
  <c r="C3889" i="2" a="1"/>
  <c r="C3889" i="2" s="1"/>
  <c r="C1199" i="2" a="1"/>
  <c r="C1199" i="2" s="1"/>
  <c r="C1679" i="2" a="1"/>
  <c r="C1679" i="2" s="1"/>
  <c r="C5855" i="2" a="1"/>
  <c r="C5855" i="2" s="1"/>
  <c r="C1859" i="2" a="1"/>
  <c r="C1859" i="2" s="1"/>
  <c r="C5916" i="2" a="1"/>
  <c r="C5916" i="2" s="1"/>
  <c r="C1175" i="2" a="1"/>
  <c r="C1175" i="2" s="1"/>
  <c r="C2147" i="2" a="1"/>
  <c r="C2147" i="2" s="1"/>
  <c r="C1481" i="2" a="1"/>
  <c r="C1481" i="2" s="1"/>
  <c r="C4857" i="2" a="1"/>
  <c r="C4857" i="2" s="1"/>
  <c r="C2591" i="2" a="1"/>
  <c r="C2591" i="2" s="1"/>
  <c r="C3526" i="2" a="1"/>
  <c r="C3526" i="2" s="1"/>
  <c r="C6608" i="2" a="1"/>
  <c r="C6608" i="2" s="1"/>
  <c r="C4495" i="2" a="1"/>
  <c r="C4495" i="2" s="1"/>
  <c r="C5381" i="2" a="1"/>
  <c r="C5381" i="2" s="1"/>
  <c r="C4965" i="2" a="1"/>
  <c r="C4965" i="2" s="1"/>
  <c r="C5092" i="2" a="1"/>
  <c r="C5092" i="2" s="1"/>
  <c r="C3035" i="2" a="1"/>
  <c r="C3035" i="2" s="1"/>
  <c r="C1885" i="2" a="1"/>
  <c r="C1885" i="2" s="1"/>
  <c r="C3910" i="2" a="1"/>
  <c r="C3910" i="2" s="1"/>
  <c r="C245" i="2" a="1"/>
  <c r="C245" i="2" s="1"/>
  <c r="C2311" i="2" a="1"/>
  <c r="C2311" i="2" s="1"/>
  <c r="C2339" i="2" a="1"/>
  <c r="C2339" i="2" s="1"/>
  <c r="C3562" i="2" a="1"/>
  <c r="C3562" i="2" s="1"/>
  <c r="C5285" i="2" a="1"/>
  <c r="C5285" i="2" s="1"/>
  <c r="C818" i="2" a="1"/>
  <c r="C818" i="2" s="1"/>
  <c r="C6454" i="2" a="1"/>
  <c r="C6454" i="2" s="1"/>
  <c r="C1135" i="2" a="1"/>
  <c r="C1135" i="2" s="1"/>
  <c r="C6195" i="2" a="1"/>
  <c r="C6195" i="2" s="1"/>
  <c r="C6983" i="2" a="1"/>
  <c r="C6983" i="2" s="1"/>
  <c r="C2105" i="2" a="1"/>
  <c r="C2105" i="2" s="1"/>
  <c r="C2064" i="2" a="1"/>
  <c r="C2064" i="2" s="1"/>
  <c r="C5882" i="2" a="1"/>
  <c r="C5882" i="2" s="1"/>
  <c r="C6704" i="2" a="1"/>
  <c r="C6704" i="2" s="1"/>
  <c r="C2106" i="2" a="1"/>
  <c r="C2106" i="2" s="1"/>
  <c r="C796" i="2" a="1"/>
  <c r="C796" i="2" s="1"/>
  <c r="C5286" i="2" a="1"/>
  <c r="C5286" i="2" s="1"/>
  <c r="C3930" i="2" a="1"/>
  <c r="C3930" i="2" s="1"/>
  <c r="C3997" i="2" a="1"/>
  <c r="C3997" i="2" s="1"/>
  <c r="C4522" i="2" a="1"/>
  <c r="C4522" i="2" s="1"/>
  <c r="C6628" i="2" a="1"/>
  <c r="C6628" i="2" s="1"/>
  <c r="C4766" i="2" a="1"/>
  <c r="C4766" i="2" s="1"/>
  <c r="C62" i="2" a="1"/>
  <c r="C62" i="2" s="1"/>
  <c r="C5093" i="2" a="1"/>
  <c r="C5093" i="2" s="1"/>
  <c r="C3172" i="2" a="1"/>
  <c r="C3172" i="2" s="1"/>
  <c r="C6235" i="2" a="1"/>
  <c r="C6235" i="2" s="1"/>
  <c r="C2592" i="2" a="1"/>
  <c r="C2592" i="2" s="1"/>
  <c r="C4329" i="2" a="1"/>
  <c r="C4329" i="2" s="1"/>
  <c r="C26" i="2" a="1"/>
  <c r="C26" i="2" s="1"/>
  <c r="C2682" i="2" a="1"/>
  <c r="C2682" i="2" s="1"/>
  <c r="C2357" i="2" a="1"/>
  <c r="C2357" i="2" s="1"/>
  <c r="C4060" i="2" a="1"/>
  <c r="C4060" i="2" s="1"/>
  <c r="C2897" i="2" a="1"/>
  <c r="C2897" i="2" s="1"/>
  <c r="C754" i="2" a="1"/>
  <c r="C754" i="2" s="1"/>
  <c r="C3074" i="2" a="1"/>
  <c r="C3074" i="2" s="1"/>
  <c r="C2482" i="2" a="1"/>
  <c r="C2482" i="2" s="1"/>
  <c r="C4382" i="2" a="1"/>
  <c r="C4382" i="2" s="1"/>
  <c r="C2438" i="2" a="1"/>
  <c r="C2438" i="2" s="1"/>
  <c r="C1116" i="2" a="1"/>
  <c r="C1116" i="2" s="1"/>
  <c r="C6511" i="2" a="1"/>
  <c r="C6511" i="2" s="1"/>
  <c r="C3675" i="2" a="1"/>
  <c r="C3675" i="2" s="1"/>
  <c r="C5476" i="2" a="1"/>
  <c r="C5476" i="2" s="1"/>
  <c r="C4837" i="2" a="1"/>
  <c r="C4837" i="2" s="1"/>
  <c r="C5984" i="2" a="1"/>
  <c r="C5984" i="2" s="1"/>
  <c r="C6928" i="2" a="1"/>
  <c r="C6928" i="2" s="1"/>
  <c r="C2229" i="2" a="1"/>
  <c r="C2229" i="2" s="1"/>
  <c r="C2944" i="2" a="1"/>
  <c r="C2944" i="2" s="1"/>
  <c r="C6440" i="2" a="1"/>
  <c r="C6440" i="2" s="1"/>
  <c r="C4874" i="2" a="1"/>
  <c r="C4874" i="2" s="1"/>
  <c r="C1905" i="2" a="1"/>
  <c r="C1905" i="2" s="1"/>
  <c r="C3509" i="2" a="1"/>
  <c r="C3509" i="2" s="1"/>
  <c r="C3338" i="2" a="1"/>
  <c r="C3338" i="2" s="1"/>
  <c r="C3173" i="2" a="1"/>
  <c r="C3173" i="2" s="1"/>
  <c r="C4812" i="2" a="1"/>
  <c r="C4812" i="2" s="1"/>
  <c r="C6761" i="2" a="1"/>
  <c r="C6761" i="2" s="1"/>
  <c r="C2377" i="2" a="1"/>
  <c r="C2377" i="2" s="1"/>
  <c r="C1722" i="2" a="1"/>
  <c r="C1722" i="2" s="1"/>
  <c r="C4061" i="2" a="1"/>
  <c r="C4061" i="2" s="1"/>
  <c r="C1200" i="2" a="1"/>
  <c r="C1200" i="2" s="1"/>
  <c r="C1154" i="2" a="1"/>
  <c r="C1154" i="2" s="1"/>
  <c r="C4496" i="2" a="1"/>
  <c r="C4496" i="2" s="1"/>
  <c r="C6646" i="2" a="1"/>
  <c r="C6646" i="2" s="1"/>
  <c r="C1435" i="2" a="1"/>
  <c r="C1435" i="2" s="1"/>
  <c r="C439" i="2" a="1"/>
  <c r="C439" i="2" s="1"/>
  <c r="C5629" i="2" a="1"/>
  <c r="C5629" i="2" s="1"/>
  <c r="C1070" i="2" a="1"/>
  <c r="C1070" i="2" s="1"/>
  <c r="C2881" i="2" a="1"/>
  <c r="C2881" i="2" s="1"/>
  <c r="C3106" i="2" a="1"/>
  <c r="C3106" i="2" s="1"/>
  <c r="C5917" i="2" a="1"/>
  <c r="C5917" i="2" s="1"/>
  <c r="C4724" i="2" a="1"/>
  <c r="C4724" i="2" s="1"/>
  <c r="C6609" i="2" a="1"/>
  <c r="C6609" i="2" s="1"/>
  <c r="C6960" i="2" a="1"/>
  <c r="C6960" i="2" s="1"/>
  <c r="C5068" i="2" a="1"/>
  <c r="C5068" i="2" s="1"/>
  <c r="C6773" i="2" a="1"/>
  <c r="C6773" i="2" s="1"/>
  <c r="C6774" i="2" a="1"/>
  <c r="C6774" i="2" s="1"/>
  <c r="C2456" i="2" a="1"/>
  <c r="C2456" i="2" s="1"/>
  <c r="C6135" i="2" a="1"/>
  <c r="C6135" i="2" s="1"/>
  <c r="C2926" i="2" a="1"/>
  <c r="C2926" i="2" s="1"/>
  <c r="C797" i="2" a="1"/>
  <c r="C797" i="2" s="1"/>
  <c r="C6913" i="2" a="1"/>
  <c r="C6913" i="2" s="1"/>
  <c r="C1960" i="2" a="1"/>
  <c r="C1960" i="2" s="1"/>
  <c r="C128" i="2" a="1"/>
  <c r="C128" i="2" s="1"/>
  <c r="C3998" i="2" a="1"/>
  <c r="C3998" i="2" s="1"/>
  <c r="C47" i="2" a="1"/>
  <c r="C47" i="2" s="1"/>
  <c r="C2131" i="2" a="1"/>
  <c r="C2131" i="2" s="1"/>
  <c r="C6363" i="2" a="1"/>
  <c r="C6363" i="2" s="1"/>
  <c r="C48" i="2" a="1"/>
  <c r="C48" i="2" s="1"/>
  <c r="C3075" i="2" a="1"/>
  <c r="C3075" i="2" s="1"/>
  <c r="C1961" i="2" a="1"/>
  <c r="C1961" i="2" s="1"/>
  <c r="C6329" i="2" a="1"/>
  <c r="C6329" i="2" s="1"/>
  <c r="C1860" i="2" a="1"/>
  <c r="C1860" i="2" s="1"/>
  <c r="C929" i="2" a="1"/>
  <c r="C929" i="2" s="1"/>
  <c r="C5331" i="2" a="1"/>
  <c r="C5331" i="2" s="1"/>
  <c r="C129" i="2" a="1"/>
  <c r="C129" i="2" s="1"/>
  <c r="C3631" i="2" a="1"/>
  <c r="C3631" i="2" s="1"/>
  <c r="C3401" i="2" a="1"/>
  <c r="C3401" i="2" s="1"/>
  <c r="C2400" i="2" a="1"/>
  <c r="C2400" i="2" s="1"/>
  <c r="C5222" i="2" a="1"/>
  <c r="C5222" i="2" s="1"/>
  <c r="C6385" i="2" a="1"/>
  <c r="C6385" i="2" s="1"/>
  <c r="C2683" i="2" a="1"/>
  <c r="C2683" i="2" s="1"/>
  <c r="C6799" i="2" a="1"/>
  <c r="C6799" i="2" s="1"/>
  <c r="C106" i="2" a="1"/>
  <c r="C106" i="2" s="1"/>
  <c r="C4966" i="2" a="1"/>
  <c r="C4966" i="2" s="1"/>
  <c r="C3201" i="2" a="1"/>
  <c r="C3201" i="2" s="1"/>
  <c r="C6386" i="2" a="1"/>
  <c r="C6386" i="2" s="1"/>
  <c r="C1655" i="2" a="1"/>
  <c r="C1655" i="2" s="1"/>
  <c r="C4079" i="2" a="1"/>
  <c r="C4079" i="2" s="1"/>
  <c r="C5332" i="2" a="1"/>
  <c r="C5332" i="2" s="1"/>
  <c r="C1454" i="2" a="1"/>
  <c r="C1454" i="2" s="1"/>
  <c r="C5176" i="2" a="1"/>
  <c r="C5176" i="2" s="1"/>
  <c r="C3715" i="2" a="1"/>
  <c r="C3715" i="2" s="1"/>
  <c r="C3464" i="2" a="1"/>
  <c r="C3464" i="2" s="1"/>
  <c r="C4690" i="2" a="1"/>
  <c r="C4690" i="2" s="1"/>
  <c r="C2082" i="2" a="1"/>
  <c r="C2082" i="2" s="1"/>
  <c r="C5197" i="2" a="1"/>
  <c r="C5197" i="2" s="1"/>
  <c r="C4908" i="2" a="1"/>
  <c r="C4908" i="2" s="1"/>
  <c r="C5708" i="2" a="1"/>
  <c r="C5708" i="2" s="1"/>
  <c r="C1136" i="2" a="1"/>
  <c r="C1136" i="2" s="1"/>
  <c r="C6800" i="2" a="1"/>
  <c r="C6800" i="2" s="1"/>
  <c r="C2522" i="2" a="1"/>
  <c r="C2522" i="2" s="1"/>
  <c r="C5918" i="2" a="1"/>
  <c r="C5918" i="2" s="1"/>
  <c r="C3999" i="2" a="1"/>
  <c r="C3999" i="2" s="1"/>
  <c r="C2851" i="2" a="1"/>
  <c r="C2851" i="2" s="1"/>
  <c r="C2132" i="2" a="1"/>
  <c r="C2132" i="2" s="1"/>
  <c r="C2263" i="2" a="1"/>
  <c r="C2263" i="2" s="1"/>
  <c r="C1861" i="2" a="1"/>
  <c r="C1861" i="2" s="1"/>
  <c r="C2457" i="2" a="1"/>
  <c r="C2457" i="2" s="1"/>
  <c r="C5686" i="2" a="1"/>
  <c r="C5686" i="2" s="1"/>
  <c r="C1810" i="2" a="1"/>
  <c r="C1810" i="2" s="1"/>
  <c r="C467" i="2" a="1"/>
  <c r="C467" i="2" s="1"/>
  <c r="C4565" i="2" a="1"/>
  <c r="C4565" i="2" s="1"/>
  <c r="C3578" i="2" a="1"/>
  <c r="C3578" i="2" s="1"/>
  <c r="C1708" i="2" a="1"/>
  <c r="C1708" i="2" s="1"/>
  <c r="C6775" i="2" a="1"/>
  <c r="C6775" i="2" s="1"/>
  <c r="C766" i="2" a="1"/>
  <c r="C766" i="2" s="1"/>
  <c r="C2754" i="2" a="1"/>
  <c r="C2754" i="2" s="1"/>
  <c r="C1053" i="2" a="1"/>
  <c r="C1053" i="2" s="1"/>
  <c r="C4523" i="2" a="1"/>
  <c r="C4523" i="2" s="1"/>
  <c r="C2814" i="2" a="1"/>
  <c r="C2814" i="2" s="1"/>
  <c r="C3971" i="2" a="1"/>
  <c r="C3971" i="2" s="1"/>
  <c r="C6099" i="2" a="1"/>
  <c r="C6099" i="2" s="1"/>
  <c r="C1298" i="2" a="1"/>
  <c r="C1298" i="2" s="1"/>
  <c r="C6629" i="2" a="1"/>
  <c r="C6629" i="2" s="1"/>
  <c r="C1514" i="2" a="1"/>
  <c r="C1514" i="2" s="1"/>
  <c r="C3366" i="2" a="1"/>
  <c r="C3366" i="2" s="1"/>
  <c r="C4524" i="2" a="1"/>
  <c r="C4524" i="2" s="1"/>
  <c r="C1999" i="2" a="1"/>
  <c r="C1999" i="2" s="1"/>
  <c r="C2684" i="2" a="1"/>
  <c r="C2684" i="2" s="1"/>
  <c r="C1862" i="2" a="1"/>
  <c r="C1862" i="2" s="1"/>
  <c r="C5477" i="2" a="1"/>
  <c r="C5477" i="2" s="1"/>
  <c r="C3001" i="2" a="1"/>
  <c r="C3001" i="2" s="1"/>
  <c r="C5478" i="2" a="1"/>
  <c r="C5478" i="2" s="1"/>
  <c r="C6537" i="2" a="1"/>
  <c r="C6537" i="2" s="1"/>
  <c r="C5382" i="2" a="1"/>
  <c r="C5382" i="2" s="1"/>
  <c r="C2483" i="2" a="1"/>
  <c r="C2483" i="2" s="1"/>
  <c r="C3202" i="2" a="1"/>
  <c r="C3202" i="2" s="1"/>
  <c r="C3549" i="2" a="1"/>
  <c r="C3549" i="2" s="1"/>
  <c r="C5959" i="2" a="1"/>
  <c r="C5959" i="2" s="1"/>
  <c r="C3087" i="2" a="1"/>
  <c r="C3087" i="2" s="1"/>
  <c r="C4656" i="2" a="1"/>
  <c r="C4656" i="2" s="1"/>
  <c r="C2945" i="2" a="1"/>
  <c r="C2945" i="2" s="1"/>
  <c r="C4615" i="2" a="1"/>
  <c r="C4615" i="2" s="1"/>
  <c r="C1336" i="2" a="1"/>
  <c r="C1336" i="2" s="1"/>
  <c r="C5158" i="2" a="1"/>
  <c r="C5158" i="2" s="1"/>
  <c r="C5985" i="2" a="1"/>
  <c r="C5985" i="2" s="1"/>
  <c r="C1245" i="2" a="1"/>
  <c r="C1245" i="2" s="1"/>
  <c r="C3131" i="2" a="1"/>
  <c r="C3131" i="2" s="1"/>
  <c r="C3036" i="2" a="1"/>
  <c r="C3036" i="2" s="1"/>
  <c r="C3890" i="2" a="1"/>
  <c r="C3890" i="2" s="1"/>
  <c r="C2815" i="2" a="1"/>
  <c r="C2815" i="2" s="1"/>
  <c r="C6175" i="2" a="1"/>
  <c r="C6175" i="2" s="1"/>
  <c r="C3264" i="2" a="1"/>
  <c r="C3264" i="2" s="1"/>
  <c r="C3174" i="2" a="1"/>
  <c r="C3174" i="2" s="1"/>
  <c r="C5223" i="2" a="1"/>
  <c r="C5223" i="2" s="1"/>
  <c r="C1886" i="2" a="1"/>
  <c r="C1886" i="2" s="1"/>
  <c r="C2148" i="2" a="1"/>
  <c r="C2148" i="2" s="1"/>
  <c r="C4945" i="2" a="1"/>
  <c r="C4945" i="2" s="1"/>
  <c r="C5141" i="2" a="1"/>
  <c r="C5141" i="2" s="1"/>
  <c r="C5046" i="2" a="1"/>
  <c r="C5046" i="2" s="1"/>
  <c r="C426" i="2" a="1"/>
  <c r="C426" i="2" s="1"/>
  <c r="C2340" i="2" a="1"/>
  <c r="C2340" i="2" s="1"/>
  <c r="C3305" i="2" a="1"/>
  <c r="C3305" i="2" s="1"/>
  <c r="C5566" i="2" a="1"/>
  <c r="C5566" i="2" s="1"/>
  <c r="C4472" i="2" a="1"/>
  <c r="C4472" i="2" s="1"/>
  <c r="C1492" i="2" a="1"/>
  <c r="C1492" i="2" s="1"/>
  <c r="C1680" i="2" a="1"/>
  <c r="C1680" i="2" s="1"/>
  <c r="C6031" i="2" a="1"/>
  <c r="C6031" i="2" s="1"/>
  <c r="C5177" i="2" a="1"/>
  <c r="C5177" i="2" s="1"/>
  <c r="C6984" i="2" a="1"/>
  <c r="C6984" i="2" s="1"/>
  <c r="C4343" i="2" a="1"/>
  <c r="C4343" i="2" s="1"/>
  <c r="C3489" i="2" a="1"/>
  <c r="C3489" i="2" s="1"/>
  <c r="C3563" i="2" a="1"/>
  <c r="C3563" i="2" s="1"/>
  <c r="C4875" i="2" a="1"/>
  <c r="C4875" i="2" s="1"/>
  <c r="C3132" i="2" a="1"/>
  <c r="C3132" i="2" s="1"/>
  <c r="C4308" i="2" a="1"/>
  <c r="C4308" i="2" s="1"/>
  <c r="C3265" i="2" a="1"/>
  <c r="C3265" i="2" s="1"/>
  <c r="C295" i="2" a="1"/>
  <c r="C295" i="2" s="1"/>
  <c r="C6863" i="2" a="1"/>
  <c r="C6863" i="2" s="1"/>
  <c r="C408" i="2" a="1"/>
  <c r="C408" i="2" s="1"/>
  <c r="C4508" i="2" a="1"/>
  <c r="C4508" i="2" s="1"/>
  <c r="C681" i="2" a="1"/>
  <c r="C681" i="2" s="1"/>
  <c r="C6741" i="2" a="1"/>
  <c r="C6741" i="2" s="1"/>
  <c r="C1617" i="2" a="1"/>
  <c r="C1617" i="2" s="1"/>
  <c r="C6416" i="2" a="1"/>
  <c r="C6416" i="2" s="1"/>
  <c r="C5118" i="2" a="1"/>
  <c r="C5118" i="2" s="1"/>
  <c r="C6512" i="2" a="1"/>
  <c r="C6512" i="2" s="1"/>
  <c r="C5418" i="2" a="1"/>
  <c r="C5418" i="2" s="1"/>
  <c r="C3759" i="2" a="1"/>
  <c r="C3759" i="2" s="1"/>
  <c r="C6584" i="2" a="1"/>
  <c r="C6584" i="2" s="1"/>
  <c r="C2593" i="2" a="1"/>
  <c r="C2593" i="2" s="1"/>
  <c r="C63" i="2" a="1"/>
  <c r="C63" i="2" s="1"/>
  <c r="C4130" i="2" a="1"/>
  <c r="C4130" i="2" s="1"/>
  <c r="C6417" i="2" a="1"/>
  <c r="C6417" i="2" s="1"/>
  <c r="C2176" i="2" a="1"/>
  <c r="C2176" i="2" s="1"/>
  <c r="C6630" i="2" a="1"/>
  <c r="C6630" i="2" s="1"/>
  <c r="C5178" i="2" a="1"/>
  <c r="C5178" i="2" s="1"/>
  <c r="C1354" i="2" a="1"/>
  <c r="C1354" i="2" s="1"/>
  <c r="C4582" i="2" a="1"/>
  <c r="C4582" i="2" s="1"/>
  <c r="C5069" i="2" a="1"/>
  <c r="C5069" i="2" s="1"/>
  <c r="C440" i="2" a="1"/>
  <c r="C440" i="2" s="1"/>
  <c r="C1906" i="2" a="1"/>
  <c r="C1906" i="2" s="1"/>
  <c r="C2194" i="2" a="1"/>
  <c r="C2194" i="2" s="1"/>
  <c r="C1980" i="2" a="1"/>
  <c r="C1980" i="2" s="1"/>
  <c r="C1781" i="2" a="1"/>
  <c r="C1781" i="2" s="1"/>
  <c r="C1054" i="2" a="1"/>
  <c r="C1054" i="2" s="1"/>
  <c r="C3234" i="2" a="1"/>
  <c r="C3234" i="2" s="1"/>
  <c r="C4109" i="2" a="1"/>
  <c r="C4109" i="2" s="1"/>
  <c r="C3021" i="2" a="1"/>
  <c r="C3021" i="2" s="1"/>
  <c r="C1811" i="2" a="1"/>
  <c r="C1811" i="2" s="1"/>
  <c r="C2177" i="2" a="1"/>
  <c r="C2177" i="2" s="1"/>
  <c r="C2685" i="2" a="1"/>
  <c r="C2685" i="2" s="1"/>
  <c r="C5437" i="2" a="1"/>
  <c r="C5437" i="2" s="1"/>
  <c r="C4289" i="2" a="1"/>
  <c r="C4289" i="2" s="1"/>
  <c r="C5458" i="2" a="1"/>
  <c r="C5458" i="2" s="1"/>
  <c r="C1176" i="2" a="1"/>
  <c r="C1176" i="2" s="1"/>
  <c r="C1257" i="2" a="1"/>
  <c r="C1257" i="2" s="1"/>
  <c r="C5119" i="2" a="1"/>
  <c r="C5119" i="2" s="1"/>
  <c r="C380" i="2" a="1"/>
  <c r="C380" i="2" s="1"/>
  <c r="C4599" i="2" a="1"/>
  <c r="C4599" i="2" s="1"/>
  <c r="C557" i="2" a="1"/>
  <c r="C557" i="2" s="1"/>
  <c r="C6003" i="2" a="1"/>
  <c r="C6003" i="2" s="1"/>
  <c r="C4858" i="2" a="1"/>
  <c r="C4858" i="2" s="1"/>
  <c r="C6864" i="2" a="1"/>
  <c r="C6864" i="2" s="1"/>
  <c r="C3951" i="2" a="1"/>
  <c r="C3951" i="2" s="1"/>
  <c r="C1515" i="2" a="1"/>
  <c r="C1515" i="2" s="1"/>
  <c r="C4691" i="2" a="1"/>
  <c r="C4691" i="2" s="1"/>
  <c r="C2574" i="2" a="1"/>
  <c r="C2574" i="2" s="1"/>
  <c r="C668" i="2" a="1"/>
  <c r="C668" i="2" s="1"/>
  <c r="C5810" i="2" a="1"/>
  <c r="C5810" i="2" s="1"/>
  <c r="C4425" i="2" a="1"/>
  <c r="C4425" i="2" s="1"/>
  <c r="C6306" i="2" a="1"/>
  <c r="C6306" i="2" s="1"/>
  <c r="C2686" i="2" a="1"/>
  <c r="C2686" i="2" s="1"/>
  <c r="C4548" i="2" a="1"/>
  <c r="C4548" i="2" s="1"/>
  <c r="C5198" i="2" a="1"/>
  <c r="C5198" i="2" s="1"/>
  <c r="C5383" i="2" a="1"/>
  <c r="C5383" i="2" s="1"/>
  <c r="C2971" i="2" a="1"/>
  <c r="C2971" i="2" s="1"/>
  <c r="C1411" i="2" a="1"/>
  <c r="C1411" i="2" s="1"/>
  <c r="C3402" i="2" a="1"/>
  <c r="C3402" i="2" s="1"/>
  <c r="C6610" i="2" a="1"/>
  <c r="C6610" i="2" s="1"/>
  <c r="C5883" i="2" a="1"/>
  <c r="C5883" i="2" s="1"/>
  <c r="C1981" i="2" a="1"/>
  <c r="C1981" i="2" s="1"/>
  <c r="C280" i="2" a="1"/>
  <c r="C280" i="2" s="1"/>
  <c r="C4276" i="2" a="1"/>
  <c r="C4276" i="2" s="1"/>
  <c r="C130" i="2" a="1"/>
  <c r="C130" i="2" s="1"/>
  <c r="C381" i="2" a="1"/>
  <c r="C381" i="2" s="1"/>
  <c r="C3055" i="2" a="1"/>
  <c r="C3055" i="2" s="1"/>
  <c r="C2065" i="2" a="1"/>
  <c r="C2065" i="2" s="1"/>
  <c r="C4767" i="2" a="1"/>
  <c r="C4767" i="2" s="1"/>
  <c r="C2328" i="2" a="1"/>
  <c r="C2328" i="2" s="1"/>
  <c r="C1412" i="2" a="1"/>
  <c r="C1412" i="2" s="1"/>
  <c r="C6961" i="2" a="1"/>
  <c r="C6961" i="2" s="1"/>
  <c r="C819" i="2" a="1"/>
  <c r="C819" i="2" s="1"/>
  <c r="C1027" i="2" a="1"/>
  <c r="C1027" i="2" s="1"/>
  <c r="C1907" i="2" a="1"/>
  <c r="C1907" i="2" s="1"/>
  <c r="C636" i="2" a="1"/>
  <c r="C636" i="2" s="1"/>
  <c r="C539" i="2" a="1"/>
  <c r="C539" i="2" s="1"/>
  <c r="C6004" i="2" a="1"/>
  <c r="C6004" i="2" s="1"/>
  <c r="C6585" i="2" a="1"/>
  <c r="C6585" i="2" s="1"/>
  <c r="C1071" i="2" a="1"/>
  <c r="C1071" i="2" s="1"/>
  <c r="C5600" i="2" a="1"/>
  <c r="C5600" i="2" s="1"/>
  <c r="C27" i="2" a="1"/>
  <c r="C27" i="2" s="1"/>
  <c r="C5612" i="2" a="1"/>
  <c r="C5612" i="2" s="1"/>
  <c r="C2015" i="2" a="1"/>
  <c r="C2015" i="2" s="1"/>
  <c r="C2639" i="2" a="1"/>
  <c r="C2639" i="2" s="1"/>
  <c r="C701" i="2" a="1"/>
  <c r="C701" i="2" s="1"/>
  <c r="C359" i="2" a="1"/>
  <c r="C359" i="2" s="1"/>
  <c r="C2264" i="2" a="1"/>
  <c r="C2264" i="2" s="1"/>
  <c r="C3676" i="2" a="1"/>
  <c r="C3676" i="2" s="1"/>
  <c r="C767" i="2" a="1"/>
  <c r="C767" i="2" s="1"/>
  <c r="C1201" i="2" a="1"/>
  <c r="C1201" i="2" s="1"/>
  <c r="C6330" i="2" a="1"/>
  <c r="C6330" i="2" s="1"/>
  <c r="C6801" i="2" a="1"/>
  <c r="C6801" i="2" s="1"/>
  <c r="C6291" i="2" a="1"/>
  <c r="C6291" i="2" s="1"/>
  <c r="C2016" i="2" a="1"/>
  <c r="C2016" i="2" s="1"/>
  <c r="C3599" i="2" a="1"/>
  <c r="C3599" i="2" s="1"/>
  <c r="C3443" i="2" a="1"/>
  <c r="C3443" i="2" s="1"/>
  <c r="C4261" i="2" a="1"/>
  <c r="C4261" i="2" s="1"/>
  <c r="C2107" i="2" a="1"/>
  <c r="C2107" i="2" s="1"/>
  <c r="C4909" i="2" a="1"/>
  <c r="C4909" i="2" s="1"/>
  <c r="C1681" i="2" a="1"/>
  <c r="C1681" i="2" s="1"/>
  <c r="C2594" i="2" a="1"/>
  <c r="C2594" i="2" s="1"/>
  <c r="C1962" i="2" a="1"/>
  <c r="C1962" i="2" s="1"/>
  <c r="C1455" i="2" a="1"/>
  <c r="C1455" i="2" s="1"/>
  <c r="C1982" i="2" a="1"/>
  <c r="C1982" i="2" s="1"/>
  <c r="C6685" i="2" a="1"/>
  <c r="C6685" i="2" s="1"/>
  <c r="C6762" i="2" a="1"/>
  <c r="C6762" i="2" s="1"/>
  <c r="C6032" i="2" a="1"/>
  <c r="C6032" i="2" s="1"/>
  <c r="C3644" i="2" a="1"/>
  <c r="C3644" i="2" s="1"/>
  <c r="C5094" i="2" a="1"/>
  <c r="C5094" i="2" s="1"/>
  <c r="C5811" i="2" a="1"/>
  <c r="C5811" i="2" s="1"/>
  <c r="C3677" i="2" a="1"/>
  <c r="C3677" i="2" s="1"/>
  <c r="C838" i="2" a="1"/>
  <c r="C838" i="2" s="1"/>
  <c r="C5179" i="2" a="1"/>
  <c r="C5179" i="2" s="1"/>
  <c r="C540" i="2" a="1"/>
  <c r="C540" i="2" s="1"/>
  <c r="C1887" i="2" a="1"/>
  <c r="C1887" i="2" s="1"/>
  <c r="C2656" i="2" a="1"/>
  <c r="C2656" i="2" s="1"/>
  <c r="C3550" i="2" a="1"/>
  <c r="C3550" i="2" s="1"/>
  <c r="C974" i="2" a="1"/>
  <c r="C974" i="2" s="1"/>
  <c r="C6418" i="2" a="1"/>
  <c r="C6418" i="2" s="1"/>
  <c r="C5812" i="2" a="1"/>
  <c r="C5812" i="2" s="1"/>
  <c r="C5584" i="2" a="1"/>
  <c r="C5584" i="2" s="1"/>
  <c r="C1092" i="2" a="1"/>
  <c r="C1092" i="2" s="1"/>
  <c r="C1011" i="2" a="1"/>
  <c r="C1011" i="2" s="1"/>
  <c r="C3834" i="2" a="1"/>
  <c r="C3834" i="2" s="1"/>
  <c r="C4290" i="2" a="1"/>
  <c r="C4290" i="2" s="1"/>
  <c r="C6647" i="2" a="1"/>
  <c r="C6647" i="2" s="1"/>
  <c r="C1744" i="2" a="1"/>
  <c r="C1744" i="2" s="1"/>
  <c r="C6196" i="2" a="1"/>
  <c r="C6196" i="2" s="1"/>
  <c r="C4792" i="2" a="1"/>
  <c r="C4792" i="2" s="1"/>
  <c r="C1723" i="2" a="1"/>
  <c r="C1723" i="2" s="1"/>
  <c r="C5785" i="2" a="1"/>
  <c r="C5785" i="2" s="1"/>
  <c r="C4885" i="2" a="1"/>
  <c r="C4885" i="2" s="1"/>
  <c r="C4886" i="2" a="1"/>
  <c r="C4886" i="2" s="1"/>
  <c r="C2640" i="2" a="1"/>
  <c r="C2640" i="2" s="1"/>
  <c r="C3037" i="2" a="1"/>
  <c r="C3037" i="2" s="1"/>
  <c r="C6513" i="2" a="1"/>
  <c r="C6513" i="2" s="1"/>
  <c r="C3510" i="2" a="1"/>
  <c r="C3510" i="2" s="1"/>
  <c r="C2358" i="2" a="1"/>
  <c r="C2358" i="2" s="1"/>
  <c r="C4838" i="2" a="1"/>
  <c r="C4838" i="2" s="1"/>
  <c r="C523" i="2" a="1"/>
  <c r="C523" i="2" s="1"/>
  <c r="C3760" i="2" a="1"/>
  <c r="C3760" i="2" s="1"/>
  <c r="C1833" i="2" a="1"/>
  <c r="C1833" i="2" s="1"/>
  <c r="C1782" i="2" a="1"/>
  <c r="C1782" i="2" s="1"/>
  <c r="C3056" i="2" a="1"/>
  <c r="C3056" i="2" s="1"/>
  <c r="C4725" i="2" a="1"/>
  <c r="C4725" i="2" s="1"/>
  <c r="C441" i="2" a="1"/>
  <c r="C441" i="2" s="1"/>
  <c r="C3716" i="2" a="1"/>
  <c r="C3716" i="2" s="1"/>
  <c r="C3511" i="2" a="1"/>
  <c r="C3511" i="2" s="1"/>
  <c r="C6113" i="2" a="1"/>
  <c r="C6113" i="2" s="1"/>
  <c r="C3774" i="2" a="1"/>
  <c r="C3774" i="2" s="1"/>
  <c r="C948" i="2" a="1"/>
  <c r="C948" i="2" s="1"/>
  <c r="C2341" i="2" a="1"/>
  <c r="C2341" i="2" s="1"/>
  <c r="C1682" i="2" a="1"/>
  <c r="C1682" i="2" s="1"/>
  <c r="C1812" i="2" a="1"/>
  <c r="C1812" i="2" s="1"/>
  <c r="C2378" i="2" a="1"/>
  <c r="C2378" i="2" s="1"/>
  <c r="C6152" i="2" a="1"/>
  <c r="C6152" i="2" s="1"/>
  <c r="C2816" i="2" a="1"/>
  <c r="C2816" i="2" s="1"/>
  <c r="C1391" i="2" a="1"/>
  <c r="C1391" i="2" s="1"/>
  <c r="C4946" i="2" a="1"/>
  <c r="C4946" i="2" s="1"/>
  <c r="C3367" i="2" a="1"/>
  <c r="C3367" i="2" s="1"/>
  <c r="C1202" i="2" a="1"/>
  <c r="C1202" i="2" s="1"/>
  <c r="C6776" i="2" a="1"/>
  <c r="C6776" i="2" s="1"/>
  <c r="C5403" i="2" a="1"/>
  <c r="C5403" i="2" s="1"/>
  <c r="C949" i="2" a="1"/>
  <c r="C949" i="2" s="1"/>
  <c r="C3931" i="2" a="1"/>
  <c r="C3931" i="2" s="1"/>
  <c r="C5266" i="2" a="1"/>
  <c r="C5266" i="2" s="1"/>
  <c r="C5199" i="2" a="1"/>
  <c r="C5199" i="2" s="1"/>
  <c r="C3871" i="2" a="1"/>
  <c r="C3871" i="2" s="1"/>
  <c r="C5070" i="2" a="1"/>
  <c r="C5070" i="2" s="1"/>
  <c r="C6586" i="2" a="1"/>
  <c r="C6586" i="2" s="1"/>
  <c r="C6587" i="2" a="1"/>
  <c r="C6587" i="2" s="1"/>
  <c r="C2108" i="2" a="1"/>
  <c r="C2108" i="2" s="1"/>
  <c r="C427" i="2" a="1"/>
  <c r="C427" i="2" s="1"/>
  <c r="C1456" i="2" a="1"/>
  <c r="C1456" i="2" s="1"/>
  <c r="C5754" i="2" a="1"/>
  <c r="C5754" i="2" s="1"/>
  <c r="C4019" i="2" a="1"/>
  <c r="C4019" i="2" s="1"/>
  <c r="C1482" i="2" a="1"/>
  <c r="C1482" i="2" s="1"/>
  <c r="C4813" i="2" a="1"/>
  <c r="C4813" i="2" s="1"/>
  <c r="C5287" i="2" a="1"/>
  <c r="C5287" i="2" s="1"/>
  <c r="C1813" i="2" a="1"/>
  <c r="C1813" i="2" s="1"/>
  <c r="C3421" i="2" a="1"/>
  <c r="C3421" i="2" s="1"/>
  <c r="C590" i="2" a="1"/>
  <c r="C590" i="2" s="1"/>
  <c r="C1457" i="2" a="1"/>
  <c r="C1457" i="2" s="1"/>
  <c r="C4887" i="2" a="1"/>
  <c r="C4887" i="2" s="1"/>
  <c r="C5310" i="2" a="1"/>
  <c r="C5310" i="2" s="1"/>
  <c r="C2738" i="2" a="1"/>
  <c r="C2738" i="2" s="1"/>
  <c r="C889" i="2" a="1"/>
  <c r="C889" i="2" s="1"/>
  <c r="C1863" i="2" a="1"/>
  <c r="C1863" i="2" s="1"/>
  <c r="C3266" i="2" a="1"/>
  <c r="C3266" i="2" s="1"/>
  <c r="C6559" i="2" a="1"/>
  <c r="C6559" i="2" s="1"/>
  <c r="C6777" i="2" a="1"/>
  <c r="C6777" i="2" s="1"/>
  <c r="C5960" i="2" a="1"/>
  <c r="C5960" i="2" s="1"/>
  <c r="C2852" i="2" a="1"/>
  <c r="C2852" i="2" s="1"/>
  <c r="C5961" i="2" a="1"/>
  <c r="C5961" i="2" s="1"/>
  <c r="C4277" i="2" a="1"/>
  <c r="C4277" i="2" s="1"/>
  <c r="C1761" i="2" a="1"/>
  <c r="C1761" i="2" s="1"/>
  <c r="C6176" i="2" a="1"/>
  <c r="C6176" i="2" s="1"/>
  <c r="C6100" i="2" a="1"/>
  <c r="C6100" i="2" s="1"/>
  <c r="C3717" i="2" a="1"/>
  <c r="C3717" i="2" s="1"/>
  <c r="C4947" i="2" a="1"/>
  <c r="C4947" i="2" s="1"/>
  <c r="C1137" i="2" a="1"/>
  <c r="C1137" i="2" s="1"/>
  <c r="C5333" i="2" a="1"/>
  <c r="C5333" i="2" s="1"/>
  <c r="C5071" i="2" a="1"/>
  <c r="C5071" i="2" s="1"/>
  <c r="C5936" i="2" a="1"/>
  <c r="C5936" i="2" s="1"/>
  <c r="C1093" i="2" a="1"/>
  <c r="C1093" i="2" s="1"/>
  <c r="C652" i="2" a="1"/>
  <c r="C652" i="2" s="1"/>
  <c r="C5384" i="2" a="1"/>
  <c r="C5384" i="2" s="1"/>
  <c r="C890" i="2" a="1"/>
  <c r="C890" i="2" s="1"/>
  <c r="C5267" i="2" a="1"/>
  <c r="C5267" i="2" s="1"/>
  <c r="C1413" i="2" a="1"/>
  <c r="C1413" i="2" s="1"/>
  <c r="C1227" i="2" a="1"/>
  <c r="C1227" i="2" s="1"/>
  <c r="C468" i="2" a="1"/>
  <c r="C468" i="2" s="1"/>
  <c r="C5334" i="2" a="1"/>
  <c r="C5334" i="2" s="1"/>
  <c r="C5047" i="2" a="1"/>
  <c r="C5047" i="2" s="1"/>
  <c r="C5335" i="2" a="1"/>
  <c r="C5335" i="2" s="1"/>
  <c r="C5311" i="2" a="1"/>
  <c r="C5311" i="2" s="1"/>
  <c r="C503" i="2" a="1"/>
  <c r="C503" i="2" s="1"/>
  <c r="C768" i="2" a="1"/>
  <c r="C768" i="2" s="1"/>
  <c r="C131" i="2" a="1"/>
  <c r="C131" i="2" s="1"/>
  <c r="C6486" i="2" a="1"/>
  <c r="C6486" i="2" s="1"/>
  <c r="C637" i="2" a="1"/>
  <c r="C637" i="2" s="1"/>
  <c r="C591" i="2" a="1"/>
  <c r="C591" i="2" s="1"/>
  <c r="C338" i="2" a="1"/>
  <c r="C338" i="2" s="1"/>
  <c r="C3678" i="2" a="1"/>
  <c r="C3678" i="2" s="1"/>
  <c r="C6668" i="2" a="1"/>
  <c r="C6668" i="2" s="1"/>
  <c r="C4080" i="2" a="1"/>
  <c r="C4080" i="2" s="1"/>
  <c r="C5585" i="2" a="1"/>
  <c r="C5585" i="2" s="1"/>
  <c r="C6538" i="2" a="1"/>
  <c r="C6538" i="2" s="1"/>
  <c r="C5709" i="2" a="1"/>
  <c r="C5709" i="2" s="1"/>
  <c r="C6153" i="2" a="1"/>
  <c r="C6153" i="2" s="1"/>
  <c r="C469" i="2" a="1"/>
  <c r="C469" i="2" s="1"/>
  <c r="C592" i="2" a="1"/>
  <c r="C592" i="2" s="1"/>
  <c r="C1922" i="2" a="1"/>
  <c r="C1922" i="2" s="1"/>
  <c r="C2422" i="2" a="1"/>
  <c r="C2422" i="2" s="1"/>
  <c r="C5613" i="2" a="1"/>
  <c r="C5613" i="2" s="1"/>
  <c r="C3694" i="2" a="1"/>
  <c r="C3694" i="2" s="1"/>
  <c r="C4364" i="2" a="1"/>
  <c r="C4364" i="2" s="1"/>
  <c r="C5496" i="2" a="1"/>
  <c r="C5496" i="2" s="1"/>
  <c r="C4616" i="2" a="1"/>
  <c r="C4616" i="2" s="1"/>
  <c r="C4456" i="2" a="1"/>
  <c r="C4456" i="2" s="1"/>
  <c r="C6364" i="2" a="1"/>
  <c r="C6364" i="2" s="1"/>
  <c r="C5710" i="2" a="1"/>
  <c r="C5710" i="2" s="1"/>
  <c r="C2149" i="2" a="1"/>
  <c r="C2149" i="2" s="1"/>
  <c r="C3088" i="2" a="1"/>
  <c r="C3088" i="2" s="1"/>
  <c r="C5523" i="2" a="1"/>
  <c r="C5523" i="2" s="1"/>
  <c r="C1392" i="2" a="1"/>
  <c r="C1392" i="2" s="1"/>
  <c r="C5755" i="2" a="1"/>
  <c r="C5755" i="2" s="1"/>
  <c r="C1177" i="2" a="1"/>
  <c r="C1177" i="2" s="1"/>
  <c r="C2178" i="2" a="1"/>
  <c r="C2178" i="2" s="1"/>
  <c r="C6177" i="2" a="1"/>
  <c r="C6177" i="2" s="1"/>
  <c r="C2265" i="2" a="1"/>
  <c r="C2265" i="2" s="1"/>
  <c r="C5048" i="2" a="1"/>
  <c r="C5048" i="2" s="1"/>
  <c r="C2927" i="2" a="1"/>
  <c r="C2927" i="2" s="1"/>
  <c r="C4600" i="2" a="1"/>
  <c r="C4600" i="2" s="1"/>
  <c r="C3741" i="2" a="1"/>
  <c r="C3741" i="2" s="1"/>
  <c r="C2401" i="2" a="1"/>
  <c r="C2401" i="2" s="1"/>
  <c r="C5142" i="2" a="1"/>
  <c r="C5142" i="2" s="1"/>
  <c r="C2266" i="2" a="1"/>
  <c r="C2266" i="2" s="1"/>
  <c r="C1371" i="2" a="1"/>
  <c r="C1371" i="2" s="1"/>
  <c r="C820" i="2" a="1"/>
  <c r="C820" i="2" s="1"/>
  <c r="C202" i="2" a="1"/>
  <c r="C202" i="2" s="1"/>
  <c r="C6718" i="2" a="1"/>
  <c r="C6718" i="2" s="1"/>
  <c r="C5813" i="2" a="1"/>
  <c r="C5813" i="2" s="1"/>
  <c r="C5962" i="2" a="1"/>
  <c r="C5962" i="2" s="1"/>
  <c r="C4179" i="2" a="1"/>
  <c r="C4179" i="2" s="1"/>
  <c r="C6962" i="2" a="1"/>
  <c r="C6962" i="2" s="1"/>
  <c r="C3718" i="2" a="1"/>
  <c r="C3718" i="2" s="1"/>
  <c r="C2612" i="2" a="1"/>
  <c r="C2612" i="2" s="1"/>
  <c r="C1983" i="2" a="1"/>
  <c r="C1983" i="2" s="1"/>
  <c r="C2687" i="2" a="1"/>
  <c r="C2687" i="2" s="1"/>
  <c r="C5919" i="2" a="1"/>
  <c r="C5919" i="2" s="1"/>
  <c r="C3911" i="2" a="1"/>
  <c r="C3911" i="2" s="1"/>
  <c r="C470" i="2" a="1"/>
  <c r="C470" i="2" s="1"/>
  <c r="C4692" i="2" a="1"/>
  <c r="C4692" i="2" s="1"/>
  <c r="C1618" i="2" a="1"/>
  <c r="C1618" i="2" s="1"/>
  <c r="C3579" i="2" a="1"/>
  <c r="C3579" i="2" s="1"/>
  <c r="C1635" i="2" a="1"/>
  <c r="C1635" i="2" s="1"/>
  <c r="C4221" i="2" a="1"/>
  <c r="C4221" i="2" s="1"/>
  <c r="C3022" i="2" a="1"/>
  <c r="C3022" i="2" s="1"/>
  <c r="C3319" i="2" a="1"/>
  <c r="C3319" i="2" s="1"/>
  <c r="C6963" i="2" a="1"/>
  <c r="C6963" i="2" s="1"/>
  <c r="C409" i="2" a="1"/>
  <c r="C409" i="2" s="1"/>
  <c r="C975" i="2" a="1"/>
  <c r="C975" i="2" s="1"/>
  <c r="C6824" i="2" a="1"/>
  <c r="C6824" i="2" s="1"/>
  <c r="C1117" i="2" a="1"/>
  <c r="C1117" i="2" s="1"/>
  <c r="C203" i="2" a="1"/>
  <c r="C203" i="2" s="1"/>
  <c r="C2000" i="2" a="1"/>
  <c r="C2000" i="2" s="1"/>
  <c r="C1923" i="2" a="1"/>
  <c r="C1923" i="2" s="1"/>
  <c r="C1072" i="2" a="1"/>
  <c r="C1072" i="2" s="1"/>
  <c r="C360" i="2" a="1"/>
  <c r="C360" i="2" s="1"/>
  <c r="C5756" i="2" a="1"/>
  <c r="C5756" i="2" s="1"/>
  <c r="C5253" i="2" a="1"/>
  <c r="C5253" i="2" s="1"/>
  <c r="C1516" i="2" a="1"/>
  <c r="C1516" i="2" s="1"/>
  <c r="C6253" i="2" a="1"/>
  <c r="C6253" i="2" s="1"/>
  <c r="C5419" i="2" a="1"/>
  <c r="C5419" i="2" s="1"/>
  <c r="C4657" i="2" a="1"/>
  <c r="C4657" i="2" s="1"/>
  <c r="C3267" i="2" a="1"/>
  <c r="C3267" i="2" s="1"/>
  <c r="C399" i="2" a="1"/>
  <c r="C399" i="2" s="1"/>
  <c r="C4509" i="2" a="1"/>
  <c r="C4509" i="2" s="1"/>
  <c r="C3368" i="2" a="1"/>
  <c r="C3368" i="2" s="1"/>
  <c r="C4989" i="2" a="1"/>
  <c r="C4989" i="2" s="1"/>
  <c r="C1762" i="2" a="1"/>
  <c r="C1762" i="2" s="1"/>
  <c r="C4566" i="2" a="1"/>
  <c r="C4566" i="2" s="1"/>
  <c r="C2575" i="2" a="1"/>
  <c r="C2575" i="2" s="1"/>
  <c r="C4693" i="2" a="1"/>
  <c r="C4693" i="2" s="1"/>
  <c r="C318" i="2" a="1"/>
  <c r="C318" i="2" s="1"/>
  <c r="C3161" i="2" a="1"/>
  <c r="C3161" i="2" s="1"/>
  <c r="C4525" i="2" a="1"/>
  <c r="C4525" i="2" s="1"/>
  <c r="C1791" i="2" a="1"/>
  <c r="C1791" i="2" s="1"/>
  <c r="C6292" i="2" a="1"/>
  <c r="C6292" i="2" s="1"/>
  <c r="C3719" i="2" a="1"/>
  <c r="C3719" i="2" s="1"/>
  <c r="C6348" i="2" a="1"/>
  <c r="C6348" i="2" s="1"/>
  <c r="C5614" i="2" a="1"/>
  <c r="C5614" i="2" s="1"/>
  <c r="C1028" i="2" a="1"/>
  <c r="C1028" i="2" s="1"/>
  <c r="C908" i="2" a="1"/>
  <c r="C908" i="2" s="1"/>
  <c r="C2898" i="2" a="1"/>
  <c r="C2898" i="2" s="1"/>
  <c r="C9" i="2" a="1"/>
  <c r="C9" i="2" s="1"/>
  <c r="C821" i="2" a="1"/>
  <c r="C821" i="2" s="1"/>
  <c r="C4278" i="2" a="1"/>
  <c r="C4278" i="2" s="1"/>
  <c r="C107" i="2" a="1"/>
  <c r="C107" i="2" s="1"/>
  <c r="C4910" i="2" a="1"/>
  <c r="C4910" i="2" s="1"/>
  <c r="C3657" i="2" a="1"/>
  <c r="C3657" i="2" s="1"/>
  <c r="C3002" i="2" a="1"/>
  <c r="C3002" i="2" s="1"/>
  <c r="C3444" i="2" a="1"/>
  <c r="C3444" i="2" s="1"/>
  <c r="C4888" i="2" a="1"/>
  <c r="C4888" i="2" s="1"/>
  <c r="C3465" i="2" a="1"/>
  <c r="C3465" i="2" s="1"/>
  <c r="C1619" i="2" a="1"/>
  <c r="C1619" i="2" s="1"/>
  <c r="C2795" i="2" a="1"/>
  <c r="C2795" i="2" s="1"/>
  <c r="C6560" i="2" a="1"/>
  <c r="C6560" i="2" s="1"/>
  <c r="C4383" i="2" a="1"/>
  <c r="C4383" i="2" s="1"/>
  <c r="C3720" i="2" a="1"/>
  <c r="C3720" i="2" s="1"/>
  <c r="C5497" i="2" a="1"/>
  <c r="C5497" i="2" s="1"/>
  <c r="C6055" i="2" a="1"/>
  <c r="C6055" i="2" s="1"/>
  <c r="C6985" i="2" a="1"/>
  <c r="C6985" i="2" s="1"/>
  <c r="C3286" i="2" a="1"/>
  <c r="C3286" i="2" s="1"/>
  <c r="C5095" i="2" a="1"/>
  <c r="C5095" i="2" s="1"/>
  <c r="C1963" i="2" a="1"/>
  <c r="C1963" i="2" s="1"/>
  <c r="C5072" i="2" a="1"/>
  <c r="C5072" i="2" s="1"/>
  <c r="C3235" i="2" a="1"/>
  <c r="C3235" i="2" s="1"/>
  <c r="C504" i="2" a="1"/>
  <c r="C504" i="2" s="1"/>
  <c r="C3695" i="2" a="1"/>
  <c r="C3695" i="2" s="1"/>
  <c r="C2359" i="2" a="1"/>
  <c r="C2359" i="2" s="1"/>
  <c r="C5159" i="2" a="1"/>
  <c r="C5159" i="2" s="1"/>
  <c r="C3952" i="2" a="1"/>
  <c r="C3952" i="2" s="1"/>
  <c r="C891" i="2" a="1"/>
  <c r="C891" i="2" s="1"/>
  <c r="C6986" i="2" a="1"/>
  <c r="C6986" i="2" s="1"/>
  <c r="C5920" i="2" a="1"/>
  <c r="C5920" i="2" s="1"/>
  <c r="C5010" i="2" a="1"/>
  <c r="C5010" i="2" s="1"/>
  <c r="C4291" i="2" a="1"/>
  <c r="C4291" i="2" s="1"/>
  <c r="C4990" i="2" a="1"/>
  <c r="C4990" i="2" s="1"/>
  <c r="C3742" i="2" a="1"/>
  <c r="C3742" i="2" s="1"/>
  <c r="C593" i="2" a="1"/>
  <c r="C593" i="2" s="1"/>
  <c r="C4526" i="2" a="1"/>
  <c r="C4526" i="2" s="1"/>
  <c r="C4384" i="2" a="1"/>
  <c r="C4384" i="2" s="1"/>
  <c r="C3872" i="2" a="1"/>
  <c r="C3872" i="2" s="1"/>
  <c r="C612" i="2" a="1"/>
  <c r="C612" i="2" s="1"/>
  <c r="C3658" i="2" a="1"/>
  <c r="C3658" i="2" s="1"/>
  <c r="C3236" i="2" a="1"/>
  <c r="C3236" i="2" s="1"/>
  <c r="C798" i="2" a="1"/>
  <c r="C798" i="2" s="1"/>
  <c r="C2458" i="2" a="1"/>
  <c r="C2458" i="2" s="1"/>
  <c r="C4319" i="2" a="1"/>
  <c r="C4319" i="2" s="1"/>
  <c r="C28" i="2" a="1"/>
  <c r="C28" i="2" s="1"/>
  <c r="C64" i="2" a="1"/>
  <c r="C64" i="2" s="1"/>
  <c r="C3818" i="2" a="1"/>
  <c r="C3818" i="2" s="1"/>
  <c r="C5651" i="2" a="1"/>
  <c r="C5651" i="2" s="1"/>
  <c r="C4457" i="2" a="1"/>
  <c r="C4457" i="2" s="1"/>
  <c r="C3819" i="2" a="1"/>
  <c r="C3819" i="2" s="1"/>
  <c r="C1138" i="2" a="1"/>
  <c r="C1138" i="2" s="1"/>
  <c r="C1600" i="2" a="1"/>
  <c r="C1600" i="2" s="1"/>
  <c r="C3600" i="2" a="1"/>
  <c r="C3600" i="2" s="1"/>
  <c r="C2031" i="2" a="1"/>
  <c r="C2031" i="2" s="1"/>
  <c r="C755" i="2" a="1"/>
  <c r="C755" i="2" s="1"/>
  <c r="C6215" i="2" a="1"/>
  <c r="C6215" i="2" s="1"/>
  <c r="C1094" i="2" a="1"/>
  <c r="C1094" i="2" s="1"/>
  <c r="C4131" i="2" a="1"/>
  <c r="C4131" i="2" s="1"/>
  <c r="C3617" i="2" a="1"/>
  <c r="C3617" i="2" s="1"/>
  <c r="C5769" i="2" a="1"/>
  <c r="C5769" i="2" s="1"/>
  <c r="C1763" i="2" a="1"/>
  <c r="C1763" i="2" s="1"/>
  <c r="C1764" i="2" a="1"/>
  <c r="C1764" i="2" s="1"/>
  <c r="C1314" i="2" a="1"/>
  <c r="C1314" i="2" s="1"/>
  <c r="C5711" i="2" a="1"/>
  <c r="C5711" i="2" s="1"/>
  <c r="C3527" i="2" a="1"/>
  <c r="C3527" i="2" s="1"/>
  <c r="C4344" i="2" a="1"/>
  <c r="C4344" i="2" s="1"/>
  <c r="C737" i="2" a="1"/>
  <c r="C737" i="2" s="1"/>
  <c r="C2312" i="2" a="1"/>
  <c r="C2312" i="2" s="1"/>
  <c r="C3932" i="2" a="1"/>
  <c r="C3932" i="2" s="1"/>
  <c r="C4674" i="2" a="1"/>
  <c r="C4674" i="2" s="1"/>
  <c r="C3743" i="2" a="1"/>
  <c r="C3743" i="2" s="1"/>
  <c r="C5200" i="2" a="1"/>
  <c r="C5200" i="2" s="1"/>
  <c r="C6611" i="2" a="1"/>
  <c r="C6611" i="2" s="1"/>
  <c r="C6588" i="2" a="1"/>
  <c r="C6588" i="2" s="1"/>
  <c r="C4426" i="2" a="1"/>
  <c r="C4426" i="2" s="1"/>
  <c r="C6612" i="2" a="1"/>
  <c r="C6612" i="2" s="1"/>
  <c r="C6802" i="2" a="1"/>
  <c r="C6802" i="2" s="1"/>
  <c r="C5770" i="2" a="1"/>
  <c r="C5770" i="2" s="1"/>
  <c r="C2972" i="2" a="1"/>
  <c r="C2972" i="2" s="1"/>
  <c r="C1834" i="2" a="1"/>
  <c r="C1834" i="2" s="1"/>
  <c r="C4814" i="2" a="1"/>
  <c r="C4814" i="2" s="1"/>
  <c r="C4748" i="2" a="1"/>
  <c r="C4748" i="2" s="1"/>
  <c r="C4345" i="2" a="1"/>
  <c r="C4345" i="2" s="1"/>
  <c r="C6514" i="2" a="1"/>
  <c r="C6514" i="2" s="1"/>
  <c r="C1337" i="2" a="1"/>
  <c r="C1337" i="2" s="1"/>
  <c r="C2946" i="2" a="1"/>
  <c r="C2946" i="2" s="1"/>
  <c r="C6964" i="2" a="1"/>
  <c r="C6964" i="2" s="1"/>
  <c r="C2459" i="2" a="1"/>
  <c r="C2459" i="2" s="1"/>
  <c r="C4617" i="2" a="1"/>
  <c r="C4617" i="2" s="1"/>
  <c r="C2109" i="2" a="1"/>
  <c r="C2109" i="2" s="1"/>
  <c r="C1139" i="2" a="1"/>
  <c r="C1139" i="2" s="1"/>
  <c r="C296" i="2" a="1"/>
  <c r="C296" i="2" s="1"/>
  <c r="C132" i="2" a="1"/>
  <c r="C132" i="2" s="1"/>
  <c r="C4180" i="2" a="1"/>
  <c r="C4180" i="2" s="1"/>
  <c r="C3761" i="2" a="1"/>
  <c r="C3761" i="2" s="1"/>
  <c r="C6114" i="2" a="1"/>
  <c r="C6114" i="2" s="1"/>
  <c r="C5420" i="2" a="1"/>
  <c r="C5420" i="2" s="1"/>
  <c r="C3076" i="2" a="1"/>
  <c r="C3076" i="2" s="1"/>
  <c r="C5479" i="2" a="1"/>
  <c r="C5479" i="2" s="1"/>
  <c r="C4815" i="2" a="1"/>
  <c r="C4815" i="2" s="1"/>
  <c r="C1656" i="2" a="1"/>
  <c r="C1656" i="2" s="1"/>
  <c r="C5459" i="2" a="1"/>
  <c r="C5459" i="2" s="1"/>
  <c r="C1155" i="2" a="1"/>
  <c r="C1155" i="2" s="1"/>
  <c r="C1355" i="2" a="1"/>
  <c r="C1355" i="2" s="1"/>
  <c r="C5732" i="2" a="1"/>
  <c r="C5732" i="2" s="1"/>
  <c r="C3762" i="2" a="1"/>
  <c r="C3762" i="2" s="1"/>
  <c r="C2044" i="2" a="1"/>
  <c r="C2044" i="2" s="1"/>
  <c r="C892" i="2" a="1"/>
  <c r="C892" i="2" s="1"/>
  <c r="C558" i="2" a="1"/>
  <c r="C558" i="2" s="1"/>
  <c r="C3403" i="2" a="1"/>
  <c r="C3403" i="2" s="1"/>
  <c r="C6938" i="2" a="1"/>
  <c r="C6938" i="2" s="1"/>
  <c r="C2110" i="2" a="1"/>
  <c r="C2110" i="2" s="1"/>
  <c r="C6763" i="2" a="1"/>
  <c r="C6763" i="2" s="1"/>
  <c r="C6136" i="2" a="1"/>
  <c r="C6136" i="2" s="1"/>
  <c r="C6307" i="2" a="1"/>
  <c r="C6307" i="2" s="1"/>
  <c r="C3369" i="2" a="1"/>
  <c r="C3369" i="2" s="1"/>
  <c r="C5652" i="2" a="1"/>
  <c r="C5652" i="2" s="1"/>
  <c r="C164" i="2" a="1"/>
  <c r="C164" i="2" s="1"/>
  <c r="C4601" i="2" a="1"/>
  <c r="C4601" i="2" s="1"/>
  <c r="C1888" i="2" a="1"/>
  <c r="C1888" i="2" s="1"/>
  <c r="C3107" i="2" a="1"/>
  <c r="C3107" i="2" s="1"/>
  <c r="C5884" i="2" a="1"/>
  <c r="C5884" i="2" s="1"/>
  <c r="C2688" i="2" a="1"/>
  <c r="C2688" i="2" s="1"/>
  <c r="C4279" i="2" a="1"/>
  <c r="C4279" i="2" s="1"/>
  <c r="C2286" i="2" a="1"/>
  <c r="C2286" i="2" s="1"/>
  <c r="C4243" i="2" a="1"/>
  <c r="C4243" i="2" s="1"/>
  <c r="C1095" i="2" a="1"/>
  <c r="C1095" i="2" s="1"/>
  <c r="C669" i="2" a="1"/>
  <c r="C669" i="2" s="1"/>
  <c r="C1783" i="2" a="1"/>
  <c r="C1783" i="2" s="1"/>
  <c r="C297" i="2" a="1"/>
  <c r="C297" i="2" s="1"/>
  <c r="C4181" i="2" a="1"/>
  <c r="C4181" i="2" s="1"/>
  <c r="C6487" i="2" a="1"/>
  <c r="C6487" i="2" s="1"/>
  <c r="C2947" i="2" a="1"/>
  <c r="C2947" i="2" s="1"/>
  <c r="C1156" i="2" a="1"/>
  <c r="C1156" i="2" s="1"/>
  <c r="C2111" i="2" a="1"/>
  <c r="C2111" i="2" s="1"/>
  <c r="C4927" i="2" a="1"/>
  <c r="C4927" i="2" s="1"/>
  <c r="C3679" i="2" a="1"/>
  <c r="C3679" i="2" s="1"/>
  <c r="C6914" i="2" a="1"/>
  <c r="C6914" i="2" s="1"/>
  <c r="C2948" i="2" a="1"/>
  <c r="C2948" i="2" s="1"/>
  <c r="C559" i="2" a="1"/>
  <c r="C559" i="2" s="1"/>
  <c r="C4404" i="2" a="1"/>
  <c r="C4404" i="2" s="1"/>
  <c r="C2755" i="2" a="1"/>
  <c r="C2755" i="2" s="1"/>
  <c r="C5712" i="2" a="1"/>
  <c r="C5712" i="2" s="1"/>
  <c r="C5073" i="2" a="1"/>
  <c r="C5073" i="2" s="1"/>
  <c r="C6197" i="2" a="1"/>
  <c r="C6197" i="2" s="1"/>
  <c r="C1864" i="2" a="1"/>
  <c r="C1864" i="2" s="1"/>
  <c r="C2700" i="2" a="1"/>
  <c r="C2700" i="2" s="1"/>
  <c r="C6589" i="2" a="1"/>
  <c r="C6589" i="2" s="1"/>
  <c r="C4510" i="2" a="1"/>
  <c r="C4510" i="2" s="1"/>
  <c r="C5242" i="2" a="1"/>
  <c r="C5242" i="2" s="1"/>
  <c r="C2402" i="2" a="1"/>
  <c r="C2402" i="2" s="1"/>
  <c r="C2242" i="2" a="1"/>
  <c r="C2242" i="2" s="1"/>
  <c r="C1393" i="2" a="1"/>
  <c r="C1393" i="2" s="1"/>
  <c r="C5460" i="2" a="1"/>
  <c r="C5460" i="2" s="1"/>
  <c r="C3721" i="2" a="1"/>
  <c r="C3721" i="2" s="1"/>
  <c r="C5786" i="2" a="1"/>
  <c r="C5786" i="2" s="1"/>
  <c r="C4839" i="2" a="1"/>
  <c r="C4839" i="2" s="1"/>
  <c r="C2576" i="2" a="1"/>
  <c r="C2576" i="2" s="1"/>
  <c r="C4726" i="2" a="1"/>
  <c r="C4726" i="2" s="1"/>
  <c r="C2866" i="2" a="1"/>
  <c r="C2866" i="2" s="1"/>
  <c r="C6387" i="2" a="1"/>
  <c r="C6387" i="2" s="1"/>
  <c r="C4385" i="2" a="1"/>
  <c r="C4385" i="2" s="1"/>
  <c r="C2701" i="2" a="1"/>
  <c r="C2701" i="2" s="1"/>
  <c r="C5367" i="2" a="1"/>
  <c r="C5367" i="2" s="1"/>
  <c r="C4780" i="2" a="1"/>
  <c r="C4780" i="2" s="1"/>
  <c r="C5687" i="2" a="1"/>
  <c r="C5687" i="2" s="1"/>
  <c r="C6056" i="2" a="1"/>
  <c r="C6056" i="2" s="1"/>
  <c r="C1784" i="2" a="1"/>
  <c r="C1784" i="2" s="1"/>
  <c r="C4222" i="2" a="1"/>
  <c r="C4222" i="2" s="1"/>
  <c r="C5049" i="2" a="1"/>
  <c r="C5049" i="2" s="1"/>
  <c r="C165" i="2" a="1"/>
  <c r="C165" i="2" s="1"/>
  <c r="C1029" i="2" a="1"/>
  <c r="C1029" i="2" s="1"/>
  <c r="C4062" i="2" a="1"/>
  <c r="C4062" i="2" s="1"/>
  <c r="C144" i="2" a="1"/>
  <c r="C144" i="2" s="1"/>
  <c r="C5937" i="2" a="1"/>
  <c r="C5937" i="2" s="1"/>
  <c r="C3057" i="2" a="1"/>
  <c r="C3057" i="2" s="1"/>
  <c r="C1601" i="2" a="1"/>
  <c r="C1601" i="2" s="1"/>
  <c r="C4816" i="2" a="1"/>
  <c r="C4816" i="2" s="1"/>
  <c r="C5312" i="2" a="1"/>
  <c r="C5312" i="2" s="1"/>
  <c r="C5828" i="2" a="1"/>
  <c r="C5828" i="2" s="1"/>
  <c r="C1356" i="2" a="1"/>
  <c r="C1356" i="2" s="1"/>
  <c r="C410" i="2" a="1"/>
  <c r="C410" i="2" s="1"/>
  <c r="C3849" i="2" a="1"/>
  <c r="C3849" i="2" s="1"/>
  <c r="C2045" i="2" a="1"/>
  <c r="C2045" i="2" s="1"/>
  <c r="C166" i="2" a="1"/>
  <c r="C166" i="2" s="1"/>
  <c r="C6778" i="2" a="1"/>
  <c r="C6778" i="2" s="1"/>
  <c r="C5120" i="2" a="1"/>
  <c r="C5120" i="2" s="1"/>
  <c r="C6719" i="2" a="1"/>
  <c r="C6719" i="2" s="1"/>
  <c r="C2066" i="2" a="1"/>
  <c r="C2066" i="2" s="1"/>
  <c r="C4817" i="2" a="1"/>
  <c r="C4817" i="2" s="1"/>
  <c r="C670" i="2" a="1"/>
  <c r="C670" i="2" s="1"/>
  <c r="C4386" i="2" a="1"/>
  <c r="C4386" i="2" s="1"/>
  <c r="C2083" i="2" a="1"/>
  <c r="C2083" i="2" s="1"/>
  <c r="C3058" i="2" a="1"/>
  <c r="C3058" i="2" s="1"/>
  <c r="C2949" i="2" a="1"/>
  <c r="C2949" i="2" s="1"/>
  <c r="C1636" i="2" a="1"/>
  <c r="C1636" i="2" s="1"/>
  <c r="C3059" i="2" a="1"/>
  <c r="C3059" i="2" s="1"/>
  <c r="C2756" i="2" a="1"/>
  <c r="C2756" i="2" s="1"/>
  <c r="C6079" i="2" a="1"/>
  <c r="C6079" i="2" s="1"/>
  <c r="C167" i="2" a="1"/>
  <c r="C167" i="2" s="1"/>
  <c r="C594" i="2" a="1"/>
  <c r="C594" i="2" s="1"/>
  <c r="C145" i="2" a="1"/>
  <c r="C145" i="2" s="1"/>
  <c r="C2017" i="2" a="1"/>
  <c r="C2017" i="2" s="1"/>
  <c r="C6005" i="2" a="1"/>
  <c r="C6005" i="2" s="1"/>
  <c r="C3912" i="2" a="1"/>
  <c r="C3912" i="2" s="1"/>
  <c r="C6198" i="2" a="1"/>
  <c r="C6198" i="2" s="1"/>
  <c r="C4365" i="2" a="1"/>
  <c r="C4365" i="2" s="1"/>
  <c r="C893" i="2" a="1"/>
  <c r="C893" i="2" s="1"/>
  <c r="C6365" i="2" a="1"/>
  <c r="C6365" i="2" s="1"/>
  <c r="C4637" i="2" a="1"/>
  <c r="C4637" i="2" s="1"/>
  <c r="C2973" i="2" a="1"/>
  <c r="C2973" i="2" s="1"/>
  <c r="C5288" i="2" a="1"/>
  <c r="C5288" i="2" s="1"/>
  <c r="C1394" i="2" a="1"/>
  <c r="C1394" i="2" s="1"/>
  <c r="C5050" i="2" a="1"/>
  <c r="C5050" i="2" s="1"/>
  <c r="C799" i="2" a="1"/>
  <c r="C799" i="2" s="1"/>
  <c r="C471" i="2" a="1"/>
  <c r="C471" i="2" s="1"/>
  <c r="C2360" i="2" a="1"/>
  <c r="C2360" i="2" s="1"/>
  <c r="C4262" i="2" a="1"/>
  <c r="C4262" i="2" s="1"/>
  <c r="C2209" i="2" a="1"/>
  <c r="C2209" i="2" s="1"/>
  <c r="C3339" i="2" a="1"/>
  <c r="C3339" i="2" s="1"/>
  <c r="C2613" i="2" a="1"/>
  <c r="C2613" i="2" s="1"/>
  <c r="C6825" i="2" a="1"/>
  <c r="C6825" i="2" s="1"/>
  <c r="C5074" i="2" a="1"/>
  <c r="C5074" i="2" s="1"/>
  <c r="C4063" i="2" a="1"/>
  <c r="C4063" i="2" s="1"/>
  <c r="C3680" i="2" a="1"/>
  <c r="C3680" i="2" s="1"/>
  <c r="C5160" i="2" a="1"/>
  <c r="C5160" i="2" s="1"/>
  <c r="C1765" i="2" a="1"/>
  <c r="C1765" i="2" s="1"/>
  <c r="C2614" i="2" a="1"/>
  <c r="C2614" i="2" s="1"/>
  <c r="C2928" i="2" a="1"/>
  <c r="C2928" i="2" s="1"/>
  <c r="C822" i="2" a="1"/>
  <c r="C822" i="2" s="1"/>
  <c r="C2112" i="2" a="1"/>
  <c r="C2112" i="2" s="1"/>
  <c r="C1458" i="2" a="1"/>
  <c r="C1458" i="2" s="1"/>
  <c r="C5224" i="2" a="1"/>
  <c r="C5224" i="2" s="1"/>
  <c r="C5771" i="2" a="1"/>
  <c r="C5771" i="2" s="1"/>
  <c r="C3340" i="2" a="1"/>
  <c r="C3340" i="2" s="1"/>
  <c r="C1414" i="2" a="1"/>
  <c r="C1414" i="2" s="1"/>
  <c r="C702" i="2" a="1"/>
  <c r="C702" i="2" s="1"/>
  <c r="C5096" i="2" a="1"/>
  <c r="C5096" i="2" s="1"/>
  <c r="C6495" i="2" a="1"/>
  <c r="C6495" i="2" s="1"/>
  <c r="C6275" i="2" a="1"/>
  <c r="C6275" i="2" s="1"/>
  <c r="C560" i="2" a="1"/>
  <c r="C560" i="2" s="1"/>
  <c r="C2243" i="2" a="1"/>
  <c r="C2243" i="2" s="1"/>
  <c r="C6471" i="2" a="1"/>
  <c r="C6471" i="2" s="1"/>
  <c r="C1766" i="2" a="1"/>
  <c r="C1766" i="2" s="1"/>
  <c r="C2439" i="2" a="1"/>
  <c r="C2439" i="2" s="1"/>
  <c r="C1258" i="2" a="1"/>
  <c r="C1258" i="2" s="1"/>
  <c r="C4840" i="2" a="1"/>
  <c r="C4840" i="2" s="1"/>
  <c r="C4841" i="2" a="1"/>
  <c r="C4841" i="2" s="1"/>
  <c r="C5121" i="2" a="1"/>
  <c r="C5121" i="2" s="1"/>
  <c r="C3466" i="2" a="1"/>
  <c r="C3466" i="2" s="1"/>
  <c r="C1767" i="2" a="1"/>
  <c r="C1767" i="2" s="1"/>
  <c r="C5772" i="2" a="1"/>
  <c r="C5772" i="2" s="1"/>
  <c r="C5122" i="2" a="1"/>
  <c r="C5122" i="2" s="1"/>
  <c r="C472" i="2" a="1"/>
  <c r="C472" i="2" s="1"/>
  <c r="C823" i="2" a="1"/>
  <c r="C823" i="2" s="1"/>
  <c r="C1246" i="2" a="1"/>
  <c r="C1246" i="2" s="1"/>
  <c r="C2287" i="2" a="1"/>
  <c r="C2287" i="2" s="1"/>
  <c r="C6101" i="2" a="1"/>
  <c r="C6101" i="2" s="1"/>
  <c r="C6669" i="2" a="1"/>
  <c r="C6669" i="2" s="1"/>
  <c r="C226" i="2" a="1"/>
  <c r="C226" i="2" s="1"/>
  <c r="C6881" i="2" a="1"/>
  <c r="C6881" i="2" s="1"/>
  <c r="C2615" i="2" a="1"/>
  <c r="C2615" i="2" s="1"/>
  <c r="C2950" i="2" a="1"/>
  <c r="C2950" i="2" s="1"/>
  <c r="C756" i="2" a="1"/>
  <c r="C756" i="2" s="1"/>
  <c r="C4064" i="2" a="1"/>
  <c r="C4064" i="2" s="1"/>
  <c r="C2595" i="2" a="1"/>
  <c r="C2595" i="2" s="1"/>
  <c r="C3618" i="2" a="1"/>
  <c r="C3618" i="2" s="1"/>
  <c r="C3601" i="2" a="1"/>
  <c r="C3601" i="2" s="1"/>
  <c r="C3246" i="2" a="1"/>
  <c r="C3246" i="2" s="1"/>
  <c r="C3320" i="2" a="1"/>
  <c r="C3320" i="2" s="1"/>
  <c r="C6388" i="2" a="1"/>
  <c r="C6388" i="2" s="1"/>
  <c r="C1203" i="2" a="1"/>
  <c r="C1203" i="2" s="1"/>
  <c r="C5404" i="2" a="1"/>
  <c r="C5404" i="2" s="1"/>
  <c r="C204" i="2" a="1"/>
  <c r="C204" i="2" s="1"/>
  <c r="C5787" i="2" a="1"/>
  <c r="C5787" i="2" s="1"/>
  <c r="C1204" i="2" a="1"/>
  <c r="C1204" i="2" s="1"/>
  <c r="C2230" i="2" a="1"/>
  <c r="C2230" i="2" s="1"/>
  <c r="C339" i="2" a="1"/>
  <c r="C339" i="2" s="1"/>
  <c r="C5161" i="2" a="1"/>
  <c r="C5161" i="2" s="1"/>
  <c r="C4818" i="2" a="1"/>
  <c r="C4818" i="2" s="1"/>
  <c r="C894" i="2" a="1"/>
  <c r="C894" i="2" s="1"/>
  <c r="C6404" i="2" a="1"/>
  <c r="C6404" i="2" s="1"/>
  <c r="C3108" i="2" a="1"/>
  <c r="C3108" i="2" s="1"/>
  <c r="C5905" i="2" a="1"/>
  <c r="C5905" i="2" s="1"/>
  <c r="C4443" i="2" a="1"/>
  <c r="C4443" i="2" s="1"/>
  <c r="C6865" i="2" a="1"/>
  <c r="C6865" i="2" s="1"/>
  <c r="C4749" i="2" a="1"/>
  <c r="C4749" i="2" s="1"/>
  <c r="C4549" i="2" a="1"/>
  <c r="C4549" i="2" s="1"/>
  <c r="C682" i="2" a="1"/>
  <c r="C682" i="2" s="1"/>
  <c r="C1602" i="2" a="1"/>
  <c r="C1602" i="2" s="1"/>
  <c r="C5546" i="2" a="1"/>
  <c r="C5546" i="2" s="1"/>
  <c r="C5524" i="2" a="1"/>
  <c r="C5524" i="2" s="1"/>
  <c r="C1792" i="2" a="1"/>
  <c r="C1792" i="2" s="1"/>
  <c r="C4819" i="2" a="1"/>
  <c r="C4819" i="2" s="1"/>
  <c r="C824" i="2" a="1"/>
  <c r="C824" i="2" s="1"/>
  <c r="C4889" i="2" a="1"/>
  <c r="C4889" i="2" s="1"/>
  <c r="C613" i="2" a="1"/>
  <c r="C613" i="2" s="1"/>
  <c r="C4948" i="2" a="1"/>
  <c r="C4948" i="2" s="1"/>
  <c r="C2669" i="2" a="1"/>
  <c r="C2669" i="2" s="1"/>
  <c r="C298" i="2" a="1"/>
  <c r="C298" i="2" s="1"/>
  <c r="C3722" i="2" a="1"/>
  <c r="C3722" i="2" s="1"/>
  <c r="C3891" i="2" a="1"/>
  <c r="C3891" i="2" s="1"/>
  <c r="C1793" i="2" a="1"/>
  <c r="C1793" i="2" s="1"/>
  <c r="C6965" i="2" a="1"/>
  <c r="C6965" i="2" s="1"/>
  <c r="C3723" i="2" a="1"/>
  <c r="C3723" i="2" s="1"/>
  <c r="C5243" i="2" a="1"/>
  <c r="C5243" i="2" s="1"/>
  <c r="C1030" i="2" a="1"/>
  <c r="C1030" i="2" s="1"/>
  <c r="C505" i="2" a="1"/>
  <c r="C505" i="2" s="1"/>
  <c r="C5615" i="2" a="1"/>
  <c r="C5615" i="2" s="1"/>
  <c r="C4768" i="2" a="1"/>
  <c r="C4768" i="2" s="1"/>
  <c r="C133" i="2" a="1"/>
  <c r="C133" i="2" s="1"/>
  <c r="C6731" i="2" a="1"/>
  <c r="C6731" i="2" s="1"/>
  <c r="C442" i="2" a="1"/>
  <c r="C442" i="2" s="1"/>
  <c r="C3422" i="2" a="1"/>
  <c r="C3422" i="2" s="1"/>
  <c r="C2499" i="2" a="1"/>
  <c r="C2499" i="2" s="1"/>
  <c r="C4132" i="2" a="1"/>
  <c r="C4132" i="2" s="1"/>
  <c r="C4750" i="2" a="1"/>
  <c r="C4750" i="2" s="1"/>
  <c r="C3820" i="2" a="1"/>
  <c r="C3820" i="2" s="1"/>
  <c r="C1247" i="2" a="1"/>
  <c r="C1247" i="2" s="1"/>
  <c r="C5963" i="2" a="1"/>
  <c r="C5963" i="2" s="1"/>
  <c r="C400" i="2" a="1"/>
  <c r="C400" i="2" s="1"/>
  <c r="C3913" i="2" a="1"/>
  <c r="C3913" i="2" s="1"/>
  <c r="C2951" i="2" a="1"/>
  <c r="C2951" i="2" s="1"/>
  <c r="C4405" i="2" a="1"/>
  <c r="C4405" i="2" s="1"/>
  <c r="C6080" i="2" a="1"/>
  <c r="C6080" i="2" s="1"/>
  <c r="C4081" i="2" a="1"/>
  <c r="C4081" i="2" s="1"/>
  <c r="C5385" i="2" a="1"/>
  <c r="C5385" i="2" s="1"/>
  <c r="C4793" i="2" a="1"/>
  <c r="C4793" i="2" s="1"/>
  <c r="C671" i="2" a="1"/>
  <c r="C671" i="2" s="1"/>
  <c r="C2974" i="2" a="1"/>
  <c r="C2974" i="2" s="1"/>
  <c r="C2018" i="2" a="1"/>
  <c r="C2018" i="2" s="1"/>
  <c r="C2195" i="2" a="1"/>
  <c r="C2195" i="2" s="1"/>
  <c r="C1228" i="2" a="1"/>
  <c r="C1228" i="2" s="1"/>
  <c r="C725" i="2" a="1"/>
  <c r="C725" i="2" s="1"/>
  <c r="C1012" i="2" a="1"/>
  <c r="C1012" i="2" s="1"/>
  <c r="C2484" i="2" a="1"/>
  <c r="C2484" i="2" s="1"/>
  <c r="C5773" i="2" a="1"/>
  <c r="C5773" i="2" s="1"/>
  <c r="C6966" i="2" a="1"/>
  <c r="C6966" i="2" s="1"/>
  <c r="C1657" i="2" a="1"/>
  <c r="C1657" i="2" s="1"/>
  <c r="C1178" i="2" a="1"/>
  <c r="C1178" i="2" s="1"/>
  <c r="C5664" i="2" a="1"/>
  <c r="C5664" i="2" s="1"/>
  <c r="C6331" i="2" a="1"/>
  <c r="C6331" i="2" s="1"/>
  <c r="C5525" i="2" a="1"/>
  <c r="C5525" i="2" s="1"/>
  <c r="C1683" i="2" a="1"/>
  <c r="C1683" i="2" s="1"/>
  <c r="C3796" i="2" a="1"/>
  <c r="C3796" i="2" s="1"/>
  <c r="C4781" i="2" a="1"/>
  <c r="C4781" i="2" s="1"/>
  <c r="C930" i="2" a="1"/>
  <c r="C930" i="2" s="1"/>
  <c r="C1908" i="2" a="1"/>
  <c r="C1908" i="2" s="1"/>
  <c r="C2899" i="2" a="1"/>
  <c r="C2899" i="2" s="1"/>
  <c r="C541" i="2" a="1"/>
  <c r="C541" i="2" s="1"/>
  <c r="C1299" i="2" a="1"/>
  <c r="C1299" i="2" s="1"/>
  <c r="C1436" i="2" a="1"/>
  <c r="C1436" i="2" s="1"/>
  <c r="C4473" i="2" a="1"/>
  <c r="C4473" i="2" s="1"/>
  <c r="C5856" i="2" a="1"/>
  <c r="C5856" i="2" s="1"/>
  <c r="C4694" i="2" a="1"/>
  <c r="C4694" i="2" s="1"/>
  <c r="C443" i="2" a="1"/>
  <c r="C443" i="2" s="1"/>
  <c r="C6732" i="2" a="1"/>
  <c r="C6732" i="2" s="1"/>
  <c r="C5857" i="2" a="1"/>
  <c r="C5857" i="2" s="1"/>
  <c r="C6539" i="2" a="1"/>
  <c r="C6539" i="2" s="1"/>
  <c r="C6540" i="2" a="1"/>
  <c r="C6540" i="2" s="1"/>
  <c r="C5254" i="2" a="1"/>
  <c r="C5254" i="2" s="1"/>
  <c r="C1073" i="2" a="1"/>
  <c r="C1073" i="2" s="1"/>
  <c r="C800" i="2" a="1"/>
  <c r="C800" i="2" s="1"/>
  <c r="C2739" i="2" a="1"/>
  <c r="C2739" i="2" s="1"/>
  <c r="C3892" i="2" a="1"/>
  <c r="C3892" i="2" s="1"/>
  <c r="C3775" i="2" a="1"/>
  <c r="C3775" i="2" s="1"/>
  <c r="C4406" i="2" a="1"/>
  <c r="C4406" i="2" s="1"/>
  <c r="C6332" i="2" a="1"/>
  <c r="C6332" i="2" s="1"/>
  <c r="C595" i="2" a="1"/>
  <c r="C595" i="2" s="1"/>
  <c r="C6405" i="2" a="1"/>
  <c r="C6405" i="2" s="1"/>
  <c r="C2019" i="2" a="1"/>
  <c r="C2019" i="2" s="1"/>
  <c r="C5336" i="2" a="1"/>
  <c r="C5336" i="2" s="1"/>
  <c r="C3763" i="2" a="1"/>
  <c r="C3763" i="2" s="1"/>
  <c r="C4782" i="2" a="1"/>
  <c r="C4782" i="2" s="1"/>
  <c r="C3109" i="2" a="1"/>
  <c r="C3109" i="2" s="1"/>
  <c r="C1013" i="2" a="1"/>
  <c r="C1013" i="2" s="1"/>
  <c r="C3306" i="2" a="1"/>
  <c r="C3306" i="2" s="1"/>
  <c r="C1909" i="2" a="1"/>
  <c r="C1909" i="2" s="1"/>
  <c r="C3681" i="2" a="1"/>
  <c r="C3681" i="2" s="1"/>
  <c r="C1157" i="2" a="1"/>
  <c r="C1157" i="2" s="1"/>
  <c r="C2577" i="2" a="1"/>
  <c r="C2577" i="2" s="1"/>
  <c r="C1637" i="2" a="1"/>
  <c r="C1637" i="2" s="1"/>
  <c r="C93" i="2" a="1"/>
  <c r="C93" i="2" s="1"/>
  <c r="C1415" i="2" a="1"/>
  <c r="C1415" i="2" s="1"/>
  <c r="C10" i="2" a="1"/>
  <c r="C10" i="2" s="1"/>
  <c r="C5921" i="2" a="1"/>
  <c r="C5921" i="2" s="1"/>
  <c r="C6216" i="2" a="1"/>
  <c r="C6216" i="2" s="1"/>
  <c r="C4407" i="2" a="1"/>
  <c r="C4407" i="2" s="1"/>
  <c r="C5814" i="2" a="1"/>
  <c r="C5814" i="2" s="1"/>
  <c r="C6987" i="2" a="1"/>
  <c r="C6987" i="2" s="1"/>
  <c r="C5922" i="2" a="1"/>
  <c r="C5922" i="2" s="1"/>
  <c r="C1372" i="2" a="1"/>
  <c r="C1372" i="2" s="1"/>
  <c r="C4967" i="2" a="1"/>
  <c r="C4967" i="2" s="1"/>
  <c r="C3220" i="2" a="1"/>
  <c r="C3220" i="2" s="1"/>
  <c r="C1584" i="2" a="1"/>
  <c r="C1584" i="2" s="1"/>
  <c r="C855" i="2" a="1"/>
  <c r="C855" i="2" s="1"/>
  <c r="C4223" i="2" a="1"/>
  <c r="C4223" i="2" s="1"/>
  <c r="C6882" i="2" a="1"/>
  <c r="C6882" i="2" s="1"/>
  <c r="C3423" i="2" a="1"/>
  <c r="C3423" i="2" s="1"/>
  <c r="C4292" i="2" a="1"/>
  <c r="C4292" i="2" s="1"/>
  <c r="C184" i="2" a="1"/>
  <c r="C184" i="2" s="1"/>
  <c r="C4244" i="2" a="1"/>
  <c r="C4244" i="2" s="1"/>
  <c r="C2867" i="2" a="1"/>
  <c r="C2867" i="2" s="1"/>
  <c r="C4427" i="2" a="1"/>
  <c r="C4427" i="2" s="1"/>
  <c r="C2718" i="2" a="1"/>
  <c r="C2718" i="2" s="1"/>
  <c r="C4041" i="2" a="1"/>
  <c r="C4041" i="2" s="1"/>
  <c r="C1835" i="2" a="1"/>
  <c r="C1835" i="2" s="1"/>
  <c r="C4245" i="2" a="1"/>
  <c r="C4245" i="2" s="1"/>
  <c r="C65" i="2" a="1"/>
  <c r="C65" i="2" s="1"/>
  <c r="C4110" i="2" a="1"/>
  <c r="C4110" i="2" s="1"/>
  <c r="C5713" i="2" a="1"/>
  <c r="C5713" i="2" s="1"/>
  <c r="C5386" i="2" a="1"/>
  <c r="C5386" i="2" s="1"/>
  <c r="C1943" i="2" a="1"/>
  <c r="C1943" i="2" s="1"/>
  <c r="C2267" i="2" a="1"/>
  <c r="C2267" i="2" s="1"/>
  <c r="C4111" i="2" a="1"/>
  <c r="C4111" i="2" s="1"/>
  <c r="C5586" i="2" a="1"/>
  <c r="C5586" i="2" s="1"/>
  <c r="C5858" i="2" a="1"/>
  <c r="C5858" i="2" s="1"/>
  <c r="C3445" i="2" a="1"/>
  <c r="C3445" i="2" s="1"/>
  <c r="C1416" i="2" a="1"/>
  <c r="C1416" i="2" s="1"/>
  <c r="C653" i="2" a="1"/>
  <c r="C653" i="2" s="1"/>
  <c r="C2882" i="2" a="1"/>
  <c r="C2882" i="2" s="1"/>
  <c r="C5526" i="2" a="1"/>
  <c r="C5526" i="2" s="1"/>
  <c r="C5097" i="2" a="1"/>
  <c r="C5097" i="2" s="1"/>
  <c r="C361" i="2" a="1"/>
  <c r="C361" i="2" s="1"/>
  <c r="C4196" i="2" a="1"/>
  <c r="C4196" i="2" s="1"/>
  <c r="C5201" i="2" a="1"/>
  <c r="C5201" i="2" s="1"/>
  <c r="C6826" i="2" a="1"/>
  <c r="C6826" i="2" s="1"/>
  <c r="C185" i="2" a="1"/>
  <c r="C185" i="2" s="1"/>
  <c r="C4474" i="2" a="1"/>
  <c r="C4474" i="2" s="1"/>
  <c r="C1315" i="2" a="1"/>
  <c r="C1315" i="2" s="1"/>
  <c r="C3696" i="2" a="1"/>
  <c r="C3696" i="2" s="1"/>
  <c r="C4263" i="2" a="1"/>
  <c r="C4263" i="2" s="1"/>
  <c r="C3077" i="2" a="1"/>
  <c r="C3077" i="2" s="1"/>
  <c r="C4475" i="2" a="1"/>
  <c r="C4475" i="2" s="1"/>
  <c r="C4000" i="2" a="1"/>
  <c r="C4000" i="2" s="1"/>
  <c r="C246" i="2" a="1"/>
  <c r="C246" i="2" s="1"/>
  <c r="C4387" i="2" a="1"/>
  <c r="C4387" i="2" s="1"/>
  <c r="C4388" i="2" a="1"/>
  <c r="C4388" i="2" s="1"/>
  <c r="C5567" i="2" a="1"/>
  <c r="C5567" i="2" s="1"/>
  <c r="C1338" i="2" a="1"/>
  <c r="C1338" i="2" s="1"/>
  <c r="C66" i="2" a="1"/>
  <c r="C66" i="2" s="1"/>
  <c r="C4408" i="2" a="1"/>
  <c r="C4408" i="2" s="1"/>
  <c r="C2150" i="2" a="1"/>
  <c r="C2150" i="2" s="1"/>
  <c r="C3038" i="2" a="1"/>
  <c r="C3038" i="2" s="1"/>
  <c r="C4751" i="2" a="1"/>
  <c r="C4751" i="2" s="1"/>
  <c r="C3776" i="2" a="1"/>
  <c r="C3776" i="2" s="1"/>
  <c r="C6154" i="2" a="1"/>
  <c r="C6154" i="2" s="1"/>
  <c r="C4991" i="2" a="1"/>
  <c r="C4991" i="2" s="1"/>
  <c r="C4550" i="2" a="1"/>
  <c r="C4550" i="2" s="1"/>
  <c r="C1984" i="2" a="1"/>
  <c r="C1984" i="2" s="1"/>
  <c r="C703" i="2" a="1"/>
  <c r="C703" i="2" s="1"/>
  <c r="C473" i="2" a="1"/>
  <c r="C473" i="2" s="1"/>
  <c r="C3835" i="2" a="1"/>
  <c r="C3835" i="2" s="1"/>
  <c r="C6686" i="2" a="1"/>
  <c r="C6686" i="2" s="1"/>
  <c r="C319" i="2" a="1"/>
  <c r="C319" i="2" s="1"/>
  <c r="C3321" i="2" a="1"/>
  <c r="C3321" i="2" s="1"/>
  <c r="C2329" i="2" a="1"/>
  <c r="C2329" i="2" s="1"/>
  <c r="C3341" i="2" a="1"/>
  <c r="C3341" i="2" s="1"/>
  <c r="C2288" i="2" a="1"/>
  <c r="C2288" i="2" s="1"/>
  <c r="C6496" i="2" a="1"/>
  <c r="C6496" i="2" s="1"/>
  <c r="C2460" i="2" a="1"/>
  <c r="C2460" i="2" s="1"/>
  <c r="C2719" i="2" a="1"/>
  <c r="C2719" i="2" s="1"/>
  <c r="C2929" i="2" a="1"/>
  <c r="C2929" i="2" s="1"/>
  <c r="C1658" i="2" a="1"/>
  <c r="C1658" i="2" s="1"/>
  <c r="C281" i="2" a="1"/>
  <c r="C281" i="2" s="1"/>
  <c r="C2231" i="2" a="1"/>
  <c r="C2231" i="2" s="1"/>
  <c r="C4583" i="2" a="1"/>
  <c r="C4583" i="2" s="1"/>
  <c r="C5202" i="2" a="1"/>
  <c r="C5202" i="2" s="1"/>
  <c r="C931" i="2" a="1"/>
  <c r="C931" i="2" s="1"/>
  <c r="C5815" i="2" a="1"/>
  <c r="C5815" i="2" s="1"/>
  <c r="C704" i="2" a="1"/>
  <c r="C704" i="2" s="1"/>
  <c r="C4133" i="2" a="1"/>
  <c r="C4133" i="2" s="1"/>
  <c r="C5387" i="2" a="1"/>
  <c r="C5387" i="2" s="1"/>
  <c r="C1603" i="2" a="1"/>
  <c r="C1603" i="2" s="1"/>
  <c r="C29" i="2" a="1"/>
  <c r="C29" i="2" s="1"/>
  <c r="C2523" i="2" a="1"/>
  <c r="C2523" i="2" s="1"/>
  <c r="C3203" i="2" a="1"/>
  <c r="C3203" i="2" s="1"/>
  <c r="C4476" i="2" a="1"/>
  <c r="C4476" i="2" s="1"/>
  <c r="C6541" i="2" a="1"/>
  <c r="C6541" i="2" s="1"/>
  <c r="C5268" i="2" a="1"/>
  <c r="C5268" i="2" s="1"/>
  <c r="C5143" i="2" a="1"/>
  <c r="C5143" i="2" s="1"/>
  <c r="C3392" i="2" a="1"/>
  <c r="C3392" i="2" s="1"/>
  <c r="C1259" i="2" a="1"/>
  <c r="C1259" i="2" s="1"/>
  <c r="C6764" i="2" a="1"/>
  <c r="C6764" i="2" s="1"/>
  <c r="C5986" i="2" a="1"/>
  <c r="C5986" i="2" s="1"/>
  <c r="C1574" i="2" a="1"/>
  <c r="C1574" i="2" s="1"/>
  <c r="C4458" i="2" a="1"/>
  <c r="C4458" i="2" s="1"/>
  <c r="C596" i="2" a="1"/>
  <c r="C596" i="2" s="1"/>
  <c r="C4082" i="2" a="1"/>
  <c r="C4082" i="2" s="1"/>
  <c r="C909" i="2" a="1"/>
  <c r="C909" i="2" s="1"/>
  <c r="C11" i="2" a="1"/>
  <c r="C11" i="2" s="1"/>
  <c r="C2001" i="2" a="1"/>
  <c r="C2001" i="2" s="1"/>
  <c r="C6137" i="2" a="1"/>
  <c r="C6137" i="2" s="1"/>
  <c r="C2900" i="2" a="1"/>
  <c r="C2900" i="2" s="1"/>
  <c r="C2196" i="2" a="1"/>
  <c r="C2196" i="2" s="1"/>
  <c r="C5816" i="2" a="1"/>
  <c r="C5816" i="2" s="1"/>
  <c r="C5269" i="2" a="1"/>
  <c r="C5269" i="2" s="1"/>
  <c r="C6308" i="2" a="1"/>
  <c r="C6308" i="2" s="1"/>
  <c r="C5601" i="2" a="1"/>
  <c r="C5601" i="2" s="1"/>
  <c r="C3204" i="2" a="1"/>
  <c r="C3204" i="2" s="1"/>
  <c r="C6705" i="2" a="1"/>
  <c r="C6705" i="2" s="1"/>
  <c r="C4968" i="2" a="1"/>
  <c r="C4968" i="2" s="1"/>
  <c r="C411" i="2" a="1"/>
  <c r="C411" i="2" s="1"/>
  <c r="C30" i="2" a="1"/>
  <c r="C30" i="2" s="1"/>
  <c r="C2952" i="2" a="1"/>
  <c r="C2952" i="2" s="1"/>
  <c r="C3078" i="2" a="1"/>
  <c r="C3078" i="2" s="1"/>
  <c r="C6349" i="2" a="1"/>
  <c r="C6349" i="2" s="1"/>
  <c r="C4567" i="2" a="1"/>
  <c r="C4567" i="2" s="1"/>
  <c r="C186" i="2" a="1"/>
  <c r="C186" i="2" s="1"/>
  <c r="C6803" i="2" a="1"/>
  <c r="C6803" i="2" s="1"/>
  <c r="C3580" i="2" a="1"/>
  <c r="C3580" i="2" s="1"/>
  <c r="C5547" i="2" a="1"/>
  <c r="C5547" i="2" s="1"/>
  <c r="C4842" i="2" a="1"/>
  <c r="C4842" i="2" s="1"/>
  <c r="C2953" i="2" a="1"/>
  <c r="C2953" i="2" s="1"/>
  <c r="C6276" i="2" a="1"/>
  <c r="C6276" i="2" s="1"/>
  <c r="C5498" i="2" a="1"/>
  <c r="C5498" i="2" s="1"/>
  <c r="C227" i="2" a="1"/>
  <c r="C227" i="2" s="1"/>
  <c r="C3133" i="2" a="1"/>
  <c r="C3133" i="2" s="1"/>
  <c r="C5313" i="2" a="1"/>
  <c r="C5313" i="2" s="1"/>
  <c r="C6406" i="2" a="1"/>
  <c r="C6406" i="2" s="1"/>
  <c r="C6866" i="2" a="1"/>
  <c r="C6866" i="2" s="1"/>
  <c r="C4928" i="2" a="1"/>
  <c r="C4928" i="2" s="1"/>
  <c r="C6472" i="2" a="1"/>
  <c r="C6472" i="2" s="1"/>
  <c r="C1794" i="2" a="1"/>
  <c r="C1794" i="2" s="1"/>
  <c r="C3268" i="2" a="1"/>
  <c r="C3268" i="2" s="1"/>
  <c r="C1709" i="2" a="1"/>
  <c r="C1709" i="2" s="1"/>
  <c r="C3342" i="2" a="1"/>
  <c r="C3342" i="2" s="1"/>
  <c r="C5733" i="2" a="1"/>
  <c r="C5733" i="2" s="1"/>
  <c r="C4293" i="2" a="1"/>
  <c r="C4293" i="2" s="1"/>
  <c r="C428" i="2" a="1"/>
  <c r="C428" i="2" s="1"/>
  <c r="C6867" i="2" a="1"/>
  <c r="C6867" i="2" s="1"/>
  <c r="C654" i="2" a="1"/>
  <c r="C654" i="2" s="1"/>
  <c r="C2689" i="2" a="1"/>
  <c r="C2689" i="2" s="1"/>
  <c r="C1096" i="2" a="1"/>
  <c r="C1096" i="2" s="1"/>
  <c r="C1339" i="2" a="1"/>
  <c r="C1339" i="2" s="1"/>
  <c r="C5757" i="2" a="1"/>
  <c r="C5757" i="2" s="1"/>
  <c r="C524" i="2" a="1"/>
  <c r="C524" i="2" s="1"/>
  <c r="C1373" i="2" a="1"/>
  <c r="C1373" i="2" s="1"/>
  <c r="C655" i="2" a="1"/>
  <c r="C655" i="2" s="1"/>
  <c r="C5162" i="2" a="1"/>
  <c r="C5162" i="2" s="1"/>
  <c r="C7002" i="2" a="1"/>
  <c r="C7002" i="2" s="1"/>
  <c r="C2500" i="2" a="1"/>
  <c r="C2500" i="2" s="1"/>
  <c r="C4264" i="2" a="1"/>
  <c r="C4264" i="2" s="1"/>
  <c r="C2720" i="2" a="1"/>
  <c r="C2720" i="2" s="1"/>
  <c r="C228" i="2" a="1"/>
  <c r="C228" i="2" s="1"/>
  <c r="C5527" i="2" a="1"/>
  <c r="C5527" i="2" s="1"/>
  <c r="C6939" i="2" a="1"/>
  <c r="C6939" i="2" s="1"/>
  <c r="C6277" i="2" a="1"/>
  <c r="C6277" i="2" s="1"/>
  <c r="C5688" i="2" a="1"/>
  <c r="C5688" i="2" s="1"/>
  <c r="C3893" i="2" a="1"/>
  <c r="C3893" i="2" s="1"/>
  <c r="C1620" i="2" a="1"/>
  <c r="C1620" i="2" s="1"/>
  <c r="C1795" i="2" a="1"/>
  <c r="C1795" i="2" s="1"/>
  <c r="C4001" i="2" a="1"/>
  <c r="C4001" i="2" s="1"/>
  <c r="C67" i="2" a="1"/>
  <c r="C67" i="2" s="1"/>
  <c r="C1031" i="2" a="1"/>
  <c r="C1031" i="2" s="1"/>
  <c r="C2616" i="2" a="1"/>
  <c r="C2616" i="2" s="1"/>
  <c r="C6115" i="2" a="1"/>
  <c r="C6115" i="2" s="1"/>
  <c r="C1340" i="2" a="1"/>
  <c r="C1340" i="2" s="1"/>
  <c r="C412" i="2" a="1"/>
  <c r="C412" i="2" s="1"/>
  <c r="C3446" i="2" a="1"/>
  <c r="C3446" i="2" s="1"/>
  <c r="C6236" i="2" a="1"/>
  <c r="C6236" i="2" s="1"/>
  <c r="C5499" i="2" a="1"/>
  <c r="C5499" i="2" s="1"/>
  <c r="C7003" i="2" a="1"/>
  <c r="C7003" i="2" s="1"/>
  <c r="C3564" i="2" a="1"/>
  <c r="C3564" i="2" s="1"/>
  <c r="C683" i="2" a="1"/>
  <c r="C683" i="2" s="1"/>
  <c r="C4769" i="2" a="1"/>
  <c r="C4769" i="2" s="1"/>
  <c r="C5859" i="2" a="1"/>
  <c r="C5859" i="2" s="1"/>
  <c r="C5368" i="2" a="1"/>
  <c r="C5368" i="2" s="1"/>
  <c r="C1575" i="2" a="1"/>
  <c r="C1575" i="2" s="1"/>
  <c r="C3110" i="2" a="1"/>
  <c r="C3110" i="2" s="1"/>
  <c r="C3619" i="2" a="1"/>
  <c r="C3619" i="2" s="1"/>
  <c r="C2757" i="2" a="1"/>
  <c r="C2757" i="2" s="1"/>
  <c r="C401" i="2" a="1"/>
  <c r="C401" i="2" s="1"/>
  <c r="C3836" i="2" a="1"/>
  <c r="C3836" i="2" s="1"/>
  <c r="C6309" i="2" a="1"/>
  <c r="C6309" i="2" s="1"/>
  <c r="C6515" i="2" a="1"/>
  <c r="C6515" i="2" s="1"/>
  <c r="C3581" i="2" a="1"/>
  <c r="C3581" i="2" s="1"/>
  <c r="C4428" i="2" a="1"/>
  <c r="C4428" i="2" s="1"/>
  <c r="C1248" i="2" a="1"/>
  <c r="C1248" i="2" s="1"/>
  <c r="C1032" i="2" a="1"/>
  <c r="C1032" i="2" s="1"/>
  <c r="C6883" i="2" a="1"/>
  <c r="C6883" i="2" s="1"/>
  <c r="C2423" i="2" a="1"/>
  <c r="C2423" i="2" s="1"/>
  <c r="C597" i="2" a="1"/>
  <c r="C597" i="2" s="1"/>
  <c r="C3404" i="2" a="1"/>
  <c r="C3404" i="2" s="1"/>
  <c r="C2617" i="2" a="1"/>
  <c r="C2617" i="2" s="1"/>
  <c r="C598" i="2" a="1"/>
  <c r="C598" i="2" s="1"/>
  <c r="C2268" i="2" a="1"/>
  <c r="C2268" i="2" s="1"/>
  <c r="C444" i="2" a="1"/>
  <c r="C444" i="2" s="1"/>
  <c r="C5964" i="2" a="1"/>
  <c r="C5964" i="2" s="1"/>
  <c r="C1118" i="2" a="1"/>
  <c r="C1118" i="2" s="1"/>
  <c r="C3039" i="2" a="1"/>
  <c r="C3039" i="2" s="1"/>
  <c r="C205" i="2" a="1"/>
  <c r="C205" i="2" s="1"/>
  <c r="C5528" i="2" a="1"/>
  <c r="C5528" i="2" s="1"/>
  <c r="C839" i="2" a="1"/>
  <c r="C839" i="2" s="1"/>
  <c r="C571" i="2" a="1"/>
  <c r="C571" i="2" s="1"/>
  <c r="C6389" i="2" a="1"/>
  <c r="C6389" i="2" s="1"/>
  <c r="C4477" i="2" a="1"/>
  <c r="C4477" i="2" s="1"/>
  <c r="C3764" i="2" a="1"/>
  <c r="C3764" i="2" s="1"/>
  <c r="C6102" i="2" a="1"/>
  <c r="C6102" i="2" s="1"/>
  <c r="C2403" i="2" a="1"/>
  <c r="C2403" i="2" s="1"/>
  <c r="C6310" i="2" a="1"/>
  <c r="C6310" i="2" s="1"/>
  <c r="C1357" i="2" a="1"/>
  <c r="C1357" i="2" s="1"/>
  <c r="C5829" i="2" a="1"/>
  <c r="C5829" i="2" s="1"/>
  <c r="C3175" i="2" a="1"/>
  <c r="C3175" i="2" s="1"/>
  <c r="C6742" i="2" a="1"/>
  <c r="C6742" i="2" s="1"/>
  <c r="C4083" i="2" a="1"/>
  <c r="C4083" i="2" s="1"/>
  <c r="C429" i="2" a="1"/>
  <c r="C429" i="2" s="1"/>
  <c r="C3467" i="2" a="1"/>
  <c r="C3467" i="2" s="1"/>
  <c r="C4658" i="2" a="1"/>
  <c r="C4658" i="2" s="1"/>
  <c r="C4294" i="2" a="1"/>
  <c r="C4294" i="2" s="1"/>
  <c r="C1014" i="2" a="1"/>
  <c r="C1014" i="2" s="1"/>
  <c r="C5830" i="2" a="1"/>
  <c r="C5830" i="2" s="1"/>
  <c r="C2313" i="2" a="1"/>
  <c r="C2313" i="2" s="1"/>
  <c r="C4602" i="2" a="1"/>
  <c r="C4602" i="2" s="1"/>
  <c r="C4429" i="2" a="1"/>
  <c r="C4429" i="2" s="1"/>
  <c r="C2151" i="2" a="1"/>
  <c r="C2151" i="2" s="1"/>
  <c r="C1659" i="2" a="1"/>
  <c r="C1659" i="2" s="1"/>
  <c r="C2440" i="2" a="1"/>
  <c r="C2440" i="2" s="1"/>
  <c r="C950" i="2" a="1"/>
  <c r="C950" i="2" s="1"/>
  <c r="C4366" i="2" a="1"/>
  <c r="C4366" i="2" s="1"/>
  <c r="C1724" i="2" a="1"/>
  <c r="C1724" i="2" s="1"/>
  <c r="C6006" i="2" a="1"/>
  <c r="C6006" i="2" s="1"/>
  <c r="C3744" i="2" a="1"/>
  <c r="C3744" i="2" s="1"/>
  <c r="C1621" i="2" a="1"/>
  <c r="C1621" i="2" s="1"/>
  <c r="C1374" i="2" a="1"/>
  <c r="C1374" i="2" s="1"/>
  <c r="C4002" i="2" a="1"/>
  <c r="C4002" i="2" s="1"/>
  <c r="C68" i="2" a="1"/>
  <c r="C68" i="2" s="1"/>
  <c r="C3040" i="2" a="1"/>
  <c r="C3040" i="2" s="1"/>
  <c r="C4197" i="2" a="1"/>
  <c r="C4197" i="2" s="1"/>
  <c r="C1814" i="2" a="1"/>
  <c r="C1814" i="2" s="1"/>
  <c r="C757" i="2" a="1"/>
  <c r="C757" i="2" s="1"/>
  <c r="C3565" i="2" a="1"/>
  <c r="C3565" i="2" s="1"/>
  <c r="C3003" i="2" a="1"/>
  <c r="C3003" i="2" s="1"/>
  <c r="C1493" i="2" a="1"/>
  <c r="C1493" i="2" s="1"/>
  <c r="C1517" i="2" a="1"/>
  <c r="C1517" i="2" s="1"/>
  <c r="C525" i="2" a="1"/>
  <c r="C525" i="2" s="1"/>
  <c r="C5144" i="2" a="1"/>
  <c r="C5144" i="2" s="1"/>
  <c r="C49" i="2" a="1"/>
  <c r="C49" i="2" s="1"/>
  <c r="C2930" i="2" a="1"/>
  <c r="C2930" i="2" s="1"/>
  <c r="C206" i="2" a="1"/>
  <c r="C206" i="2" s="1"/>
  <c r="C1074" i="2" a="1"/>
  <c r="C1074" i="2" s="1"/>
  <c r="C2289" i="2" a="1"/>
  <c r="C2289" i="2" s="1"/>
  <c r="C5036" i="2" a="1"/>
  <c r="C5036" i="2" s="1"/>
  <c r="C4389" i="2" a="1"/>
  <c r="C4389" i="2" s="1"/>
  <c r="C5548" i="2" a="1"/>
  <c r="C5548" i="2" s="1"/>
  <c r="C2501" i="2" a="1"/>
  <c r="C2501" i="2" s="1"/>
  <c r="C4198" i="2" a="1"/>
  <c r="C4198" i="2" s="1"/>
  <c r="C1015" i="2" a="1"/>
  <c r="C1015" i="2" s="1"/>
  <c r="C5369" i="2" a="1"/>
  <c r="C5369" i="2" s="1"/>
  <c r="C4346" i="2" a="1"/>
  <c r="C4346" i="2" s="1"/>
  <c r="C6237" i="2" a="1"/>
  <c r="C6237" i="2" s="1"/>
  <c r="C5653" i="2" a="1"/>
  <c r="C5653" i="2" s="1"/>
  <c r="C69" i="2" a="1"/>
  <c r="C69" i="2" s="1"/>
  <c r="C3797" i="2" a="1"/>
  <c r="C3797" i="2" s="1"/>
  <c r="C4367" i="2" a="1"/>
  <c r="C4367" i="2" s="1"/>
  <c r="C1518" i="2" a="1"/>
  <c r="C1518" i="2" s="1"/>
  <c r="C1483" i="2" a="1"/>
  <c r="C1483" i="2" s="1"/>
  <c r="C2578" i="2" a="1"/>
  <c r="C2578" i="2" s="1"/>
  <c r="C4584" i="2" a="1"/>
  <c r="C4584" i="2" s="1"/>
  <c r="C4585" i="2" a="1"/>
  <c r="C4585" i="2" s="1"/>
  <c r="C146" i="2" a="1"/>
  <c r="C146" i="2" s="1"/>
  <c r="C3134" i="2" a="1"/>
  <c r="C3134" i="2" s="1"/>
  <c r="C362" i="2" a="1"/>
  <c r="C362" i="2" s="1"/>
  <c r="C2152" i="2" a="1"/>
  <c r="C2152" i="2" s="1"/>
  <c r="C4890" i="2" a="1"/>
  <c r="C4890" i="2" s="1"/>
  <c r="C6254" i="2" a="1"/>
  <c r="C6254" i="2" s="1"/>
  <c r="C1229" i="2" a="1"/>
  <c r="C1229" i="2" s="1"/>
  <c r="C6516" i="2" a="1"/>
  <c r="C6516" i="2" s="1"/>
  <c r="C3602" i="2" a="1"/>
  <c r="C3602" i="2" s="1"/>
  <c r="C6868" i="2" a="1"/>
  <c r="C6868" i="2" s="1"/>
  <c r="C1710" i="2" a="1"/>
  <c r="C1710" i="2" s="1"/>
  <c r="C5965" i="2" a="1"/>
  <c r="C5965" i="2" s="1"/>
  <c r="C4430" i="2" a="1"/>
  <c r="C4430" i="2" s="1"/>
  <c r="C3060" i="2" a="1"/>
  <c r="C3060" i="2" s="1"/>
  <c r="C2269" i="2" a="1"/>
  <c r="C2269" i="2" s="1"/>
  <c r="C783" i="2" a="1"/>
  <c r="C783" i="2" s="1"/>
  <c r="C561" i="2" a="1"/>
  <c r="C561" i="2" s="1"/>
  <c r="C1944" i="2" a="1"/>
  <c r="C1944" i="2" s="1"/>
  <c r="C5987" i="2" a="1"/>
  <c r="C5987" i="2" s="1"/>
  <c r="C4843" i="2" a="1"/>
  <c r="C4843" i="2" s="1"/>
  <c r="C5123" i="2" a="1"/>
  <c r="C5123" i="2" s="1"/>
  <c r="C2547" i="2" a="1"/>
  <c r="C2547" i="2" s="1"/>
  <c r="C2721" i="2" a="1"/>
  <c r="C2721" i="2" s="1"/>
  <c r="C5734" i="2" a="1"/>
  <c r="C5734" i="2" s="1"/>
  <c r="C1768" i="2" a="1"/>
  <c r="C1768" i="2" s="1"/>
  <c r="C6967" i="2" a="1"/>
  <c r="C6967" i="2" s="1"/>
  <c r="C6687" i="2" a="1"/>
  <c r="C6687" i="2" s="1"/>
  <c r="C5817" i="2" a="1"/>
  <c r="C5817" i="2" s="1"/>
  <c r="C168" i="2" a="1"/>
  <c r="C168" i="2" s="1"/>
  <c r="C910" i="2" a="1"/>
  <c r="C910" i="2" s="1"/>
  <c r="C4929" i="2" a="1"/>
  <c r="C4929" i="2" s="1"/>
  <c r="C5051" i="2" a="1"/>
  <c r="C5051" i="2" s="1"/>
  <c r="C1417" i="2" a="1"/>
  <c r="C1417" i="2" s="1"/>
  <c r="C6116" i="2" a="1"/>
  <c r="C6116" i="2" s="1"/>
  <c r="C4551" i="2" a="1"/>
  <c r="C4551" i="2" s="1"/>
  <c r="C1815" i="2" a="1"/>
  <c r="C1815" i="2" s="1"/>
  <c r="C6390" i="2" a="1"/>
  <c r="C6390" i="2" s="1"/>
  <c r="C4891" i="2" a="1"/>
  <c r="C4891" i="2" s="1"/>
  <c r="C4224" i="2" a="1"/>
  <c r="C4224" i="2" s="1"/>
  <c r="C6081" i="2" a="1"/>
  <c r="C6081" i="2" s="1"/>
  <c r="C6473" i="2" a="1"/>
  <c r="C6473" i="2" s="1"/>
  <c r="C5075" i="2" a="1"/>
  <c r="C5075" i="2" s="1"/>
  <c r="C2197" i="2" a="1"/>
  <c r="C2197" i="2" s="1"/>
  <c r="C2901" i="2" a="1"/>
  <c r="C2901" i="2" s="1"/>
  <c r="C1260" i="2" a="1"/>
  <c r="C1260" i="2" s="1"/>
  <c r="C5860" i="2" a="1"/>
  <c r="C5860" i="2" s="1"/>
  <c r="C4695" i="2" a="1"/>
  <c r="C4695" i="2" s="1"/>
  <c r="C5788" i="2" a="1"/>
  <c r="C5788" i="2" s="1"/>
  <c r="C6779" i="2" a="1"/>
  <c r="C6779" i="2" s="1"/>
  <c r="C5270" i="2" a="1"/>
  <c r="C5270" i="2" s="1"/>
  <c r="C6255" i="2" a="1"/>
  <c r="C6255" i="2" s="1"/>
  <c r="C2722" i="2" a="1"/>
  <c r="C2722" i="2" s="1"/>
  <c r="C6217" i="2" a="1"/>
  <c r="C6217" i="2" s="1"/>
  <c r="C4844" i="2" a="1"/>
  <c r="C4844" i="2" s="1"/>
  <c r="C4586" i="2" a="1"/>
  <c r="C4586" i="2" s="1"/>
  <c r="C2502" i="2" a="1"/>
  <c r="C2502" i="2" s="1"/>
  <c r="C1796" i="2" a="1"/>
  <c r="C1796" i="2" s="1"/>
  <c r="C4659" i="2" a="1"/>
  <c r="C4659" i="2" s="1"/>
  <c r="C1459" i="2" a="1"/>
  <c r="C1459" i="2" s="1"/>
  <c r="C2113" i="2" a="1"/>
  <c r="C2113" i="2" s="1"/>
  <c r="C4511" i="2" a="1"/>
  <c r="C4511" i="2" s="1"/>
  <c r="C1249" i="2" a="1"/>
  <c r="C1249" i="2" s="1"/>
  <c r="C3914" i="2" a="1"/>
  <c r="C3914" i="2" s="1"/>
  <c r="C3915" i="2" a="1"/>
  <c r="C3915" i="2" s="1"/>
  <c r="C5818" i="2" a="1"/>
  <c r="C5818" i="2" s="1"/>
  <c r="C1460" i="2" a="1"/>
  <c r="C1460" i="2" s="1"/>
  <c r="C3322" i="2" a="1"/>
  <c r="C3322" i="2" s="1"/>
  <c r="C572" i="2" a="1"/>
  <c r="C572" i="2" s="1"/>
  <c r="C4527" i="2" a="1"/>
  <c r="C4527" i="2" s="1"/>
  <c r="C3837" i="2" a="1"/>
  <c r="C3837" i="2" s="1"/>
  <c r="C705" i="2" a="1"/>
  <c r="C705" i="2" s="1"/>
  <c r="C4347" i="2" a="1"/>
  <c r="C4347" i="2" s="1"/>
  <c r="C1179" i="2" a="1"/>
  <c r="C1179" i="2" s="1"/>
  <c r="C2210" i="2" a="1"/>
  <c r="C2210" i="2" s="1"/>
  <c r="C1395" i="2" a="1"/>
  <c r="C1395" i="2" s="1"/>
  <c r="C3176" i="2" a="1"/>
  <c r="C3176" i="2" s="1"/>
  <c r="C4225" i="2" a="1"/>
  <c r="C4225" i="2" s="1"/>
  <c r="C1418" i="2" a="1"/>
  <c r="C1418" i="2" s="1"/>
  <c r="C5831" i="2" a="1"/>
  <c r="C5831" i="2" s="1"/>
  <c r="C2775" i="2" a="1"/>
  <c r="C2775" i="2" s="1"/>
  <c r="C1358" i="2" a="1"/>
  <c r="C1358" i="2" s="1"/>
  <c r="C3023" i="2" a="1"/>
  <c r="C3023" i="2" s="1"/>
  <c r="C4226" i="2" a="1"/>
  <c r="C4226" i="2" s="1"/>
  <c r="C3850" i="2" a="1"/>
  <c r="C3850" i="2" s="1"/>
  <c r="C1261" i="2" a="1"/>
  <c r="C1261" i="2" s="1"/>
  <c r="C4618" i="2" a="1"/>
  <c r="C4618" i="2" s="1"/>
  <c r="C5587" i="2" a="1"/>
  <c r="C5587" i="2" s="1"/>
  <c r="C3447" i="2" a="1"/>
  <c r="C3447" i="2" s="1"/>
  <c r="C5616" i="2" a="1"/>
  <c r="C5616" i="2" s="1"/>
  <c r="C6915" i="2" a="1"/>
  <c r="C6915" i="2" s="1"/>
  <c r="C1375" i="2" a="1"/>
  <c r="C1375" i="2" s="1"/>
  <c r="C5289" i="2" a="1"/>
  <c r="C5289" i="2" s="1"/>
  <c r="C3777" i="2" a="1"/>
  <c r="C3777" i="2" s="1"/>
  <c r="C3490" i="2" a="1"/>
  <c r="C3490" i="2" s="1"/>
  <c r="C2758" i="2" a="1"/>
  <c r="C2758" i="2" s="1"/>
  <c r="C5861" i="2" a="1"/>
  <c r="C5861" i="2" s="1"/>
  <c r="C3111" i="2" a="1"/>
  <c r="C3111" i="2" s="1"/>
  <c r="C4770" i="2" a="1"/>
  <c r="C4770" i="2" s="1"/>
  <c r="C1055" i="2" a="1"/>
  <c r="C1055" i="2" s="1"/>
  <c r="C2868" i="2" a="1"/>
  <c r="C2868" i="2" s="1"/>
  <c r="C1551" i="2" a="1"/>
  <c r="C1551" i="2" s="1"/>
  <c r="C3424" i="2" a="1"/>
  <c r="C3424" i="2" s="1"/>
  <c r="C3221" i="2" a="1"/>
  <c r="C3221" i="2" s="1"/>
  <c r="C5461" i="2" a="1"/>
  <c r="C5461" i="2" s="1"/>
  <c r="C2441" i="2" a="1"/>
  <c r="C2441" i="2" s="1"/>
  <c r="C4568" i="2" a="1"/>
  <c r="C4568" i="2" s="1"/>
  <c r="C1745" i="2" a="1"/>
  <c r="C1745" i="2" s="1"/>
  <c r="C5462" i="2" a="1"/>
  <c r="C5462" i="2" s="1"/>
  <c r="C6350" i="2" a="1"/>
  <c r="C6350" i="2" s="1"/>
  <c r="C1684" i="2" a="1"/>
  <c r="C1684" i="2" s="1"/>
  <c r="C5163" i="2" a="1"/>
  <c r="C5163" i="2" s="1"/>
  <c r="C4660" i="2" a="1"/>
  <c r="C4660" i="2" s="1"/>
  <c r="C6706" i="2" a="1"/>
  <c r="C6706" i="2" s="1"/>
  <c r="C1461" i="2" a="1"/>
  <c r="C1461" i="2" s="1"/>
  <c r="C1056" i="2" a="1"/>
  <c r="C1056" i="2" s="1"/>
  <c r="C3603" i="2" a="1"/>
  <c r="C3603" i="2" s="1"/>
  <c r="C976" i="2" a="1"/>
  <c r="C976" i="2" s="1"/>
  <c r="C2084" i="2" a="1"/>
  <c r="C2084" i="2" s="1"/>
  <c r="C5011" i="2" a="1"/>
  <c r="C5011" i="2" s="1"/>
  <c r="C1711" i="2" a="1"/>
  <c r="C1711" i="2" s="1"/>
  <c r="C1016" i="2" a="1"/>
  <c r="C1016" i="2" s="1"/>
  <c r="C977" i="2" a="1"/>
  <c r="C977" i="2" s="1"/>
  <c r="C5617" i="2" a="1"/>
  <c r="C5617" i="2" s="1"/>
  <c r="C6884" i="2" a="1"/>
  <c r="C6884" i="2" s="1"/>
  <c r="C5689" i="2" a="1"/>
  <c r="C5689" i="2" s="1"/>
  <c r="C4661" i="2" a="1"/>
  <c r="C4661" i="2" s="1"/>
  <c r="C4330" i="2" a="1"/>
  <c r="C4330" i="2" s="1"/>
  <c r="C1685" i="2" a="1"/>
  <c r="C1685" i="2" s="1"/>
  <c r="C6631" i="2" a="1"/>
  <c r="C6631" i="2" s="1"/>
  <c r="C1462" i="2" a="1"/>
  <c r="C1462" i="2" s="1"/>
  <c r="C5758" i="2" a="1"/>
  <c r="C5758" i="2" s="1"/>
  <c r="C6590" i="2" a="1"/>
  <c r="C6590" i="2" s="1"/>
  <c r="C4390" i="2" a="1"/>
  <c r="C4390" i="2" s="1"/>
  <c r="C5759" i="2" a="1"/>
  <c r="C5759" i="2" s="1"/>
  <c r="C299" i="2" a="1"/>
  <c r="C299" i="2" s="1"/>
  <c r="C5052" i="2" a="1"/>
  <c r="C5052" i="2" s="1"/>
  <c r="C4042" i="2" a="1"/>
  <c r="C4042" i="2" s="1"/>
  <c r="C2133" i="2" a="1"/>
  <c r="C2133" i="2" s="1"/>
  <c r="C4368" i="2" a="1"/>
  <c r="C4368" i="2" s="1"/>
  <c r="C1057" i="2" a="1"/>
  <c r="C1057" i="2" s="1"/>
  <c r="C1910" i="2" a="1"/>
  <c r="C1910" i="2" s="1"/>
  <c r="C2244" i="2" a="1"/>
  <c r="C2244" i="2" s="1"/>
  <c r="C3972" i="2" a="1"/>
  <c r="C3972" i="2" s="1"/>
  <c r="C4182" i="2" a="1"/>
  <c r="C4182" i="2" s="1"/>
  <c r="C2723" i="2" a="1"/>
  <c r="C2723" i="2" s="1"/>
  <c r="C6238" i="2" a="1"/>
  <c r="C6238" i="2" s="1"/>
  <c r="C402" i="2" a="1"/>
  <c r="C402" i="2" s="1"/>
  <c r="C6007" i="2" a="1"/>
  <c r="C6007" i="2" s="1"/>
  <c r="C4459" i="2" a="1"/>
  <c r="C4459" i="2" s="1"/>
  <c r="C3370" i="2" a="1"/>
  <c r="C3370" i="2" s="1"/>
  <c r="C2902" i="2" a="1"/>
  <c r="C2902" i="2" s="1"/>
  <c r="C6648" i="2" a="1"/>
  <c r="C6648" i="2" s="1"/>
  <c r="C5337" i="2" a="1"/>
  <c r="C5337" i="2" s="1"/>
  <c r="C6351" i="2" a="1"/>
  <c r="C6351" i="2" s="1"/>
  <c r="C5690" i="2" a="1"/>
  <c r="C5690" i="2" s="1"/>
  <c r="C6916" i="2" a="1"/>
  <c r="C6916" i="2" s="1"/>
  <c r="C5438" i="2" a="1"/>
  <c r="C5438" i="2" s="1"/>
  <c r="C3551" i="2" a="1"/>
  <c r="C3551" i="2" s="1"/>
  <c r="C6780" i="2" a="1"/>
  <c r="C6780" i="2" s="1"/>
  <c r="C3041" i="2" a="1"/>
  <c r="C3041" i="2" s="1"/>
  <c r="C6293" i="2" a="1"/>
  <c r="C6293" i="2" s="1"/>
  <c r="C1836" i="2" a="1"/>
  <c r="C1836" i="2" s="1"/>
  <c r="C12" i="2" a="1"/>
  <c r="C12" i="2" s="1"/>
  <c r="C5421" i="2" a="1"/>
  <c r="C5421" i="2" s="1"/>
  <c r="C4227" i="2" a="1"/>
  <c r="C4227" i="2" s="1"/>
  <c r="C1889" i="2" a="1"/>
  <c r="C1889" i="2" s="1"/>
  <c r="C2153" i="2" a="1"/>
  <c r="C2153" i="2" s="1"/>
  <c r="C5630" i="2" a="1"/>
  <c r="C5630" i="2" s="1"/>
  <c r="C5012" i="2" a="1"/>
  <c r="C5012" i="2" s="1"/>
  <c r="C3894" i="2" a="1"/>
  <c r="C3894" i="2" s="1"/>
  <c r="C3269" i="2" a="1"/>
  <c r="C3269" i="2" s="1"/>
  <c r="C1484" i="2" a="1"/>
  <c r="C1484" i="2" s="1"/>
  <c r="C4065" i="2" a="1"/>
  <c r="C4065" i="2" s="1"/>
  <c r="C5631" i="2" a="1"/>
  <c r="C5631" i="2" s="1"/>
  <c r="C2314" i="2" a="1"/>
  <c r="C2314" i="2" s="1"/>
  <c r="C2975" i="2" a="1"/>
  <c r="C2975" i="2" s="1"/>
  <c r="C6591" i="2" a="1"/>
  <c r="C6591" i="2" s="1"/>
  <c r="C5463" i="2" a="1"/>
  <c r="C5463" i="2" s="1"/>
  <c r="C5549" i="2" a="1"/>
  <c r="C5549" i="2" s="1"/>
  <c r="C1585" i="2" a="1"/>
  <c r="C1585" i="2" s="1"/>
  <c r="C3205" i="2" a="1"/>
  <c r="C3205" i="2" s="1"/>
  <c r="C300" i="2" a="1"/>
  <c r="C300" i="2" s="1"/>
  <c r="C6057" i="2" a="1"/>
  <c r="C6057" i="2" s="1"/>
  <c r="C3973" i="2" a="1"/>
  <c r="C3973" i="2" s="1"/>
  <c r="C526" i="2" a="1"/>
  <c r="C526" i="2" s="1"/>
  <c r="C638" i="2" a="1"/>
  <c r="C638" i="2" s="1"/>
  <c r="C1816" i="2" a="1"/>
  <c r="C1816" i="2" s="1"/>
  <c r="C3682" i="2" a="1"/>
  <c r="C3682" i="2" s="1"/>
  <c r="C6542" i="2" a="1"/>
  <c r="C6542" i="2" s="1"/>
  <c r="C3287" i="2" a="1"/>
  <c r="C3287" i="2" s="1"/>
  <c r="C6968" i="2" a="1"/>
  <c r="C6968" i="2" s="1"/>
  <c r="C4714" i="2" a="1"/>
  <c r="C4714" i="2" s="1"/>
  <c r="C187" i="2" a="1"/>
  <c r="C187" i="2" s="1"/>
  <c r="C3632" i="2" a="1"/>
  <c r="C3632" i="2" s="1"/>
  <c r="C1494" i="2" a="1"/>
  <c r="C1494" i="2" s="1"/>
  <c r="C4662" i="2" a="1"/>
  <c r="C4662" i="2" s="1"/>
  <c r="C6592" i="2" a="1"/>
  <c r="C6592" i="2" s="1"/>
  <c r="C2837" i="2" a="1"/>
  <c r="C2837" i="2" s="1"/>
  <c r="C6278" i="2" a="1"/>
  <c r="C6278" i="2" s="1"/>
  <c r="C5774" i="2" a="1"/>
  <c r="C5774" i="2" s="1"/>
  <c r="C3491" i="2" a="1"/>
  <c r="C3491" i="2" s="1"/>
  <c r="C3953" i="2" a="1"/>
  <c r="C3953" i="2" s="1"/>
  <c r="C684" i="2" a="1"/>
  <c r="C684" i="2" s="1"/>
  <c r="C856" i="2" a="1"/>
  <c r="C856" i="2" s="1"/>
  <c r="C2503" i="2" a="1"/>
  <c r="C2503" i="2" s="1"/>
  <c r="C3683" i="2" a="1"/>
  <c r="C3683" i="2" s="1"/>
  <c r="C4460" i="2" a="1"/>
  <c r="C4460" i="2" s="1"/>
  <c r="C6517" i="2" a="1"/>
  <c r="C6517" i="2" s="1"/>
  <c r="C3873" i="2" a="1"/>
  <c r="C3873" i="2" s="1"/>
  <c r="C4820" i="2" a="1"/>
  <c r="C4820" i="2" s="1"/>
  <c r="C4066" i="2" a="1"/>
  <c r="C4066" i="2" s="1"/>
  <c r="C5013" i="2" a="1"/>
  <c r="C5013" i="2" s="1"/>
  <c r="C4067" i="2" a="1"/>
  <c r="C4067" i="2" s="1"/>
  <c r="C2931" i="2" a="1"/>
  <c r="C2931" i="2" s="1"/>
  <c r="C2976" i="2" a="1"/>
  <c r="C2976" i="2" s="1"/>
  <c r="C6848" i="2" a="1"/>
  <c r="C6848" i="2" s="1"/>
  <c r="C5338" i="2" a="1"/>
  <c r="C5338" i="2" s="1"/>
  <c r="C5789" i="2" a="1"/>
  <c r="C5789" i="2" s="1"/>
  <c r="C3206" i="2" a="1"/>
  <c r="C3206" i="2" s="1"/>
  <c r="C6707" i="2" a="1"/>
  <c r="C6707" i="2" s="1"/>
  <c r="C1437" i="2" a="1"/>
  <c r="C1437" i="2" s="1"/>
  <c r="C5014" i="2" a="1"/>
  <c r="C5014" i="2" s="1"/>
  <c r="C1964" i="2" a="1"/>
  <c r="C1964" i="2" s="1"/>
  <c r="C3604" i="2" a="1"/>
  <c r="C3604" i="2" s="1"/>
  <c r="C4228" i="2" a="1"/>
  <c r="C4228" i="2" s="1"/>
  <c r="C6733" i="2" a="1"/>
  <c r="C6733" i="2" s="1"/>
  <c r="C3954" i="2" a="1"/>
  <c r="C3954" i="2" s="1"/>
  <c r="C4134" i="2" a="1"/>
  <c r="C4134" i="2" s="1"/>
  <c r="C5654" i="2" a="1"/>
  <c r="C5654" i="2" s="1"/>
  <c r="C3724" i="2" a="1"/>
  <c r="C3724" i="2" s="1"/>
  <c r="C3933" i="2" a="1"/>
  <c r="C3933" i="2" s="1"/>
  <c r="C6903" i="2" a="1"/>
  <c r="C6903" i="2" s="1"/>
  <c r="C978" i="2" a="1"/>
  <c r="C978" i="2" s="1"/>
  <c r="C2817" i="2" a="1"/>
  <c r="C2817" i="2" s="1"/>
  <c r="C5203" i="2" a="1"/>
  <c r="C5203" i="2" s="1"/>
  <c r="C5832" i="2" a="1"/>
  <c r="C5832" i="2" s="1"/>
  <c r="C445" i="2" a="1"/>
  <c r="C445" i="2" s="1"/>
  <c r="C2114" i="2" a="1"/>
  <c r="C2114" i="2" s="1"/>
  <c r="C108" i="2" a="1"/>
  <c r="C108" i="2" s="1"/>
  <c r="C6058" i="2" a="1"/>
  <c r="C6058" i="2" s="1"/>
  <c r="C506" i="2" a="1"/>
  <c r="C506" i="2" s="1"/>
  <c r="C2702" i="2" a="1"/>
  <c r="C2702" i="2" s="1"/>
  <c r="C4309" i="2" a="1"/>
  <c r="C4309" i="2" s="1"/>
  <c r="C1180" i="2" a="1"/>
  <c r="C1180" i="2" s="1"/>
  <c r="C6765" i="2" a="1"/>
  <c r="C6765" i="2" s="1"/>
  <c r="C340" i="2" a="1"/>
  <c r="C340" i="2" s="1"/>
  <c r="C6082" i="2" a="1"/>
  <c r="C6082" i="2" s="1"/>
  <c r="C301" i="2" a="1"/>
  <c r="C301" i="2" s="1"/>
  <c r="C1158" i="2" a="1"/>
  <c r="C1158" i="2" s="1"/>
  <c r="C6518" i="2" a="1"/>
  <c r="C6518" i="2" s="1"/>
  <c r="C1495" i="2" a="1"/>
  <c r="C1495" i="2" s="1"/>
  <c r="C188" i="2" a="1"/>
  <c r="C188" i="2" s="1"/>
  <c r="C6766" i="2" a="1"/>
  <c r="C6766" i="2" s="1"/>
  <c r="C2977" i="2" a="1"/>
  <c r="C2977" i="2" s="1"/>
  <c r="C5464" i="2" a="1"/>
  <c r="C5464" i="2" s="1"/>
  <c r="C6940" i="2" a="1"/>
  <c r="C6940" i="2" s="1"/>
  <c r="C3778" i="2" a="1"/>
  <c r="C3778" i="2" s="1"/>
  <c r="C5180" i="2" a="1"/>
  <c r="C5180" i="2" s="1"/>
  <c r="C6827" i="2" a="1"/>
  <c r="C6827" i="2" s="1"/>
  <c r="C2641" i="2" a="1"/>
  <c r="C2641" i="2" s="1"/>
  <c r="C3821" i="2" a="1"/>
  <c r="C3821" i="2" s="1"/>
  <c r="C1746" i="2" a="1"/>
  <c r="C1746" i="2" s="1"/>
  <c r="C6734" i="2" a="1"/>
  <c r="C6734" i="2" s="1"/>
  <c r="C5314" i="2" a="1"/>
  <c r="C5314" i="2" s="1"/>
  <c r="C5500" i="2" a="1"/>
  <c r="C5500" i="2" s="1"/>
  <c r="C5966" i="2" a="1"/>
  <c r="C5966" i="2" s="1"/>
  <c r="C4229" i="2" a="1"/>
  <c r="C4229" i="2" s="1"/>
  <c r="C6767" i="2" a="1"/>
  <c r="C6767" i="2" s="1"/>
  <c r="C5790" i="2" a="1"/>
  <c r="C5790" i="2" s="1"/>
  <c r="C5967" i="2" a="1"/>
  <c r="C5967" i="2" s="1"/>
  <c r="C1097" i="2" a="1"/>
  <c r="C1097" i="2" s="1"/>
  <c r="C1278" i="2" a="1"/>
  <c r="C1278" i="2" s="1"/>
  <c r="C6743" i="2" a="1"/>
  <c r="C6743" i="2" s="1"/>
  <c r="C1945" i="2" a="1"/>
  <c r="C1945" i="2" s="1"/>
  <c r="C2690" i="2" a="1"/>
  <c r="C2690" i="2" s="1"/>
  <c r="C5037" i="2" a="1"/>
  <c r="C5037" i="2" s="1"/>
  <c r="C3822" i="2" a="1"/>
  <c r="C3822" i="2" s="1"/>
  <c r="C147" i="2" a="1"/>
  <c r="C147" i="2" s="1"/>
  <c r="C5714" i="2" a="1"/>
  <c r="C5714" i="2" s="1"/>
  <c r="C1496" i="2" a="1"/>
  <c r="C1496" i="2" s="1"/>
  <c r="C5164" i="2" a="1"/>
  <c r="C5164" i="2" s="1"/>
  <c r="C4794" i="2" a="1"/>
  <c r="C4794" i="2" s="1"/>
  <c r="C2548" i="2" a="1"/>
  <c r="C2548" i="2" s="1"/>
  <c r="C2883" i="2" a="1"/>
  <c r="C2883" i="2" s="1"/>
  <c r="C2361" i="2" a="1"/>
  <c r="C2361" i="2" s="1"/>
  <c r="C769" i="2" a="1"/>
  <c r="C769" i="2" s="1"/>
  <c r="C2032" i="2" a="1"/>
  <c r="C2032" i="2" s="1"/>
  <c r="C6059" i="2" a="1"/>
  <c r="C6059" i="2" s="1"/>
  <c r="C1463" i="2" a="1"/>
  <c r="C1463" i="2" s="1"/>
  <c r="C2179" i="2" a="1"/>
  <c r="C2179" i="2" s="1"/>
  <c r="C3512" i="2" a="1"/>
  <c r="C3512" i="2" s="1"/>
  <c r="C4199" i="2" a="1"/>
  <c r="C4199" i="2" s="1"/>
  <c r="C3323" i="2" a="1"/>
  <c r="C3323" i="2" s="1"/>
  <c r="C3566" i="2" a="1"/>
  <c r="C3566" i="2" s="1"/>
  <c r="C6178" i="2" a="1"/>
  <c r="C6178" i="2" s="1"/>
  <c r="C3270" i="2" a="1"/>
  <c r="C3270" i="2" s="1"/>
  <c r="C6033" i="2" a="1"/>
  <c r="C6033" i="2" s="1"/>
  <c r="C1119" i="2" a="1"/>
  <c r="C1119" i="2" s="1"/>
  <c r="C6311" i="2" a="1"/>
  <c r="C6311" i="2" s="1"/>
  <c r="C6929" i="2" a="1"/>
  <c r="C6929" i="2" s="1"/>
  <c r="C3371" i="2" a="1"/>
  <c r="C3371" i="2" s="1"/>
  <c r="C4391" i="2" a="1"/>
  <c r="C4391" i="2" s="1"/>
  <c r="C5271" i="2" a="1"/>
  <c r="C5271" i="2" s="1"/>
  <c r="C3823" i="2" a="1"/>
  <c r="C3823" i="2" s="1"/>
  <c r="C3513" i="2" a="1"/>
  <c r="C3513" i="2" s="1"/>
  <c r="C320" i="2" a="1"/>
  <c r="C320" i="2" s="1"/>
  <c r="C5145" i="2" a="1"/>
  <c r="C5145" i="2" s="1"/>
  <c r="C2290" i="2" a="1"/>
  <c r="C2290" i="2" s="1"/>
  <c r="C1205" i="2" a="1"/>
  <c r="C1205" i="2" s="1"/>
  <c r="C1159" i="2" a="1"/>
  <c r="C1159" i="2" s="1"/>
  <c r="C5352" i="2" a="1"/>
  <c r="C5352" i="2" s="1"/>
  <c r="C3528" i="2" a="1"/>
  <c r="C3528" i="2" s="1"/>
  <c r="C6391" i="2" a="1"/>
  <c r="C6391" i="2" s="1"/>
  <c r="C4969" i="2" a="1"/>
  <c r="C4969" i="2" s="1"/>
  <c r="C70" i="2" a="1"/>
  <c r="C70" i="2" s="1"/>
  <c r="C706" i="2" a="1"/>
  <c r="C706" i="2" s="1"/>
  <c r="C3765" i="2" a="1"/>
  <c r="C3765" i="2" s="1"/>
  <c r="C2978" i="2" a="1"/>
  <c r="C2978" i="2" s="1"/>
  <c r="C341" i="2" a="1"/>
  <c r="C341" i="2" s="1"/>
  <c r="C474" i="2" a="1"/>
  <c r="C474" i="2" s="1"/>
  <c r="C5053" i="2" a="1"/>
  <c r="C5053" i="2" s="1"/>
  <c r="C2342" i="2" a="1"/>
  <c r="C2342" i="2" s="1"/>
  <c r="C31" i="2" a="1"/>
  <c r="C31" i="2" s="1"/>
  <c r="C573" i="2" a="1"/>
  <c r="C573" i="2" s="1"/>
  <c r="C4020" i="2" a="1"/>
  <c r="C4020" i="2" s="1"/>
  <c r="C3324" i="2" a="1"/>
  <c r="C3324" i="2" s="1"/>
  <c r="C2979" i="2" a="1"/>
  <c r="C2979" i="2" s="1"/>
  <c r="C6392" i="2" a="1"/>
  <c r="C6392" i="2" s="1"/>
  <c r="C3448" i="2" a="1"/>
  <c r="C3448" i="2" s="1"/>
  <c r="C247" i="2" a="1"/>
  <c r="C247" i="2" s="1"/>
  <c r="C2980" i="2" a="1"/>
  <c r="C2980" i="2" s="1"/>
  <c r="C3405" i="2" a="1"/>
  <c r="C3405" i="2" s="1"/>
  <c r="C3372" i="2" a="1"/>
  <c r="C3372" i="2" s="1"/>
  <c r="C3934" i="2" a="1"/>
  <c r="C3934" i="2" s="1"/>
  <c r="C4295" i="2" a="1"/>
  <c r="C4295" i="2" s="1"/>
  <c r="C321" i="2" a="1"/>
  <c r="C321" i="2" s="1"/>
  <c r="C3684" i="2" a="1"/>
  <c r="C3684" i="2" s="1"/>
  <c r="C2134" i="2" a="1"/>
  <c r="C2134" i="2" s="1"/>
  <c r="C6419" i="2" a="1"/>
  <c r="C6419" i="2" s="1"/>
  <c r="C3307" i="2" a="1"/>
  <c r="C3307" i="2" s="1"/>
  <c r="C94" i="2" a="1"/>
  <c r="C94" i="2" s="1"/>
  <c r="C2245" i="2" a="1"/>
  <c r="C2245" i="2" s="1"/>
  <c r="C4949" i="2" a="1"/>
  <c r="C4949" i="2" s="1"/>
  <c r="C4444" i="2" a="1"/>
  <c r="C4444" i="2" s="1"/>
  <c r="C6904" i="2" a="1"/>
  <c r="C6904" i="2" s="1"/>
  <c r="C6117" i="2" a="1"/>
  <c r="C6117" i="2" s="1"/>
  <c r="C2461" i="2" a="1"/>
  <c r="C2461" i="2" s="1"/>
  <c r="C2796" i="2" a="1"/>
  <c r="C2796" i="2" s="1"/>
  <c r="C5988" i="2" a="1"/>
  <c r="C5988" i="2" s="1"/>
  <c r="C302" i="2" a="1"/>
  <c r="C302" i="2" s="1"/>
  <c r="C4752" i="2" a="1"/>
  <c r="C4752" i="2" s="1"/>
  <c r="C2002" i="2" a="1"/>
  <c r="C2002" i="2" s="1"/>
  <c r="C4043" i="2" a="1"/>
  <c r="C4043" i="2" s="1"/>
  <c r="C1279" i="2" a="1"/>
  <c r="C1279" i="2" s="1"/>
  <c r="C3567" i="2" a="1"/>
  <c r="C3567" i="2" s="1"/>
  <c r="C95" i="2" a="1"/>
  <c r="C95" i="2" s="1"/>
  <c r="C5181" i="2" a="1"/>
  <c r="C5181" i="2" s="1"/>
  <c r="C6179" i="2" a="1"/>
  <c r="C6179" i="2" s="1"/>
  <c r="C2115" i="2" a="1"/>
  <c r="C2115" i="2" s="1"/>
  <c r="C1140" i="2" a="1"/>
  <c r="C1140" i="2" s="1"/>
  <c r="C4771" i="2" a="1"/>
  <c r="C4771" i="2" s="1"/>
  <c r="C50" i="2" a="1"/>
  <c r="C50" i="2" s="1"/>
  <c r="C322" i="2" a="1"/>
  <c r="C322" i="2" s="1"/>
  <c r="C1280" i="2" a="1"/>
  <c r="C1280" i="2" s="1"/>
  <c r="C1141" i="2" a="1"/>
  <c r="C1141" i="2" s="1"/>
  <c r="C1206" i="2" a="1"/>
  <c r="C1206" i="2" s="1"/>
  <c r="C207" i="2" a="1"/>
  <c r="C207" i="2" s="1"/>
  <c r="C5098" i="2" a="1"/>
  <c r="C5098" i="2" s="1"/>
  <c r="C932" i="2" a="1"/>
  <c r="C932" i="2" s="1"/>
  <c r="C1058" i="2" a="1"/>
  <c r="C1058" i="2" s="1"/>
  <c r="C2154" i="2" a="1"/>
  <c r="C2154" i="2" s="1"/>
  <c r="C2657" i="2" a="1"/>
  <c r="C2657" i="2" s="1"/>
  <c r="C3838" i="2" a="1"/>
  <c r="C3838" i="2" s="1"/>
  <c r="C6312" i="2" a="1"/>
  <c r="C6312" i="2" s="1"/>
  <c r="C4200" i="2" a="1"/>
  <c r="C4200" i="2" s="1"/>
  <c r="C3798" i="2" a="1"/>
  <c r="C3798" i="2" s="1"/>
  <c r="C857" i="2" a="1"/>
  <c r="C857" i="2" s="1"/>
  <c r="C5791" i="2" a="1"/>
  <c r="C5791" i="2" s="1"/>
  <c r="C6941" i="2" a="1"/>
  <c r="C6941" i="2" s="1"/>
  <c r="C1576" i="2" a="1"/>
  <c r="C1576" i="2" s="1"/>
  <c r="C1837" i="2" a="1"/>
  <c r="C1837" i="2" s="1"/>
  <c r="C2524" i="2" a="1"/>
  <c r="C2524" i="2" s="1"/>
  <c r="C3799" i="2" a="1"/>
  <c r="C3799" i="2" s="1"/>
  <c r="C2291" i="2" a="1"/>
  <c r="C2291" i="2" s="1"/>
  <c r="C1075" i="2" a="1"/>
  <c r="C1075" i="2" s="1"/>
  <c r="C6804" i="2" a="1"/>
  <c r="C6804" i="2" s="1"/>
  <c r="C3492" i="2" a="1"/>
  <c r="C3492" i="2" s="1"/>
  <c r="C2485" i="2" a="1"/>
  <c r="C2485" i="2" s="1"/>
  <c r="C5632" i="2" a="1"/>
  <c r="C5632" i="2" s="1"/>
  <c r="C858" i="2" a="1"/>
  <c r="C858" i="2" s="1"/>
  <c r="C6632" i="2" a="1"/>
  <c r="C6632" i="2" s="1"/>
  <c r="C3222" i="2" a="1"/>
  <c r="C3222" i="2" s="1"/>
  <c r="C5244" i="2" a="1"/>
  <c r="C5244" i="2" s="1"/>
  <c r="C2981" i="2" a="1"/>
  <c r="C2981" i="2" s="1"/>
  <c r="C3745" i="2" a="1"/>
  <c r="C3745" i="2" s="1"/>
  <c r="C2691" i="2" a="1"/>
  <c r="C2691" i="2" s="1"/>
  <c r="C6828" i="2" a="1"/>
  <c r="C6828" i="2" s="1"/>
  <c r="C2797" i="2" a="1"/>
  <c r="C2797" i="2" s="1"/>
  <c r="C3468" i="2" a="1"/>
  <c r="C3468" i="2" s="1"/>
  <c r="C5568" i="2" a="1"/>
  <c r="C5568" i="2" s="1"/>
  <c r="C2033" i="2" a="1"/>
  <c r="C2033" i="2" s="1"/>
  <c r="C1552" i="2" a="1"/>
  <c r="C1552" i="2" s="1"/>
  <c r="C6969" i="2" a="1"/>
  <c r="C6969" i="2" s="1"/>
  <c r="C1924" i="2" a="1"/>
  <c r="C1924" i="2" s="1"/>
  <c r="C4461" i="2" a="1"/>
  <c r="C4461" i="2" s="1"/>
  <c r="C6313" i="2" a="1"/>
  <c r="C6313" i="2" s="1"/>
  <c r="C6352" i="2" a="1"/>
  <c r="C6352" i="2" s="1"/>
  <c r="C1160" i="2" a="1"/>
  <c r="C1160" i="2" s="1"/>
  <c r="C542" i="2" a="1"/>
  <c r="C542" i="2" s="1"/>
  <c r="C5938" i="2" a="1"/>
  <c r="C5938" i="2" s="1"/>
  <c r="C363" i="2" a="1"/>
  <c r="C363" i="2" s="1"/>
  <c r="C5015" i="2" a="1"/>
  <c r="C5015" i="2" s="1"/>
  <c r="C4727" i="2" a="1"/>
  <c r="C4727" i="2" s="1"/>
  <c r="C4772" i="2" a="1"/>
  <c r="C4772" i="2" s="1"/>
  <c r="C1530" i="2" a="1"/>
  <c r="C1530" i="2" s="1"/>
  <c r="C4462" i="2" a="1"/>
  <c r="C4462" i="2" s="1"/>
  <c r="C6314" i="2" a="1"/>
  <c r="C6314" i="2" s="1"/>
  <c r="C2504" i="2" a="1"/>
  <c r="C2504" i="2" s="1"/>
  <c r="C5480" i="2" a="1"/>
  <c r="C5480" i="2" s="1"/>
  <c r="C4619" i="2" a="1"/>
  <c r="C4619" i="2" s="1"/>
  <c r="C2198" i="2" a="1"/>
  <c r="C2198" i="2" s="1"/>
  <c r="C6781" i="2" a="1"/>
  <c r="C6781" i="2" s="1"/>
  <c r="C707" i="2" a="1"/>
  <c r="C707" i="2" s="1"/>
  <c r="C2724" i="2" a="1"/>
  <c r="C2724" i="2" s="1"/>
  <c r="C5182" i="2" a="1"/>
  <c r="C5182" i="2" s="1"/>
  <c r="C2404" i="2" a="1"/>
  <c r="C2404" i="2" s="1"/>
  <c r="C1553" i="2" a="1"/>
  <c r="C1553" i="2" s="1"/>
  <c r="C51" i="2" a="1"/>
  <c r="C51" i="2" s="1"/>
  <c r="C1396" i="2" a="1"/>
  <c r="C1396" i="2" s="1"/>
  <c r="C3308" i="2" a="1"/>
  <c r="C3308" i="2" s="1"/>
  <c r="C1262" i="2" a="1"/>
  <c r="C1262" i="2" s="1"/>
  <c r="C1419" i="2" a="1"/>
  <c r="C1419" i="2" s="1"/>
  <c r="C2982" i="2" a="1"/>
  <c r="C2982" i="2" s="1"/>
  <c r="C3839" i="2" a="1"/>
  <c r="C3839" i="2" s="1"/>
  <c r="C6315" i="2" a="1"/>
  <c r="C6315" i="2" s="1"/>
  <c r="C262" i="2" a="1"/>
  <c r="C262" i="2" s="1"/>
  <c r="C1638" i="2" a="1"/>
  <c r="C1638" i="2" s="1"/>
  <c r="C4246" i="2" a="1"/>
  <c r="C4246" i="2" s="1"/>
  <c r="C5833" i="2" a="1"/>
  <c r="C5833" i="2" s="1"/>
  <c r="C1281" i="2" a="1"/>
  <c r="C1281" i="2" s="1"/>
  <c r="C71" i="2" a="1"/>
  <c r="C71" i="2" s="1"/>
  <c r="C1098" i="2" a="1"/>
  <c r="C1098" i="2" s="1"/>
  <c r="C3659" i="2" a="1"/>
  <c r="C3659" i="2" s="1"/>
  <c r="C5165" i="2" a="1"/>
  <c r="C5165" i="2" s="1"/>
  <c r="C1142" i="2" a="1"/>
  <c r="C1142" i="2" s="1"/>
  <c r="C3568" i="2" a="1"/>
  <c r="C3568" i="2" s="1"/>
  <c r="C4265" i="2" a="1"/>
  <c r="C4265" i="2" s="1"/>
  <c r="C2486" i="2" a="1"/>
  <c r="C2486" i="2" s="1"/>
  <c r="C4696" i="2" a="1"/>
  <c r="C4696" i="2" s="1"/>
  <c r="C1965" i="2" a="1"/>
  <c r="C1965" i="2" s="1"/>
  <c r="C134" i="2" a="1"/>
  <c r="C134" i="2" s="1"/>
  <c r="C4497" i="2" a="1"/>
  <c r="C4497" i="2" s="1"/>
  <c r="C3824" i="2" a="1"/>
  <c r="C3824" i="2" s="1"/>
  <c r="C5834" i="2" a="1"/>
  <c r="C5834" i="2" s="1"/>
  <c r="C4201" i="2" a="1"/>
  <c r="C4201" i="2" s="1"/>
  <c r="C5146" i="2" a="1"/>
  <c r="C5146" i="2" s="1"/>
  <c r="C6008" i="2" a="1"/>
  <c r="C6008" i="2" s="1"/>
  <c r="C5923" i="2" a="1"/>
  <c r="C5923" i="2" s="1"/>
  <c r="C1925" i="2" a="1"/>
  <c r="C1925" i="2" s="1"/>
  <c r="C208" i="2" a="1"/>
  <c r="C208" i="2" s="1"/>
  <c r="C6633" i="2" a="1"/>
  <c r="C6633" i="2" s="1"/>
  <c r="C840" i="2" a="1"/>
  <c r="C840" i="2" s="1"/>
  <c r="C263" i="2" a="1"/>
  <c r="C263" i="2" s="1"/>
  <c r="C1926" i="2" a="1"/>
  <c r="C1926" i="2" s="1"/>
  <c r="C6474" i="2" a="1"/>
  <c r="C6474" i="2" s="1"/>
  <c r="C6103" i="2" a="1"/>
  <c r="C6103" i="2" s="1"/>
  <c r="C3288" i="2" a="1"/>
  <c r="C3288" i="2" s="1"/>
  <c r="C5550" i="2" a="1"/>
  <c r="C5550" i="2" s="1"/>
  <c r="C6670" i="2" a="1"/>
  <c r="C6670" i="2" s="1"/>
  <c r="C303" i="2" a="1"/>
  <c r="C303" i="2" s="1"/>
  <c r="C1230" i="2" a="1"/>
  <c r="C1230" i="2" s="1"/>
  <c r="C2424" i="2" a="1"/>
  <c r="C2424" i="2" s="1"/>
  <c r="C1497" i="2" a="1"/>
  <c r="C1497" i="2" s="1"/>
  <c r="C2487" i="2" a="1"/>
  <c r="C2487" i="2" s="1"/>
  <c r="C738" i="2" a="1"/>
  <c r="C738" i="2" s="1"/>
  <c r="C2932" i="2" a="1"/>
  <c r="C2932" i="2" s="1"/>
  <c r="C2776" i="2" a="1"/>
  <c r="C2776" i="2" s="1"/>
  <c r="C4247" i="2" a="1"/>
  <c r="C4247" i="2" s="1"/>
  <c r="C4202" i="2" a="1"/>
  <c r="C4202" i="2" s="1"/>
  <c r="C4845" i="2" a="1"/>
  <c r="C4845" i="2" s="1"/>
  <c r="C2777" i="2" a="1"/>
  <c r="C2777" i="2" s="1"/>
  <c r="C2232" i="2" a="1"/>
  <c r="C2232" i="2" s="1"/>
  <c r="C758" i="2" a="1"/>
  <c r="C758" i="2" s="1"/>
  <c r="C2983" i="2" a="1"/>
  <c r="C2983" i="2" s="1"/>
  <c r="C3974" i="2" a="1"/>
  <c r="C3974" i="2" s="1"/>
  <c r="C2379" i="2" a="1"/>
  <c r="C2379" i="2" s="1"/>
  <c r="C6034" i="2" a="1"/>
  <c r="C6034" i="2" s="1"/>
  <c r="C1316" i="2" a="1"/>
  <c r="C1316" i="2" s="1"/>
  <c r="C3685" i="2" a="1"/>
  <c r="C3685" i="2" s="1"/>
  <c r="C2642" i="2" a="1"/>
  <c r="C2642" i="2" s="1"/>
  <c r="C1033" i="2" a="1"/>
  <c r="C1033" i="2" s="1"/>
  <c r="C1376" i="2" a="1"/>
  <c r="C1376" i="2" s="1"/>
  <c r="C6849" i="2" a="1"/>
  <c r="C6849" i="2" s="1"/>
  <c r="C4099" i="2" a="1"/>
  <c r="C4099" i="2" s="1"/>
  <c r="C5735" i="2" a="1"/>
  <c r="C5735" i="2" s="1"/>
  <c r="C3582" i="2" a="1"/>
  <c r="C3582" i="2" s="1"/>
  <c r="C4528" i="2" a="1"/>
  <c r="C4528" i="2" s="1"/>
  <c r="C4463" i="2" a="1"/>
  <c r="C4463" i="2" s="1"/>
  <c r="C4266" i="2" a="1"/>
  <c r="C4266" i="2" s="1"/>
  <c r="C4638" i="2" a="1"/>
  <c r="C4638" i="2" s="1"/>
  <c r="C4021" i="2" a="1"/>
  <c r="C4021" i="2" s="1"/>
  <c r="C1263" i="2" a="1"/>
  <c r="C1263" i="2" s="1"/>
  <c r="C2046" i="2" a="1"/>
  <c r="C2046" i="2" s="1"/>
  <c r="C1498" i="2" a="1"/>
  <c r="C1498" i="2" s="1"/>
  <c r="C248" i="2" a="1"/>
  <c r="C248" i="2" s="1"/>
  <c r="C979" i="2" a="1"/>
  <c r="C979" i="2" s="1"/>
  <c r="C4821" i="2" a="1"/>
  <c r="C4821" i="2" s="1"/>
  <c r="C6083" i="2" a="1"/>
  <c r="C6083" i="2" s="1"/>
  <c r="C2778" i="2" a="1"/>
  <c r="C2778" i="2" s="1"/>
  <c r="C3660" i="2" a="1"/>
  <c r="C3660" i="2" s="1"/>
  <c r="C639" i="2" a="1"/>
  <c r="C639" i="2" s="1"/>
  <c r="C801" i="2" a="1"/>
  <c r="C801" i="2" s="1"/>
  <c r="C6009" i="2" a="1"/>
  <c r="C6009" i="2" s="1"/>
  <c r="C4022" i="2" a="1"/>
  <c r="C4022" i="2" s="1"/>
  <c r="C4023" i="2" a="1"/>
  <c r="C4023" i="2" s="1"/>
  <c r="C1377" i="2" a="1"/>
  <c r="C1377" i="2" s="1"/>
  <c r="C4992" i="2" a="1"/>
  <c r="C4992" i="2" s="1"/>
  <c r="C1519" i="2" a="1"/>
  <c r="C1519" i="2" s="1"/>
  <c r="C2246" i="2" a="1"/>
  <c r="C2246" i="2" s="1"/>
  <c r="C342" i="2" a="1"/>
  <c r="C342" i="2" s="1"/>
  <c r="C2525" i="2" a="1"/>
  <c r="C2525" i="2" s="1"/>
  <c r="C3079" i="2" a="1"/>
  <c r="C3079" i="2" s="1"/>
  <c r="C5529" i="2" a="1"/>
  <c r="C5529" i="2" s="1"/>
  <c r="C6316" i="2" a="1"/>
  <c r="C6316" i="2" s="1"/>
  <c r="C2798" i="2" a="1"/>
  <c r="C2798" i="2" s="1"/>
  <c r="C3975" i="2" a="1"/>
  <c r="C3975" i="2" s="1"/>
  <c r="C5665" i="2" a="1"/>
  <c r="C5665" i="2" s="1"/>
  <c r="C2380" i="2" a="1"/>
  <c r="C2380" i="2" s="1"/>
  <c r="C3080" i="2" a="1"/>
  <c r="C3080" i="2" s="1"/>
  <c r="C841" i="2" a="1"/>
  <c r="C841" i="2" s="1"/>
  <c r="C5124" i="2" a="1"/>
  <c r="C5124" i="2" s="1"/>
  <c r="C5290" i="2" a="1"/>
  <c r="C5290" i="2" s="1"/>
  <c r="C3135" i="2" a="1"/>
  <c r="C3135" i="2" s="1"/>
  <c r="C7004" i="2" a="1"/>
  <c r="C7004" i="2" s="1"/>
  <c r="C2549" i="2" a="1"/>
  <c r="C2549" i="2" s="1"/>
  <c r="C4663" i="2" a="1"/>
  <c r="C4663" i="2" s="1"/>
  <c r="C5054" i="2" a="1"/>
  <c r="C5054" i="2" s="1"/>
  <c r="C2818" i="2" a="1"/>
  <c r="C2818" i="2" s="1"/>
  <c r="C6671" i="2" a="1"/>
  <c r="C6671" i="2" s="1"/>
  <c r="C3955" i="2" a="1"/>
  <c r="C3955" i="2" s="1"/>
  <c r="C6634" i="2" a="1"/>
  <c r="C6634" i="2" s="1"/>
  <c r="C5551" i="2" a="1"/>
  <c r="C5551" i="2" s="1"/>
  <c r="C6744" i="2" a="1"/>
  <c r="C6744" i="2" s="1"/>
  <c r="C4846" i="2" a="1"/>
  <c r="C4846" i="2" s="1"/>
  <c r="C6118" i="2" a="1"/>
  <c r="C6118" i="2" s="1"/>
  <c r="C2819" i="2" a="1"/>
  <c r="C2819" i="2" s="1"/>
  <c r="C5166" i="2" a="1"/>
  <c r="C5166" i="2" s="1"/>
  <c r="C5885" i="2" a="1"/>
  <c r="C5885" i="2" s="1"/>
  <c r="C2799" i="2" a="1"/>
  <c r="C2799" i="2" s="1"/>
  <c r="C4993" i="2" a="1"/>
  <c r="C4993" i="2" s="1"/>
  <c r="C2343" i="2" a="1"/>
  <c r="C2343" i="2" s="1"/>
  <c r="C2740" i="2" a="1"/>
  <c r="C2740" i="2" s="1"/>
  <c r="C599" i="2" a="1"/>
  <c r="C599" i="2" s="1"/>
  <c r="C189" i="2" a="1"/>
  <c r="C189" i="2" s="1"/>
  <c r="C1660" i="2" a="1"/>
  <c r="C1660" i="2" s="1"/>
  <c r="C1865" i="2" a="1"/>
  <c r="C1865" i="2" s="1"/>
  <c r="C933" i="2" a="1"/>
  <c r="C933" i="2" s="1"/>
  <c r="C2838" i="2" a="1"/>
  <c r="C2838" i="2" s="1"/>
  <c r="C3177" i="2" a="1"/>
  <c r="C3177" i="2" s="1"/>
  <c r="C5291" i="2" a="1"/>
  <c r="C5291" i="2" s="1"/>
  <c r="C2247" i="2" a="1"/>
  <c r="C2247" i="2" s="1"/>
  <c r="C4715" i="2" a="1"/>
  <c r="C4715" i="2" s="1"/>
  <c r="C614" i="2" a="1"/>
  <c r="C614" i="2" s="1"/>
  <c r="C5422" i="2" a="1"/>
  <c r="C5422" i="2" s="1"/>
  <c r="C1099" i="2" a="1"/>
  <c r="C1099" i="2" s="1"/>
  <c r="C6333" i="2" a="1"/>
  <c r="C6333" i="2" s="1"/>
  <c r="C1946" i="2" a="1"/>
  <c r="C1946" i="2" s="1"/>
  <c r="C6917" i="2" a="1"/>
  <c r="C6917" i="2" s="1"/>
  <c r="C4003" i="2" a="1"/>
  <c r="C4003" i="2" s="1"/>
  <c r="C3004" i="2" a="1"/>
  <c r="C3004" i="2" s="1"/>
  <c r="C5204" i="2" a="1"/>
  <c r="C5204" i="2" s="1"/>
  <c r="C5423" i="2" a="1"/>
  <c r="C5423" i="2" s="1"/>
  <c r="C600" i="2" a="1"/>
  <c r="C600" i="2" s="1"/>
  <c r="C1359" i="2" a="1"/>
  <c r="C1359" i="2" s="1"/>
  <c r="C1890" i="2" a="1"/>
  <c r="C1890" i="2" s="1"/>
  <c r="C2067" i="2" a="1"/>
  <c r="C2067" i="2" s="1"/>
  <c r="C6060" i="2" a="1"/>
  <c r="C6060" i="2" s="1"/>
  <c r="C5225" i="2" a="1"/>
  <c r="C5225" i="2" s="1"/>
  <c r="C6708" i="2" a="1"/>
  <c r="C6708" i="2" s="1"/>
  <c r="C2670" i="2" a="1"/>
  <c r="C2670" i="2" s="1"/>
  <c r="C3469" i="2" a="1"/>
  <c r="C3469" i="2" s="1"/>
  <c r="C980" i="2" a="1"/>
  <c r="C980" i="2" s="1"/>
  <c r="C5939" i="2" a="1"/>
  <c r="C5939" i="2" s="1"/>
  <c r="C4512" i="2" a="1"/>
  <c r="C4512" i="2" s="1"/>
  <c r="C3746" i="2" a="1"/>
  <c r="C3746" i="2" s="1"/>
  <c r="C2462" i="2" a="1"/>
  <c r="C2462" i="2" s="1"/>
  <c r="C2315" i="2" a="1"/>
  <c r="C2315" i="2" s="1"/>
  <c r="C3956" i="2" a="1"/>
  <c r="C3956" i="2" s="1"/>
  <c r="C5439" i="2" a="1"/>
  <c r="C5439" i="2" s="1"/>
  <c r="C842" i="2" a="1"/>
  <c r="C842" i="2" s="1"/>
  <c r="C3957" i="2" a="1"/>
  <c r="C3957" i="2" s="1"/>
  <c r="C4847" i="2" a="1"/>
  <c r="C4847" i="2" s="1"/>
  <c r="C4970" i="2" a="1"/>
  <c r="C4970" i="2" s="1"/>
  <c r="C1725" i="2" a="1"/>
  <c r="C1725" i="2" s="1"/>
  <c r="C3178" i="2" a="1"/>
  <c r="C3178" i="2" s="1"/>
  <c r="C4445" i="2" a="1"/>
  <c r="C4445" i="2" s="1"/>
  <c r="C3916" i="2" a="1"/>
  <c r="C3916" i="2" s="1"/>
  <c r="C1838" i="2" a="1"/>
  <c r="C1838" i="2" s="1"/>
  <c r="C4004" i="2" a="1"/>
  <c r="C4004" i="2" s="1"/>
  <c r="C6543" i="2" a="1"/>
  <c r="C6543" i="2" s="1"/>
  <c r="C430" i="2" a="1"/>
  <c r="C430" i="2" s="1"/>
  <c r="C1554" i="2" a="1"/>
  <c r="C1554" i="2" s="1"/>
  <c r="C5099" i="2" a="1"/>
  <c r="C5099" i="2" s="1"/>
  <c r="C4478" i="2" a="1"/>
  <c r="C4478" i="2" s="1"/>
  <c r="C4135" i="2" a="1"/>
  <c r="C4135" i="2" s="1"/>
  <c r="C6138" i="2" a="1"/>
  <c r="C6138" i="2" s="1"/>
  <c r="C3179" i="2" a="1"/>
  <c r="C3179" i="2" s="1"/>
  <c r="C2933" i="2" a="1"/>
  <c r="C2933" i="2" s="1"/>
  <c r="C6488" i="2" a="1"/>
  <c r="C6488" i="2" s="1"/>
  <c r="C3343" i="2" a="1"/>
  <c r="C3343" i="2" s="1"/>
  <c r="C6104" i="2" a="1"/>
  <c r="C6104" i="2" s="1"/>
  <c r="C2488" i="2" a="1"/>
  <c r="C2488" i="2" s="1"/>
  <c r="C4697" i="2" a="1"/>
  <c r="C4697" i="2" s="1"/>
  <c r="C3697" i="2" a="1"/>
  <c r="C3697" i="2" s="1"/>
  <c r="C6317" i="2" a="1"/>
  <c r="C6317" i="2" s="1"/>
  <c r="C3779" i="2" a="1"/>
  <c r="C3779" i="2" s="1"/>
  <c r="C3840" i="2" a="1"/>
  <c r="C3840" i="2" s="1"/>
  <c r="C5226" i="2" a="1"/>
  <c r="C5226" i="2" s="1"/>
  <c r="C6010" i="2" a="1"/>
  <c r="C6010" i="2" s="1"/>
  <c r="C6318" i="2" a="1"/>
  <c r="C6318" i="2" s="1"/>
  <c r="C3247" i="2" a="1"/>
  <c r="C3247" i="2" s="1"/>
  <c r="C4892" i="2" a="1"/>
  <c r="C4892" i="2" s="1"/>
  <c r="C4369" i="2" a="1"/>
  <c r="C4369" i="2" s="1"/>
  <c r="C5339" i="2" a="1"/>
  <c r="C5339" i="2" s="1"/>
  <c r="C981" i="2" a="1"/>
  <c r="C981" i="2" s="1"/>
  <c r="C5501" i="2" a="1"/>
  <c r="C5501" i="2" s="1"/>
  <c r="C2526" i="2" a="1"/>
  <c r="C2526" i="2" s="1"/>
  <c r="C6334" i="2" a="1"/>
  <c r="C6334" i="2" s="1"/>
  <c r="C3005" i="2" a="1"/>
  <c r="C3005" i="2" s="1"/>
  <c r="C4675" i="2" a="1"/>
  <c r="C4675" i="2" s="1"/>
  <c r="C615" i="2" a="1"/>
  <c r="C615" i="2" s="1"/>
  <c r="C5835" i="2" a="1"/>
  <c r="C5835" i="2" s="1"/>
  <c r="C4950" i="2" a="1"/>
  <c r="C4950" i="2" s="1"/>
  <c r="C3976" i="2" a="1"/>
  <c r="C3976" i="2" s="1"/>
  <c r="C3661" i="2" a="1"/>
  <c r="C3661" i="2" s="1"/>
  <c r="C5886" i="2" a="1"/>
  <c r="C5886" i="2" s="1"/>
  <c r="C343" i="2" a="1"/>
  <c r="C343" i="2" s="1"/>
  <c r="C951" i="2" a="1"/>
  <c r="C951" i="2" s="1"/>
  <c r="C2330" i="2" a="1"/>
  <c r="C2330" i="2" s="1"/>
  <c r="C1686" i="2" a="1"/>
  <c r="C1686" i="2" s="1"/>
  <c r="C1059" i="2" a="1"/>
  <c r="C1059" i="2" s="1"/>
  <c r="C5588" i="2" a="1"/>
  <c r="C5588" i="2" s="1"/>
  <c r="C5227" i="2" a="1"/>
  <c r="C5227" i="2" s="1"/>
  <c r="C4248" i="2" a="1"/>
  <c r="C4248" i="2" s="1"/>
  <c r="C3344" i="2" a="1"/>
  <c r="C3344" i="2" s="1"/>
  <c r="C4310" i="2" a="1"/>
  <c r="C4310" i="2" s="1"/>
  <c r="C2047" i="2" a="1"/>
  <c r="C2047" i="2" s="1"/>
  <c r="C1181" i="2" a="1"/>
  <c r="C1181" i="2" s="1"/>
  <c r="C3136" i="2" a="1"/>
  <c r="C3136" i="2" s="1"/>
  <c r="C3851" i="2" a="1"/>
  <c r="C3851" i="2" s="1"/>
  <c r="C4664" i="2" a="1"/>
  <c r="C4664" i="2" s="1"/>
  <c r="C5633" i="2" a="1"/>
  <c r="C5633" i="2" s="1"/>
  <c r="C413" i="2" a="1"/>
  <c r="C413" i="2" s="1"/>
  <c r="C1586" i="2" a="1"/>
  <c r="C1586" i="2" s="1"/>
  <c r="C2135" i="2" a="1"/>
  <c r="C2135" i="2" s="1"/>
  <c r="C2211" i="2" a="1"/>
  <c r="C2211" i="2" s="1"/>
  <c r="C6061" i="2" a="1"/>
  <c r="C6061" i="2" s="1"/>
  <c r="C304" i="2" a="1"/>
  <c r="C304" i="2" s="1"/>
  <c r="C5388" i="2" a="1"/>
  <c r="C5388" i="2" s="1"/>
  <c r="C3406" i="2" a="1"/>
  <c r="C3406" i="2" s="1"/>
  <c r="C3852" i="2" a="1"/>
  <c r="C3852" i="2" s="1"/>
  <c r="C4320" i="2" a="1"/>
  <c r="C4320" i="2" s="1"/>
  <c r="C4639" i="2" a="1"/>
  <c r="C4639" i="2" s="1"/>
  <c r="C6119" i="2" a="1"/>
  <c r="C6119" i="2" s="1"/>
  <c r="C5440" i="2" a="1"/>
  <c r="C5440" i="2" s="1"/>
  <c r="C3089" i="2" a="1"/>
  <c r="C3089" i="2" s="1"/>
  <c r="C2884" i="2" a="1"/>
  <c r="C2884" i="2" s="1"/>
  <c r="C5441" i="2" a="1"/>
  <c r="C5441" i="2" s="1"/>
  <c r="C5125" i="2" a="1"/>
  <c r="C5125" i="2" s="1"/>
  <c r="C616" i="2" a="1"/>
  <c r="C616" i="2" s="1"/>
  <c r="C574" i="2" a="1"/>
  <c r="C574" i="2" s="1"/>
  <c r="C2741" i="2" a="1"/>
  <c r="C2741" i="2" s="1"/>
  <c r="C4230" i="2" a="1"/>
  <c r="C4230" i="2" s="1"/>
  <c r="C5569" i="2" a="1"/>
  <c r="C5569" i="2" s="1"/>
  <c r="C4100" i="2" a="1"/>
  <c r="C4100" i="2" s="1"/>
  <c r="C1891" i="2" a="1"/>
  <c r="C1891" i="2" s="1"/>
  <c r="C6084" i="2" a="1"/>
  <c r="C6084" i="2" s="1"/>
  <c r="C1604" i="2" a="1"/>
  <c r="C1604" i="2" s="1"/>
  <c r="C5618" i="2" a="1"/>
  <c r="C5618" i="2" s="1"/>
  <c r="C3248" i="2" a="1"/>
  <c r="C3248" i="2" s="1"/>
  <c r="C3825" i="2" a="1"/>
  <c r="C3825" i="2" s="1"/>
  <c r="C685" i="2" a="1"/>
  <c r="C685" i="2" s="1"/>
  <c r="C364" i="2" a="1"/>
  <c r="C364" i="2" s="1"/>
  <c r="C6930" i="2" a="1"/>
  <c r="C6930" i="2" s="1"/>
  <c r="C4024" i="2" a="1"/>
  <c r="C4024" i="2" s="1"/>
  <c r="C5340" i="2" a="1"/>
  <c r="C5340" i="2" s="1"/>
  <c r="C2212" i="2" a="1"/>
  <c r="C2212" i="2" s="1"/>
  <c r="C1985" i="2" a="1"/>
  <c r="C1985" i="2" s="1"/>
  <c r="C6649" i="2" a="1"/>
  <c r="C6649" i="2" s="1"/>
  <c r="C5968" i="2" a="1"/>
  <c r="C5968" i="2" s="1"/>
  <c r="C365" i="2" a="1"/>
  <c r="C365" i="2" s="1"/>
  <c r="C1120" i="2" a="1"/>
  <c r="C1120" i="2" s="1"/>
  <c r="C2954" i="2" a="1"/>
  <c r="C2954" i="2" s="1"/>
  <c r="C911" i="2" a="1"/>
  <c r="C911" i="2" s="1"/>
  <c r="C2292" i="2" a="1"/>
  <c r="C2292" i="2" s="1"/>
  <c r="C6650" i="2" a="1"/>
  <c r="C6650" i="2" s="1"/>
  <c r="C5924" i="2" a="1"/>
  <c r="C5924" i="2" s="1"/>
  <c r="C135" i="2" a="1"/>
  <c r="C135" i="2" s="1"/>
  <c r="C3645" i="2" a="1"/>
  <c r="C3645" i="2" s="1"/>
  <c r="C7005" i="2" a="1"/>
  <c r="C7005" i="2" s="1"/>
  <c r="C3180" i="2" a="1"/>
  <c r="C3180" i="2" s="1"/>
  <c r="C4044" i="2" a="1"/>
  <c r="C4044" i="2" s="1"/>
  <c r="C4296" i="2" a="1"/>
  <c r="C4296" i="2" s="1"/>
  <c r="C3042" i="2" a="1"/>
  <c r="C3042" i="2" s="1"/>
  <c r="C1464" i="2" a="1"/>
  <c r="C1464" i="2" s="1"/>
  <c r="C4280" i="2" a="1"/>
  <c r="C4280" i="2" s="1"/>
  <c r="C3569" i="2" a="1"/>
  <c r="C3569" i="2" s="1"/>
  <c r="C5887" i="2" a="1"/>
  <c r="C5887" i="2" s="1"/>
  <c r="C1639" i="2" a="1"/>
  <c r="C1639" i="2" s="1"/>
  <c r="C2489" i="2" a="1"/>
  <c r="C2489" i="2" s="1"/>
  <c r="C1726" i="2" a="1"/>
  <c r="C1726" i="2" s="1"/>
  <c r="C4348" i="2" a="1"/>
  <c r="C4348" i="2" s="1"/>
  <c r="C4728" i="2" a="1"/>
  <c r="C4728" i="2" s="1"/>
  <c r="C6735" i="2" a="1"/>
  <c r="C6735" i="2" s="1"/>
  <c r="C4136" i="2" a="1"/>
  <c r="C4136" i="2" s="1"/>
  <c r="C3917" i="2" a="1"/>
  <c r="C3917" i="2" s="1"/>
  <c r="C2903" i="2" a="1"/>
  <c r="C2903" i="2" s="1"/>
  <c r="C3977" i="2" a="1"/>
  <c r="C3977" i="2" s="1"/>
  <c r="C4552" i="2" a="1"/>
  <c r="C4552" i="2" s="1"/>
  <c r="C190" i="2" a="1"/>
  <c r="C190" i="2" s="1"/>
  <c r="C5940" i="2" a="1"/>
  <c r="C5940" i="2" s="1"/>
  <c r="C32" i="2" a="1"/>
  <c r="C32" i="2" s="1"/>
  <c r="C4068" i="2" a="1"/>
  <c r="C4068" i="2" s="1"/>
  <c r="C431" i="2" a="1"/>
  <c r="C431" i="2" s="1"/>
  <c r="C4640" i="2" a="1"/>
  <c r="C4640" i="2" s="1"/>
  <c r="C1499" i="2" a="1"/>
  <c r="C1499" i="2" s="1"/>
  <c r="C3407" i="2" a="1"/>
  <c r="C3407" i="2" s="1"/>
  <c r="C4698" i="2" a="1"/>
  <c r="C4698" i="2" s="1"/>
  <c r="C305" i="2" a="1"/>
  <c r="C305" i="2" s="1"/>
  <c r="C5792" i="2" a="1"/>
  <c r="C5792" i="2" s="1"/>
  <c r="C6688" i="2" a="1"/>
  <c r="C6688" i="2" s="1"/>
  <c r="C2116" i="2" a="1"/>
  <c r="C2116" i="2" s="1"/>
  <c r="C4994" i="2" a="1"/>
  <c r="C4994" i="2" s="1"/>
  <c r="C4498" i="2" a="1"/>
  <c r="C4498" i="2" s="1"/>
  <c r="C3137" i="2" a="1"/>
  <c r="C3137" i="2" s="1"/>
  <c r="C3841" i="2" a="1"/>
  <c r="C3841" i="2" s="1"/>
  <c r="C3138" i="2" a="1"/>
  <c r="C3138" i="2" s="1"/>
  <c r="C1341" i="2" a="1"/>
  <c r="C1341" i="2" s="1"/>
  <c r="C1927" i="2" a="1"/>
  <c r="C1927" i="2" s="1"/>
  <c r="C759" i="2" a="1"/>
  <c r="C759" i="2" s="1"/>
  <c r="C2136" i="2" a="1"/>
  <c r="C2136" i="2" s="1"/>
  <c r="C1485" i="2" a="1"/>
  <c r="C1485" i="2" s="1"/>
  <c r="C3853" i="2" a="1"/>
  <c r="C3853" i="2" s="1"/>
  <c r="C1531" i="2" a="1"/>
  <c r="C1531" i="2" s="1"/>
  <c r="C7006" i="2" a="1"/>
  <c r="C7006" i="2" s="1"/>
  <c r="C5341" i="2" a="1"/>
  <c r="C5341" i="2" s="1"/>
  <c r="C5315" i="2" a="1"/>
  <c r="C5315" i="2" s="1"/>
  <c r="C895" i="2" a="1"/>
  <c r="C895" i="2" s="1"/>
  <c r="C5353" i="2" a="1"/>
  <c r="C5353" i="2" s="1"/>
  <c r="C2885" i="2" a="1"/>
  <c r="C2885" i="2" s="1"/>
  <c r="C4137" i="2" a="1"/>
  <c r="C4137" i="2" s="1"/>
  <c r="C4753" i="2" a="1"/>
  <c r="C4753" i="2" s="1"/>
  <c r="C507" i="2" a="1"/>
  <c r="C507" i="2" s="1"/>
  <c r="C6199" i="2" a="1"/>
  <c r="C6199" i="2" s="1"/>
  <c r="C6885" i="2" a="1"/>
  <c r="C6885" i="2" s="1"/>
  <c r="C5793" i="2" a="1"/>
  <c r="C5793" i="2" s="1"/>
  <c r="C1034" i="2" a="1"/>
  <c r="C1034" i="2" s="1"/>
  <c r="C601" i="2" a="1"/>
  <c r="C601" i="2" s="1"/>
  <c r="C3686" i="2" a="1"/>
  <c r="C3686" i="2" s="1"/>
  <c r="C2180" i="2" a="1"/>
  <c r="C2180" i="2" s="1"/>
  <c r="C3181" i="2" a="1"/>
  <c r="C3181" i="2" s="1"/>
  <c r="C784" i="2" a="1"/>
  <c r="C784" i="2" s="1"/>
  <c r="C1282" i="2" a="1"/>
  <c r="C1282" i="2" s="1"/>
  <c r="C2293" i="2" a="1"/>
  <c r="C2293" i="2" s="1"/>
  <c r="C785" i="2" a="1"/>
  <c r="C785" i="2" s="1"/>
  <c r="C366" i="2" a="1"/>
  <c r="C366" i="2" s="1"/>
  <c r="C4499" i="2" a="1"/>
  <c r="C4499" i="2" s="1"/>
  <c r="C1121" i="2" a="1"/>
  <c r="C1121" i="2" s="1"/>
  <c r="C306" i="2" a="1"/>
  <c r="C306" i="2" s="1"/>
  <c r="C5925" i="2" a="1"/>
  <c r="C5925" i="2" s="1"/>
  <c r="C1532" i="2" a="1"/>
  <c r="C1532" i="2" s="1"/>
  <c r="C2316" i="2" a="1"/>
  <c r="C2316" i="2" s="1"/>
  <c r="C72" i="2" a="1"/>
  <c r="C72" i="2" s="1"/>
  <c r="C6886" i="2" a="1"/>
  <c r="C6886" i="2" s="1"/>
  <c r="C4620" i="2" a="1"/>
  <c r="C4620" i="2" s="1"/>
  <c r="C6120" i="2" a="1"/>
  <c r="C6120" i="2" s="1"/>
  <c r="C5272" i="2" a="1"/>
  <c r="C5272" i="2" s="1"/>
  <c r="C2405" i="2" a="1"/>
  <c r="C2405" i="2" s="1"/>
  <c r="C5228" i="2" a="1"/>
  <c r="C5228" i="2" s="1"/>
  <c r="C6613" i="2" a="1"/>
  <c r="C6613" i="2" s="1"/>
  <c r="C4005" i="2" a="1"/>
  <c r="C4005" i="2" s="1"/>
  <c r="C4249" i="2" a="1"/>
  <c r="C4249" i="2" s="1"/>
  <c r="C6988" i="2" a="1"/>
  <c r="C6988" i="2" s="1"/>
  <c r="C6745" i="2" a="1"/>
  <c r="C6745" i="2" s="1"/>
  <c r="C2034" i="2" a="1"/>
  <c r="C2034" i="2" s="1"/>
  <c r="C2820" i="2" a="1"/>
  <c r="C2820" i="2" s="1"/>
  <c r="C4006" i="2" a="1"/>
  <c r="C4006" i="2" s="1"/>
  <c r="C5666" i="2" a="1"/>
  <c r="C5666" i="2" s="1"/>
  <c r="C873" i="2" a="1"/>
  <c r="C873" i="2" s="1"/>
  <c r="C3090" i="2" a="1"/>
  <c r="C3090" i="2" s="1"/>
  <c r="C4859" i="2" a="1"/>
  <c r="C4859" i="2" s="1"/>
  <c r="C5775" i="2" a="1"/>
  <c r="C5775" i="2" s="1"/>
  <c r="C13" i="2" a="1"/>
  <c r="C13" i="2" s="1"/>
  <c r="C6689" i="2" a="1"/>
  <c r="C6689" i="2" s="1"/>
  <c r="C5570" i="2" a="1"/>
  <c r="C5570" i="2" s="1"/>
  <c r="C2155" i="2" a="1"/>
  <c r="C2155" i="2" s="1"/>
  <c r="C1520" i="2" a="1"/>
  <c r="C1520" i="2" s="1"/>
  <c r="C656" i="2" a="1"/>
  <c r="C656" i="2" s="1"/>
  <c r="C307" i="2" a="1"/>
  <c r="C307" i="2" s="1"/>
  <c r="C6651" i="2" a="1"/>
  <c r="C6651" i="2" s="1"/>
  <c r="C2181" i="2" a="1"/>
  <c r="C2181" i="2" s="1"/>
  <c r="C4409" i="2" a="1"/>
  <c r="C4409" i="2" s="1"/>
  <c r="C1500" i="2" a="1"/>
  <c r="C1500" i="2" s="1"/>
  <c r="C912" i="2" a="1"/>
  <c r="C912" i="2" s="1"/>
  <c r="C1947" i="2" a="1"/>
  <c r="C1947" i="2" s="1"/>
  <c r="C3895" i="2" a="1"/>
  <c r="C3895" i="2" s="1"/>
  <c r="C3162" i="2" a="1"/>
  <c r="C3162" i="2" s="1"/>
  <c r="C6335" i="2" a="1"/>
  <c r="C6335" i="2" s="1"/>
  <c r="C2579" i="2" a="1"/>
  <c r="C2579" i="2" s="1"/>
  <c r="C2463" i="2" a="1"/>
  <c r="C2463" i="2" s="1"/>
  <c r="C3470" i="2" a="1"/>
  <c r="C3470" i="2" s="1"/>
  <c r="C6407" i="2" a="1"/>
  <c r="C6407" i="2" s="1"/>
  <c r="C1100" i="2" a="1"/>
  <c r="C1100" i="2" s="1"/>
  <c r="C5619" i="2" a="1"/>
  <c r="C5619" i="2" s="1"/>
  <c r="C5126" i="2" a="1"/>
  <c r="C5126" i="2" s="1"/>
  <c r="C4822" i="2" a="1"/>
  <c r="C4822" i="2" s="1"/>
  <c r="C5127" i="2" a="1"/>
  <c r="C5127" i="2" s="1"/>
  <c r="C5736" i="2" a="1"/>
  <c r="C5736" i="2" s="1"/>
  <c r="C6475" i="2" a="1"/>
  <c r="C6475" i="2" s="1"/>
  <c r="C6336" i="2" a="1"/>
  <c r="C6336" i="2" s="1"/>
  <c r="C4007" i="2" a="1"/>
  <c r="C4007" i="2" s="1"/>
  <c r="C6942" i="2" a="1"/>
  <c r="C6942" i="2" s="1"/>
  <c r="C4603" i="2" a="1"/>
  <c r="C4603" i="2" s="1"/>
  <c r="C3725" i="2" a="1"/>
  <c r="C3725" i="2" s="1"/>
  <c r="C3978" i="2" a="1"/>
  <c r="C3978" i="2" s="1"/>
  <c r="C308" i="2" a="1"/>
  <c r="C308" i="2" s="1"/>
  <c r="C2853" i="2" a="1"/>
  <c r="C2853" i="2" s="1"/>
  <c r="C2425" i="2" a="1"/>
  <c r="C2425" i="2" s="1"/>
  <c r="C4311" i="2" a="1"/>
  <c r="C4311" i="2" s="1"/>
  <c r="C209" i="2" a="1"/>
  <c r="C209" i="2" s="1"/>
  <c r="C4331" i="2" a="1"/>
  <c r="C4331" i="2" s="1"/>
  <c r="C6139" i="2" a="1"/>
  <c r="C6139" i="2" s="1"/>
  <c r="C1017" i="2" a="1"/>
  <c r="C1017" i="2" s="1"/>
  <c r="C5737" i="2" a="1"/>
  <c r="C5737" i="2" s="1"/>
  <c r="C1747" i="2" a="1"/>
  <c r="C1747" i="2" s="1"/>
  <c r="C982" i="2" a="1"/>
  <c r="C982" i="2" s="1"/>
  <c r="C5255" i="2" a="1"/>
  <c r="C5255" i="2" s="1"/>
  <c r="C6887" i="2" a="1"/>
  <c r="C6887" i="2" s="1"/>
  <c r="C3979" i="2" a="1"/>
  <c r="C3979" i="2" s="1"/>
  <c r="C2331" i="2" a="1"/>
  <c r="C2331" i="2" s="1"/>
  <c r="C136" i="2" a="1"/>
  <c r="C136" i="2" s="1"/>
  <c r="C4773" i="2" a="1"/>
  <c r="C4773" i="2" s="1"/>
  <c r="C4250" i="2" a="1"/>
  <c r="C4250" i="2" s="1"/>
  <c r="C3493" i="2" a="1"/>
  <c r="C3493" i="2" s="1"/>
  <c r="C109" i="2" a="1"/>
  <c r="C109" i="2" s="1"/>
  <c r="C543" i="2" a="1"/>
  <c r="C543" i="2" s="1"/>
  <c r="C5634" i="2" a="1"/>
  <c r="C5634" i="2" s="1"/>
  <c r="C3182" i="2" a="1"/>
  <c r="C3182" i="2" s="1"/>
  <c r="C1839" i="2" a="1"/>
  <c r="C1839" i="2" s="1"/>
  <c r="C1035" i="2" a="1"/>
  <c r="C1035" i="2" s="1"/>
  <c r="C4251" i="2" a="1"/>
  <c r="C4251" i="2" s="1"/>
  <c r="C4529" i="2" a="1"/>
  <c r="C4529" i="2" s="1"/>
  <c r="C6062" i="2" a="1"/>
  <c r="C6062" i="2" s="1"/>
  <c r="C2294" i="2" a="1"/>
  <c r="C2294" i="2" s="1"/>
  <c r="C4349" i="2" a="1"/>
  <c r="C4349" i="2" s="1"/>
  <c r="C148" i="2" a="1"/>
  <c r="C148" i="2" s="1"/>
  <c r="C4641" i="2" a="1"/>
  <c r="C4641" i="2" s="1"/>
  <c r="C2156" i="2" a="1"/>
  <c r="C2156" i="2" s="1"/>
  <c r="C2035" i="2" a="1"/>
  <c r="C2035" i="2" s="1"/>
  <c r="C5055" i="2" a="1"/>
  <c r="C5055" i="2" s="1"/>
  <c r="C4500" i="2" a="1"/>
  <c r="C4500" i="2" s="1"/>
  <c r="C475" i="2" a="1"/>
  <c r="C475" i="2" s="1"/>
  <c r="C2854" i="2" a="1"/>
  <c r="C2854" i="2" s="1"/>
  <c r="C3552" i="2" a="1"/>
  <c r="C3552" i="2" s="1"/>
  <c r="C686" i="2" a="1"/>
  <c r="C686" i="2" s="1"/>
  <c r="C2671" i="2" a="1"/>
  <c r="C2671" i="2" s="1"/>
  <c r="C1687" i="2" a="1"/>
  <c r="C1687" i="2" s="1"/>
  <c r="C1661" i="2" a="1"/>
  <c r="C1661" i="2" s="1"/>
  <c r="C2984" i="2" a="1"/>
  <c r="C2984" i="2" s="1"/>
  <c r="C4699" i="2" a="1"/>
  <c r="C4699" i="2" s="1"/>
  <c r="C6746" i="2" a="1"/>
  <c r="C6746" i="2" s="1"/>
  <c r="C6200" i="2" a="1"/>
  <c r="C6200" i="2" s="1"/>
  <c r="C1207" i="2" a="1"/>
  <c r="C1207" i="2" s="1"/>
  <c r="C3842" i="2" a="1"/>
  <c r="C3842" i="2" s="1"/>
  <c r="C2742" i="2" a="1"/>
  <c r="C2742" i="2" s="1"/>
  <c r="C983" i="2" a="1"/>
  <c r="C983" i="2" s="1"/>
  <c r="C3583" i="2" a="1"/>
  <c r="C3583" i="2" s="1"/>
  <c r="C1360" i="2" a="1"/>
  <c r="C1360" i="2" s="1"/>
  <c r="C2117" i="2" a="1"/>
  <c r="C2117" i="2" s="1"/>
  <c r="C3207" i="2" a="1"/>
  <c r="C3207" i="2" s="1"/>
  <c r="C6476" i="2" a="1"/>
  <c r="C6476" i="2" s="1"/>
  <c r="C4431" i="2" a="1"/>
  <c r="C4431" i="2" s="1"/>
  <c r="C786" i="2" a="1"/>
  <c r="C786" i="2" s="1"/>
  <c r="C3605" i="2" a="1"/>
  <c r="C3605" i="2" s="1"/>
  <c r="C1501" i="2" a="1"/>
  <c r="C1501" i="2" s="1"/>
  <c r="C3408" i="2" a="1"/>
  <c r="C3408" i="2" s="1"/>
  <c r="C687" i="2" a="1"/>
  <c r="C687" i="2" s="1"/>
  <c r="C4729" i="2" a="1"/>
  <c r="C4729" i="2" s="1"/>
  <c r="C367" i="2" a="1"/>
  <c r="C367" i="2" s="1"/>
  <c r="C2233" i="2" a="1"/>
  <c r="C2233" i="2" s="1"/>
  <c r="C2692" i="2" a="1"/>
  <c r="C2692" i="2" s="1"/>
  <c r="C3896" i="2" a="1"/>
  <c r="C3896" i="2" s="1"/>
  <c r="C2182" i="2" a="1"/>
  <c r="C2182" i="2" s="1"/>
  <c r="C2985" i="2" a="1"/>
  <c r="C2985" i="2" s="1"/>
  <c r="C3935" i="2" a="1"/>
  <c r="C3935" i="2" s="1"/>
  <c r="C1640" i="2" a="1"/>
  <c r="C1640" i="2" s="1"/>
  <c r="C3249" i="2" a="1"/>
  <c r="C3249" i="2" s="1"/>
  <c r="C2048" i="2" a="1"/>
  <c r="C2048" i="2" s="1"/>
  <c r="C2157" i="2" a="1"/>
  <c r="C2157" i="2" s="1"/>
  <c r="C1797" i="2" a="1"/>
  <c r="C1797" i="2" s="1"/>
  <c r="C3006" i="2" a="1"/>
  <c r="C3006" i="2" s="1"/>
  <c r="C5667" i="2" a="1"/>
  <c r="C5667" i="2" s="1"/>
  <c r="C5502" i="2" a="1"/>
  <c r="C5502" i="2" s="1"/>
  <c r="C1101" i="2" a="1"/>
  <c r="C1101" i="2" s="1"/>
  <c r="C5205" i="2" a="1"/>
  <c r="C5205" i="2" s="1"/>
  <c r="C4297" i="2" a="1"/>
  <c r="C4297" i="2" s="1"/>
  <c r="C984" i="2" a="1"/>
  <c r="C984" i="2" s="1"/>
  <c r="C2550" i="2" a="1"/>
  <c r="C2550" i="2" s="1"/>
  <c r="C1769" i="2" a="1"/>
  <c r="C1769" i="2" s="1"/>
  <c r="C6747" i="2" a="1"/>
  <c r="C6747" i="2" s="1"/>
  <c r="C6155" i="2" a="1"/>
  <c r="C6155" i="2" s="1"/>
  <c r="C6140" i="2" a="1"/>
  <c r="C6140" i="2" s="1"/>
  <c r="C1817" i="2" a="1"/>
  <c r="C1817" i="2" s="1"/>
  <c r="C1911" i="2" a="1"/>
  <c r="C1911" i="2" s="1"/>
  <c r="C1076" i="2" a="1"/>
  <c r="C1076" i="2" s="1"/>
  <c r="C4530" i="2" a="1"/>
  <c r="C4530" i="2" s="1"/>
  <c r="C1077" i="2" a="1"/>
  <c r="C1077" i="2" s="1"/>
  <c r="C6561" i="2" a="1"/>
  <c r="C6561" i="2" s="1"/>
  <c r="C3854" i="2" a="1"/>
  <c r="C3854" i="2" s="1"/>
  <c r="C4531" i="2" a="1"/>
  <c r="C4531" i="2" s="1"/>
  <c r="C1948" i="2" a="1"/>
  <c r="C1948" i="2" s="1"/>
  <c r="C3855" i="2" a="1"/>
  <c r="C3855" i="2" s="1"/>
  <c r="C5128" i="2" a="1"/>
  <c r="C5128" i="2" s="1"/>
  <c r="C3163" i="2" a="1"/>
  <c r="C3163" i="2" s="1"/>
  <c r="C96" i="2" a="1"/>
  <c r="C96" i="2" s="1"/>
  <c r="C6562" i="2" a="1"/>
  <c r="C6562" i="2" s="1"/>
  <c r="C5100" i="2" a="1"/>
  <c r="C5100" i="2" s="1"/>
  <c r="C2759" i="2" a="1"/>
  <c r="C2759" i="2" s="1"/>
  <c r="C5016" i="2" a="1"/>
  <c r="C5016" i="2" s="1"/>
  <c r="C5370" i="2" a="1"/>
  <c r="C5370" i="2" s="1"/>
  <c r="C2332" i="2" a="1"/>
  <c r="C2332" i="2" s="1"/>
  <c r="C1785" i="2" a="1"/>
  <c r="C1785" i="2" s="1"/>
  <c r="C1378" i="2" a="1"/>
  <c r="C1378" i="2" s="1"/>
  <c r="C169" i="2" a="1"/>
  <c r="C169" i="2" s="1"/>
  <c r="C1078" i="2" a="1"/>
  <c r="C1078" i="2" s="1"/>
  <c r="C4101" i="2" a="1"/>
  <c r="C4101" i="2" s="1"/>
  <c r="C6652" i="2" a="1"/>
  <c r="C6652" i="2" s="1"/>
  <c r="C1662" i="2" a="1"/>
  <c r="C1662" i="2" s="1"/>
  <c r="C2085" i="2" a="1"/>
  <c r="C2085" i="2" s="1"/>
  <c r="C5602" i="2" a="1"/>
  <c r="C5602" i="2" s="1"/>
  <c r="C1641" i="2" a="1"/>
  <c r="C1641" i="2" s="1"/>
  <c r="C1379" i="2" a="1"/>
  <c r="C1379" i="2" s="1"/>
  <c r="C3183" i="2" a="1"/>
  <c r="C3183" i="2" s="1"/>
  <c r="C2270" i="2" a="1"/>
  <c r="C2270" i="2" s="1"/>
  <c r="C5589" i="2" a="1"/>
  <c r="C5589" i="2" s="1"/>
  <c r="C5836" i="2" a="1"/>
  <c r="C5836" i="2" s="1"/>
  <c r="C3529" i="2" a="1"/>
  <c r="C3529" i="2" s="1"/>
  <c r="C4203" i="2" a="1"/>
  <c r="C4203" i="2" s="1"/>
  <c r="C2362" i="2" a="1"/>
  <c r="C2362" i="2" s="1"/>
  <c r="C6035" i="2" a="1"/>
  <c r="C6035" i="2" s="1"/>
  <c r="C2464" i="2" a="1"/>
  <c r="C2464" i="2" s="1"/>
  <c r="C170" i="2" a="1"/>
  <c r="C170" i="2" s="1"/>
  <c r="C1122" i="2" a="1"/>
  <c r="C1122" i="2" s="1"/>
  <c r="C1300" i="2" a="1"/>
  <c r="C1300" i="2" s="1"/>
  <c r="C5668" i="2" a="1"/>
  <c r="C5668" i="2" s="1"/>
  <c r="C2596" i="2" a="1"/>
  <c r="C2596" i="2" s="1"/>
  <c r="C2158" i="2" a="1"/>
  <c r="C2158" i="2" s="1"/>
  <c r="C1928" i="2" a="1"/>
  <c r="C1928" i="2" s="1"/>
  <c r="C6011" i="2" a="1"/>
  <c r="C6011" i="2" s="1"/>
  <c r="C5989" i="2" a="1"/>
  <c r="C5989" i="2" s="1"/>
  <c r="C6455" i="2" a="1"/>
  <c r="C6455" i="2" s="1"/>
  <c r="C3918" i="2" a="1"/>
  <c r="C3918" i="2" s="1"/>
  <c r="C3373" i="2" a="1"/>
  <c r="C3373" i="2" s="1"/>
  <c r="C1533" i="2" a="1"/>
  <c r="C1533" i="2" s="1"/>
  <c r="C6121" i="2" a="1"/>
  <c r="C6121" i="2" s="1"/>
  <c r="C4700" i="2" a="1"/>
  <c r="C4700" i="2" s="1"/>
  <c r="C414" i="2" a="1"/>
  <c r="C414" i="2" s="1"/>
  <c r="C896" i="2" a="1"/>
  <c r="C896" i="2" s="1"/>
  <c r="C527" i="2" a="1"/>
  <c r="C527" i="2" s="1"/>
  <c r="C3374" i="2" a="1"/>
  <c r="C3374" i="2" s="1"/>
  <c r="C3620" i="2" a="1"/>
  <c r="C3620" i="2" s="1"/>
  <c r="C1036" i="2" a="1"/>
  <c r="C1036" i="2" s="1"/>
  <c r="C2643" i="2" a="1"/>
  <c r="C2643" i="2" s="1"/>
  <c r="C2086" i="2" a="1"/>
  <c r="C2086" i="2" s="1"/>
  <c r="C1250" i="2" a="1"/>
  <c r="C1250" i="2" s="1"/>
  <c r="C3091" i="2" a="1"/>
  <c r="C3091" i="2" s="1"/>
  <c r="C6366" i="2" a="1"/>
  <c r="C6366" i="2" s="1"/>
  <c r="C4112" i="2" a="1"/>
  <c r="C4112" i="2" s="1"/>
  <c r="C6782" i="2" a="1"/>
  <c r="C6782" i="2" s="1"/>
  <c r="C934" i="2" a="1"/>
  <c r="C934" i="2" s="1"/>
  <c r="C1521" i="2" a="1"/>
  <c r="C1521" i="2" s="1"/>
  <c r="C4642" i="2" a="1"/>
  <c r="C4642" i="2" s="1"/>
  <c r="C5635" i="2" a="1"/>
  <c r="C5635" i="2" s="1"/>
  <c r="C4995" i="2" a="1"/>
  <c r="C4995" i="2" s="1"/>
  <c r="C110" i="2" a="1"/>
  <c r="C110" i="2" s="1"/>
  <c r="C2465" i="2" a="1"/>
  <c r="C2465" i="2" s="1"/>
  <c r="C1037" i="2" a="1"/>
  <c r="C1037" i="2" s="1"/>
  <c r="C2743" i="2" a="1"/>
  <c r="C2743" i="2" s="1"/>
  <c r="C3345" i="2" a="1"/>
  <c r="C3345" i="2" s="1"/>
  <c r="C2381" i="2" a="1"/>
  <c r="C2381" i="2" s="1"/>
  <c r="C229" i="2" a="1"/>
  <c r="C229" i="2" s="1"/>
  <c r="C640" i="2" a="1"/>
  <c r="C640" i="2" s="1"/>
  <c r="C446" i="2" a="1"/>
  <c r="C446" i="2" s="1"/>
  <c r="C1912" i="2" a="1"/>
  <c r="C1912" i="2" s="1"/>
  <c r="C1182" i="2" a="1"/>
  <c r="C1182" i="2" s="1"/>
  <c r="C3250" i="2" a="1"/>
  <c r="C3250" i="2" s="1"/>
  <c r="C935" i="2" a="1"/>
  <c r="C935" i="2" s="1"/>
  <c r="C2344" i="2" a="1"/>
  <c r="C2344" i="2" s="1"/>
  <c r="C4513" i="2" a="1"/>
  <c r="C4513" i="2" s="1"/>
  <c r="C5941" i="2" a="1"/>
  <c r="C5941" i="2" s="1"/>
  <c r="C2087" i="2" a="1"/>
  <c r="C2087" i="2" s="1"/>
  <c r="C2760" i="2" a="1"/>
  <c r="C2760" i="2" s="1"/>
  <c r="C2382" i="2" a="1"/>
  <c r="C2382" i="2" s="1"/>
  <c r="C2426" i="2" a="1"/>
  <c r="C2426" i="2" s="1"/>
  <c r="C4432" i="2" a="1"/>
  <c r="C4432" i="2" s="1"/>
  <c r="C5760" i="2" a="1"/>
  <c r="C5760" i="2" s="1"/>
  <c r="C5017" i="2" a="1"/>
  <c r="C5017" i="2" s="1"/>
  <c r="C6294" i="2" a="1"/>
  <c r="C6294" i="2" s="1"/>
  <c r="C672" i="2" a="1"/>
  <c r="C672" i="2" s="1"/>
  <c r="C3471" i="2" a="1"/>
  <c r="C3471" i="2" s="1"/>
  <c r="C4312" i="2" a="1"/>
  <c r="C4312" i="2" s="1"/>
  <c r="C4267" i="2" a="1"/>
  <c r="C4267" i="2" s="1"/>
  <c r="C3325" i="2" a="1"/>
  <c r="C3325" i="2" s="1"/>
  <c r="C4643" i="2" a="1"/>
  <c r="C4643" i="2" s="1"/>
  <c r="C4138" i="2" a="1"/>
  <c r="C4138" i="2" s="1"/>
  <c r="C5056" i="2" a="1"/>
  <c r="C5056" i="2" s="1"/>
  <c r="C5442" i="2" a="1"/>
  <c r="C5442" i="2" s="1"/>
  <c r="C739" i="2" a="1"/>
  <c r="C739" i="2" s="1"/>
  <c r="C5530" i="2" a="1"/>
  <c r="C5530" i="2" s="1"/>
  <c r="C985" i="2" a="1"/>
  <c r="C985" i="2" s="1"/>
  <c r="C4971" i="2" a="1"/>
  <c r="C4971" i="2" s="1"/>
  <c r="C3112" i="2" a="1"/>
  <c r="C3112" i="2" s="1"/>
  <c r="C3766" i="2" a="1"/>
  <c r="C3766" i="2" s="1"/>
  <c r="C6593" i="2" a="1"/>
  <c r="C6593" i="2" s="1"/>
  <c r="C5076" i="2" a="1"/>
  <c r="C5076" i="2" s="1"/>
  <c r="C4084" i="2" a="1"/>
  <c r="C4084" i="2" s="1"/>
  <c r="C5229" i="2" a="1"/>
  <c r="C5229" i="2" s="1"/>
  <c r="C5738" i="2" a="1"/>
  <c r="C5738" i="2" s="1"/>
  <c r="C3184" i="2" a="1"/>
  <c r="C3184" i="2" s="1"/>
  <c r="C913" i="2" a="1"/>
  <c r="C913" i="2" s="1"/>
  <c r="C1642" i="2" a="1"/>
  <c r="C1642" i="2" s="1"/>
  <c r="C4930" i="2" a="1"/>
  <c r="C4930" i="2" s="1"/>
  <c r="C4860" i="2" a="1"/>
  <c r="C4860" i="2" s="1"/>
  <c r="C4876" i="2" a="1"/>
  <c r="C4876" i="2" s="1"/>
  <c r="C1301" i="2" a="1"/>
  <c r="C1301" i="2" s="1"/>
  <c r="C5620" i="2" a="1"/>
  <c r="C5620" i="2" s="1"/>
  <c r="C6850" i="2" a="1"/>
  <c r="C6850" i="2" s="1"/>
  <c r="C6063" i="2" a="1"/>
  <c r="C6063" i="2" s="1"/>
  <c r="C3113" i="2" a="1"/>
  <c r="C3113" i="2" s="1"/>
  <c r="C2271" i="2" a="1"/>
  <c r="C2271" i="2" s="1"/>
  <c r="C657" i="2" a="1"/>
  <c r="C657" i="2" s="1"/>
  <c r="C1643" i="2" a="1"/>
  <c r="C1643" i="2" s="1"/>
  <c r="C1123" i="2" a="1"/>
  <c r="C1123" i="2" s="1"/>
  <c r="C5926" i="2" a="1"/>
  <c r="C5926" i="2" s="1"/>
  <c r="C5691" i="2" a="1"/>
  <c r="C5691" i="2" s="1"/>
  <c r="C6805" i="2" a="1"/>
  <c r="C6805" i="2" s="1"/>
  <c r="C5256" i="2" a="1"/>
  <c r="C5256" i="2" s="1"/>
  <c r="C7007" i="2" a="1"/>
  <c r="C7007" i="2" s="1"/>
  <c r="C6201" i="2" a="1"/>
  <c r="C6201" i="2" s="1"/>
  <c r="C6519" i="2" a="1"/>
  <c r="C6519" i="2" s="1"/>
  <c r="C5927" i="2" a="1"/>
  <c r="C5927" i="2" s="1"/>
  <c r="C5101" i="2" a="1"/>
  <c r="C5101" i="2" s="1"/>
  <c r="C2551" i="2" a="1"/>
  <c r="C2551" i="2" s="1"/>
  <c r="C309" i="2" a="1"/>
  <c r="C309" i="2" s="1"/>
  <c r="C6989" i="2" a="1"/>
  <c r="C6989" i="2" s="1"/>
  <c r="C6635" i="2" a="1"/>
  <c r="C6635" i="2" s="1"/>
  <c r="C5245" i="2" a="1"/>
  <c r="C5245" i="2" s="1"/>
  <c r="C323" i="2" a="1"/>
  <c r="C323" i="2" s="1"/>
  <c r="C6563" i="2" a="1"/>
  <c r="C6563" i="2" s="1"/>
  <c r="C3007" i="2" a="1"/>
  <c r="C3007" i="2" s="1"/>
  <c r="C282" i="2" a="1"/>
  <c r="C282" i="2" s="1"/>
  <c r="C3393" i="2" a="1"/>
  <c r="C3393" i="2" s="1"/>
  <c r="C3223" i="2" a="1"/>
  <c r="C3223" i="2" s="1"/>
  <c r="C1770" i="2" a="1"/>
  <c r="C1770" i="2" s="1"/>
  <c r="C2345" i="2" a="1"/>
  <c r="C2345" i="2" s="1"/>
  <c r="C149" i="2" a="1"/>
  <c r="C149" i="2" s="1"/>
  <c r="C14" i="2" a="1"/>
  <c r="C14" i="2" s="1"/>
  <c r="C2672" i="2" a="1"/>
  <c r="C2672" i="2" s="1"/>
  <c r="C4154" i="2" a="1"/>
  <c r="C4154" i="2" s="1"/>
  <c r="C3514" i="2" a="1"/>
  <c r="C3514" i="2" s="1"/>
  <c r="C1688" i="2" a="1"/>
  <c r="C1688" i="2" s="1"/>
  <c r="C3662" i="2" a="1"/>
  <c r="C3662" i="2" s="1"/>
  <c r="C4085" i="2" a="1"/>
  <c r="C4085" i="2" s="1"/>
  <c r="C1143" i="2" a="1"/>
  <c r="C1143" i="2" s="1"/>
  <c r="C1798" i="2" a="1"/>
  <c r="C1798" i="2" s="1"/>
  <c r="C6256" i="2" a="1"/>
  <c r="C6256" i="2" s="1"/>
  <c r="C3114" i="2" a="1"/>
  <c r="C3114" i="2" s="1"/>
  <c r="C3115" i="2" a="1"/>
  <c r="C3115" i="2" s="1"/>
  <c r="C344" i="2" a="1"/>
  <c r="C344" i="2" s="1"/>
  <c r="C3043" i="2" a="1"/>
  <c r="C3043" i="2" s="1"/>
  <c r="C5102" i="2" a="1"/>
  <c r="C5102" i="2" s="1"/>
  <c r="C4501" i="2" a="1"/>
  <c r="C4501" i="2" s="1"/>
  <c r="C5552" i="2" a="1"/>
  <c r="C5552" i="2" s="1"/>
  <c r="C1786" i="2" a="1"/>
  <c r="C1786" i="2" s="1"/>
  <c r="C1302" i="2" a="1"/>
  <c r="C1302" i="2" s="1"/>
  <c r="C5292" i="2" a="1"/>
  <c r="C5292" i="2" s="1"/>
  <c r="C5969" i="2" a="1"/>
  <c r="C5969" i="2" s="1"/>
  <c r="C3584" i="2" a="1"/>
  <c r="C3584" i="2" s="1"/>
  <c r="C2159" i="2" a="1"/>
  <c r="C2159" i="2" s="1"/>
  <c r="C5571" i="2" a="1"/>
  <c r="C5571" i="2" s="1"/>
  <c r="C3800" i="2" a="1"/>
  <c r="C3800" i="2" s="1"/>
  <c r="C6564" i="2" a="1"/>
  <c r="C6564" i="2" s="1"/>
  <c r="C3856" i="2" a="1"/>
  <c r="C3856" i="2" s="1"/>
  <c r="C345" i="2" a="1"/>
  <c r="C345" i="2" s="1"/>
  <c r="C3375" i="2" a="1"/>
  <c r="C3375" i="2" s="1"/>
  <c r="C2183" i="2" a="1"/>
  <c r="C2183" i="2" s="1"/>
  <c r="C2658" i="2" a="1"/>
  <c r="C2658" i="2" s="1"/>
  <c r="C2272" i="2" a="1"/>
  <c r="C2272" i="2" s="1"/>
  <c r="C2552" i="2" a="1"/>
  <c r="C2552" i="2" s="1"/>
  <c r="C346" i="2" a="1"/>
  <c r="C346" i="2" s="1"/>
  <c r="C952" i="2" a="1"/>
  <c r="C952" i="2" s="1"/>
  <c r="C5761" i="2" a="1"/>
  <c r="C5761" i="2" s="1"/>
  <c r="C3061" i="2" a="1"/>
  <c r="C3061" i="2" s="1"/>
  <c r="C4893" i="2" a="1"/>
  <c r="C4893" i="2" s="1"/>
  <c r="C4183" i="2" a="1"/>
  <c r="C4183" i="2" s="1"/>
  <c r="C4086" i="2" a="1"/>
  <c r="C4086" i="2" s="1"/>
  <c r="C3346" i="2" a="1"/>
  <c r="C3346" i="2" s="1"/>
  <c r="C3663" i="2" a="1"/>
  <c r="C3663" i="2" s="1"/>
  <c r="C6869" i="2" a="1"/>
  <c r="C6869" i="2" s="1"/>
  <c r="C6295" i="2" a="1"/>
  <c r="C6295" i="2" s="1"/>
  <c r="C6918" i="2" a="1"/>
  <c r="C6918" i="2" s="1"/>
  <c r="C6180" i="2" a="1"/>
  <c r="C6180" i="2" s="1"/>
  <c r="C5942" i="2" a="1"/>
  <c r="C5942" i="2" s="1"/>
  <c r="C986" i="2" a="1"/>
  <c r="C986" i="2" s="1"/>
  <c r="C2553" i="2" a="1"/>
  <c r="C2553" i="2" s="1"/>
  <c r="C602" i="2" a="1"/>
  <c r="C602" i="2" s="1"/>
  <c r="C2761" i="2" a="1"/>
  <c r="C2761" i="2" s="1"/>
  <c r="C3409" i="2" a="1"/>
  <c r="C3409" i="2" s="1"/>
  <c r="C508" i="2" a="1"/>
  <c r="C508" i="2" s="1"/>
  <c r="C1283" i="2" a="1"/>
  <c r="C1283" i="2" s="1"/>
  <c r="C5553" i="2" a="1"/>
  <c r="C5553" i="2" s="1"/>
  <c r="C4553" i="2" a="1"/>
  <c r="C4553" i="2" s="1"/>
  <c r="C5943" i="2" a="1"/>
  <c r="C5943" i="2" s="1"/>
  <c r="C2333" i="2" a="1"/>
  <c r="C2333" i="2" s="1"/>
  <c r="C1748" i="2" a="1"/>
  <c r="C1748" i="2" s="1"/>
  <c r="C1208" i="2" a="1"/>
  <c r="C1208" i="2" s="1"/>
  <c r="C3646" i="2" a="1"/>
  <c r="C3646" i="2" s="1"/>
  <c r="C3289" i="2" a="1"/>
  <c r="C3289" i="2" s="1"/>
  <c r="C5944" i="2" a="1"/>
  <c r="C5944" i="2" s="1"/>
  <c r="C3780" i="2" a="1"/>
  <c r="C3780" i="2" s="1"/>
  <c r="C2213" i="2" a="1"/>
  <c r="C2213" i="2" s="1"/>
  <c r="C4045" i="2" a="1"/>
  <c r="C4045" i="2" s="1"/>
  <c r="C6239" i="2" a="1"/>
  <c r="C6239" i="2" s="1"/>
  <c r="C1587" i="2" a="1"/>
  <c r="C1587" i="2" s="1"/>
  <c r="C4025" i="2" a="1"/>
  <c r="C4025" i="2" s="1"/>
  <c r="C5862" i="2" a="1"/>
  <c r="C5862" i="2" s="1"/>
  <c r="C171" i="2" a="1"/>
  <c r="C171" i="2" s="1"/>
  <c r="C3553" i="2" a="1"/>
  <c r="C3553" i="2" s="1"/>
  <c r="C5636" i="2" a="1"/>
  <c r="C5636" i="2" s="1"/>
  <c r="C6653" i="2" a="1"/>
  <c r="C6653" i="2" s="1"/>
  <c r="C5354" i="2" a="1"/>
  <c r="C5354" i="2" s="1"/>
  <c r="C6829" i="2" a="1"/>
  <c r="C6829" i="2" s="1"/>
  <c r="C2703" i="2" a="1"/>
  <c r="C2703" i="2" s="1"/>
  <c r="C708" i="2" a="1"/>
  <c r="C708" i="2" s="1"/>
  <c r="C476" i="2" a="1"/>
  <c r="C476" i="2" s="1"/>
  <c r="C6141" i="2" a="1"/>
  <c r="C6141" i="2" s="1"/>
  <c r="C3290" i="2" a="1"/>
  <c r="C3290" i="2" s="1"/>
  <c r="C5103" i="2" a="1"/>
  <c r="C5103" i="2" s="1"/>
  <c r="C6943" i="2" a="1"/>
  <c r="C6943" i="2" s="1"/>
  <c r="C5863" i="2" a="1"/>
  <c r="C5863" i="2" s="1"/>
  <c r="C3897" i="2" a="1"/>
  <c r="C3897" i="2" s="1"/>
  <c r="C4795" i="2" a="1"/>
  <c r="C4795" i="2" s="1"/>
  <c r="C688" i="2" a="1"/>
  <c r="C688" i="2" s="1"/>
  <c r="C283" i="2" a="1"/>
  <c r="C283" i="2" s="1"/>
  <c r="C2295" i="2" a="1"/>
  <c r="C2295" i="2" s="1"/>
  <c r="C3843" i="2" a="1"/>
  <c r="C3843" i="2" s="1"/>
  <c r="C4332" i="2" a="1"/>
  <c r="C4332" i="2" s="1"/>
  <c r="C509" i="2" a="1"/>
  <c r="C509" i="2" s="1"/>
  <c r="C1209" i="2" a="1"/>
  <c r="C1209" i="2" s="1"/>
  <c r="C4350" i="2" a="1"/>
  <c r="C4350" i="2" s="1"/>
  <c r="C3164" i="2" a="1"/>
  <c r="C3164" i="2" s="1"/>
  <c r="C172" i="2" a="1"/>
  <c r="C172" i="2" s="1"/>
  <c r="C5692" i="2" a="1"/>
  <c r="C5692" i="2" s="1"/>
  <c r="C2505" i="2" a="1"/>
  <c r="C2505" i="2" s="1"/>
  <c r="C3062" i="2" a="1"/>
  <c r="C3062" i="2" s="1"/>
  <c r="C6202" i="2" a="1"/>
  <c r="C6202" i="2" s="1"/>
  <c r="C2248" i="2" a="1"/>
  <c r="C2248" i="2" s="1"/>
  <c r="C3898" i="2" a="1"/>
  <c r="C3898" i="2" s="1"/>
  <c r="C2273" i="2" a="1"/>
  <c r="C2273" i="2" s="1"/>
  <c r="C6520" i="2" a="1"/>
  <c r="C6520" i="2" s="1"/>
  <c r="C5669" i="2" a="1"/>
  <c r="C5669" i="2" s="1"/>
  <c r="C1840" i="2" a="1"/>
  <c r="C1840" i="2" s="1"/>
  <c r="C4951" i="2" a="1"/>
  <c r="C4951" i="2" s="1"/>
  <c r="C5888" i="2" a="1"/>
  <c r="C5888" i="2" s="1"/>
  <c r="C1397" i="2" a="1"/>
  <c r="C1397" i="2" s="1"/>
  <c r="C3494" i="2" a="1"/>
  <c r="C3494" i="2" s="1"/>
  <c r="C6720" i="2" a="1"/>
  <c r="C6720" i="2" s="1"/>
  <c r="C6441" i="2" a="1"/>
  <c r="C6441" i="2" s="1"/>
  <c r="C802" i="2" a="1"/>
  <c r="C802" i="2" s="1"/>
  <c r="C2490" i="2" a="1"/>
  <c r="C2490" i="2" s="1"/>
  <c r="C6654" i="2" a="1"/>
  <c r="C6654" i="2" s="1"/>
  <c r="C897" i="2" a="1"/>
  <c r="C897" i="2" s="1"/>
  <c r="C3585" i="2" a="1"/>
  <c r="C3585" i="2" s="1"/>
  <c r="C3251" i="2" a="1"/>
  <c r="C3251" i="2" s="1"/>
  <c r="C2580" i="2" a="1"/>
  <c r="C2580" i="2" s="1"/>
  <c r="C7008" i="2" a="1"/>
  <c r="C7008" i="2" s="1"/>
  <c r="C3958" i="2" a="1"/>
  <c r="C3958" i="2" s="1"/>
  <c r="C1398" i="2" a="1"/>
  <c r="C1398" i="2" s="1"/>
  <c r="C310" i="2" a="1"/>
  <c r="C310" i="2" s="1"/>
  <c r="C6240" i="2" a="1"/>
  <c r="C6240" i="2" s="1"/>
  <c r="C803" i="2" a="1"/>
  <c r="C803" i="2" s="1"/>
  <c r="C6614" i="2" a="1"/>
  <c r="C6614" i="2" s="1"/>
  <c r="C6012" i="2" a="1"/>
  <c r="C6012" i="2" s="1"/>
  <c r="C4823" i="2" a="1"/>
  <c r="C4823" i="2" s="1"/>
  <c r="C6337" i="2" a="1"/>
  <c r="C6337" i="2" s="1"/>
  <c r="C5554" i="2" a="1"/>
  <c r="C5554" i="2" s="1"/>
  <c r="C5762" i="2" a="1"/>
  <c r="C5762" i="2" s="1"/>
  <c r="C6672" i="2" a="1"/>
  <c r="C6672" i="2" s="1"/>
  <c r="C6851" i="2" a="1"/>
  <c r="C6851" i="2" s="1"/>
  <c r="C6748" i="2" a="1"/>
  <c r="C6748" i="2" s="1"/>
  <c r="C15" i="2" a="1"/>
  <c r="C15" i="2" s="1"/>
  <c r="C4026" i="2" a="1"/>
  <c r="C4026" i="2" s="1"/>
  <c r="C4783" i="2" a="1"/>
  <c r="C4783" i="2" s="1"/>
  <c r="C210" i="2" a="1"/>
  <c r="C210" i="2" s="1"/>
  <c r="C3621" i="2" a="1"/>
  <c r="C3621" i="2" s="1"/>
  <c r="C1326" i="2" a="1"/>
  <c r="C1326" i="2" s="1"/>
  <c r="C3309" i="2" a="1"/>
  <c r="C3309" i="2" s="1"/>
  <c r="C5889" i="2" a="1"/>
  <c r="C5889" i="2" s="1"/>
  <c r="C4532" i="2" a="1"/>
  <c r="C4532" i="2" s="1"/>
  <c r="C1663" i="2" a="1"/>
  <c r="C1663" i="2" s="1"/>
  <c r="C6319" i="2" a="1"/>
  <c r="C6319" i="2" s="1"/>
  <c r="C4587" i="2" a="1"/>
  <c r="C4587" i="2" s="1"/>
  <c r="C6594" i="2" a="1"/>
  <c r="C6594" i="2" s="1"/>
  <c r="C6565" i="2" a="1"/>
  <c r="C6565" i="2" s="1"/>
  <c r="C6749" i="2" a="1"/>
  <c r="C6749" i="2" s="1"/>
  <c r="C3698" i="2" a="1"/>
  <c r="C3698" i="2" s="1"/>
  <c r="C5555" i="2" a="1"/>
  <c r="C5555" i="2" s="1"/>
  <c r="C4533" i="2" a="1"/>
  <c r="C4533" i="2" s="1"/>
  <c r="C843" i="2" a="1"/>
  <c r="C843" i="2" s="1"/>
  <c r="C4433" i="2" a="1"/>
  <c r="C4433" i="2" s="1"/>
  <c r="C5819" i="2" a="1"/>
  <c r="C5819" i="2" s="1"/>
  <c r="C4861" i="2" a="1"/>
  <c r="C4861" i="2" s="1"/>
  <c r="C6156" i="2" a="1"/>
  <c r="C6156" i="2" s="1"/>
  <c r="C2406" i="2" a="1"/>
  <c r="C2406" i="2" s="1"/>
  <c r="C3252" i="2" a="1"/>
  <c r="C3252" i="2" s="1"/>
  <c r="C6990" i="2" a="1"/>
  <c r="C6990" i="2" s="1"/>
  <c r="C2466" i="2" a="1"/>
  <c r="C2466" i="2" s="1"/>
  <c r="C6690" i="2" a="1"/>
  <c r="C6690" i="2" s="1"/>
  <c r="C4155" i="2" a="1"/>
  <c r="C4155" i="2" s="1"/>
  <c r="C5316" i="2" a="1"/>
  <c r="C5316" i="2" s="1"/>
  <c r="C6497" i="2" a="1"/>
  <c r="C6497" i="2" s="1"/>
  <c r="C1818" i="2" a="1"/>
  <c r="C1818" i="2" s="1"/>
  <c r="C760" i="2" a="1"/>
  <c r="C760" i="2" s="1"/>
  <c r="C1555" i="2" a="1"/>
  <c r="C1555" i="2" s="1"/>
  <c r="C382" i="2" a="1"/>
  <c r="C382" i="2" s="1"/>
  <c r="C2036" i="2" a="1"/>
  <c r="C2036" i="2" s="1"/>
  <c r="C5864" i="2" a="1"/>
  <c r="C5864" i="2" s="1"/>
  <c r="C2704" i="2" a="1"/>
  <c r="C2704" i="2" s="1"/>
  <c r="C1727" i="2" a="1"/>
  <c r="C1727" i="2" s="1"/>
  <c r="C3687" i="2" a="1"/>
  <c r="C3687" i="2" s="1"/>
  <c r="C6709" i="2" a="1"/>
  <c r="C6709" i="2" s="1"/>
  <c r="C4087" i="2" a="1"/>
  <c r="C4087" i="2" s="1"/>
  <c r="C2491" i="2" a="1"/>
  <c r="C2491" i="2" s="1"/>
  <c r="C3449" i="2" a="1"/>
  <c r="C3449" i="2" s="1"/>
  <c r="C5655" i="2" a="1"/>
  <c r="C5655" i="2" s="1"/>
  <c r="C5355" i="2" a="1"/>
  <c r="C5355" i="2" s="1"/>
  <c r="C4479" i="2" a="1"/>
  <c r="C4479" i="2" s="1"/>
  <c r="C5057" i="2" a="1"/>
  <c r="C5057" i="2" s="1"/>
  <c r="C111" i="2" a="1"/>
  <c r="C111" i="2" s="1"/>
  <c r="C4298" i="2" a="1"/>
  <c r="C4298" i="2" s="1"/>
  <c r="C6064" i="2" a="1"/>
  <c r="C6064" i="2" s="1"/>
  <c r="C2554" i="2" a="1"/>
  <c r="C2554" i="2" s="1"/>
  <c r="C3874" i="2" a="1"/>
  <c r="C3874" i="2" s="1"/>
  <c r="C4351" i="2" a="1"/>
  <c r="C4351" i="2" s="1"/>
  <c r="C4392" i="2" a="1"/>
  <c r="C4392" i="2" s="1"/>
  <c r="C874" i="2" a="1"/>
  <c r="C874" i="2" s="1"/>
  <c r="C2555" i="2" a="1"/>
  <c r="C2555" i="2" s="1"/>
  <c r="C2334" i="2" a="1"/>
  <c r="C2334" i="2" s="1"/>
  <c r="C6218" i="2" a="1"/>
  <c r="C6218" i="2" s="1"/>
  <c r="C324" i="2" a="1"/>
  <c r="C324" i="2" s="1"/>
  <c r="C726" i="2" a="1"/>
  <c r="C726" i="2" s="1"/>
  <c r="C4716" i="2" a="1"/>
  <c r="C4716" i="2" s="1"/>
  <c r="C4554" i="2" a="1"/>
  <c r="C4554" i="2" s="1"/>
  <c r="C5058" i="2" a="1"/>
  <c r="C5058" i="2" s="1"/>
  <c r="C727" i="2" a="1"/>
  <c r="C727" i="2" s="1"/>
  <c r="C3310" i="2" a="1"/>
  <c r="C3310" i="2" s="1"/>
  <c r="C6257" i="2" a="1"/>
  <c r="C6257" i="2" s="1"/>
  <c r="C1303" i="2" a="1"/>
  <c r="C1303" i="2" s="1"/>
  <c r="C953" i="2" a="1"/>
  <c r="C953" i="2" s="1"/>
  <c r="C4911" i="2" a="1"/>
  <c r="C4911" i="2" s="1"/>
  <c r="C1399" i="2" a="1"/>
  <c r="C1399" i="2" s="1"/>
  <c r="C284" i="2" a="1"/>
  <c r="C284" i="2" s="1"/>
  <c r="C173" i="2" a="1"/>
  <c r="C173" i="2" s="1"/>
  <c r="C5405" i="2" a="1"/>
  <c r="C5405" i="2" s="1"/>
  <c r="C3586" i="2" a="1"/>
  <c r="C3586" i="2" s="1"/>
  <c r="C5820" i="2" a="1"/>
  <c r="C5820" i="2" s="1"/>
  <c r="C5424" i="2" a="1"/>
  <c r="C5424" i="2" s="1"/>
  <c r="C4848" i="2" a="1"/>
  <c r="C4848" i="2" s="1"/>
  <c r="C562" i="2" a="1"/>
  <c r="C562" i="2" s="1"/>
  <c r="C6852" i="2" a="1"/>
  <c r="C6852" i="2" s="1"/>
  <c r="C5531" i="2" a="1"/>
  <c r="C5531" i="2" s="1"/>
  <c r="C6367" i="2" a="1"/>
  <c r="C6367" i="2" s="1"/>
  <c r="C6353" i="2" a="1"/>
  <c r="C6353" i="2" s="1"/>
  <c r="C1749" i="2" a="1"/>
  <c r="C1749" i="2" s="1"/>
  <c r="C3622" i="2" a="1"/>
  <c r="C3622" i="2" s="1"/>
  <c r="C6673" i="2" a="1"/>
  <c r="C6673" i="2" s="1"/>
  <c r="C5167" i="2" a="1"/>
  <c r="C5167" i="2" s="1"/>
  <c r="C3347" i="2" a="1"/>
  <c r="C3347" i="2" s="1"/>
  <c r="C6905" i="2" a="1"/>
  <c r="C6905" i="2" s="1"/>
  <c r="C5230" i="2" a="1"/>
  <c r="C5230" i="2" s="1"/>
  <c r="C368" i="2" a="1"/>
  <c r="C368" i="2" s="1"/>
  <c r="C6944" i="2" a="1"/>
  <c r="C6944" i="2" s="1"/>
  <c r="C1124" i="2" a="1"/>
  <c r="C1124" i="2" s="1"/>
  <c r="C5293" i="2" a="1"/>
  <c r="C5293" i="2" s="1"/>
  <c r="C1949" i="2" a="1"/>
  <c r="C1949" i="2" s="1"/>
  <c r="C4796" i="2" a="1"/>
  <c r="C4796" i="2" s="1"/>
  <c r="C6566" i="2" a="1"/>
  <c r="C6566" i="2" s="1"/>
  <c r="C3008" i="2" a="1"/>
  <c r="C3008" i="2" s="1"/>
  <c r="C3688" i="2" a="1"/>
  <c r="C3688" i="2" s="1"/>
  <c r="C1231" i="2" a="1"/>
  <c r="C1231" i="2" s="1"/>
  <c r="C2779" i="2" a="1"/>
  <c r="C2779" i="2" s="1"/>
  <c r="C230" i="2" a="1"/>
  <c r="C230" i="2" s="1"/>
  <c r="C2037" i="2" a="1"/>
  <c r="C2037" i="2" s="1"/>
  <c r="C1866" i="2" a="1"/>
  <c r="C1866" i="2" s="1"/>
  <c r="C1728" i="2" a="1"/>
  <c r="C1728" i="2" s="1"/>
  <c r="C5257" i="2" a="1"/>
  <c r="C5257" i="2" s="1"/>
  <c r="C5794" i="2" a="1"/>
  <c r="C5794" i="2" s="1"/>
  <c r="C2068" i="2" a="1"/>
  <c r="C2068" i="2" s="1"/>
  <c r="C5104" i="2" a="1"/>
  <c r="C5104" i="2" s="1"/>
  <c r="C1380" i="2" a="1"/>
  <c r="C1380" i="2" s="1"/>
  <c r="C3425" i="2" a="1"/>
  <c r="C3425" i="2" s="1"/>
  <c r="C728" i="2" a="1"/>
  <c r="C728" i="2" s="1"/>
  <c r="C3959" i="2" a="1"/>
  <c r="C3959" i="2" s="1"/>
  <c r="C477" i="2" a="1"/>
  <c r="C477" i="2" s="1"/>
  <c r="C2904" i="2" a="1"/>
  <c r="C2904" i="2" s="1"/>
  <c r="C1161" i="2" a="1"/>
  <c r="C1161" i="2" s="1"/>
  <c r="C3063" i="2" a="1"/>
  <c r="C3063" i="2" s="1"/>
  <c r="C987" i="2" a="1"/>
  <c r="C987" i="2" s="1"/>
  <c r="C4410" i="2" a="1"/>
  <c r="C4410" i="2" s="1"/>
  <c r="C2955" i="2" a="1"/>
  <c r="C2955" i="2" s="1"/>
  <c r="C285" i="2" a="1"/>
  <c r="C285" i="2" s="1"/>
  <c r="C1284" i="2" a="1"/>
  <c r="C1284" i="2" s="1"/>
  <c r="C4701" i="2" a="1"/>
  <c r="C4701" i="2" s="1"/>
  <c r="C2274" i="2" a="1"/>
  <c r="C2274" i="2" s="1"/>
  <c r="C1285" i="2" a="1"/>
  <c r="C1285" i="2" s="1"/>
  <c r="C6181" i="2" a="1"/>
  <c r="C6181" i="2" s="1"/>
  <c r="C4321" i="2" a="1"/>
  <c r="C4321" i="2" s="1"/>
  <c r="C2956" i="2" a="1"/>
  <c r="C2956" i="2" s="1"/>
  <c r="C740" i="2" a="1"/>
  <c r="C740" i="2" s="1"/>
  <c r="C1750" i="2" a="1"/>
  <c r="C1750" i="2" s="1"/>
  <c r="C6783" i="2" a="1"/>
  <c r="C6783" i="2" s="1"/>
  <c r="C617" i="2" a="1"/>
  <c r="C617" i="2" s="1"/>
  <c r="C603" i="2" a="1"/>
  <c r="C603" i="2" s="1"/>
  <c r="C5129" i="2" a="1"/>
  <c r="C5129" i="2" s="1"/>
  <c r="C7009" i="2" a="1"/>
  <c r="C7009" i="2" s="1"/>
  <c r="C6750" i="2" a="1"/>
  <c r="C6750" i="2" s="1"/>
  <c r="C741" i="2" a="1"/>
  <c r="C741" i="2" s="1"/>
  <c r="C2160" i="2" a="1"/>
  <c r="C2160" i="2" s="1"/>
  <c r="C3253" i="2" a="1"/>
  <c r="C3253" i="2" s="1"/>
  <c r="C5603" i="2" a="1"/>
  <c r="C5603" i="2" s="1"/>
  <c r="C1183" i="2" a="1"/>
  <c r="C1183" i="2" s="1"/>
  <c r="C383" i="2" a="1"/>
  <c r="C383" i="2" s="1"/>
  <c r="C6567" i="2" a="1"/>
  <c r="C6567" i="2" s="1"/>
  <c r="C3450" i="2" a="1"/>
  <c r="C3450" i="2" s="1"/>
  <c r="C936" i="2" a="1"/>
  <c r="C936" i="2" s="1"/>
  <c r="C1102" i="2" a="1"/>
  <c r="C1102" i="2" s="1"/>
  <c r="C2527" i="2" a="1"/>
  <c r="C2527" i="2" s="1"/>
  <c r="C2275" i="2" a="1"/>
  <c r="C2275" i="2" s="1"/>
  <c r="C5231" i="2" a="1"/>
  <c r="C5231" i="2" s="1"/>
  <c r="C5715" i="2" a="1"/>
  <c r="C5715" i="2" s="1"/>
  <c r="C6870" i="2" a="1"/>
  <c r="C6870" i="2" s="1"/>
  <c r="C4534" i="2" a="1"/>
  <c r="C4534" i="2" s="1"/>
  <c r="C5294" i="2" a="1"/>
  <c r="C5294" i="2" s="1"/>
  <c r="C1534" i="2" a="1"/>
  <c r="C1534" i="2" s="1"/>
  <c r="C4952" i="2" a="1"/>
  <c r="C4952" i="2" s="1"/>
  <c r="C604" i="2" a="1"/>
  <c r="C604" i="2" s="1"/>
  <c r="C191" i="2" a="1"/>
  <c r="C191" i="2" s="1"/>
  <c r="C4352" i="2" a="1"/>
  <c r="C4352" i="2" s="1"/>
  <c r="C4784" i="2" a="1"/>
  <c r="C4784" i="2" s="1"/>
  <c r="C2137" i="2" a="1"/>
  <c r="C2137" i="2" s="1"/>
  <c r="C2644" i="2" a="1"/>
  <c r="C2644" i="2" s="1"/>
  <c r="C2618" i="2" a="1"/>
  <c r="C2618" i="2" s="1"/>
  <c r="C403" i="2" a="1"/>
  <c r="C403" i="2" s="1"/>
  <c r="C742" i="2" a="1"/>
  <c r="C742" i="2" s="1"/>
  <c r="C1361" i="2" a="1"/>
  <c r="C1361" i="2" s="1"/>
  <c r="C1799" i="2" a="1"/>
  <c r="C1799" i="2" s="1"/>
  <c r="C6157" i="2" a="1"/>
  <c r="C6157" i="2" s="1"/>
  <c r="C2407" i="2" a="1"/>
  <c r="C2407" i="2" s="1"/>
  <c r="C4008" i="2" a="1"/>
  <c r="C4008" i="2" s="1"/>
  <c r="C5481" i="2" a="1"/>
  <c r="C5481" i="2" s="1"/>
  <c r="C5532" i="2" a="1"/>
  <c r="C5532" i="2" s="1"/>
  <c r="C5865" i="2" a="1"/>
  <c r="C5865" i="2" s="1"/>
  <c r="C3472" i="2" a="1"/>
  <c r="C3472" i="2" s="1"/>
  <c r="C3426" i="2" a="1"/>
  <c r="C3426" i="2" s="1"/>
  <c r="C2317" i="2" a="1"/>
  <c r="C2317" i="2" s="1"/>
  <c r="C5693" i="2" a="1"/>
  <c r="C5693" i="2" s="1"/>
  <c r="C1771" i="2" a="1"/>
  <c r="C1771" i="2" s="1"/>
  <c r="C4027" i="2" a="1"/>
  <c r="C4027" i="2" s="1"/>
  <c r="C2118" i="2" a="1"/>
  <c r="C2118" i="2" s="1"/>
  <c r="C5590" i="2" a="1"/>
  <c r="C5590" i="2" s="1"/>
  <c r="C6420" i="2" a="1"/>
  <c r="C6420" i="2" s="1"/>
  <c r="C5130" i="2" a="1"/>
  <c r="C5130" i="2" s="1"/>
  <c r="C3064" i="2" a="1"/>
  <c r="C3064" i="2" s="1"/>
  <c r="C4102" i="2" a="1"/>
  <c r="C4102" i="2" s="1"/>
  <c r="C658" i="2" a="1"/>
  <c r="C658" i="2" s="1"/>
  <c r="C689" i="2" a="1"/>
  <c r="C689" i="2" s="1"/>
  <c r="C6442" i="2" a="1"/>
  <c r="C6442" i="2" s="1"/>
  <c r="C3801" i="2" a="1"/>
  <c r="C3801" i="2" s="1"/>
  <c r="C3699" i="2" a="1"/>
  <c r="C3699" i="2" s="1"/>
  <c r="C787" i="2" a="1"/>
  <c r="C787" i="2" s="1"/>
  <c r="C264" i="2" a="1"/>
  <c r="C264" i="2" s="1"/>
  <c r="C770" i="2" a="1"/>
  <c r="C770" i="2" s="1"/>
  <c r="C3960" i="2" a="1"/>
  <c r="C3960" i="2" s="1"/>
  <c r="C3802" i="2" a="1"/>
  <c r="C3802" i="2" s="1"/>
  <c r="C618" i="2" a="1"/>
  <c r="C618" i="2" s="1"/>
  <c r="C2506" i="2" a="1"/>
  <c r="C2506" i="2" s="1"/>
  <c r="C1966" i="2" a="1"/>
  <c r="C1966" i="2" s="1"/>
  <c r="C137" i="2" a="1"/>
  <c r="C137" i="2" s="1"/>
  <c r="C2762" i="2" a="1"/>
  <c r="C2762" i="2" s="1"/>
  <c r="C2234" i="2" a="1"/>
  <c r="C2234" i="2" s="1"/>
  <c r="C1689" i="2" a="1"/>
  <c r="C1689" i="2" s="1"/>
  <c r="C2957" i="2" a="1"/>
  <c r="C2957" i="2" s="1"/>
  <c r="C1438" i="2" a="1"/>
  <c r="C1438" i="2" s="1"/>
  <c r="C138" i="2" a="1"/>
  <c r="C138" i="2" s="1"/>
  <c r="C3961" i="2" a="1"/>
  <c r="C3961" i="2" s="1"/>
  <c r="C6853" i="2" a="1"/>
  <c r="C6853" i="2" s="1"/>
  <c r="C5890" i="2" a="1"/>
  <c r="C5890" i="2" s="1"/>
  <c r="C5059" i="2" a="1"/>
  <c r="C5059" i="2" s="1"/>
  <c r="C1232" i="2" a="1"/>
  <c r="C1232" i="2" s="1"/>
  <c r="C2763" i="2" a="1"/>
  <c r="C2763" i="2" s="1"/>
  <c r="C150" i="2" a="1"/>
  <c r="C150" i="2" s="1"/>
  <c r="C4156" i="2" a="1"/>
  <c r="C4156" i="2" s="1"/>
  <c r="C5371" i="2" a="1"/>
  <c r="C5371" i="2" s="1"/>
  <c r="C954" i="2" a="1"/>
  <c r="C954" i="2" s="1"/>
  <c r="C4972" i="2" a="1"/>
  <c r="C4972" i="2" s="1"/>
  <c r="C2581" i="2" a="1"/>
  <c r="C2581" i="2" s="1"/>
  <c r="C2934" i="2" a="1"/>
  <c r="C2934" i="2" s="1"/>
  <c r="C1502" i="2" a="1"/>
  <c r="C1502" i="2" s="1"/>
  <c r="C6806" i="2" a="1"/>
  <c r="C6806" i="2" s="1"/>
  <c r="C2958" i="2" a="1"/>
  <c r="C2958" i="2" s="1"/>
  <c r="C1439" i="2" a="1"/>
  <c r="C1439" i="2" s="1"/>
  <c r="C6477" i="2" a="1"/>
  <c r="C6477" i="2" s="1"/>
  <c r="C4411" i="2" a="1"/>
  <c r="C4411" i="2" s="1"/>
  <c r="C1892" i="2" a="1"/>
  <c r="C1892" i="2" s="1"/>
  <c r="C1184" i="2" a="1"/>
  <c r="C1184" i="2" s="1"/>
  <c r="C5482" i="2" a="1"/>
  <c r="C5482" i="2" s="1"/>
  <c r="C3451" i="2" a="1"/>
  <c r="C3451" i="2" s="1"/>
  <c r="C5168" i="2" a="1"/>
  <c r="C5168" i="2" s="1"/>
  <c r="C988" i="2" a="1"/>
  <c r="C988" i="2" s="1"/>
  <c r="C3647" i="2" a="1"/>
  <c r="C3647" i="2" s="1"/>
  <c r="C4931" i="2" a="1"/>
  <c r="C4931" i="2" s="1"/>
  <c r="C1522" i="2" a="1"/>
  <c r="C1522" i="2" s="1"/>
  <c r="C2905" i="2" a="1"/>
  <c r="C2905" i="2" s="1"/>
  <c r="C33" i="2" a="1"/>
  <c r="C33" i="2" s="1"/>
  <c r="C6456" i="2" a="1"/>
  <c r="C6456" i="2" s="1"/>
  <c r="C4231" i="2" a="1"/>
  <c r="C4231" i="2" s="1"/>
  <c r="C5356" i="2" a="1"/>
  <c r="C5356" i="2" s="1"/>
  <c r="C3689" i="2" a="1"/>
  <c r="C3689" i="2" s="1"/>
  <c r="C4973" i="2" a="1"/>
  <c r="C4973" i="2" s="1"/>
  <c r="C211" i="2" a="1"/>
  <c r="C211" i="2" s="1"/>
  <c r="C2199" i="2" a="1"/>
  <c r="C2199" i="2" s="1"/>
  <c r="C6457" i="2" a="1"/>
  <c r="C6457" i="2" s="1"/>
  <c r="C1950" i="2" a="1"/>
  <c r="C1950" i="2" s="1"/>
  <c r="C4139" i="2" a="1"/>
  <c r="C4139" i="2" s="1"/>
  <c r="C3427" i="2" a="1"/>
  <c r="C3427" i="2" s="1"/>
  <c r="C4702" i="2" a="1"/>
  <c r="C4702" i="2" s="1"/>
  <c r="C1729" i="2" a="1"/>
  <c r="C1729" i="2" s="1"/>
  <c r="C2986" i="2" a="1"/>
  <c r="C2986" i="2" s="1"/>
  <c r="C3587" i="2" a="1"/>
  <c r="C3587" i="2" s="1"/>
  <c r="C2725" i="2" a="1"/>
  <c r="C2725" i="2" s="1"/>
  <c r="C4754" i="2" a="1"/>
  <c r="C4754" i="2" s="1"/>
  <c r="C3726" i="2" a="1"/>
  <c r="C3726" i="2" s="1"/>
  <c r="C384" i="2" a="1"/>
  <c r="C384" i="2" s="1"/>
  <c r="C2507" i="2" a="1"/>
  <c r="C2507" i="2" s="1"/>
  <c r="C6888" i="2" a="1"/>
  <c r="C6888" i="2" s="1"/>
  <c r="C2906" i="2" a="1"/>
  <c r="C2906" i="2" s="1"/>
  <c r="C5273" i="2" a="1"/>
  <c r="C5273" i="2" s="1"/>
  <c r="C2855" i="2" a="1"/>
  <c r="C2855" i="2" s="1"/>
  <c r="C1588" i="2" a="1"/>
  <c r="C1588" i="2" s="1"/>
  <c r="C6655" i="2" a="1"/>
  <c r="C6655" i="2" s="1"/>
  <c r="C1465" i="2" a="1"/>
  <c r="C1465" i="2" s="1"/>
  <c r="C6085" i="2" a="1"/>
  <c r="C6085" i="2" s="1"/>
  <c r="C325" i="2" a="1"/>
  <c r="C325" i="2" s="1"/>
  <c r="C6736" i="2" a="1"/>
  <c r="C6736" i="2" s="1"/>
  <c r="C6768" i="2" a="1"/>
  <c r="C6768" i="2" s="1"/>
  <c r="C1523" i="2" a="1"/>
  <c r="C1523" i="2" s="1"/>
  <c r="C2508" i="2" a="1"/>
  <c r="C2508" i="2" s="1"/>
  <c r="C5556" i="2" a="1"/>
  <c r="C5556" i="2" s="1"/>
  <c r="C4204" i="2" a="1"/>
  <c r="C4204" i="2" s="1"/>
  <c r="C4353" i="2" a="1"/>
  <c r="C4353" i="2" s="1"/>
  <c r="C385" i="2" a="1"/>
  <c r="C385" i="2" s="1"/>
  <c r="C6636" i="2" a="1"/>
  <c r="C6636" i="2" s="1"/>
  <c r="C2069" i="2" a="1"/>
  <c r="C2069" i="2" s="1"/>
  <c r="C2383" i="2" a="1"/>
  <c r="C2383" i="2" s="1"/>
  <c r="C2839" i="2" a="1"/>
  <c r="C2839" i="2" s="1"/>
  <c r="C5906" i="2" a="1"/>
  <c r="C5906" i="2" s="1"/>
  <c r="C6105" i="2" a="1"/>
  <c r="C6105" i="2" s="1"/>
  <c r="C771" i="2" a="1"/>
  <c r="C771" i="2" s="1"/>
  <c r="C6279" i="2" a="1"/>
  <c r="C6279" i="2" s="1"/>
  <c r="C3291" i="2" a="1"/>
  <c r="C3291" i="2" s="1"/>
  <c r="C4103" i="2" a="1"/>
  <c r="C4103" i="2" s="1"/>
  <c r="C4354" i="2" a="1"/>
  <c r="C4354" i="2" s="1"/>
  <c r="C4088" i="2" a="1"/>
  <c r="C4088" i="2" s="1"/>
  <c r="C6710" i="2" a="1"/>
  <c r="C6710" i="2" s="1"/>
  <c r="C1210" i="2" a="1"/>
  <c r="C1210" i="2" s="1"/>
  <c r="C6258" i="2" a="1"/>
  <c r="C6258" i="2" s="1"/>
  <c r="C4046" i="2" a="1"/>
  <c r="C4046" i="2" s="1"/>
  <c r="C5990" i="2" a="1"/>
  <c r="C5990" i="2" s="1"/>
  <c r="C6203" i="2" a="1"/>
  <c r="C6203" i="2" s="1"/>
  <c r="C112" i="2" a="1"/>
  <c r="C112" i="2" s="1"/>
  <c r="C5970" i="2" a="1"/>
  <c r="C5970" i="2" s="1"/>
  <c r="C5694" i="2" a="1"/>
  <c r="C5694" i="2" s="1"/>
  <c r="C2726" i="2" a="1"/>
  <c r="C2726" i="2" s="1"/>
  <c r="C6259" i="2" a="1"/>
  <c r="C6259" i="2" s="1"/>
  <c r="C5406" i="2" a="1"/>
  <c r="C5406" i="2" s="1"/>
  <c r="C73" i="2" a="1"/>
  <c r="C73" i="2" s="1"/>
  <c r="C6889" i="2" a="1"/>
  <c r="C6889" i="2" s="1"/>
  <c r="C1286" i="2" a="1"/>
  <c r="C1286" i="2" s="1"/>
  <c r="C4665" i="2" a="1"/>
  <c r="C4665" i="2" s="1"/>
  <c r="C3139" i="2" a="1"/>
  <c r="C3139" i="2" s="1"/>
  <c r="C2509" i="2" a="1"/>
  <c r="C2509" i="2" s="1"/>
  <c r="C4322" i="2" a="1"/>
  <c r="C4322" i="2" s="1"/>
  <c r="C5557" i="2" a="1"/>
  <c r="C5557" i="2" s="1"/>
  <c r="C2510" i="2" a="1"/>
  <c r="C2510" i="2" s="1"/>
  <c r="C6521" i="2" a="1"/>
  <c r="C6521" i="2" s="1"/>
  <c r="C1233" i="2" a="1"/>
  <c r="C1233" i="2" s="1"/>
  <c r="C286" i="2" a="1"/>
  <c r="C286" i="2" s="1"/>
  <c r="C5533" i="2" a="1"/>
  <c r="C5533" i="2" s="1"/>
  <c r="C510" i="2" a="1"/>
  <c r="C510" i="2" s="1"/>
  <c r="C6443" i="2" a="1"/>
  <c r="C6443" i="2" s="1"/>
  <c r="C6122" i="2" a="1"/>
  <c r="C6122" i="2" s="1"/>
  <c r="C5038" i="2" a="1"/>
  <c r="C5038" i="2" s="1"/>
  <c r="C729" i="2" a="1"/>
  <c r="C729" i="2" s="1"/>
  <c r="C5483" i="2" a="1"/>
  <c r="C5483" i="2" s="1"/>
  <c r="C1535" i="2" a="1"/>
  <c r="C1535" i="2" s="1"/>
  <c r="C5147" i="2" a="1"/>
  <c r="C5147" i="2" s="1"/>
  <c r="C5591" i="2" a="1"/>
  <c r="C5591" i="2" s="1"/>
  <c r="C3962" i="2" a="1"/>
  <c r="C3962" i="2" s="1"/>
  <c r="C478" i="2" a="1"/>
  <c r="C478" i="2" s="1"/>
  <c r="C5357" i="2" a="1"/>
  <c r="C5357" i="2" s="1"/>
  <c r="C5443" i="2" a="1"/>
  <c r="C5443" i="2" s="1"/>
  <c r="C6393" i="2" a="1"/>
  <c r="C6393" i="2" s="1"/>
  <c r="C2673" i="2" a="1"/>
  <c r="C2673" i="2" s="1"/>
  <c r="C825" i="2" a="1"/>
  <c r="C825" i="2" s="1"/>
  <c r="C3410" i="2" a="1"/>
  <c r="C3410" i="2" s="1"/>
  <c r="C5425" i="2" a="1"/>
  <c r="C5425" i="2" s="1"/>
  <c r="C6830" i="2" a="1"/>
  <c r="C6830" i="2" s="1"/>
  <c r="C1317" i="2" a="1"/>
  <c r="C1317" i="2" s="1"/>
  <c r="C1079" i="2" a="1"/>
  <c r="C1079" i="2" s="1"/>
  <c r="C5739" i="2" a="1"/>
  <c r="C5739" i="2" s="1"/>
  <c r="C4028" i="2" a="1"/>
  <c r="C4028" i="2" s="1"/>
  <c r="C3623" i="2" a="1"/>
  <c r="C3623" i="2" s="1"/>
  <c r="C1264" i="2" a="1"/>
  <c r="C1264" i="2" s="1"/>
  <c r="C5795" i="2" a="1"/>
  <c r="C5795" i="2" s="1"/>
  <c r="C5503" i="2" a="1"/>
  <c r="C5503" i="2" s="1"/>
  <c r="C5945" i="2" a="1"/>
  <c r="C5945" i="2" s="1"/>
  <c r="C1730" i="2" a="1"/>
  <c r="C1730" i="2" s="1"/>
  <c r="C2528" i="2" a="1"/>
  <c r="C2528" i="2" s="1"/>
  <c r="C3515" i="2" a="1"/>
  <c r="C3515" i="2" s="1"/>
  <c r="C3009" i="2" a="1"/>
  <c r="C3009" i="2" s="1"/>
  <c r="C4313" i="2" a="1"/>
  <c r="C4313" i="2" s="1"/>
  <c r="C5389" i="2" a="1"/>
  <c r="C5389" i="2" s="1"/>
  <c r="C4299" i="2" a="1"/>
  <c r="C4299" i="2" s="1"/>
  <c r="C3554" i="2" a="1"/>
  <c r="C3554" i="2" s="1"/>
  <c r="C3747" i="2" a="1"/>
  <c r="C3747" i="2" s="1"/>
  <c r="C2693" i="2" a="1"/>
  <c r="C2693" i="2" s="1"/>
  <c r="C5358" i="2" a="1"/>
  <c r="C5358" i="2" s="1"/>
  <c r="C4232" i="2" a="1"/>
  <c r="C4232" i="2" s="1"/>
  <c r="C3326" i="2" a="1"/>
  <c r="C3326" i="2" s="1"/>
  <c r="C3516" i="2" a="1"/>
  <c r="C3516" i="2" s="1"/>
  <c r="C955" i="2" a="1"/>
  <c r="C955" i="2" s="1"/>
  <c r="C6280" i="2" a="1"/>
  <c r="C6280" i="2" s="1"/>
  <c r="C3237" i="2" a="1"/>
  <c r="C3237" i="2" s="1"/>
  <c r="C3530" i="2" a="1"/>
  <c r="C3530" i="2" s="1"/>
  <c r="C709" i="2" a="1"/>
  <c r="C709" i="2" s="1"/>
  <c r="C2886" i="2" a="1"/>
  <c r="C2886" i="2" s="1"/>
  <c r="C1060" i="2" a="1"/>
  <c r="C1060" i="2" s="1"/>
  <c r="C1400" i="2" a="1"/>
  <c r="C1400" i="2" s="1"/>
  <c r="C6065" i="2" a="1"/>
  <c r="C6065" i="2" s="1"/>
  <c r="C4666" i="2" a="1"/>
  <c r="C4666" i="2" s="1"/>
  <c r="C386" i="2" a="1"/>
  <c r="C386" i="2" s="1"/>
  <c r="C6320" i="2" a="1"/>
  <c r="C6320" i="2" s="1"/>
  <c r="C3140" i="2" a="1"/>
  <c r="C3140" i="2" s="1"/>
  <c r="C3271" i="2" a="1"/>
  <c r="C3271" i="2" s="1"/>
  <c r="C4480" i="2" a="1"/>
  <c r="C4480" i="2" s="1"/>
  <c r="C4047" i="2" a="1"/>
  <c r="C4047" i="2" s="1"/>
  <c r="C151" i="2" a="1"/>
  <c r="C151" i="2" s="1"/>
  <c r="C2727" i="2" a="1"/>
  <c r="C2727" i="2" s="1"/>
  <c r="C5148" i="2" a="1"/>
  <c r="C5148" i="2" s="1"/>
  <c r="C2728" i="2" a="1"/>
  <c r="C2728" i="2" s="1"/>
  <c r="C5621" i="2" a="1"/>
  <c r="C5621" i="2" s="1"/>
  <c r="C761" i="2" a="1"/>
  <c r="C761" i="2" s="1"/>
  <c r="C479" i="2" a="1"/>
  <c r="C479" i="2" s="1"/>
  <c r="C152" i="2" a="1"/>
  <c r="C152" i="2" s="1"/>
  <c r="C3254" i="2" a="1"/>
  <c r="C3254" i="2" s="1"/>
  <c r="C6931" i="2" a="1"/>
  <c r="C6931" i="2" s="1"/>
  <c r="C4048" i="2" a="1"/>
  <c r="C4048" i="2" s="1"/>
  <c r="C3781" i="2" a="1"/>
  <c r="C3781" i="2" s="1"/>
  <c r="C1125" i="2" a="1"/>
  <c r="C1125" i="2" s="1"/>
  <c r="C2442" i="2" a="1"/>
  <c r="C2442" i="2" s="1"/>
  <c r="C1731" i="2" a="1"/>
  <c r="C1731" i="2" s="1"/>
  <c r="C1867" i="2" a="1"/>
  <c r="C1867" i="2" s="1"/>
  <c r="C6338" i="2" a="1"/>
  <c r="C6338" i="2" s="1"/>
  <c r="C2619" i="2" a="1"/>
  <c r="C2619" i="2" s="1"/>
  <c r="C6498" i="2" a="1"/>
  <c r="C6498" i="2" s="1"/>
  <c r="C659" i="2" a="1"/>
  <c r="C659" i="2" s="1"/>
  <c r="C249" i="2" a="1"/>
  <c r="C249" i="2" s="1"/>
  <c r="C1913" i="2" a="1"/>
  <c r="C1913" i="2" s="1"/>
  <c r="C347" i="2" a="1"/>
  <c r="C347" i="2" s="1"/>
  <c r="C3044" i="2" a="1"/>
  <c r="C3044" i="2" s="1"/>
  <c r="C4069" i="2" a="1"/>
  <c r="C4069" i="2" s="1"/>
  <c r="C5796" i="2" a="1"/>
  <c r="C5796" i="2" s="1"/>
  <c r="C6919" i="2" a="1"/>
  <c r="C6919" i="2" s="1"/>
  <c r="C2408" i="2" a="1"/>
  <c r="C2408" i="2" s="1"/>
  <c r="C5131" i="2" a="1"/>
  <c r="C5131" i="2" s="1"/>
  <c r="C5372" i="2" a="1"/>
  <c r="C5372" i="2" s="1"/>
  <c r="C2987" i="2" a="1"/>
  <c r="C2987" i="2" s="1"/>
  <c r="C287" i="2" a="1"/>
  <c r="C287" i="2" s="1"/>
  <c r="C6339" i="2" a="1"/>
  <c r="C6339" i="2" s="1"/>
  <c r="C2049" i="2" a="1"/>
  <c r="C2049" i="2" s="1"/>
  <c r="C1605" i="2" a="1"/>
  <c r="C1605" i="2" s="1"/>
  <c r="C2869" i="2" a="1"/>
  <c r="C2869" i="2" s="1"/>
  <c r="C4535" i="2" a="1"/>
  <c r="C4535" i="2" s="1"/>
  <c r="C2214" i="2" a="1"/>
  <c r="C2214" i="2" s="1"/>
  <c r="C2887" i="2" a="1"/>
  <c r="C2887" i="2" s="1"/>
  <c r="C772" i="2" a="1"/>
  <c r="C772" i="2" s="1"/>
  <c r="C5407" i="2" a="1"/>
  <c r="C5407" i="2" s="1"/>
  <c r="C3208" i="2" a="1"/>
  <c r="C3208" i="2" s="1"/>
  <c r="C2335" i="2" a="1"/>
  <c r="C2335" i="2" s="1"/>
  <c r="C4730" i="2" a="1"/>
  <c r="C4730" i="2" s="1"/>
  <c r="C4877" i="2" a="1"/>
  <c r="C4877" i="2" s="1"/>
  <c r="C5317" i="2" a="1"/>
  <c r="C5317" i="2" s="1"/>
  <c r="C6321" i="2" a="1"/>
  <c r="C6321" i="2" s="1"/>
  <c r="C6142" i="2" a="1"/>
  <c r="C6142" i="2" s="1"/>
  <c r="C2659" i="2" a="1"/>
  <c r="C2659" i="2" s="1"/>
  <c r="C2674" i="2" a="1"/>
  <c r="C2674" i="2" s="1"/>
  <c r="C16" i="2" a="1"/>
  <c r="C16" i="2" s="1"/>
  <c r="C4446" i="2" a="1"/>
  <c r="C4446" i="2" s="1"/>
  <c r="C1772" i="2" a="1"/>
  <c r="C1772" i="2" s="1"/>
  <c r="C326" i="2" a="1"/>
  <c r="C326" i="2" s="1"/>
  <c r="C153" i="2" a="1"/>
  <c r="C153" i="2" s="1"/>
  <c r="C6784" i="2" a="1"/>
  <c r="C6784" i="2" s="1"/>
  <c r="C3473" i="2" a="1"/>
  <c r="C3473" i="2" s="1"/>
  <c r="C2620" i="2" a="1"/>
  <c r="C2620" i="2" s="1"/>
  <c r="C2318" i="2" a="1"/>
  <c r="C2318" i="2" s="1"/>
  <c r="C6066" i="2" a="1"/>
  <c r="C6066" i="2" s="1"/>
  <c r="C5018" i="2" a="1"/>
  <c r="C5018" i="2" s="1"/>
  <c r="C2597" i="2" a="1"/>
  <c r="C2597" i="2" s="1"/>
  <c r="C17" i="2" a="1"/>
  <c r="C17" i="2" s="1"/>
  <c r="C641" i="2" a="1"/>
  <c r="C641" i="2" s="1"/>
  <c r="C1868" i="2" a="1"/>
  <c r="C1868" i="2" s="1"/>
  <c r="C1577" i="2" a="1"/>
  <c r="C1577" i="2" s="1"/>
  <c r="C6656" i="2" a="1"/>
  <c r="C6656" i="2" s="1"/>
  <c r="C2070" i="2" a="1"/>
  <c r="C2070" i="2" s="1"/>
  <c r="C5891" i="2" a="1"/>
  <c r="C5891" i="2" s="1"/>
  <c r="C3209" i="2" a="1"/>
  <c r="C3209" i="2" s="1"/>
  <c r="C6854" i="2" a="1"/>
  <c r="C6854" i="2" s="1"/>
  <c r="C6890" i="2" a="1"/>
  <c r="C6890" i="2" s="1"/>
  <c r="C4140" i="2" a="1"/>
  <c r="C4140" i="2" s="1"/>
  <c r="C5716" i="2" a="1"/>
  <c r="C5716" i="2" s="1"/>
  <c r="C5295" i="2" a="1"/>
  <c r="C5295" i="2" s="1"/>
  <c r="C480" i="2" a="1"/>
  <c r="C480" i="2" s="1"/>
  <c r="C6158" i="2" a="1"/>
  <c r="C6158" i="2" s="1"/>
  <c r="C481" i="2" a="1"/>
  <c r="C481" i="2" s="1"/>
  <c r="C6489" i="2" a="1"/>
  <c r="C6489" i="2" s="1"/>
  <c r="C2821" i="2" a="1"/>
  <c r="C2821" i="2" s="1"/>
  <c r="C2409" i="2" a="1"/>
  <c r="C2409" i="2" s="1"/>
  <c r="C6067" i="2" a="1"/>
  <c r="C6067" i="2" s="1"/>
  <c r="C6871" i="2" a="1"/>
  <c r="C6871" i="2" s="1"/>
  <c r="C5373" i="2" a="1"/>
  <c r="C5373" i="2" s="1"/>
  <c r="C4333" i="2" a="1"/>
  <c r="C4333" i="2" s="1"/>
  <c r="C3348" i="2" a="1"/>
  <c r="C3348" i="2" s="1"/>
  <c r="C1929" i="2" a="1"/>
  <c r="C1929" i="2" s="1"/>
  <c r="C97" i="2" a="1"/>
  <c r="C97" i="2" s="1"/>
  <c r="C4113" i="2" a="1"/>
  <c r="C4113" i="2" s="1"/>
  <c r="C2645" i="2" a="1"/>
  <c r="C2645" i="2" s="1"/>
  <c r="C2800" i="2" a="1"/>
  <c r="C2800" i="2" s="1"/>
  <c r="C6831" i="2" a="1"/>
  <c r="C6831" i="2" s="1"/>
  <c r="C5444" i="2" a="1"/>
  <c r="C5444" i="2" s="1"/>
  <c r="C5572" i="2" a="1"/>
  <c r="C5572" i="2" s="1"/>
  <c r="C4252" i="2" a="1"/>
  <c r="C4252" i="2" s="1"/>
  <c r="C2384" i="2" a="1"/>
  <c r="C2384" i="2" s="1"/>
  <c r="C2705" i="2" a="1"/>
  <c r="C2705" i="2" s="1"/>
  <c r="C4502" i="2" a="1"/>
  <c r="C4502" i="2" s="1"/>
  <c r="C192" i="2" a="1"/>
  <c r="C192" i="2" s="1"/>
  <c r="C5892" i="2" a="1"/>
  <c r="C5892" i="2" s="1"/>
  <c r="C3411" i="2" a="1"/>
  <c r="C3411" i="2" s="1"/>
  <c r="C4049" i="2" a="1"/>
  <c r="C4049" i="2" s="1"/>
  <c r="C3428" i="2" a="1"/>
  <c r="C3428" i="2" s="1"/>
  <c r="C605" i="2" a="1"/>
  <c r="C605" i="2" s="1"/>
  <c r="C2467" i="2" a="1"/>
  <c r="C2467" i="2" s="1"/>
  <c r="C2907" i="2" a="1"/>
  <c r="C2907" i="2" s="1"/>
  <c r="C1664" i="2" a="1"/>
  <c r="C1664" i="2" s="1"/>
  <c r="C6855" i="2" a="1"/>
  <c r="C6855" i="2" s="1"/>
  <c r="C2780" i="2" a="1"/>
  <c r="C2780" i="2" s="1"/>
  <c r="C2410" i="2" a="1"/>
  <c r="C2410" i="2" s="1"/>
  <c r="C3803" i="2" a="1"/>
  <c r="C3803" i="2" s="1"/>
  <c r="C6013" i="2" a="1"/>
  <c r="C6013" i="2" s="1"/>
  <c r="C18" i="2" a="1"/>
  <c r="C18" i="2" s="1"/>
  <c r="C6143" i="2" a="1"/>
  <c r="C6143" i="2" s="1"/>
  <c r="C1556" i="2" a="1"/>
  <c r="C1556" i="2" s="1"/>
  <c r="C4393" i="2" a="1"/>
  <c r="C4393" i="2" s="1"/>
  <c r="C1211" i="2" a="1"/>
  <c r="C1211" i="2" s="1"/>
  <c r="C773" i="2" a="1"/>
  <c r="C773" i="2" s="1"/>
  <c r="C1819" i="2" a="1"/>
  <c r="C1819" i="2" s="1"/>
  <c r="C3875" i="2" a="1"/>
  <c r="C3875" i="2" s="1"/>
  <c r="C2492" i="2" a="1"/>
  <c r="C2492" i="2" s="1"/>
  <c r="C5374" i="2" a="1"/>
  <c r="C5374" i="2" s="1"/>
  <c r="C690" i="2" a="1"/>
  <c r="C690" i="2" s="1"/>
  <c r="C1318" i="2" a="1"/>
  <c r="C1318" i="2" s="1"/>
  <c r="C2764" i="2" a="1"/>
  <c r="C2764" i="2" s="1"/>
  <c r="C2200" i="2" a="1"/>
  <c r="C2200" i="2" s="1"/>
  <c r="C5296" i="2" a="1"/>
  <c r="C5296" i="2" s="1"/>
  <c r="C6394" i="2" a="1"/>
  <c r="C6394" i="2" s="1"/>
  <c r="C914" i="2" a="1"/>
  <c r="C914" i="2" s="1"/>
  <c r="C4089" i="2" a="1"/>
  <c r="C4089" i="2" s="1"/>
  <c r="C2443" i="2" a="1"/>
  <c r="C2443" i="2" s="1"/>
  <c r="C2346" i="2" a="1"/>
  <c r="C2346" i="2" s="1"/>
  <c r="C2988" i="2" a="1"/>
  <c r="C2988" i="2" s="1"/>
  <c r="C4932" i="2" a="1"/>
  <c r="C4932" i="2" s="1"/>
  <c r="C3980" i="2" a="1"/>
  <c r="C3980" i="2" s="1"/>
  <c r="C3065" i="2" a="1"/>
  <c r="C3065" i="2" s="1"/>
  <c r="C915" i="2" a="1"/>
  <c r="C915" i="2" s="1"/>
  <c r="C2959" i="2" a="1"/>
  <c r="C2959" i="2" s="1"/>
  <c r="C898" i="2" a="1"/>
  <c r="C898" i="2" s="1"/>
  <c r="C4233" i="2" a="1"/>
  <c r="C4233" i="2" s="1"/>
  <c r="C2215" i="2" a="1"/>
  <c r="C2215" i="2" s="1"/>
  <c r="C4703" i="2" a="1"/>
  <c r="C4703" i="2" s="1"/>
  <c r="C1589" i="2" a="1"/>
  <c r="C1589" i="2" s="1"/>
  <c r="C6123" i="2" a="1"/>
  <c r="C6123" i="2" s="1"/>
  <c r="C6856" i="2" a="1"/>
  <c r="C6856" i="2" s="1"/>
  <c r="C5019" i="2" a="1"/>
  <c r="C5019" i="2" s="1"/>
  <c r="C2511" i="2" a="1"/>
  <c r="C2511" i="2" s="1"/>
  <c r="C1712" i="2" a="1"/>
  <c r="C1712" i="2" s="1"/>
  <c r="C2444" i="2" a="1"/>
  <c r="C2444" i="2" s="1"/>
  <c r="C6595" i="2" a="1"/>
  <c r="C6595" i="2" s="1"/>
  <c r="C6124" i="2" a="1"/>
  <c r="C6124" i="2" s="1"/>
  <c r="C5318" i="2" a="1"/>
  <c r="C5318" i="2" s="1"/>
  <c r="C415" i="2" a="1"/>
  <c r="C415" i="2" s="1"/>
  <c r="C804" i="2" a="1"/>
  <c r="C804" i="2" s="1"/>
  <c r="C730" i="2" a="1"/>
  <c r="C730" i="2" s="1"/>
  <c r="C3474" i="2" a="1"/>
  <c r="C3474" i="2" s="1"/>
  <c r="C1713" i="2" a="1"/>
  <c r="C1713" i="2" s="1"/>
  <c r="C4974" i="2" a="1"/>
  <c r="C4974" i="2" s="1"/>
  <c r="C6458" i="2" a="1"/>
  <c r="C6458" i="2" s="1"/>
  <c r="C563" i="2" a="1"/>
  <c r="C563" i="2" s="1"/>
  <c r="C1038" i="2" a="1"/>
  <c r="C1038" i="2" s="1"/>
  <c r="C2706" i="2" a="1"/>
  <c r="C2706" i="2" s="1"/>
  <c r="C2445" i="2" a="1"/>
  <c r="C2445" i="2" s="1"/>
  <c r="C6014" i="2" a="1"/>
  <c r="C6014" i="2" s="1"/>
  <c r="C3664" i="2" a="1"/>
  <c r="C3664" i="2" s="1"/>
  <c r="C1185" i="2" a="1"/>
  <c r="C1185" i="2" s="1"/>
  <c r="C4141" i="2" a="1"/>
  <c r="C4141" i="2" s="1"/>
  <c r="C710" i="2" a="1"/>
  <c r="C710" i="2" s="1"/>
  <c r="C4205" i="2" a="1"/>
  <c r="C4205" i="2" s="1"/>
  <c r="C5866" i="2" a="1"/>
  <c r="C5866" i="2" s="1"/>
  <c r="C1234" i="2" a="1"/>
  <c r="C1234" i="2" s="1"/>
  <c r="C564" i="2" a="1"/>
  <c r="C564" i="2" s="1"/>
  <c r="C2020" i="2" a="1"/>
  <c r="C2020" i="2" s="1"/>
  <c r="C2512" i="2" a="1"/>
  <c r="C2512" i="2" s="1"/>
  <c r="C2468" i="2" a="1"/>
  <c r="C2468" i="2" s="1"/>
  <c r="C3292" i="2" a="1"/>
  <c r="C3292" i="2" s="1"/>
  <c r="C6637" i="2" a="1"/>
  <c r="C6637" i="2" s="1"/>
  <c r="C2003" i="2" a="1"/>
  <c r="C2003" i="2" s="1"/>
  <c r="C4481" i="2" a="1"/>
  <c r="C4481" i="2" s="1"/>
  <c r="C528" i="2" a="1"/>
  <c r="C528" i="2" s="1"/>
  <c r="C4114" i="2" a="1"/>
  <c r="C4114" i="2" s="1"/>
  <c r="C899" i="2" a="1"/>
  <c r="C899" i="2" s="1"/>
  <c r="C6568" i="2" a="1"/>
  <c r="C6568" i="2" s="1"/>
  <c r="C6499" i="2" a="1"/>
  <c r="C6499" i="2" s="1"/>
  <c r="C2119" i="2" a="1"/>
  <c r="C2119" i="2" s="1"/>
  <c r="C6421" i="2" a="1"/>
  <c r="C6421" i="2" s="1"/>
  <c r="C2184" i="2" a="1"/>
  <c r="C2184" i="2" s="1"/>
  <c r="C3376" i="2" a="1"/>
  <c r="C3376" i="2" s="1"/>
  <c r="C2347" i="2" a="1"/>
  <c r="C2347" i="2" s="1"/>
  <c r="C2276" i="2" a="1"/>
  <c r="C2276" i="2" s="1"/>
  <c r="C2744" i="2" a="1"/>
  <c r="C2744" i="2" s="1"/>
  <c r="C3555" i="2" a="1"/>
  <c r="C3555" i="2" s="1"/>
  <c r="C2363" i="2" a="1"/>
  <c r="C2363" i="2" s="1"/>
  <c r="C3475" i="2" a="1"/>
  <c r="C3475" i="2" s="1"/>
  <c r="C2529" i="2" a="1"/>
  <c r="C2529" i="2" s="1"/>
  <c r="C1751" i="2" a="1"/>
  <c r="C1751" i="2" s="1"/>
  <c r="C4412" i="2" a="1"/>
  <c r="C4412" i="2" s="1"/>
  <c r="C6490" i="2" a="1"/>
  <c r="C6490" i="2" s="1"/>
  <c r="C511" i="2" a="1"/>
  <c r="C511" i="2" s="1"/>
  <c r="C5465" i="2" a="1"/>
  <c r="C5465" i="2" s="1"/>
  <c r="C3349" i="2" a="1"/>
  <c r="C3349" i="2" s="1"/>
  <c r="C2675" i="2" a="1"/>
  <c r="C2675" i="2" s="1"/>
  <c r="C6891" i="2" a="1"/>
  <c r="C6891" i="2" s="1"/>
  <c r="C5670" i="2" a="1"/>
  <c r="C5670" i="2" s="1"/>
  <c r="C2004" i="2" a="1"/>
  <c r="C2004" i="2" s="1"/>
  <c r="C34" i="2" a="1"/>
  <c r="C34" i="2" s="1"/>
  <c r="C35" i="2" a="1"/>
  <c r="C35" i="2" s="1"/>
  <c r="C3556" i="2" a="1"/>
  <c r="C3556" i="2" s="1"/>
  <c r="C3293" i="2" a="1"/>
  <c r="C3293" i="2" s="1"/>
  <c r="C1524" i="2" a="1"/>
  <c r="C1524" i="2" s="1"/>
  <c r="C3857" i="2" a="1"/>
  <c r="C3857" i="2" s="1"/>
  <c r="C1251" i="2" a="1"/>
  <c r="C1251" i="2" s="1"/>
  <c r="C6068" i="2" a="1"/>
  <c r="C6068" i="2" s="1"/>
  <c r="C805" i="2" a="1"/>
  <c r="C805" i="2" s="1"/>
  <c r="C4142" i="2" a="1"/>
  <c r="C4142" i="2" s="1"/>
  <c r="C6241" i="2" a="1"/>
  <c r="C6241" i="2" s="1"/>
  <c r="C2319" i="2" a="1"/>
  <c r="C2319" i="2" s="1"/>
  <c r="C447" i="2" a="1"/>
  <c r="C447" i="2" s="1"/>
  <c r="C4862" i="2" a="1"/>
  <c r="C4862" i="2" s="1"/>
  <c r="C731" i="2" a="1"/>
  <c r="C731" i="2" s="1"/>
  <c r="C5020" i="2" a="1"/>
  <c r="C5020" i="2" s="1"/>
  <c r="C6906" i="2" a="1"/>
  <c r="C6906" i="2" s="1"/>
  <c r="C3606" i="2" a="1"/>
  <c r="C3606" i="2" s="1"/>
  <c r="C5637" i="2" a="1"/>
  <c r="C5637" i="2" s="1"/>
  <c r="C4009" i="2" a="1"/>
  <c r="C4009" i="2" s="1"/>
  <c r="C6832" i="2" a="1"/>
  <c r="C6832" i="2" s="1"/>
  <c r="C36" i="2" a="1"/>
  <c r="C36" i="2" s="1"/>
  <c r="C788" i="2" a="1"/>
  <c r="C788" i="2" s="1"/>
  <c r="C1622" i="2" a="1"/>
  <c r="C1622" i="2" s="1"/>
  <c r="C482" i="2" a="1"/>
  <c r="C482" i="2" s="1"/>
  <c r="C3748" i="2" a="1"/>
  <c r="C3748" i="2" s="1"/>
  <c r="C4447" i="2" a="1"/>
  <c r="C4447" i="2" s="1"/>
  <c r="C5573" i="2" a="1"/>
  <c r="C5573" i="2" s="1"/>
  <c r="C3876" i="2" a="1"/>
  <c r="C3876" i="2" s="1"/>
  <c r="C5534" i="2" a="1"/>
  <c r="C5534" i="2" s="1"/>
  <c r="C4933" i="2" a="1"/>
  <c r="C4933" i="2" s="1"/>
  <c r="C743" i="2" a="1"/>
  <c r="C743" i="2" s="1"/>
  <c r="C2249" i="2" a="1"/>
  <c r="C2249" i="2" s="1"/>
  <c r="C2216" i="2" a="1"/>
  <c r="C2216" i="2" s="1"/>
  <c r="C5105" i="2" a="1"/>
  <c r="C5105" i="2" s="1"/>
  <c r="C2822" i="2" a="1"/>
  <c r="C2822" i="2" s="1"/>
  <c r="C5077" i="2" a="1"/>
  <c r="C5077" i="2" s="1"/>
  <c r="C1287" i="2" a="1"/>
  <c r="C1287" i="2" s="1"/>
  <c r="C1288" i="2" a="1"/>
  <c r="C1288" i="2" s="1"/>
  <c r="C5078" i="2" a="1"/>
  <c r="C5078" i="2" s="1"/>
  <c r="C74" i="2" a="1"/>
  <c r="C74" i="2" s="1"/>
  <c r="C4731" i="2" a="1"/>
  <c r="C4731" i="2" s="1"/>
  <c r="C3531" i="2" a="1"/>
  <c r="C3531" i="2" s="1"/>
  <c r="C6711" i="2" a="1"/>
  <c r="C6711" i="2" s="1"/>
  <c r="C3350" i="2" a="1"/>
  <c r="C3350" i="2" s="1"/>
  <c r="C6296" i="2" a="1"/>
  <c r="C6296" i="2" s="1"/>
  <c r="C3963" i="2" a="1"/>
  <c r="C3963" i="2" s="1"/>
  <c r="C6322" i="2" a="1"/>
  <c r="C6322" i="2" s="1"/>
  <c r="C5740" i="2" a="1"/>
  <c r="C5740" i="2" s="1"/>
  <c r="C3782" i="2" a="1"/>
  <c r="C3782" i="2" s="1"/>
  <c r="C250" i="2" a="1"/>
  <c r="C250" i="2" s="1"/>
  <c r="C6596" i="2" a="1"/>
  <c r="C6596" i="2" s="1"/>
  <c r="C3024" i="2" a="1"/>
  <c r="C3024" i="2" s="1"/>
  <c r="C3767" i="2" a="1"/>
  <c r="C3767" i="2" s="1"/>
  <c r="C5867" i="2" a="1"/>
  <c r="C5867" i="2" s="1"/>
  <c r="C2021" i="2" a="1"/>
  <c r="C2021" i="2" s="1"/>
  <c r="C1623" i="2" a="1"/>
  <c r="C1623" i="2" s="1"/>
  <c r="C5638" i="2" a="1"/>
  <c r="C5638" i="2" s="1"/>
  <c r="C4029" i="2" a="1"/>
  <c r="C4029" i="2" s="1"/>
  <c r="C6907" i="2" a="1"/>
  <c r="C6907" i="2" s="1"/>
  <c r="C6785" i="2" a="1"/>
  <c r="C6785" i="2" s="1"/>
  <c r="C660" i="2" a="1"/>
  <c r="C660" i="2" s="1"/>
  <c r="C1440" i="2" a="1"/>
  <c r="C1440" i="2" s="1"/>
  <c r="C5717" i="2" a="1"/>
  <c r="C5717" i="2" s="1"/>
  <c r="C3394" i="2" a="1"/>
  <c r="C3394" i="2" s="1"/>
  <c r="C6219" i="2" a="1"/>
  <c r="C6219" i="2" s="1"/>
  <c r="C5868" i="2" a="1"/>
  <c r="C5868" i="2" s="1"/>
  <c r="C2250" i="2" a="1"/>
  <c r="C2250" i="2" s="1"/>
  <c r="C416" i="2" a="1"/>
  <c r="C416" i="2" s="1"/>
  <c r="C5504" i="2" a="1"/>
  <c r="C5504" i="2" s="1"/>
  <c r="C6444" i="2" a="1"/>
  <c r="C6444" i="2" s="1"/>
  <c r="C212" i="2" a="1"/>
  <c r="C212" i="2" s="1"/>
  <c r="C1466" i="2" a="1"/>
  <c r="C1466" i="2" s="1"/>
  <c r="C989" i="2" a="1"/>
  <c r="C989" i="2" s="1"/>
  <c r="C4644" i="2" a="1"/>
  <c r="C4644" i="2" s="1"/>
  <c r="C3665" i="2" a="1"/>
  <c r="C3665" i="2" s="1"/>
  <c r="C1869" i="2" a="1"/>
  <c r="C1869" i="2" s="1"/>
  <c r="C4010" i="2" a="1"/>
  <c r="C4010" i="2" s="1"/>
  <c r="C1752" i="2" a="1"/>
  <c r="C1752" i="2" s="1"/>
  <c r="C5021" i="2" a="1"/>
  <c r="C5021" i="2" s="1"/>
  <c r="C2801" i="2" a="1"/>
  <c r="C2801" i="2" s="1"/>
  <c r="C5319" i="2" a="1"/>
  <c r="C5319" i="2" s="1"/>
  <c r="C4300" i="2" a="1"/>
  <c r="C4300" i="2" s="1"/>
  <c r="C6478" i="2" a="1"/>
  <c r="C6478" i="2" s="1"/>
  <c r="C3495" i="2" a="1"/>
  <c r="C3495" i="2" s="1"/>
  <c r="C4143" i="2" a="1"/>
  <c r="C4143" i="2" s="1"/>
  <c r="C1732" i="2" a="1"/>
  <c r="C1732" i="2" s="1"/>
  <c r="C2989" i="2" a="1"/>
  <c r="C2989" i="2" s="1"/>
  <c r="C1690" i="2" a="1"/>
  <c r="C1690" i="2" s="1"/>
  <c r="C1061" i="2" a="1"/>
  <c r="C1061" i="2" s="1"/>
  <c r="C6769" i="2" a="1"/>
  <c r="C6769" i="2" s="1"/>
  <c r="C606" i="2" a="1"/>
  <c r="C606" i="2" s="1"/>
  <c r="C3010" i="2" a="1"/>
  <c r="C3010" i="2" s="1"/>
  <c r="C826" i="2" a="1"/>
  <c r="C826" i="2" s="1"/>
  <c r="C859" i="2" a="1"/>
  <c r="C859" i="2" s="1"/>
  <c r="C5466" i="2" a="1"/>
  <c r="C5466" i="2" s="1"/>
  <c r="C875" i="2" a="1"/>
  <c r="C875" i="2" s="1"/>
  <c r="C3224" i="2" a="1"/>
  <c r="C3224" i="2" s="1"/>
  <c r="C3919" i="2" a="1"/>
  <c r="C3919" i="2" s="1"/>
  <c r="C6395" i="2" a="1"/>
  <c r="C6395" i="2" s="1"/>
  <c r="C2469" i="2" a="1"/>
  <c r="C2469" i="2" s="1"/>
  <c r="C2138" i="2" a="1"/>
  <c r="C2138" i="2" s="1"/>
  <c r="C2802" i="2" a="1"/>
  <c r="C2802" i="2" s="1"/>
  <c r="C2185" i="2" a="1"/>
  <c r="C2185" i="2" s="1"/>
  <c r="C1557" i="2" a="1"/>
  <c r="C1557" i="2" s="1"/>
  <c r="C3981" i="2" a="1"/>
  <c r="C3981" i="2" s="1"/>
  <c r="C1558" i="2" a="1"/>
  <c r="C1558" i="2" s="1"/>
  <c r="C2803" i="2" a="1"/>
  <c r="C2803" i="2" s="1"/>
  <c r="C5971" i="2" a="1"/>
  <c r="C5971" i="2" s="1"/>
  <c r="C4824" i="2" a="1"/>
  <c r="C4824" i="2" s="1"/>
  <c r="C2598" i="2" a="1"/>
  <c r="C2598" i="2" s="1"/>
  <c r="C2745" i="2" a="1"/>
  <c r="C2745" i="2" s="1"/>
  <c r="C3116" i="2" a="1"/>
  <c r="C3116" i="2" s="1"/>
  <c r="C2823" i="2" a="1"/>
  <c r="C2823" i="2" s="1"/>
  <c r="C2870" i="2" a="1"/>
  <c r="C2870" i="2" s="1"/>
  <c r="C1441" i="2" a="1"/>
  <c r="C1441" i="2" s="1"/>
  <c r="C544" i="2" a="1"/>
  <c r="C544" i="2" s="1"/>
  <c r="C2530" i="2" a="1"/>
  <c r="C2530" i="2" s="1"/>
  <c r="C1126" i="2" a="1"/>
  <c r="C1126" i="2" s="1"/>
  <c r="C4975" i="2" a="1"/>
  <c r="C4975" i="2" s="1"/>
  <c r="C2621" i="2" a="1"/>
  <c r="C2621" i="2" s="1"/>
  <c r="C1753" i="2" a="1"/>
  <c r="C1753" i="2" s="1"/>
  <c r="C2364" i="2" a="1"/>
  <c r="C2364" i="2" s="1"/>
  <c r="C4011" i="2" a="1"/>
  <c r="C4011" i="2" s="1"/>
  <c r="C5837" i="2" a="1"/>
  <c r="C5837" i="2" s="1"/>
  <c r="C1381" i="2" a="1"/>
  <c r="C1381" i="2" s="1"/>
  <c r="C844" i="2" a="1"/>
  <c r="C844" i="2" s="1"/>
  <c r="C2038" i="2" a="1"/>
  <c r="C2038" i="2" s="1"/>
  <c r="C174" i="2" a="1"/>
  <c r="C174" i="2" s="1"/>
  <c r="C5297" i="2" a="1"/>
  <c r="C5297" i="2" s="1"/>
  <c r="C3532" i="2" a="1"/>
  <c r="C3532" i="2" s="1"/>
  <c r="C2935" i="2" a="1"/>
  <c r="C2935" i="2" s="1"/>
  <c r="C762" i="2" a="1"/>
  <c r="C762" i="2" s="1"/>
  <c r="C619" i="2" a="1"/>
  <c r="C619" i="2" s="1"/>
  <c r="C4115" i="2" a="1"/>
  <c r="C4115" i="2" s="1"/>
  <c r="C6479" i="2" a="1"/>
  <c r="C6479" i="2" s="1"/>
  <c r="C2746" i="2" a="1"/>
  <c r="C2746" i="2" s="1"/>
  <c r="C231" i="2" a="1"/>
  <c r="C231" i="2" s="1"/>
  <c r="C5838" i="2" a="1"/>
  <c r="C5838" i="2" s="1"/>
  <c r="C5695" i="2" a="1"/>
  <c r="C5695" i="2" s="1"/>
  <c r="C5535" i="2" a="1"/>
  <c r="C5535" i="2" s="1"/>
  <c r="C4448" i="2" a="1"/>
  <c r="C4448" i="2" s="1"/>
  <c r="C3395" i="2" a="1"/>
  <c r="C3395" i="2" s="1"/>
  <c r="C2531" i="2" a="1"/>
  <c r="C2531" i="2" s="1"/>
  <c r="C4645" i="2" a="1"/>
  <c r="C4645" i="2" s="1"/>
  <c r="C545" i="2" a="1"/>
  <c r="C545" i="2" s="1"/>
  <c r="C4355" i="2" a="1"/>
  <c r="C4355" i="2" s="1"/>
  <c r="C251" i="2" a="1"/>
  <c r="C251" i="2" s="1"/>
  <c r="C6260" i="2" a="1"/>
  <c r="C6260" i="2" s="1"/>
  <c r="C1467" i="2" a="1"/>
  <c r="C1467" i="2" s="1"/>
  <c r="C369" i="2" a="1"/>
  <c r="C369" i="2" s="1"/>
  <c r="C2599" i="2" a="1"/>
  <c r="C2599" i="2" s="1"/>
  <c r="C2804" i="2" a="1"/>
  <c r="C2804" i="2" s="1"/>
  <c r="C1080" i="2" a="1"/>
  <c r="C1080" i="2" s="1"/>
  <c r="C3727" i="2" a="1"/>
  <c r="C3727" i="2" s="1"/>
  <c r="C2805" i="2" a="1"/>
  <c r="C2805" i="2" s="1"/>
  <c r="C3982" i="2" a="1"/>
  <c r="C3982" i="2" s="1"/>
  <c r="C3936" i="2" a="1"/>
  <c r="C3936" i="2" s="1"/>
  <c r="C252" i="2" a="1"/>
  <c r="C252" i="2" s="1"/>
  <c r="C2990" i="2" a="1"/>
  <c r="C2990" i="2" s="1"/>
  <c r="C529" i="2" a="1"/>
  <c r="C529" i="2" s="1"/>
  <c r="C2532" i="2" a="1"/>
  <c r="C2532" i="2" s="1"/>
  <c r="C1062" i="2" a="1"/>
  <c r="C1062" i="2" s="1"/>
  <c r="C4785" i="2" a="1"/>
  <c r="C4785" i="2" s="1"/>
  <c r="C2385" i="2" a="1"/>
  <c r="C2385" i="2" s="1"/>
  <c r="C3141" i="2" a="1"/>
  <c r="C3141" i="2" s="1"/>
  <c r="C52" i="2" a="1"/>
  <c r="C52" i="2" s="1"/>
  <c r="C37" i="2" a="1"/>
  <c r="C37" i="2" s="1"/>
  <c r="C5505" i="2" a="1"/>
  <c r="C5505" i="2" s="1"/>
  <c r="C2781" i="2" a="1"/>
  <c r="C2781" i="2" s="1"/>
  <c r="C2513" i="2" a="1"/>
  <c r="C2513" i="2" s="1"/>
  <c r="C5467" i="2" a="1"/>
  <c r="C5467" i="2" s="1"/>
  <c r="C6615" i="2" a="1"/>
  <c r="C6615" i="2" s="1"/>
  <c r="C6857" i="2" a="1"/>
  <c r="C6857" i="2" s="1"/>
  <c r="C1870" i="2" a="1"/>
  <c r="C1870" i="2" s="1"/>
  <c r="C1342" i="2" a="1"/>
  <c r="C1342" i="2" s="1"/>
  <c r="C6616" i="2" a="1"/>
  <c r="C6616" i="2" s="1"/>
  <c r="C5298" i="2" a="1"/>
  <c r="C5298" i="2" s="1"/>
  <c r="C4116" i="2" a="1"/>
  <c r="C4116" i="2" s="1"/>
  <c r="C5183" i="2" a="1"/>
  <c r="C5183" i="2" s="1"/>
  <c r="C6261" i="2" a="1"/>
  <c r="C6261" i="2" s="1"/>
  <c r="C1039" i="2" a="1"/>
  <c r="C1039" i="2" s="1"/>
  <c r="C3117" i="2" a="1"/>
  <c r="C3117" i="2" s="1"/>
  <c r="C6281" i="2" a="1"/>
  <c r="C6281" i="2" s="1"/>
  <c r="C4555" i="2" a="1"/>
  <c r="C4555" i="2" s="1"/>
  <c r="C2707" i="2" a="1"/>
  <c r="C2707" i="2" s="1"/>
  <c r="C3272" i="2" a="1"/>
  <c r="C3272" i="2" s="1"/>
  <c r="C1327" i="2" a="1"/>
  <c r="C1327" i="2" s="1"/>
  <c r="C4797" i="2" a="1"/>
  <c r="C4797" i="2" s="1"/>
  <c r="C4825" i="2" a="1"/>
  <c r="C4825" i="2" s="1"/>
  <c r="C711" i="2" a="1"/>
  <c r="C711" i="2" s="1"/>
  <c r="C5718" i="2" a="1"/>
  <c r="C5718" i="2" s="1"/>
  <c r="C5106" i="2" a="1"/>
  <c r="C5106" i="2" s="1"/>
  <c r="C5839" i="2" a="1"/>
  <c r="C5839" i="2" s="1"/>
  <c r="C5060" i="2" a="1"/>
  <c r="C5060" i="2" s="1"/>
  <c r="C2251" i="2" a="1"/>
  <c r="C2251" i="2" s="1"/>
  <c r="C1265" i="2" a="1"/>
  <c r="C1265" i="2" s="1"/>
  <c r="C3118" i="2" a="1"/>
  <c r="C3118" i="2" s="1"/>
  <c r="C3351" i="2" a="1"/>
  <c r="C3351" i="2" s="1"/>
  <c r="C5893" i="2" a="1"/>
  <c r="C5893" i="2" s="1"/>
  <c r="C1162" i="2" a="1"/>
  <c r="C1162" i="2" s="1"/>
  <c r="C370" i="2" a="1"/>
  <c r="C370" i="2" s="1"/>
  <c r="C75" i="2" a="1"/>
  <c r="C75" i="2" s="1"/>
  <c r="C876" i="2" a="1"/>
  <c r="C876" i="2" s="1"/>
  <c r="C3700" i="2" a="1"/>
  <c r="C3700" i="2" s="1"/>
  <c r="C4070" i="2" a="1"/>
  <c r="C4070" i="2" s="1"/>
  <c r="C5445" i="2" a="1"/>
  <c r="C5445" i="2" s="1"/>
  <c r="C2427" i="2" a="1"/>
  <c r="C2427" i="2" s="1"/>
  <c r="C1644" i="2" a="1"/>
  <c r="C1644" i="2" s="1"/>
  <c r="C860" i="2" a="1"/>
  <c r="C860" i="2" s="1"/>
  <c r="C6597" i="2" a="1"/>
  <c r="C6597" i="2" s="1"/>
  <c r="C4604" i="2" a="1"/>
  <c r="C4604" i="2" s="1"/>
  <c r="C1163" i="2" a="1"/>
  <c r="C1163" i="2" s="1"/>
  <c r="C2960" i="2" a="1"/>
  <c r="C2960" i="2" s="1"/>
  <c r="C6182" i="2" a="1"/>
  <c r="C6182" i="2" s="1"/>
  <c r="C2806" i="2" a="1"/>
  <c r="C2806" i="2" s="1"/>
  <c r="C5907" i="2" a="1"/>
  <c r="C5907" i="2" s="1"/>
  <c r="C6945" i="2" a="1"/>
  <c r="C6945" i="2" s="1"/>
  <c r="C6970" i="2" a="1"/>
  <c r="C6970" i="2" s="1"/>
  <c r="C4536" i="2" a="1"/>
  <c r="C4536" i="2" s="1"/>
  <c r="C4234" i="2" a="1"/>
  <c r="C4234" i="2" s="1"/>
  <c r="C6892" i="2" a="1"/>
  <c r="C6892" i="2" s="1"/>
  <c r="C4953" i="2" a="1"/>
  <c r="C4953" i="2" s="1"/>
  <c r="C1733" i="2" a="1"/>
  <c r="C1733" i="2" s="1"/>
  <c r="C193" i="2" a="1"/>
  <c r="C193" i="2" s="1"/>
  <c r="C6522" i="2" a="1"/>
  <c r="C6522" i="2" s="1"/>
  <c r="C3570" i="2" a="1"/>
  <c r="C3570" i="2" s="1"/>
  <c r="C6445" i="2" a="1"/>
  <c r="C6445" i="2" s="1"/>
  <c r="C2765" i="2" a="1"/>
  <c r="C2765" i="2" s="1"/>
  <c r="C3728" i="2" a="1"/>
  <c r="C3728" i="2" s="1"/>
  <c r="C5408" i="2" a="1"/>
  <c r="C5408" i="2" s="1"/>
  <c r="C5741" i="2" a="1"/>
  <c r="C5741" i="2" s="1"/>
  <c r="C3011" i="2" a="1"/>
  <c r="C3011" i="2" s="1"/>
  <c r="C6751" i="2" a="1"/>
  <c r="C6751" i="2" s="1"/>
  <c r="C5592" i="2" a="1"/>
  <c r="C5592" i="2" s="1"/>
  <c r="C916" i="2" a="1"/>
  <c r="C916" i="2" s="1"/>
  <c r="C2824" i="2" a="1"/>
  <c r="C2824" i="2" s="1"/>
  <c r="C4934" i="2" a="1"/>
  <c r="C4934" i="2" s="1"/>
  <c r="C2888" i="2" a="1"/>
  <c r="C2888" i="2" s="1"/>
  <c r="C3142" i="2" a="1"/>
  <c r="C3142" i="2" s="1"/>
  <c r="C900" i="2" a="1"/>
  <c r="C900" i="2" s="1"/>
  <c r="C6691" i="2" a="1"/>
  <c r="C6691" i="2" s="1"/>
  <c r="C5840" i="2" a="1"/>
  <c r="C5840" i="2" s="1"/>
  <c r="C6617" i="2" a="1"/>
  <c r="C6617" i="2" s="1"/>
  <c r="C1536" i="2" a="1"/>
  <c r="C1536" i="2" s="1"/>
  <c r="C6015" i="2" a="1"/>
  <c r="C6015" i="2" s="1"/>
  <c r="C1212" i="2" a="1"/>
  <c r="C1212" i="2" s="1"/>
  <c r="C5375" i="2" a="1"/>
  <c r="C5375" i="2" s="1"/>
  <c r="C2582" i="2" a="1"/>
  <c r="C2582" i="2" s="1"/>
  <c r="C5206" i="2" a="1"/>
  <c r="C5206" i="2" s="1"/>
  <c r="C6946" i="2" a="1"/>
  <c r="C6946" i="2" s="1"/>
  <c r="C6144" i="2" a="1"/>
  <c r="C6144" i="2" s="1"/>
  <c r="C6618" i="2" a="1"/>
  <c r="C6618" i="2" s="1"/>
  <c r="C3920" i="2" a="1"/>
  <c r="C3920" i="2" s="1"/>
  <c r="C5207" i="2" a="1"/>
  <c r="C5207" i="2" s="1"/>
  <c r="C5132" i="2" a="1"/>
  <c r="C5132" i="2" s="1"/>
  <c r="C1754" i="2" a="1"/>
  <c r="C1754" i="2" s="1"/>
  <c r="C5908" i="2" a="1"/>
  <c r="C5908" i="2" s="1"/>
  <c r="C956" i="2" a="1"/>
  <c r="C956" i="2" s="1"/>
  <c r="C6036" i="2" a="1"/>
  <c r="C6036" i="2" s="1"/>
  <c r="C1645" i="2" a="1"/>
  <c r="C1645" i="2" s="1"/>
  <c r="C371" i="2" a="1"/>
  <c r="C371" i="2" s="1"/>
  <c r="C2936" i="2" a="1"/>
  <c r="C2936" i="2" s="1"/>
  <c r="C5821" i="2" a="1"/>
  <c r="C5821" i="2" s="1"/>
  <c r="C2807" i="2" a="1"/>
  <c r="C2807" i="2" s="1"/>
  <c r="C6069" i="2" a="1"/>
  <c r="C6069" i="2" s="1"/>
  <c r="C3804" i="2" a="1"/>
  <c r="C3804" i="2" s="1"/>
  <c r="C4464" i="2" a="1"/>
  <c r="C4464" i="2" s="1"/>
  <c r="C2050" i="2" a="1"/>
  <c r="C2050" i="2" s="1"/>
  <c r="C53" i="2" a="1"/>
  <c r="C53" i="2" s="1"/>
  <c r="C6183" i="2" a="1"/>
  <c r="C6183" i="2" s="1"/>
  <c r="C4755" i="2" a="1"/>
  <c r="C4755" i="2" s="1"/>
  <c r="C2296" i="2" a="1"/>
  <c r="C2296" i="2" s="1"/>
  <c r="C4556" i="2" a="1"/>
  <c r="C4556" i="2" s="1"/>
  <c r="C1362" i="2" a="1"/>
  <c r="C1362" i="2" s="1"/>
  <c r="C1420" i="2" a="1"/>
  <c r="C1420" i="2" s="1"/>
  <c r="C2908" i="2" a="1"/>
  <c r="C2908" i="2" s="1"/>
  <c r="C2871" i="2" a="1"/>
  <c r="C2871" i="2" s="1"/>
  <c r="C1590" i="2" a="1"/>
  <c r="C1590" i="2" s="1"/>
  <c r="C5468" i="2" a="1"/>
  <c r="C5468" i="2" s="1"/>
  <c r="C3377" i="2" a="1"/>
  <c r="C3377" i="2" s="1"/>
  <c r="C2051" i="2" a="1"/>
  <c r="C2051" i="2" s="1"/>
  <c r="C3210" i="2" a="1"/>
  <c r="C3210" i="2" s="1"/>
  <c r="C2386" i="2" a="1"/>
  <c r="C2386" i="2" s="1"/>
  <c r="C3273" i="2" a="1"/>
  <c r="C3273" i="2" s="1"/>
  <c r="C4798" i="2" a="1"/>
  <c r="C4798" i="2" s="1"/>
  <c r="C6712" i="2" a="1"/>
  <c r="C6712" i="2" s="1"/>
  <c r="C5342" i="2" a="1"/>
  <c r="C5342" i="2" s="1"/>
  <c r="C575" i="2" a="1"/>
  <c r="C575" i="2" s="1"/>
  <c r="C5991" i="2" a="1"/>
  <c r="C5991" i="2" s="1"/>
  <c r="C607" i="2" a="1"/>
  <c r="C607" i="2" s="1"/>
  <c r="C1591" i="2" a="1"/>
  <c r="C1591" i="2" s="1"/>
  <c r="C3533" i="2" a="1"/>
  <c r="C3533" i="2" s="1"/>
  <c r="C4954" i="2" a="1"/>
  <c r="C4954" i="2" s="1"/>
  <c r="C2470" i="2" a="1"/>
  <c r="C2470" i="2" s="1"/>
  <c r="C6971" i="2" a="1"/>
  <c r="C6971" i="2" s="1"/>
  <c r="C3701" i="2" a="1"/>
  <c r="C3701" i="2" s="1"/>
  <c r="C5061" i="2" a="1"/>
  <c r="C5061" i="2" s="1"/>
  <c r="C3633" i="2" a="1"/>
  <c r="C3633" i="2" s="1"/>
  <c r="C3937" i="2" a="1"/>
  <c r="C3937" i="2" s="1"/>
  <c r="C4676" i="2" a="1"/>
  <c r="C4676" i="2" s="1"/>
  <c r="C2909" i="2" a="1"/>
  <c r="C2909" i="2" s="1"/>
  <c r="C311" i="2" a="1"/>
  <c r="C311" i="2" s="1"/>
  <c r="C1063" i="2" a="1"/>
  <c r="C1063" i="2" s="1"/>
  <c r="C4090" i="2" a="1"/>
  <c r="C4090" i="2" s="1"/>
  <c r="C2252" i="2" a="1"/>
  <c r="C2252" i="2" s="1"/>
  <c r="C3496" i="2" a="1"/>
  <c r="C3496" i="2" s="1"/>
  <c r="C5656" i="2" a="1"/>
  <c r="C5656" i="2" s="1"/>
  <c r="C6569" i="2" a="1"/>
  <c r="C6569" i="2" s="1"/>
  <c r="C845" i="2" a="1"/>
  <c r="C845" i="2" s="1"/>
  <c r="C1213" i="2" a="1"/>
  <c r="C1213" i="2" s="1"/>
  <c r="C4537" i="2" a="1"/>
  <c r="C4537" i="2" s="1"/>
  <c r="C673" i="2" a="1"/>
  <c r="C673" i="2" s="1"/>
  <c r="C483" i="2" a="1"/>
  <c r="C483" i="2" s="1"/>
  <c r="C6491" i="2" a="1"/>
  <c r="C6491" i="2" s="1"/>
  <c r="C4677" i="2" a="1"/>
  <c r="C4677" i="2" s="1"/>
  <c r="C6037" i="2" a="1"/>
  <c r="C6037" i="2" s="1"/>
  <c r="C5426" i="2" a="1"/>
  <c r="C5426" i="2" s="1"/>
  <c r="C6972" i="2" a="1"/>
  <c r="C6972" i="2" s="1"/>
  <c r="C288" i="2" a="1"/>
  <c r="C288" i="2" s="1"/>
  <c r="C4434" i="2" a="1"/>
  <c r="C4434" i="2" s="1"/>
  <c r="C1018" i="2" a="1"/>
  <c r="C1018" i="2" s="1"/>
  <c r="C4621" i="2" a="1"/>
  <c r="C4621" i="2" s="1"/>
  <c r="C6262" i="2" a="1"/>
  <c r="C6262" i="2" s="1"/>
  <c r="C917" i="2" a="1"/>
  <c r="C917" i="2" s="1"/>
  <c r="C530" i="2" a="1"/>
  <c r="C530" i="2" s="1"/>
  <c r="C2088" i="2" a="1"/>
  <c r="C2088" i="2" s="1"/>
  <c r="C712" i="2" a="1"/>
  <c r="C712" i="2" s="1"/>
  <c r="C6570" i="2" a="1"/>
  <c r="C6570" i="2" s="1"/>
  <c r="C4894" i="2" a="1"/>
  <c r="C4894" i="2" s="1"/>
  <c r="C5536" i="2" a="1"/>
  <c r="C5536" i="2" s="1"/>
  <c r="C827" i="2" a="1"/>
  <c r="C827" i="2" s="1"/>
  <c r="C5484" i="2" a="1"/>
  <c r="C5484" i="2" s="1"/>
  <c r="C6544" i="2" a="1"/>
  <c r="C6544" i="2" s="1"/>
  <c r="C2556" i="2" a="1"/>
  <c r="C2556" i="2" s="1"/>
  <c r="C5639" i="2" a="1"/>
  <c r="C5639" i="2" s="1"/>
  <c r="C6368" i="2" a="1"/>
  <c r="C6368" i="2" s="1"/>
  <c r="C5390" i="2" a="1"/>
  <c r="C5390" i="2" s="1"/>
  <c r="C3092" i="2" a="1"/>
  <c r="C3092" i="2" s="1"/>
  <c r="C5184" i="2" a="1"/>
  <c r="C5184" i="2" s="1"/>
  <c r="C5928" i="2" a="1"/>
  <c r="C5928" i="2" s="1"/>
  <c r="C3412" i="2" a="1"/>
  <c r="C3412" i="2" s="1"/>
  <c r="C4732" i="2" a="1"/>
  <c r="C4732" i="2" s="1"/>
  <c r="C4588" i="2" a="1"/>
  <c r="C4588" i="2" s="1"/>
  <c r="C5079" i="2" a="1"/>
  <c r="C5079" i="2" s="1"/>
  <c r="C5604" i="2" a="1"/>
  <c r="C5604" i="2" s="1"/>
  <c r="C6721" i="2" a="1"/>
  <c r="C6721" i="2" s="1"/>
  <c r="C1967" i="2" a="1"/>
  <c r="C1967" i="2" s="1"/>
  <c r="C6422" i="2" a="1"/>
  <c r="C6422" i="2" s="1"/>
  <c r="C175" i="2" a="1"/>
  <c r="C175" i="2" s="1"/>
  <c r="C1064" i="2" a="1"/>
  <c r="C1064" i="2" s="1"/>
  <c r="C3964" i="2" a="1"/>
  <c r="C3964" i="2" s="1"/>
  <c r="C3921" i="2" a="1"/>
  <c r="C3921" i="2" s="1"/>
  <c r="C484" i="2" a="1"/>
  <c r="C484" i="2" s="1"/>
  <c r="C2808" i="2" a="1"/>
  <c r="C2808" i="2" s="1"/>
  <c r="C4301" i="2" a="1"/>
  <c r="C4301" i="2" s="1"/>
  <c r="C546" i="2" a="1"/>
  <c r="C546" i="2" s="1"/>
  <c r="C5246" i="2" a="1"/>
  <c r="C5246" i="2" s="1"/>
  <c r="C2557" i="2" a="1"/>
  <c r="C2557" i="2" s="1"/>
  <c r="C4394" i="2" a="1"/>
  <c r="C4394" i="2" s="1"/>
  <c r="C6459" i="2" a="1"/>
  <c r="C6459" i="2" s="1"/>
  <c r="C1624" i="2" a="1"/>
  <c r="C1624" i="2" s="1"/>
  <c r="C2910" i="2" a="1"/>
  <c r="C2910" i="2" s="1"/>
  <c r="C2600" i="2" a="1"/>
  <c r="C2600" i="2" s="1"/>
  <c r="C3729" i="2" a="1"/>
  <c r="C3729" i="2" s="1"/>
  <c r="C547" i="2" a="1"/>
  <c r="C547" i="2" s="1"/>
  <c r="C1871" i="2" a="1"/>
  <c r="C1871" i="2" s="1"/>
  <c r="C4117" i="2" a="1"/>
  <c r="C4117" i="2" s="1"/>
  <c r="C4605" i="2" a="1"/>
  <c r="C4605" i="2" s="1"/>
  <c r="C4996" i="2" a="1"/>
  <c r="C4996" i="2" s="1"/>
  <c r="C877" i="2" a="1"/>
  <c r="C877" i="2" s="1"/>
  <c r="C5485" i="2" a="1"/>
  <c r="C5485" i="2" s="1"/>
  <c r="C4606" i="2" a="1"/>
  <c r="C4606" i="2" s="1"/>
  <c r="C5446" i="2" a="1"/>
  <c r="C5446" i="2" s="1"/>
  <c r="C565" i="2" a="1"/>
  <c r="C565" i="2" s="1"/>
  <c r="C4370" i="2" a="1"/>
  <c r="C4370" i="2" s="1"/>
  <c r="C6038" i="2" a="1"/>
  <c r="C6038" i="2" s="1"/>
  <c r="C38" i="2" a="1"/>
  <c r="C38" i="2" s="1"/>
  <c r="C3413" i="2" a="1"/>
  <c r="C3413" i="2" s="1"/>
  <c r="C4206" i="2" a="1"/>
  <c r="C4206" i="2" s="1"/>
  <c r="C1525" i="2" a="1"/>
  <c r="C1525" i="2" s="1"/>
  <c r="C3730" i="2" a="1"/>
  <c r="C3730" i="2" s="1"/>
  <c r="C2387" i="2" a="1"/>
  <c r="C2387" i="2" s="1"/>
  <c r="C154" i="2" a="1"/>
  <c r="C154" i="2" s="1"/>
  <c r="C6323" i="2" a="1"/>
  <c r="C6323" i="2" s="1"/>
  <c r="C1144" i="2" a="1"/>
  <c r="C1144" i="2" s="1"/>
  <c r="C4895" i="2" a="1"/>
  <c r="C4895" i="2" s="1"/>
  <c r="C4849" i="2" a="1"/>
  <c r="C4849" i="2" s="1"/>
  <c r="C1559" i="2" a="1"/>
  <c r="C1559" i="2" s="1"/>
  <c r="C6674" i="2" a="1"/>
  <c r="C6674" i="2" s="1"/>
  <c r="C1266" i="2" a="1"/>
  <c r="C1266" i="2" s="1"/>
  <c r="C3666" i="2" a="1"/>
  <c r="C3666" i="2" s="1"/>
  <c r="C4826" i="2" a="1"/>
  <c r="C4826" i="2" s="1"/>
  <c r="C2872" i="2" a="1"/>
  <c r="C2872" i="2" s="1"/>
  <c r="C3294" i="2" a="1"/>
  <c r="C3294" i="2" s="1"/>
  <c r="C3858" i="2" a="1"/>
  <c r="C3858" i="2" s="1"/>
  <c r="C3557" i="2" a="1"/>
  <c r="C3557" i="2" s="1"/>
  <c r="C5232" i="2" a="1"/>
  <c r="C5232" i="2" s="1"/>
  <c r="C6893" i="2" a="1"/>
  <c r="C6893" i="2" s="1"/>
  <c r="C2297" i="2" a="1"/>
  <c r="C2297" i="2" s="1"/>
  <c r="C19" i="2" a="1"/>
  <c r="C19" i="2" s="1"/>
  <c r="C4538" i="2" a="1"/>
  <c r="C4538" i="2" s="1"/>
  <c r="C1503" i="2" a="1"/>
  <c r="C1503" i="2" s="1"/>
  <c r="C6722" i="2" a="1"/>
  <c r="C6722" i="2" s="1"/>
  <c r="C1951" i="2" a="1"/>
  <c r="C1951" i="2" s="1"/>
  <c r="C2298" i="2" a="1"/>
  <c r="C2298" i="2" s="1"/>
  <c r="C3327" i="2" a="1"/>
  <c r="C3327" i="2" s="1"/>
  <c r="C1665" i="2" a="1"/>
  <c r="C1665" i="2" s="1"/>
  <c r="C990" i="2" a="1"/>
  <c r="C990" i="2" s="1"/>
  <c r="C4589" i="2" a="1"/>
  <c r="C4589" i="2" s="1"/>
  <c r="C3012" i="2" a="1"/>
  <c r="C3012" i="2" s="1"/>
  <c r="C789" i="2" a="1"/>
  <c r="C789" i="2" s="1"/>
  <c r="C6159" i="2" a="1"/>
  <c r="C6159" i="2" s="1"/>
  <c r="C3607" i="2" a="1"/>
  <c r="C3607" i="2" s="1"/>
  <c r="C6070" i="2" a="1"/>
  <c r="C6070" i="2" s="1"/>
  <c r="C2411" i="2" a="1"/>
  <c r="C2411" i="2" s="1"/>
  <c r="C4334" i="2" a="1"/>
  <c r="C4334" i="2" s="1"/>
  <c r="C6297" i="2" a="1"/>
  <c r="C6297" i="2" s="1"/>
  <c r="C3378" i="2" a="1"/>
  <c r="C3378" i="2" s="1"/>
  <c r="C6016" i="2" a="1"/>
  <c r="C6016" i="2" s="1"/>
  <c r="C6920" i="2" a="1"/>
  <c r="C6920" i="2" s="1"/>
  <c r="C2766" i="2" a="1"/>
  <c r="C2766" i="2" s="1"/>
  <c r="C4184" i="2" a="1"/>
  <c r="C4184" i="2" s="1"/>
  <c r="C2961" i="2" a="1"/>
  <c r="C2961" i="2" s="1"/>
  <c r="C2873" i="2" a="1"/>
  <c r="C2873" i="2" s="1"/>
  <c r="C6086" i="2" a="1"/>
  <c r="C6086" i="2" s="1"/>
  <c r="C4717" i="2" a="1"/>
  <c r="C4717" i="2" s="1"/>
  <c r="C5719" i="2" a="1"/>
  <c r="C5719" i="2" s="1"/>
  <c r="C1537" i="2" a="1"/>
  <c r="C1537" i="2" s="1"/>
  <c r="C3311" i="2" a="1"/>
  <c r="C3311" i="2" s="1"/>
  <c r="C2320" i="2" a="1"/>
  <c r="C2320" i="2" s="1"/>
  <c r="C76" i="2" a="1"/>
  <c r="C76" i="2" s="1"/>
  <c r="C620" i="2" a="1"/>
  <c r="C620" i="2" s="1"/>
  <c r="C1468" i="2" a="1"/>
  <c r="C1468" i="2" s="1"/>
  <c r="C2139" i="2" a="1"/>
  <c r="C2139" i="2" s="1"/>
  <c r="C54" i="2" a="1"/>
  <c r="C54" i="2" s="1"/>
  <c r="C4323" i="2" a="1"/>
  <c r="C4323" i="2" s="1"/>
  <c r="C113" i="2" a="1"/>
  <c r="C113" i="2" s="1"/>
  <c r="C4539" i="2" a="1"/>
  <c r="C4539" i="2" s="1"/>
  <c r="C4678" i="2" a="1"/>
  <c r="C4678" i="2" s="1"/>
  <c r="C6807" i="2" a="1"/>
  <c r="C6807" i="2" s="1"/>
  <c r="C3634" i="2" a="1"/>
  <c r="C3634" i="2" s="1"/>
  <c r="C6872" i="2" a="1"/>
  <c r="C6872" i="2" s="1"/>
  <c r="C1186" i="2" a="1"/>
  <c r="C1186" i="2" s="1"/>
  <c r="C114" i="2" a="1"/>
  <c r="C114" i="2" s="1"/>
  <c r="C621" i="2" a="1"/>
  <c r="C621" i="2" s="1"/>
  <c r="C4144" i="2" a="1"/>
  <c r="C4144" i="2" s="1"/>
  <c r="C3211" i="2" a="1"/>
  <c r="C3211" i="2" s="1"/>
  <c r="C6545" i="2" a="1"/>
  <c r="C6545" i="2" s="1"/>
  <c r="C5233" i="2" a="1"/>
  <c r="C5233" i="2" s="1"/>
  <c r="C4482" i="2" a="1"/>
  <c r="C4482" i="2" s="1"/>
  <c r="C2471" i="2" a="1"/>
  <c r="C2471" i="2" s="1"/>
  <c r="C2472" i="2" a="1"/>
  <c r="C2472" i="2" s="1"/>
  <c r="C7010" i="2" a="1"/>
  <c r="C7010" i="2" s="1"/>
  <c r="C5841" i="2" a="1"/>
  <c r="C5841" i="2" s="1"/>
  <c r="C2005" i="2" a="1"/>
  <c r="C2005" i="2" s="1"/>
  <c r="C6263" i="2" a="1"/>
  <c r="C6263" i="2" s="1"/>
  <c r="C1164" i="2" a="1"/>
  <c r="C1164" i="2" s="1"/>
  <c r="C6071" i="2" a="1"/>
  <c r="C6071" i="2" s="1"/>
  <c r="C5320" i="2" a="1"/>
  <c r="C5320" i="2" s="1"/>
  <c r="C213" i="2" a="1"/>
  <c r="C213" i="2" s="1"/>
  <c r="C3185" i="2" a="1"/>
  <c r="C3185" i="2" s="1"/>
  <c r="C55" i="2" a="1"/>
  <c r="C55" i="2" s="1"/>
  <c r="C2039" i="2" a="1"/>
  <c r="C2039" i="2" s="1"/>
  <c r="C790" i="2" a="1"/>
  <c r="C790" i="2" s="1"/>
  <c r="C5447" i="2" a="1"/>
  <c r="C5447" i="2" s="1"/>
  <c r="C5258" i="2" a="1"/>
  <c r="C5258" i="2" s="1"/>
  <c r="C3312" i="2" a="1"/>
  <c r="C3312" i="2" s="1"/>
  <c r="C3313" i="2" a="1"/>
  <c r="C3313" i="2" s="1"/>
  <c r="C691" i="2" a="1"/>
  <c r="C691" i="2" s="1"/>
  <c r="C6991" i="2" a="1"/>
  <c r="C6991" i="2" s="1"/>
  <c r="C4774" i="2" a="1"/>
  <c r="C4774" i="2" s="1"/>
  <c r="C5427" i="2" a="1"/>
  <c r="C5427" i="2" s="1"/>
  <c r="C1872" i="2" a="1"/>
  <c r="C1872" i="2" s="1"/>
  <c r="C3414" i="2" a="1"/>
  <c r="C3414" i="2" s="1"/>
  <c r="C6908" i="2" a="1"/>
  <c r="C6908" i="2" s="1"/>
  <c r="C404" i="2" a="1"/>
  <c r="C404" i="2" s="1"/>
  <c r="C2889" i="2" a="1"/>
  <c r="C2889" i="2" s="1"/>
  <c r="C6184" i="2" a="1"/>
  <c r="C6184" i="2" s="1"/>
  <c r="C4718" i="2" a="1"/>
  <c r="C4718" i="2" s="1"/>
  <c r="C5469" i="2" a="1"/>
  <c r="C5469" i="2" s="1"/>
  <c r="C3429" i="2" a="1"/>
  <c r="C3429" i="2" s="1"/>
  <c r="C4207" i="2" a="1"/>
  <c r="C4207" i="2" s="1"/>
  <c r="C1930" i="2" a="1"/>
  <c r="C1930" i="2" s="1"/>
  <c r="C674" i="2" a="1"/>
  <c r="C674" i="2" s="1"/>
  <c r="C3013" i="2" a="1"/>
  <c r="C3013" i="2" s="1"/>
  <c r="C3476" i="2" a="1"/>
  <c r="C3476" i="2" s="1"/>
  <c r="C2388" i="2" a="1"/>
  <c r="C2388" i="2" s="1"/>
  <c r="C6106" i="2" a="1"/>
  <c r="C6106" i="2" s="1"/>
  <c r="C918" i="2" a="1"/>
  <c r="C918" i="2" s="1"/>
  <c r="C3635" i="2" a="1"/>
  <c r="C3635" i="2" s="1"/>
  <c r="C4185" i="2" a="1"/>
  <c r="C4185" i="2" s="1"/>
  <c r="C2006" i="2" a="1"/>
  <c r="C2006" i="2" s="1"/>
  <c r="C2622" i="2" a="1"/>
  <c r="C2622" i="2" s="1"/>
  <c r="C1800" i="2" a="1"/>
  <c r="C1800" i="2" s="1"/>
  <c r="C4012" i="2" a="1"/>
  <c r="C4012" i="2" s="1"/>
  <c r="C6947" i="2" a="1"/>
  <c r="C6947" i="2" s="1"/>
  <c r="C1893" i="2" a="1"/>
  <c r="C1893" i="2" s="1"/>
  <c r="C2473" i="2" a="1"/>
  <c r="C2473" i="2" s="1"/>
  <c r="C5428" i="2" a="1"/>
  <c r="C5428" i="2" s="1"/>
  <c r="C3238" i="2" a="1"/>
  <c r="C3238" i="2" s="1"/>
  <c r="C6723" i="2" a="1"/>
  <c r="C6723" i="2" s="1"/>
  <c r="C5776" i="2" a="1"/>
  <c r="C5776" i="2" s="1"/>
  <c r="C2071" i="2" a="1"/>
  <c r="C2071" i="2" s="1"/>
  <c r="C937" i="2" a="1"/>
  <c r="C937" i="2" s="1"/>
  <c r="C1486" i="2" a="1"/>
  <c r="C1486" i="2" s="1"/>
  <c r="C1401" i="2" a="1"/>
  <c r="C1401" i="2" s="1"/>
  <c r="C4050" i="2" a="1"/>
  <c r="C4050" i="2" s="1"/>
  <c r="C957" i="2" a="1"/>
  <c r="C957" i="2" s="1"/>
  <c r="C6657" i="2" a="1"/>
  <c r="C6657" i="2" s="1"/>
  <c r="C938" i="2" a="1"/>
  <c r="C938" i="2" s="1"/>
  <c r="C5321" i="2" a="1"/>
  <c r="C5321" i="2" s="1"/>
  <c r="C2601" i="2" a="1"/>
  <c r="C2601" i="2" s="1"/>
  <c r="C1289" i="2" a="1"/>
  <c r="C1289" i="2" s="1"/>
  <c r="C485" i="2" a="1"/>
  <c r="C485" i="2" s="1"/>
  <c r="C4622" i="2" a="1"/>
  <c r="C4622" i="2" s="1"/>
  <c r="C448" i="2" a="1"/>
  <c r="C448" i="2" s="1"/>
  <c r="C6264" i="2" a="1"/>
  <c r="C6264" i="2" s="1"/>
  <c r="C4540" i="2" a="1"/>
  <c r="C4540" i="2" s="1"/>
  <c r="C1235" i="2" a="1"/>
  <c r="C1235" i="2" s="1"/>
  <c r="C449" i="2" a="1"/>
  <c r="C449" i="2" s="1"/>
  <c r="C692" i="2" a="1"/>
  <c r="C692" i="2" s="1"/>
  <c r="C4912" i="2" a="1"/>
  <c r="C4912" i="2" s="1"/>
  <c r="C1773" i="2" a="1"/>
  <c r="C1773" i="2" s="1"/>
  <c r="C5574" i="2" a="1"/>
  <c r="C5574" i="2" s="1"/>
  <c r="C4235" i="2" a="1"/>
  <c r="C4235" i="2" s="1"/>
  <c r="C3186" i="2" a="1"/>
  <c r="C3186" i="2" s="1"/>
  <c r="C1873" i="2" a="1"/>
  <c r="C1873" i="2" s="1"/>
  <c r="C2602" i="2" a="1"/>
  <c r="C2602" i="2" s="1"/>
  <c r="C3608" i="2" a="1"/>
  <c r="C3608" i="2" s="1"/>
  <c r="C3119" i="2" a="1"/>
  <c r="C3119" i="2" s="1"/>
  <c r="C6125" i="2" a="1"/>
  <c r="C6125" i="2" s="1"/>
  <c r="C6523" i="2" a="1"/>
  <c r="C6523" i="2" s="1"/>
  <c r="C5299" i="2" a="1"/>
  <c r="C5299" i="2" s="1"/>
  <c r="C6808" i="2" a="1"/>
  <c r="C6808" i="2" s="1"/>
  <c r="C6017" i="2" a="1"/>
  <c r="C6017" i="2" s="1"/>
  <c r="C1774" i="2" a="1"/>
  <c r="C1774" i="2" s="1"/>
  <c r="C6571" i="2" a="1"/>
  <c r="C6571" i="2" s="1"/>
  <c r="C1304" i="2" a="1"/>
  <c r="C1304" i="2" s="1"/>
  <c r="C1442" i="2" a="1"/>
  <c r="C1442" i="2" s="1"/>
  <c r="C1592" i="2" a="1"/>
  <c r="C1592" i="2" s="1"/>
  <c r="C1487" i="2" a="1"/>
  <c r="C1487" i="2" s="1"/>
  <c r="C2911" i="2" a="1"/>
  <c r="C2911" i="2" s="1"/>
  <c r="C791" i="2" a="1"/>
  <c r="C791" i="2" s="1"/>
  <c r="C3025" i="2" a="1"/>
  <c r="C3025" i="2" s="1"/>
  <c r="C3430" i="2" a="1"/>
  <c r="C3430" i="2" s="1"/>
  <c r="C3396" i="2" a="1"/>
  <c r="C3396" i="2" s="1"/>
  <c r="C5869" i="2" a="1"/>
  <c r="C5869" i="2" s="1"/>
  <c r="C5149" i="2" a="1"/>
  <c r="C5149" i="2" s="1"/>
  <c r="C1606" i="2" a="1"/>
  <c r="C1606" i="2" s="1"/>
  <c r="C3295" i="2" a="1"/>
  <c r="C3295" i="2" s="1"/>
  <c r="C98" i="2" a="1"/>
  <c r="C98" i="2" s="1"/>
  <c r="C3165" i="2" a="1"/>
  <c r="C3165" i="2" s="1"/>
  <c r="C6572" i="2" a="1"/>
  <c r="C6572" i="2" s="1"/>
  <c r="C774" i="2" a="1"/>
  <c r="C774" i="2" s="1"/>
  <c r="C5133" i="2" a="1"/>
  <c r="C5133" i="2" s="1"/>
  <c r="C5185" i="2" a="1"/>
  <c r="C5185" i="2" s="1"/>
  <c r="C2660" i="2" a="1"/>
  <c r="C2660" i="2" s="1"/>
  <c r="C3397" i="2" a="1"/>
  <c r="C3397" i="2" s="1"/>
  <c r="C2022" i="2" a="1"/>
  <c r="C2022" i="2" s="1"/>
  <c r="C6598" i="2" a="1"/>
  <c r="C6598" i="2" s="1"/>
  <c r="C4483" i="2" a="1"/>
  <c r="C4483" i="2" s="1"/>
  <c r="C2991" i="2" a="1"/>
  <c r="C2991" i="2" s="1"/>
  <c r="C4503" i="2" a="1"/>
  <c r="C4503" i="2" s="1"/>
  <c r="C2052" i="2" a="1"/>
  <c r="C2052" i="2" s="1"/>
  <c r="C2767" i="2" a="1"/>
  <c r="C2767" i="2" s="1"/>
  <c r="C6973" i="2" a="1"/>
  <c r="C6973" i="2" s="1"/>
  <c r="C744" i="2" a="1"/>
  <c r="C744" i="2" s="1"/>
  <c r="C3497" i="2" a="1"/>
  <c r="C3497" i="2" s="1"/>
  <c r="C2007" i="2" a="1"/>
  <c r="C2007" i="2" s="1"/>
  <c r="C4051" i="2" a="1"/>
  <c r="C4051" i="2" s="1"/>
  <c r="C5537" i="2" a="1"/>
  <c r="C5537" i="2" s="1"/>
  <c r="C958" i="2" a="1"/>
  <c r="C958" i="2" s="1"/>
  <c r="C5797" i="2" a="1"/>
  <c r="C5797" i="2" s="1"/>
  <c r="C6369" i="2" a="1"/>
  <c r="C6369" i="2" s="1"/>
  <c r="C6072" i="2" a="1"/>
  <c r="C6072" i="2" s="1"/>
  <c r="C4667" i="2" a="1"/>
  <c r="C4667" i="2" s="1"/>
  <c r="C5486" i="2" a="1"/>
  <c r="C5486" i="2" s="1"/>
  <c r="C4646" i="2" a="1"/>
  <c r="C4646" i="2" s="1"/>
  <c r="C4786" i="2" a="1"/>
  <c r="C4786" i="2" s="1"/>
  <c r="C5429" i="2" a="1"/>
  <c r="C5429" i="2" s="1"/>
  <c r="C2729" i="2" a="1"/>
  <c r="C2729" i="2" s="1"/>
  <c r="C5909" i="2" a="1"/>
  <c r="C5909" i="2" s="1"/>
  <c r="C4157" i="2" a="1"/>
  <c r="C4157" i="2" s="1"/>
  <c r="C3922" i="2" a="1"/>
  <c r="C3922" i="2" s="1"/>
  <c r="C3498" i="2" a="1"/>
  <c r="C3498" i="2" s="1"/>
  <c r="C2161" i="2" a="1"/>
  <c r="C2161" i="2" s="1"/>
  <c r="C2253" i="2" a="1"/>
  <c r="C2253" i="2" s="1"/>
  <c r="C4775" i="2" a="1"/>
  <c r="C4775" i="2" s="1"/>
  <c r="C2348" i="2" a="1"/>
  <c r="C2348" i="2" s="1"/>
  <c r="C5409" i="2" a="1"/>
  <c r="C5409" i="2" s="1"/>
  <c r="C5696" i="2" a="1"/>
  <c r="C5696" i="2" s="1"/>
  <c r="C4607" i="2" a="1"/>
  <c r="C4607" i="2" s="1"/>
  <c r="C4145" i="2" a="1"/>
  <c r="C4145" i="2" s="1"/>
  <c r="C56" i="2" a="1"/>
  <c r="C56" i="2" s="1"/>
  <c r="C2962" i="2" a="1"/>
  <c r="C2962" i="2" s="1"/>
  <c r="C4976" i="2" a="1"/>
  <c r="C4976" i="2" s="1"/>
  <c r="C5720" i="2" a="1"/>
  <c r="C5720" i="2" s="1"/>
  <c r="C3045" i="2" a="1"/>
  <c r="C3045" i="2" s="1"/>
  <c r="C6370" i="2" a="1"/>
  <c r="C6370" i="2" s="1"/>
  <c r="C265" i="2" a="1"/>
  <c r="C265" i="2" s="1"/>
  <c r="C4733" i="2" a="1"/>
  <c r="C4733" i="2" s="1"/>
  <c r="C5300" i="2" a="1"/>
  <c r="C5300" i="2" s="1"/>
  <c r="C6160" i="2" a="1"/>
  <c r="C6160" i="2" s="1"/>
  <c r="C4977" i="2" a="1"/>
  <c r="C4977" i="2" s="1"/>
  <c r="C2140" i="2" a="1"/>
  <c r="C2140" i="2" s="1"/>
  <c r="C1305" i="2" a="1"/>
  <c r="C1305" i="2" s="1"/>
  <c r="C3093" i="2" a="1"/>
  <c r="C3093" i="2" s="1"/>
  <c r="C5487" i="2" a="1"/>
  <c r="C5487" i="2" s="1"/>
  <c r="C4052" i="2" a="1"/>
  <c r="C4052" i="2" s="1"/>
  <c r="C5430" i="2" a="1"/>
  <c r="C5430" i="2" s="1"/>
  <c r="C5259" i="2" a="1"/>
  <c r="C5259" i="2" s="1"/>
  <c r="C2217" i="2" a="1"/>
  <c r="C2217" i="2" s="1"/>
  <c r="C3431" i="2" a="1"/>
  <c r="C3431" i="2" s="1"/>
  <c r="C3702" i="2" a="1"/>
  <c r="C3702" i="2" s="1"/>
  <c r="C3899" i="2" a="1"/>
  <c r="C3899" i="2" s="1"/>
  <c r="C4647" i="2" a="1"/>
  <c r="C4647" i="2" s="1"/>
  <c r="C387" i="2" a="1"/>
  <c r="C387" i="2" s="1"/>
  <c r="C4324" i="2" a="1"/>
  <c r="C4324" i="2" s="1"/>
  <c r="C2218" i="2" a="1"/>
  <c r="C2218" i="2" s="1"/>
  <c r="C4091" i="2" a="1"/>
  <c r="C4091" i="2" s="1"/>
  <c r="C6573" i="2" a="1"/>
  <c r="C6573" i="2" s="1"/>
  <c r="C806" i="2" a="1"/>
  <c r="C806" i="2" s="1"/>
  <c r="C4776" i="2" a="1"/>
  <c r="C4776" i="2" s="1"/>
  <c r="C3826" i="2" a="1"/>
  <c r="C3826" i="2" s="1"/>
  <c r="C4356" i="2" a="1"/>
  <c r="C4356" i="2" s="1"/>
  <c r="C39" i="2" a="1"/>
  <c r="C39" i="2" s="1"/>
  <c r="C1593" i="2" a="1"/>
  <c r="C1593" i="2" s="1"/>
  <c r="C1103" i="2" a="1"/>
  <c r="C1103" i="2" s="1"/>
  <c r="C2089" i="2" a="1"/>
  <c r="C2089" i="2" s="1"/>
  <c r="C5431" i="2" a="1"/>
  <c r="C5431" i="2" s="1"/>
  <c r="C5671" i="2" a="1"/>
  <c r="C5671" i="2" s="1"/>
  <c r="C2090" i="2" a="1"/>
  <c r="C2090" i="2" s="1"/>
  <c r="C5488" i="2" a="1"/>
  <c r="C5488" i="2" s="1"/>
  <c r="C1538" i="2" a="1"/>
  <c r="C1538" i="2" s="1"/>
  <c r="C5672" i="2" a="1"/>
  <c r="C5672" i="2" s="1"/>
  <c r="C3352" i="2" a="1"/>
  <c r="C3352" i="2" s="1"/>
  <c r="C6039" i="2" a="1"/>
  <c r="C6039" i="2" s="1"/>
  <c r="C828" i="2" a="1"/>
  <c r="C828" i="2" s="1"/>
  <c r="C1187" i="2" a="1"/>
  <c r="C1187" i="2" s="1"/>
  <c r="C6298" i="2" a="1"/>
  <c r="C6298" i="2" s="1"/>
  <c r="C4896" i="2" a="1"/>
  <c r="C4896" i="2" s="1"/>
  <c r="C5673" i="2" a="1"/>
  <c r="C5673" i="2" s="1"/>
  <c r="C5870" i="2" a="1"/>
  <c r="C5870" i="2" s="1"/>
  <c r="C4118" i="2" a="1"/>
  <c r="C4118" i="2" s="1"/>
  <c r="C6713" i="2" a="1"/>
  <c r="C6713" i="2" s="1"/>
  <c r="C5062" i="2" a="1"/>
  <c r="C5062" i="2" s="1"/>
  <c r="C2446" i="2" a="1"/>
  <c r="C2446" i="2" s="1"/>
  <c r="C2447" i="2" a="1"/>
  <c r="C2447" i="2" s="1"/>
  <c r="C3120" i="2" a="1"/>
  <c r="C3120" i="2" s="1"/>
  <c r="C2583" i="2" a="1"/>
  <c r="C2583" i="2" s="1"/>
  <c r="C4236" i="2" a="1"/>
  <c r="C4236" i="2" s="1"/>
  <c r="C1236" i="2" a="1"/>
  <c r="C1236" i="2" s="1"/>
  <c r="C2992" i="2" a="1"/>
  <c r="C2992" i="2" s="1"/>
  <c r="C4514" i="2" a="1"/>
  <c r="C4514" i="2" s="1"/>
  <c r="C4435" i="2" a="1"/>
  <c r="C4435" i="2" s="1"/>
  <c r="C2676" i="2" a="1"/>
  <c r="C2676" i="2" s="1"/>
  <c r="C5410" i="2" a="1"/>
  <c r="C5410" i="2" s="1"/>
  <c r="C4557" i="2" a="1"/>
  <c r="C4557" i="2" s="1"/>
  <c r="C3805" i="2" a="1"/>
  <c r="C3805" i="2" s="1"/>
  <c r="C1328" i="2" a="1"/>
  <c r="C1328" i="2" s="1"/>
  <c r="C861" i="2" a="1"/>
  <c r="C861" i="2" s="1"/>
  <c r="C1714" i="2" a="1"/>
  <c r="C1714" i="2" s="1"/>
  <c r="C901" i="2" a="1"/>
  <c r="C901" i="2" s="1"/>
  <c r="C5538" i="2" a="1"/>
  <c r="C5538" i="2" s="1"/>
  <c r="C3636" i="2" a="1"/>
  <c r="C3636" i="2" s="1"/>
  <c r="C3014" i="2" a="1"/>
  <c r="C3014" i="2" s="1"/>
  <c r="C4878" i="2" a="1"/>
  <c r="C4878" i="2" s="1"/>
  <c r="C2533" i="2" a="1"/>
  <c r="C2533" i="2" s="1"/>
  <c r="C5208" i="2" a="1"/>
  <c r="C5208" i="2" s="1"/>
  <c r="C6524" i="2" a="1"/>
  <c r="C6524" i="2" s="1"/>
  <c r="C4281" i="2" a="1"/>
  <c r="C4281" i="2" s="1"/>
  <c r="C4913" i="2" a="1"/>
  <c r="C4913" i="2" s="1"/>
  <c r="C6161" i="2" a="1"/>
  <c r="C6161" i="2" s="1"/>
  <c r="C3094" i="2" a="1"/>
  <c r="C3094" i="2" s="1"/>
  <c r="C4569" i="2" a="1"/>
  <c r="C4569" i="2" s="1"/>
  <c r="C2912" i="2" a="1"/>
  <c r="C2912" i="2" s="1"/>
  <c r="C1363" i="2" a="1"/>
  <c r="C1363" i="2" s="1"/>
  <c r="C5972" i="2" a="1"/>
  <c r="C5972" i="2" s="1"/>
  <c r="C2677" i="2" a="1"/>
  <c r="C2677" i="2" s="1"/>
  <c r="C919" i="2" a="1"/>
  <c r="C919" i="2" s="1"/>
  <c r="C77" i="2" a="1"/>
  <c r="C77" i="2" s="1"/>
  <c r="C2008" i="2" a="1"/>
  <c r="C2008" i="2" s="1"/>
  <c r="C372" i="2" a="1"/>
  <c r="C372" i="2" s="1"/>
  <c r="C2091" i="2" a="1"/>
  <c r="C2091" i="2" s="1"/>
  <c r="C2254" i="2" a="1"/>
  <c r="C2254" i="2" s="1"/>
  <c r="C5929" i="2" a="1"/>
  <c r="C5929" i="2" s="1"/>
  <c r="C2235" i="2" a="1"/>
  <c r="C2235" i="2" s="1"/>
  <c r="C6809" i="2" a="1"/>
  <c r="C6809" i="2" s="1"/>
  <c r="C2255" i="2" a="1"/>
  <c r="C2255" i="2" s="1"/>
  <c r="C1306" i="2" a="1"/>
  <c r="C1306" i="2" s="1"/>
  <c r="C713" i="2" a="1"/>
  <c r="C713" i="2" s="1"/>
  <c r="C6040" i="2" a="1"/>
  <c r="C6040" i="2" s="1"/>
  <c r="C3415" i="2" a="1"/>
  <c r="C3415" i="2" s="1"/>
  <c r="C6242" i="2" a="1"/>
  <c r="C6242" i="2" s="1"/>
  <c r="C486" i="2" a="1"/>
  <c r="C486" i="2" s="1"/>
  <c r="C327" i="2" a="1"/>
  <c r="C327" i="2" s="1"/>
  <c r="C3571" i="2" a="1"/>
  <c r="C3571" i="2" s="1"/>
  <c r="C2913" i="2" a="1"/>
  <c r="C2913" i="2" s="1"/>
  <c r="C2009" i="2" a="1"/>
  <c r="C2009" i="2" s="1"/>
  <c r="C2840" i="2" a="1"/>
  <c r="C2840" i="2" s="1"/>
  <c r="C2299" i="2" a="1"/>
  <c r="C2299" i="2" s="1"/>
  <c r="C6810" i="2" a="1"/>
  <c r="C6810" i="2" s="1"/>
  <c r="C4879" i="2" a="1"/>
  <c r="C4879" i="2" s="1"/>
  <c r="C512" i="2" a="1"/>
  <c r="C512" i="2" s="1"/>
  <c r="C5107" i="2" a="1"/>
  <c r="C5107" i="2" s="1"/>
  <c r="C6041" i="2" a="1"/>
  <c r="C6041" i="2" s="1"/>
  <c r="C2053" i="2" a="1"/>
  <c r="C2053" i="2" s="1"/>
  <c r="C6126" i="2" a="1"/>
  <c r="C6126" i="2" s="1"/>
  <c r="C487" i="2" a="1"/>
  <c r="C487" i="2" s="1"/>
  <c r="C1894" i="2" a="1"/>
  <c r="C1894" i="2" s="1"/>
  <c r="C5506" i="2" a="1"/>
  <c r="C5506" i="2" s="1"/>
  <c r="C6724" i="2" a="1"/>
  <c r="C6724" i="2" s="1"/>
  <c r="C348" i="2" a="1"/>
  <c r="C348" i="2" s="1"/>
  <c r="C4030" i="2" a="1"/>
  <c r="C4030" i="2" s="1"/>
  <c r="C1952" i="2" a="1"/>
  <c r="C1952" i="2" s="1"/>
  <c r="C3296" i="2" a="1"/>
  <c r="C3296" i="2" s="1"/>
  <c r="C3588" i="2" a="1"/>
  <c r="C3588" i="2" s="1"/>
  <c r="C2023" i="2" a="1"/>
  <c r="C2023" i="2" s="1"/>
  <c r="C3066" i="2" a="1"/>
  <c r="C3066" i="2" s="1"/>
  <c r="C214" i="2" a="1"/>
  <c r="C214" i="2" s="1"/>
  <c r="C3187" i="2" a="1"/>
  <c r="C3187" i="2" s="1"/>
  <c r="C78" i="2" a="1"/>
  <c r="C78" i="2" s="1"/>
  <c r="C4623" i="2" a="1"/>
  <c r="C4623" i="2" s="1"/>
  <c r="C1801" i="2" a="1"/>
  <c r="C1801" i="2" s="1"/>
  <c r="C775" i="2" a="1"/>
  <c r="C775" i="2" s="1"/>
  <c r="C2937" i="2" a="1"/>
  <c r="C2937" i="2" s="1"/>
  <c r="C1421" i="2" a="1"/>
  <c r="C1421" i="2" s="1"/>
  <c r="C6725" i="2" a="1"/>
  <c r="C6725" i="2" s="1"/>
  <c r="C2092" i="2" a="1"/>
  <c r="C2092" i="2" s="1"/>
  <c r="C5274" i="2" a="1"/>
  <c r="C5274" i="2" s="1"/>
  <c r="C3938" i="2" a="1"/>
  <c r="C3938" i="2" s="1"/>
  <c r="C2093" i="2" a="1"/>
  <c r="C2093" i="2" s="1"/>
  <c r="C2856" i="2" a="1"/>
  <c r="C2856" i="2" s="1"/>
  <c r="C6599" i="2" a="1"/>
  <c r="C6599" i="2" s="1"/>
  <c r="C3703" i="2" a="1"/>
  <c r="C3703" i="2" s="1"/>
  <c r="C5186" i="2" a="1"/>
  <c r="C5186" i="2" s="1"/>
  <c r="C3877" i="2" a="1"/>
  <c r="C3877" i="2" s="1"/>
  <c r="C1968" i="2" a="1"/>
  <c r="C1968" i="2" s="1"/>
  <c r="C1443" i="2" a="1"/>
  <c r="C1443" i="2" s="1"/>
  <c r="C2841" i="2" a="1"/>
  <c r="C2841" i="2" s="1"/>
  <c r="C4827" i="2" a="1"/>
  <c r="C4827" i="2" s="1"/>
  <c r="C5697" i="2" a="1"/>
  <c r="C5697" i="2" s="1"/>
  <c r="C5039" i="2" a="1"/>
  <c r="C5039" i="2" s="1"/>
  <c r="C4648" i="2" a="1"/>
  <c r="C4648" i="2" s="1"/>
  <c r="C1252" i="2" a="1"/>
  <c r="C1252" i="2" s="1"/>
  <c r="C4570" i="2" a="1"/>
  <c r="C4570" i="2" s="1"/>
  <c r="C2623" i="2" a="1"/>
  <c r="C2623" i="2" s="1"/>
  <c r="C4146" i="2" a="1"/>
  <c r="C4146" i="2" s="1"/>
  <c r="C2624" i="2" a="1"/>
  <c r="C2624" i="2" s="1"/>
  <c r="C5234" i="2" a="1"/>
  <c r="C5234" i="2" s="1"/>
  <c r="C289" i="2" a="1"/>
  <c r="C289" i="2" s="1"/>
  <c r="C3648" i="2" a="1"/>
  <c r="C3648" i="2" s="1"/>
  <c r="C1539" i="2" a="1"/>
  <c r="C1539" i="2" s="1"/>
  <c r="C2809" i="2" a="1"/>
  <c r="C2809" i="2" s="1"/>
  <c r="C5376" i="2" a="1"/>
  <c r="C5376" i="2" s="1"/>
  <c r="C5558" i="2" a="1"/>
  <c r="C5558" i="2" s="1"/>
  <c r="C862" i="2" a="1"/>
  <c r="C862" i="2" s="1"/>
  <c r="C3274" i="2" a="1"/>
  <c r="C3274" i="2" s="1"/>
  <c r="C991" i="2" a="1"/>
  <c r="C991" i="2" s="1"/>
  <c r="C5343" i="2" a="1"/>
  <c r="C5343" i="2" s="1"/>
  <c r="C3143" i="2" a="1"/>
  <c r="C3143" i="2" s="1"/>
  <c r="C2914" i="2" a="1"/>
  <c r="C2914" i="2" s="1"/>
  <c r="C3353" i="2" a="1"/>
  <c r="C3353" i="2" s="1"/>
  <c r="C4237" i="2" a="1"/>
  <c r="C4237" i="2" s="1"/>
  <c r="C4449" i="2" a="1"/>
  <c r="C4449" i="2" s="1"/>
  <c r="C1319" i="2" a="1"/>
  <c r="C1319" i="2" s="1"/>
  <c r="C1931" i="2" a="1"/>
  <c r="C1931" i="2" s="1"/>
  <c r="C6127" i="2" a="1"/>
  <c r="C6127" i="2" s="1"/>
  <c r="C1307" i="2" a="1"/>
  <c r="C1307" i="2" s="1"/>
  <c r="C99" i="2" a="1"/>
  <c r="C99" i="2" s="1"/>
  <c r="C6974" i="2" a="1"/>
  <c r="C6974" i="2" s="1"/>
  <c r="C3827" i="2" a="1"/>
  <c r="C3827" i="2" s="1"/>
  <c r="C6525" i="2" a="1"/>
  <c r="C6525" i="2" s="1"/>
  <c r="C1802" i="2" a="1"/>
  <c r="C1802" i="2" s="1"/>
  <c r="C5973" i="2" a="1"/>
  <c r="C5973" i="2" s="1"/>
  <c r="C3589" i="2" a="1"/>
  <c r="C3589" i="2" s="1"/>
  <c r="C920" i="2" a="1"/>
  <c r="C920" i="2" s="1"/>
  <c r="C3255" i="2" a="1"/>
  <c r="C3255" i="2" s="1"/>
  <c r="C4119" i="2" a="1"/>
  <c r="C4119" i="2" s="1"/>
  <c r="C2277" i="2" a="1"/>
  <c r="C2277" i="2" s="1"/>
  <c r="C4158" i="2" a="1"/>
  <c r="C4158" i="2" s="1"/>
  <c r="C1932" i="2" a="1"/>
  <c r="C1932" i="2" s="1"/>
  <c r="C1841" i="2" a="1"/>
  <c r="C1841" i="2" s="1"/>
  <c r="C1953" i="2" a="1"/>
  <c r="C1953" i="2" s="1"/>
  <c r="C5507" i="2" a="1"/>
  <c r="C5507" i="2" s="1"/>
  <c r="C1715" i="2" a="1"/>
  <c r="C1715" i="2" s="1"/>
  <c r="C3939" i="2" a="1"/>
  <c r="C3939" i="2" s="1"/>
  <c r="C266" i="2" a="1"/>
  <c r="C266" i="2" s="1"/>
  <c r="C3328" i="2" a="1"/>
  <c r="C3328" i="2" s="1"/>
  <c r="C1895" i="2" a="1"/>
  <c r="C1895" i="2" s="1"/>
  <c r="C1734" i="2" a="1"/>
  <c r="C1734" i="2" s="1"/>
  <c r="C6042" i="2" a="1"/>
  <c r="C6042" i="2" s="1"/>
  <c r="C2842" i="2" a="1"/>
  <c r="C2842" i="2" s="1"/>
  <c r="C4147" i="2" a="1"/>
  <c r="C4147" i="2" s="1"/>
  <c r="C513" i="2" a="1"/>
  <c r="C513" i="2" s="1"/>
  <c r="C1578" i="2" a="1"/>
  <c r="C1578" i="2" s="1"/>
  <c r="C4571" i="2" a="1"/>
  <c r="C4571" i="2" s="1"/>
  <c r="C4357" i="2" a="1"/>
  <c r="C4357" i="2" s="1"/>
  <c r="C4863" i="2" a="1"/>
  <c r="C4863" i="2" s="1"/>
  <c r="C2493" i="2" a="1"/>
  <c r="C2493" i="2" s="1"/>
  <c r="C829" i="2" a="1"/>
  <c r="C829" i="2" s="1"/>
  <c r="C2300" i="2" a="1"/>
  <c r="C2300" i="2" s="1"/>
  <c r="C3965" i="2" a="1"/>
  <c r="C3965" i="2" s="1"/>
  <c r="C566" i="2" a="1"/>
  <c r="C566" i="2" s="1"/>
  <c r="C807" i="2" a="1"/>
  <c r="C807" i="2" s="1"/>
  <c r="C4558" i="2" a="1"/>
  <c r="C4558" i="2" s="1"/>
  <c r="C5134" i="2" a="1"/>
  <c r="C5134" i="2" s="1"/>
  <c r="C3624" i="2" a="1"/>
  <c r="C3624" i="2" s="1"/>
  <c r="C2993" i="2" a="1"/>
  <c r="C2993" i="2" s="1"/>
  <c r="C2201" i="2" a="1"/>
  <c r="C2201" i="2" s="1"/>
  <c r="C6858" i="2" a="1"/>
  <c r="C6858" i="2" s="1"/>
  <c r="C3704" i="2" a="1"/>
  <c r="C3704" i="2" s="1"/>
  <c r="C514" i="2" a="1"/>
  <c r="C514" i="2" s="1"/>
  <c r="C1214" i="2" a="1"/>
  <c r="C1214" i="2" s="1"/>
  <c r="C2782" i="2" a="1"/>
  <c r="C2782" i="2" s="1"/>
  <c r="C1986" i="2" a="1"/>
  <c r="C1986" i="2" s="1"/>
  <c r="C1933" i="2" a="1"/>
  <c r="C1933" i="2" s="1"/>
  <c r="C488" i="2" a="1"/>
  <c r="C488" i="2" s="1"/>
  <c r="C215" i="2" a="1"/>
  <c r="C215" i="2" s="1"/>
  <c r="C3983" i="2" a="1"/>
  <c r="C3983" i="2" s="1"/>
  <c r="C5777" i="2" a="1"/>
  <c r="C5777" i="2" s="1"/>
  <c r="C2219" i="2" a="1"/>
  <c r="C2219" i="2" s="1"/>
  <c r="C6811" i="2" a="1"/>
  <c r="C6811" i="2" s="1"/>
  <c r="C1019" i="2" a="1"/>
  <c r="C1019" i="2" s="1"/>
  <c r="C6692" i="2" a="1"/>
  <c r="C6692" i="2" s="1"/>
  <c r="C3067" i="2" a="1"/>
  <c r="C3067" i="2" s="1"/>
  <c r="C115" i="2" a="1"/>
  <c r="C115" i="2" s="1"/>
  <c r="C6500" i="2" a="1"/>
  <c r="C6500" i="2" s="1"/>
  <c r="C1735" i="2" a="1"/>
  <c r="C1735" i="2" s="1"/>
  <c r="C1896" i="2" a="1"/>
  <c r="C1896" i="2" s="1"/>
  <c r="C2625" i="2" a="1"/>
  <c r="C2625" i="2" s="1"/>
  <c r="C4268" i="2" a="1"/>
  <c r="C4268" i="2" s="1"/>
  <c r="C6546" i="2" a="1"/>
  <c r="C6546" i="2" s="1"/>
  <c r="C3649" i="2" a="1"/>
  <c r="C3649" i="2" s="1"/>
  <c r="C4269" i="2" a="1"/>
  <c r="C4269" i="2" s="1"/>
  <c r="C2220" i="2" a="1"/>
  <c r="C2220" i="2" s="1"/>
  <c r="C515" i="2" a="1"/>
  <c r="C515" i="2" s="1"/>
  <c r="C4186" i="2" a="1"/>
  <c r="C4186" i="2" s="1"/>
  <c r="C3783" i="2" a="1"/>
  <c r="C3783" i="2" s="1"/>
  <c r="C1691" i="2" a="1"/>
  <c r="C1691" i="2" s="1"/>
  <c r="C432" i="2" a="1"/>
  <c r="C432" i="2" s="1"/>
  <c r="C1692" i="2" a="1"/>
  <c r="C1692" i="2" s="1"/>
  <c r="C116" i="2" a="1"/>
  <c r="C116" i="2" s="1"/>
  <c r="C3379" i="2" a="1"/>
  <c r="C3379" i="2" s="1"/>
  <c r="C6354" i="2" a="1"/>
  <c r="C6354" i="2" s="1"/>
  <c r="C6185" i="2" a="1"/>
  <c r="C6185" i="2" s="1"/>
  <c r="C6658" i="2" a="1"/>
  <c r="C6658" i="2" s="1"/>
  <c r="C5247" i="2" a="1"/>
  <c r="C5247" i="2" s="1"/>
  <c r="C2365" i="2" a="1"/>
  <c r="C2365" i="2" s="1"/>
  <c r="C6526" i="2" a="1"/>
  <c r="C6526" i="2" s="1"/>
  <c r="C6909" i="2" a="1"/>
  <c r="C6909" i="2" s="1"/>
  <c r="C3609" i="2" a="1"/>
  <c r="C3609" i="2" s="1"/>
  <c r="C3026" i="2" a="1"/>
  <c r="C3026" i="2" s="1"/>
  <c r="C4208" i="2" a="1"/>
  <c r="C4208" i="2" s="1"/>
  <c r="C3095" i="2" a="1"/>
  <c r="C3095" i="2" s="1"/>
  <c r="C417" i="2" a="1"/>
  <c r="C417" i="2" s="1"/>
  <c r="C5022" i="2" a="1"/>
  <c r="C5022" i="2" s="1"/>
  <c r="C3027" i="2" a="1"/>
  <c r="C3027" i="2" s="1"/>
  <c r="C6408" i="2" a="1"/>
  <c r="C6408" i="2" s="1"/>
  <c r="C5275" i="2" a="1"/>
  <c r="C5275" i="2" s="1"/>
  <c r="C4013" i="2" a="1"/>
  <c r="C4013" i="2" s="1"/>
  <c r="C450" i="2" a="1"/>
  <c r="C450" i="2" s="1"/>
  <c r="C5721" i="2" a="1"/>
  <c r="C5721" i="2" s="1"/>
  <c r="C2626" i="2" a="1"/>
  <c r="C2626" i="2" s="1"/>
  <c r="C2874" i="2" a="1"/>
  <c r="C2874" i="2" s="1"/>
  <c r="C267" i="2" a="1"/>
  <c r="C267" i="2" s="1"/>
  <c r="C6282" i="2" a="1"/>
  <c r="C6282" i="2" s="1"/>
  <c r="C4799" i="2" a="1"/>
  <c r="C4799" i="2" s="1"/>
  <c r="C2448" i="2" a="1"/>
  <c r="C2448" i="2" s="1"/>
  <c r="C2963" i="2" a="1"/>
  <c r="C2963" i="2" s="1"/>
  <c r="C176" i="2" a="1"/>
  <c r="C176" i="2" s="1"/>
  <c r="C1526" i="2" a="1"/>
  <c r="C1526" i="2" s="1"/>
  <c r="C3144" i="2" a="1"/>
  <c r="C3144" i="2" s="1"/>
  <c r="C4734" i="2" a="1"/>
  <c r="C4734" i="2" s="1"/>
  <c r="C4465" i="2" a="1"/>
  <c r="C4465" i="2" s="1"/>
  <c r="C3432" i="2" a="1"/>
  <c r="C3432" i="2" s="1"/>
  <c r="C1382" i="2" a="1"/>
  <c r="C1382" i="2" s="1"/>
  <c r="C2825" i="2" a="1"/>
  <c r="C2825" i="2" s="1"/>
  <c r="C5508" i="2" a="1"/>
  <c r="C5508" i="2" s="1"/>
  <c r="C3966" i="2" a="1"/>
  <c r="C3966" i="2" s="1"/>
  <c r="C6910" i="2" a="1"/>
  <c r="C6910" i="2" s="1"/>
  <c r="C5871" i="2" a="1"/>
  <c r="C5871" i="2" s="1"/>
  <c r="C1842" i="2" a="1"/>
  <c r="C1842" i="2" s="1"/>
  <c r="C2915" i="2" a="1"/>
  <c r="C2915" i="2" s="1"/>
  <c r="C2278" i="2" a="1"/>
  <c r="C2278" i="2" s="1"/>
  <c r="C5974" i="2" a="1"/>
  <c r="C5974" i="2" s="1"/>
  <c r="C2040" i="2" a="1"/>
  <c r="C2040" i="2" s="1"/>
  <c r="C5763" i="2" a="1"/>
  <c r="C5763" i="2" s="1"/>
  <c r="C1444" i="2" a="1"/>
  <c r="C1444" i="2" s="1"/>
  <c r="C2627" i="2" a="1"/>
  <c r="C2627" i="2" s="1"/>
  <c r="C4624" i="2" a="1"/>
  <c r="C4624" i="2" s="1"/>
  <c r="C5992" i="2" a="1"/>
  <c r="C5992" i="2" s="1"/>
  <c r="C5135" i="2" a="1"/>
  <c r="C5135" i="2" s="1"/>
  <c r="C6873" i="2" a="1"/>
  <c r="C6873" i="2" s="1"/>
  <c r="C4625" i="2" a="1"/>
  <c r="C4625" i="2" s="1"/>
  <c r="C268" i="2" a="1"/>
  <c r="C268" i="2" s="1"/>
  <c r="C4679" i="2" a="1"/>
  <c r="C4679" i="2" s="1"/>
  <c r="C1987" i="2" a="1"/>
  <c r="C1987" i="2" s="1"/>
  <c r="C4626" i="2" a="1"/>
  <c r="C4626" i="2" s="1"/>
  <c r="C4850" i="2" a="1"/>
  <c r="C4850" i="2" s="1"/>
  <c r="C1527" i="2" a="1"/>
  <c r="C1527" i="2" s="1"/>
  <c r="C3275" i="2" a="1"/>
  <c r="C3275" i="2" s="1"/>
  <c r="C3499" i="2" a="1"/>
  <c r="C3499" i="2" s="1"/>
  <c r="C3806" i="2" a="1"/>
  <c r="C3806" i="2" s="1"/>
  <c r="C1104" i="2" a="1"/>
  <c r="C1104" i="2" s="1"/>
  <c r="C6833" i="2" a="1"/>
  <c r="C6833" i="2" s="1"/>
  <c r="C5209" i="2" a="1"/>
  <c r="C5209" i="2" s="1"/>
  <c r="C3984" i="2" a="1"/>
  <c r="C3984" i="2" s="1"/>
  <c r="C3477" i="2" a="1"/>
  <c r="C3477" i="2" s="1"/>
  <c r="C4680" i="2" a="1"/>
  <c r="C4680" i="2" s="1"/>
  <c r="C4358" i="2" a="1"/>
  <c r="C4358" i="2" s="1"/>
  <c r="C1469" i="2" a="1"/>
  <c r="C1469" i="2" s="1"/>
  <c r="C6770" i="2" a="1"/>
  <c r="C6770" i="2" s="1"/>
  <c r="C2826" i="2" a="1"/>
  <c r="C2826" i="2" s="1"/>
  <c r="C830" i="2" a="1"/>
  <c r="C830" i="2" s="1"/>
  <c r="C1736" i="2" a="1"/>
  <c r="C1736" i="2" s="1"/>
  <c r="C2236" i="2" a="1"/>
  <c r="C2236" i="2" s="1"/>
  <c r="C548" i="2" a="1"/>
  <c r="C548" i="2" s="1"/>
  <c r="C1145" i="2" a="1"/>
  <c r="C1145" i="2" s="1"/>
  <c r="C4413" i="2" a="1"/>
  <c r="C4413" i="2" s="1"/>
  <c r="C622" i="2" a="1"/>
  <c r="C622" i="2" s="1"/>
  <c r="C5640" i="2" a="1"/>
  <c r="C5640" i="2" s="1"/>
  <c r="C516" i="2" a="1"/>
  <c r="C516" i="2" s="1"/>
  <c r="C5187" i="2" a="1"/>
  <c r="C5187" i="2" s="1"/>
  <c r="C1040" i="2" a="1"/>
  <c r="C1040" i="2" s="1"/>
  <c r="C3572" i="2" a="1"/>
  <c r="C3572" i="2" s="1"/>
  <c r="C2534" i="2" a="1"/>
  <c r="C2534" i="2" s="1"/>
  <c r="C1820" i="2" a="1"/>
  <c r="C1820" i="2" s="1"/>
  <c r="C2141" i="2" a="1"/>
  <c r="C2141" i="2" s="1"/>
  <c r="C2162" i="2" a="1"/>
  <c r="C2162" i="2" s="1"/>
  <c r="C763" i="2" a="1"/>
  <c r="C763" i="2" s="1"/>
  <c r="C1215" i="2" a="1"/>
  <c r="C1215" i="2" s="1"/>
  <c r="C5930" i="2" a="1"/>
  <c r="C5930" i="2" s="1"/>
  <c r="C5722" i="2" a="1"/>
  <c r="C5722" i="2" s="1"/>
  <c r="C5489" i="2" a="1"/>
  <c r="C5489" i="2" s="1"/>
  <c r="C1422" i="2" a="1"/>
  <c r="C1422" i="2" s="1"/>
  <c r="C3667" i="2" a="1"/>
  <c r="C3667" i="2" s="1"/>
  <c r="C5150" i="2" a="1"/>
  <c r="C5150" i="2" s="1"/>
  <c r="C5798" i="2" a="1"/>
  <c r="C5798" i="2" s="1"/>
  <c r="C2708" i="2" a="1"/>
  <c r="C2708" i="2" s="1"/>
  <c r="C2768" i="2" a="1"/>
  <c r="C2768" i="2" s="1"/>
  <c r="C5872" i="2" a="1"/>
  <c r="C5872" i="2" s="1"/>
  <c r="C4187" i="2" a="1"/>
  <c r="C4187" i="2" s="1"/>
  <c r="C2094" i="2" a="1"/>
  <c r="C2094" i="2" s="1"/>
  <c r="C567" i="2" a="1"/>
  <c r="C567" i="2" s="1"/>
  <c r="C2024" i="2" a="1"/>
  <c r="C2024" i="2" s="1"/>
  <c r="C4559" i="2" a="1"/>
  <c r="C4559" i="2" s="1"/>
  <c r="C155" i="2" a="1"/>
  <c r="C155" i="2" s="1"/>
  <c r="C3807" i="2" a="1"/>
  <c r="C3807" i="2" s="1"/>
  <c r="C6460" i="2" a="1"/>
  <c r="C6460" i="2" s="1"/>
  <c r="C959" i="2" a="1"/>
  <c r="C959" i="2" s="1"/>
  <c r="C3380" i="2" a="1"/>
  <c r="C3380" i="2" s="1"/>
  <c r="C3354" i="2" a="1"/>
  <c r="C3354" i="2" s="1"/>
  <c r="C7011" i="2" a="1"/>
  <c r="C7011" i="2" s="1"/>
  <c r="C5344" i="2" a="1"/>
  <c r="C5344" i="2" s="1"/>
  <c r="C3096" i="2" a="1"/>
  <c r="C3096" i="2" s="1"/>
  <c r="C5799" i="2" a="1"/>
  <c r="C5799" i="2" s="1"/>
  <c r="C4188" i="2" a="1"/>
  <c r="C4188" i="2" s="1"/>
  <c r="C5210" i="2" a="1"/>
  <c r="C5210" i="2" s="1"/>
  <c r="C1803" i="2" a="1"/>
  <c r="C1803" i="2" s="1"/>
  <c r="C1874" i="2" a="1"/>
  <c r="C1874" i="2" s="1"/>
  <c r="C1445" i="2" a="1"/>
  <c r="C1445" i="2" s="1"/>
  <c r="C745" i="2" a="1"/>
  <c r="C745" i="2" s="1"/>
  <c r="C6423" i="2" a="1"/>
  <c r="C6423" i="2" s="1"/>
  <c r="C4159" i="2" a="1"/>
  <c r="C4159" i="2" s="1"/>
  <c r="C2054" i="2" a="1"/>
  <c r="C2054" i="2" s="1"/>
  <c r="C2603" i="2" a="1"/>
  <c r="C2603" i="2" s="1"/>
  <c r="C2694" i="2" a="1"/>
  <c r="C2694" i="2" s="1"/>
  <c r="C2535" i="2" a="1"/>
  <c r="C2535" i="2" s="1"/>
  <c r="C1267" i="2" a="1"/>
  <c r="C1267" i="2" s="1"/>
  <c r="C6492" i="2" a="1"/>
  <c r="C6492" i="2" s="1"/>
  <c r="C5674" i="2" a="1"/>
  <c r="C5674" i="2" s="1"/>
  <c r="C4209" i="2" a="1"/>
  <c r="C4209" i="2" s="1"/>
  <c r="C4414" i="2" a="1"/>
  <c r="C4414" i="2" s="1"/>
  <c r="C2628" i="2" a="1"/>
  <c r="C2628" i="2" s="1"/>
  <c r="C2494" i="2" a="1"/>
  <c r="C2494" i="2" s="1"/>
  <c r="C5248" i="2" a="1"/>
  <c r="C5248" i="2" s="1"/>
  <c r="C5448" i="2" a="1"/>
  <c r="C5448" i="2" s="1"/>
  <c r="C269" i="2" a="1"/>
  <c r="C269" i="2" s="1"/>
  <c r="C4719" i="2" a="1"/>
  <c r="C4719" i="2" s="1"/>
  <c r="C939" i="2" a="1"/>
  <c r="C939" i="2" s="1"/>
  <c r="C3276" i="2" a="1"/>
  <c r="C3276" i="2" s="1"/>
  <c r="C4560" i="2" a="1"/>
  <c r="C4560" i="2" s="1"/>
  <c r="C6600" i="2" a="1"/>
  <c r="C6600" i="2" s="1"/>
  <c r="C940" i="2" a="1"/>
  <c r="C940" i="2" s="1"/>
  <c r="C2629" i="2" a="1"/>
  <c r="C2629" i="2" s="1"/>
  <c r="C2428" i="2" a="1"/>
  <c r="C2428" i="2" s="1"/>
  <c r="C4608" i="2" a="1"/>
  <c r="C4608" i="2" s="1"/>
  <c r="C5894" i="2" a="1"/>
  <c r="C5894" i="2" s="1"/>
  <c r="C2186" i="2" a="1"/>
  <c r="C2186" i="2" s="1"/>
  <c r="C4160" i="2" a="1"/>
  <c r="C4160" i="2" s="1"/>
  <c r="C3500" i="2" a="1"/>
  <c r="C3500" i="2" s="1"/>
  <c r="C5698" i="2" a="1"/>
  <c r="C5698" i="2" s="1"/>
  <c r="C4897" i="2" a="1"/>
  <c r="C4897" i="2" s="1"/>
  <c r="C7012" i="2" a="1"/>
  <c r="C7012" i="2" s="1"/>
  <c r="C1843" i="2" a="1"/>
  <c r="C1843" i="2" s="1"/>
  <c r="C1446" i="2" a="1"/>
  <c r="C1446" i="2" s="1"/>
  <c r="C576" i="2" a="1"/>
  <c r="C576" i="2" s="1"/>
  <c r="C4735" i="2" a="1"/>
  <c r="C4735" i="2" s="1"/>
  <c r="C3705" i="2" a="1"/>
  <c r="C3705" i="2" s="1"/>
  <c r="C4104" i="2" a="1"/>
  <c r="C4104" i="2" s="1"/>
  <c r="C3784" i="2" a="1"/>
  <c r="C3784" i="2" s="1"/>
  <c r="C6501" i="2" a="1"/>
  <c r="C6501" i="2" s="1"/>
  <c r="C5975" i="2" a="1"/>
  <c r="C5975" i="2" s="1"/>
  <c r="C4161" i="2" a="1"/>
  <c r="C4161" i="2" s="1"/>
  <c r="C139" i="2" a="1"/>
  <c r="C139" i="2" s="1"/>
  <c r="C2055" i="2" a="1"/>
  <c r="C2055" i="2" s="1"/>
  <c r="C3923" i="2" a="1"/>
  <c r="C3923" i="2" s="1"/>
  <c r="C2301" i="2" a="1"/>
  <c r="C2301" i="2" s="1"/>
  <c r="C3610" i="2" a="1"/>
  <c r="C3610" i="2" s="1"/>
  <c r="C5391" i="2" a="1"/>
  <c r="C5391" i="2" s="1"/>
  <c r="C2163" i="2" a="1"/>
  <c r="C2163" i="2" s="1"/>
  <c r="C4120" i="2" a="1"/>
  <c r="C4120" i="2" s="1"/>
  <c r="C6726" i="2" a="1"/>
  <c r="C6726" i="2" s="1"/>
  <c r="C4515" i="2" a="1"/>
  <c r="C4515" i="2" s="1"/>
  <c r="C4031" i="2" a="1"/>
  <c r="C4031" i="2" s="1"/>
  <c r="C4864" i="2" a="1"/>
  <c r="C4864" i="2" s="1"/>
  <c r="C6446" i="2" a="1"/>
  <c r="C6446" i="2" s="1"/>
  <c r="C5778" i="2" a="1"/>
  <c r="C5778" i="2" s="1"/>
  <c r="C216" i="2" a="1"/>
  <c r="C216" i="2" s="1"/>
  <c r="C6043" i="2" a="1"/>
  <c r="C6043" i="2" s="1"/>
  <c r="C6461" i="2" a="1"/>
  <c r="C6461" i="2" s="1"/>
  <c r="C6424" i="2" a="1"/>
  <c r="C6424" i="2" s="1"/>
  <c r="C6425" i="2" a="1"/>
  <c r="C6425" i="2" s="1"/>
  <c r="C3015" i="2" a="1"/>
  <c r="C3015" i="2" s="1"/>
  <c r="C4668" i="2" a="1"/>
  <c r="C4668" i="2" s="1"/>
  <c r="C6299" i="2" a="1"/>
  <c r="C6299" i="2" s="1"/>
  <c r="C4609" i="2" a="1"/>
  <c r="C4609" i="2" s="1"/>
  <c r="C732" i="2" a="1"/>
  <c r="C732" i="2" s="1"/>
  <c r="C1470" i="2" a="1"/>
  <c r="C1470" i="2" s="1"/>
  <c r="C4210" i="2" a="1"/>
  <c r="C4210" i="2" s="1"/>
  <c r="C1969" i="2" a="1"/>
  <c r="C1969" i="2" s="1"/>
  <c r="C5539" i="2" a="1"/>
  <c r="C5539" i="2" s="1"/>
  <c r="C4359" i="2" a="1"/>
  <c r="C4359" i="2" s="1"/>
  <c r="C5931" i="2" a="1"/>
  <c r="C5931" i="2" s="1"/>
  <c r="C2843" i="2" a="1"/>
  <c r="C2843" i="2" s="1"/>
  <c r="C608" i="2" a="1"/>
  <c r="C608" i="2" s="1"/>
  <c r="C6265" i="2" a="1"/>
  <c r="C6265" i="2" s="1"/>
  <c r="C5040" i="2" a="1"/>
  <c r="C5040" i="2" s="1"/>
  <c r="C1504" i="2" a="1"/>
  <c r="C1504" i="2" s="1"/>
  <c r="C1329" i="2" a="1"/>
  <c r="C1329" i="2" s="1"/>
  <c r="C3166" i="2" a="1"/>
  <c r="C3166" i="2" s="1"/>
  <c r="C1237" i="2" a="1"/>
  <c r="C1237" i="2" s="1"/>
  <c r="C878" i="2" a="1"/>
  <c r="C878" i="2" s="1"/>
  <c r="C5211" i="2" a="1"/>
  <c r="C5211" i="2" s="1"/>
  <c r="C1343" i="2" a="1"/>
  <c r="C1343" i="2" s="1"/>
  <c r="C6340" i="2" a="1"/>
  <c r="C6340" i="2" s="1"/>
  <c r="C6396" i="2" a="1"/>
  <c r="C6396" i="2" s="1"/>
  <c r="C5188" i="2" a="1"/>
  <c r="C5188" i="2" s="1"/>
  <c r="C6693" i="2" a="1"/>
  <c r="C6693" i="2" s="1"/>
  <c r="C6975" i="2" a="1"/>
  <c r="C6975" i="2" s="1"/>
  <c r="C879" i="2" a="1"/>
  <c r="C879" i="2" s="1"/>
  <c r="C2938" i="2" a="1"/>
  <c r="C2938" i="2" s="1"/>
  <c r="C5910" i="2" a="1"/>
  <c r="C5910" i="2" s="1"/>
  <c r="C3145" i="2" a="1"/>
  <c r="C3145" i="2" s="1"/>
  <c r="C6752" i="2" a="1"/>
  <c r="C6752" i="2" s="1"/>
  <c r="C5946" i="2" a="1"/>
  <c r="C5946" i="2" s="1"/>
  <c r="C1383" i="2" a="1"/>
  <c r="C1383" i="2" s="1"/>
  <c r="C1897" i="2" a="1"/>
  <c r="C1897" i="2" s="1"/>
  <c r="C3225" i="2" a="1"/>
  <c r="C3225" i="2" s="1"/>
  <c r="C5800" i="2" a="1"/>
  <c r="C5800" i="2" s="1"/>
  <c r="C6044" i="2" a="1"/>
  <c r="C604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<sst xmlns="http://schemas.openxmlformats.org/spreadsheetml/2006/main" count="70338" uniqueCount="14134">
  <si>
    <t>Oid</t>
  </si>
  <si>
    <t>Uid</t>
  </si>
  <si>
    <t>Pid</t>
  </si>
  <si>
    <t>TotalPrice</t>
  </si>
  <si>
    <t>ShippingAddress</t>
  </si>
  <si>
    <t>PaymentStatus</t>
  </si>
  <si>
    <t>Status</t>
  </si>
  <si>
    <t>Date</t>
  </si>
  <si>
    <t>O-1001</t>
  </si>
  <si>
    <t>U-101</t>
  </si>
  <si>
    <t>Delivered</t>
  </si>
  <si>
    <t>U-102</t>
  </si>
  <si>
    <t>U-103</t>
  </si>
  <si>
    <t>U-104</t>
  </si>
  <si>
    <t>U-105</t>
  </si>
  <si>
    <t>U-106</t>
  </si>
  <si>
    <t>U-107</t>
  </si>
  <si>
    <t>U-108</t>
  </si>
  <si>
    <t>U-109</t>
  </si>
  <si>
    <t>U-110</t>
  </si>
  <si>
    <t>U-111</t>
  </si>
  <si>
    <t>U-112</t>
  </si>
  <si>
    <t>U-113</t>
  </si>
  <si>
    <t>U-114</t>
  </si>
  <si>
    <t>U-115</t>
  </si>
  <si>
    <t>U-116</t>
  </si>
  <si>
    <t>U-117</t>
  </si>
  <si>
    <t>U-118</t>
  </si>
  <si>
    <t>U-119</t>
  </si>
  <si>
    <t>U-120</t>
  </si>
  <si>
    <t>U-121</t>
  </si>
  <si>
    <t>U-122</t>
  </si>
  <si>
    <t>U-123</t>
  </si>
  <si>
    <t>U-124</t>
  </si>
  <si>
    <t>U-125</t>
  </si>
  <si>
    <t>U-126</t>
  </si>
  <si>
    <t>U-127</t>
  </si>
  <si>
    <t>U-128</t>
  </si>
  <si>
    <t>U-129</t>
  </si>
  <si>
    <t>U-130</t>
  </si>
  <si>
    <t>U-131</t>
  </si>
  <si>
    <t>U-132</t>
  </si>
  <si>
    <t>U-133</t>
  </si>
  <si>
    <t>U-134</t>
  </si>
  <si>
    <t>U-135</t>
  </si>
  <si>
    <t>U-136</t>
  </si>
  <si>
    <t>U-137</t>
  </si>
  <si>
    <t>U-138</t>
  </si>
  <si>
    <t>U-139</t>
  </si>
  <si>
    <t>U-140</t>
  </si>
  <si>
    <t>U-141</t>
  </si>
  <si>
    <t>U-142</t>
  </si>
  <si>
    <t>U-143</t>
  </si>
  <si>
    <t>U-144</t>
  </si>
  <si>
    <t>U-145</t>
  </si>
  <si>
    <t>U-146</t>
  </si>
  <si>
    <t>U-147</t>
  </si>
  <si>
    <t>U-148</t>
  </si>
  <si>
    <t>U-149</t>
  </si>
  <si>
    <t>U-150</t>
  </si>
  <si>
    <t>U-151</t>
  </si>
  <si>
    <t>U-152</t>
  </si>
  <si>
    <t>U-153</t>
  </si>
  <si>
    <t>U-154</t>
  </si>
  <si>
    <t>U-155</t>
  </si>
  <si>
    <t>U-156</t>
  </si>
  <si>
    <t>U-157</t>
  </si>
  <si>
    <t>U-158</t>
  </si>
  <si>
    <t>U-159</t>
  </si>
  <si>
    <t>U-160</t>
  </si>
  <si>
    <t>U-161</t>
  </si>
  <si>
    <t>U-162</t>
  </si>
  <si>
    <t>U-163</t>
  </si>
  <si>
    <t>U-164</t>
  </si>
  <si>
    <t>U-165</t>
  </si>
  <si>
    <t>U-166</t>
  </si>
  <si>
    <t>U-167</t>
  </si>
  <si>
    <t>U-168</t>
  </si>
  <si>
    <t>U-169</t>
  </si>
  <si>
    <t>U-170</t>
  </si>
  <si>
    <t>U-171</t>
  </si>
  <si>
    <t>U-172</t>
  </si>
  <si>
    <t>U-173</t>
  </si>
  <si>
    <t>U-174</t>
  </si>
  <si>
    <t>U-175</t>
  </si>
  <si>
    <t>U-176</t>
  </si>
  <si>
    <t>U-177</t>
  </si>
  <si>
    <t>U-178</t>
  </si>
  <si>
    <t>U-179</t>
  </si>
  <si>
    <t>U-180</t>
  </si>
  <si>
    <t>U-181</t>
  </si>
  <si>
    <t>U-182</t>
  </si>
  <si>
    <t>U-183</t>
  </si>
  <si>
    <t>U-184</t>
  </si>
  <si>
    <t>U-185</t>
  </si>
  <si>
    <t>U-186</t>
  </si>
  <si>
    <t>U-187</t>
  </si>
  <si>
    <t>U-188</t>
  </si>
  <si>
    <t>U-189</t>
  </si>
  <si>
    <t>U-190</t>
  </si>
  <si>
    <t>U-191</t>
  </si>
  <si>
    <t>U-192</t>
  </si>
  <si>
    <t>U-193</t>
  </si>
  <si>
    <t>U-194</t>
  </si>
  <si>
    <t>U-195</t>
  </si>
  <si>
    <t>U-196</t>
  </si>
  <si>
    <t>U-197</t>
  </si>
  <si>
    <t>U-198</t>
  </si>
  <si>
    <t>U-199</t>
  </si>
  <si>
    <t>U-200</t>
  </si>
  <si>
    <t>U-201</t>
  </si>
  <si>
    <t>U-202</t>
  </si>
  <si>
    <t>U-203</t>
  </si>
  <si>
    <t>U-204</t>
  </si>
  <si>
    <t>U-205</t>
  </si>
  <si>
    <t>U-206</t>
  </si>
  <si>
    <t>U-207</t>
  </si>
  <si>
    <t>U-208</t>
  </si>
  <si>
    <t>U-209</t>
  </si>
  <si>
    <t>U-210</t>
  </si>
  <si>
    <t>U-211</t>
  </si>
  <si>
    <t>U-212</t>
  </si>
  <si>
    <t>U-213</t>
  </si>
  <si>
    <t>U-214</t>
  </si>
  <si>
    <t>U-215</t>
  </si>
  <si>
    <t>U-216</t>
  </si>
  <si>
    <t>U-217</t>
  </si>
  <si>
    <t>U-218</t>
  </si>
  <si>
    <t>U-219</t>
  </si>
  <si>
    <t>U-220</t>
  </si>
  <si>
    <t>U-221</t>
  </si>
  <si>
    <t>U-222</t>
  </si>
  <si>
    <t>U-223</t>
  </si>
  <si>
    <t>U-224</t>
  </si>
  <si>
    <t>U-225</t>
  </si>
  <si>
    <t>U-226</t>
  </si>
  <si>
    <t>U-227</t>
  </si>
  <si>
    <t>U-228</t>
  </si>
  <si>
    <t>U-229</t>
  </si>
  <si>
    <t>U-230</t>
  </si>
  <si>
    <t>U-231</t>
  </si>
  <si>
    <t>U-232</t>
  </si>
  <si>
    <t>U-233</t>
  </si>
  <si>
    <t>U-234</t>
  </si>
  <si>
    <t>U-235</t>
  </si>
  <si>
    <t>U-236</t>
  </si>
  <si>
    <t>U-237</t>
  </si>
  <si>
    <t>U-238</t>
  </si>
  <si>
    <t>U-239</t>
  </si>
  <si>
    <t>U-240</t>
  </si>
  <si>
    <t>U-241</t>
  </si>
  <si>
    <t>U-242</t>
  </si>
  <si>
    <t>U-243</t>
  </si>
  <si>
    <t>U-244</t>
  </si>
  <si>
    <t>U-245</t>
  </si>
  <si>
    <t>U-246</t>
  </si>
  <si>
    <t>U-247</t>
  </si>
  <si>
    <t>U-248</t>
  </si>
  <si>
    <t>U-249</t>
  </si>
  <si>
    <t>U-250</t>
  </si>
  <si>
    <t>U-251</t>
  </si>
  <si>
    <t>U-252</t>
  </si>
  <si>
    <t>U-253</t>
  </si>
  <si>
    <t>U-254</t>
  </si>
  <si>
    <t>U-255</t>
  </si>
  <si>
    <t>U-256</t>
  </si>
  <si>
    <t>U-257</t>
  </si>
  <si>
    <t>U-258</t>
  </si>
  <si>
    <t>U-259</t>
  </si>
  <si>
    <t>U-260</t>
  </si>
  <si>
    <t>U-261</t>
  </si>
  <si>
    <t>U-262</t>
  </si>
  <si>
    <t>U-263</t>
  </si>
  <si>
    <t>U-264</t>
  </si>
  <si>
    <t>U-265</t>
  </si>
  <si>
    <t>U-266</t>
  </si>
  <si>
    <t>U-267</t>
  </si>
  <si>
    <t>U-268</t>
  </si>
  <si>
    <t>U-269</t>
  </si>
  <si>
    <t>U-270</t>
  </si>
  <si>
    <t>U-271</t>
  </si>
  <si>
    <t>U-272</t>
  </si>
  <si>
    <t>U-273</t>
  </si>
  <si>
    <t>U-274</t>
  </si>
  <si>
    <t>U-275</t>
  </si>
  <si>
    <t>U-276</t>
  </si>
  <si>
    <t>U-277</t>
  </si>
  <si>
    <t>U-278</t>
  </si>
  <si>
    <t>U-279</t>
  </si>
  <si>
    <t>U-280</t>
  </si>
  <si>
    <t>U-281</t>
  </si>
  <si>
    <t>U-282</t>
  </si>
  <si>
    <t>U-283</t>
  </si>
  <si>
    <t>U-284</t>
  </si>
  <si>
    <t>U-285</t>
  </si>
  <si>
    <t>U-286</t>
  </si>
  <si>
    <t>U-287</t>
  </si>
  <si>
    <t>U-288</t>
  </si>
  <si>
    <t>U-289</t>
  </si>
  <si>
    <t>U-290</t>
  </si>
  <si>
    <t>U-291</t>
  </si>
  <si>
    <t>U-292</t>
  </si>
  <si>
    <t>U-293</t>
  </si>
  <si>
    <t>U-294</t>
  </si>
  <si>
    <t>U-295</t>
  </si>
  <si>
    <t>U-296</t>
  </si>
  <si>
    <t>U-297</t>
  </si>
  <si>
    <t>U-298</t>
  </si>
  <si>
    <t>U-299</t>
  </si>
  <si>
    <t>U-300</t>
  </si>
  <si>
    <t>U-301</t>
  </si>
  <si>
    <t>U-302</t>
  </si>
  <si>
    <t>U-303</t>
  </si>
  <si>
    <t>U-304</t>
  </si>
  <si>
    <t>U-305</t>
  </si>
  <si>
    <t>U-306</t>
  </si>
  <si>
    <t>U-307</t>
  </si>
  <si>
    <t>U-308</t>
  </si>
  <si>
    <t>U-309</t>
  </si>
  <si>
    <t>U-310</t>
  </si>
  <si>
    <t>U-311</t>
  </si>
  <si>
    <t>U-312</t>
  </si>
  <si>
    <t>U-313</t>
  </si>
  <si>
    <t>U-314</t>
  </si>
  <si>
    <t>U-315</t>
  </si>
  <si>
    <t>U-316</t>
  </si>
  <si>
    <t>U-317</t>
  </si>
  <si>
    <t>U-318</t>
  </si>
  <si>
    <t>U-319</t>
  </si>
  <si>
    <t>U-320</t>
  </si>
  <si>
    <t>U-321</t>
  </si>
  <si>
    <t>U-322</t>
  </si>
  <si>
    <t>U-323</t>
  </si>
  <si>
    <t>U-324</t>
  </si>
  <si>
    <t>U-325</t>
  </si>
  <si>
    <t>U-326</t>
  </si>
  <si>
    <t>U-327</t>
  </si>
  <si>
    <t>U-328</t>
  </si>
  <si>
    <t>U-329</t>
  </si>
  <si>
    <t>U-330</t>
  </si>
  <si>
    <t>U-331</t>
  </si>
  <si>
    <t>U-332</t>
  </si>
  <si>
    <t>U-333</t>
  </si>
  <si>
    <t>U-334</t>
  </si>
  <si>
    <t>U-335</t>
  </si>
  <si>
    <t>U-336</t>
  </si>
  <si>
    <t>U-337</t>
  </si>
  <si>
    <t>U-338</t>
  </si>
  <si>
    <t>U-339</t>
  </si>
  <si>
    <t>U-340</t>
  </si>
  <si>
    <t>U-341</t>
  </si>
  <si>
    <t>U-342</t>
  </si>
  <si>
    <t>U-343</t>
  </si>
  <si>
    <t>U-344</t>
  </si>
  <si>
    <t>U-345</t>
  </si>
  <si>
    <t>U-346</t>
  </si>
  <si>
    <t>U-347</t>
  </si>
  <si>
    <t>U-348</t>
  </si>
  <si>
    <t>U-349</t>
  </si>
  <si>
    <t>U-350</t>
  </si>
  <si>
    <t>U-351</t>
  </si>
  <si>
    <t>U-352</t>
  </si>
  <si>
    <t>U-353</t>
  </si>
  <si>
    <t>U-354</t>
  </si>
  <si>
    <t>U-355</t>
  </si>
  <si>
    <t>U-356</t>
  </si>
  <si>
    <t>U-357</t>
  </si>
  <si>
    <t>U-358</t>
  </si>
  <si>
    <t>U-359</t>
  </si>
  <si>
    <t>U-360</t>
  </si>
  <si>
    <t>U-361</t>
  </si>
  <si>
    <t>U-362</t>
  </si>
  <si>
    <t>U-363</t>
  </si>
  <si>
    <t>U-364</t>
  </si>
  <si>
    <t>U-365</t>
  </si>
  <si>
    <t>U-366</t>
  </si>
  <si>
    <t>U-367</t>
  </si>
  <si>
    <t>U-368</t>
  </si>
  <si>
    <t>U-369</t>
  </si>
  <si>
    <t>U-370</t>
  </si>
  <si>
    <t>U-371</t>
  </si>
  <si>
    <t>U-372</t>
  </si>
  <si>
    <t>U-373</t>
  </si>
  <si>
    <t>U-374</t>
  </si>
  <si>
    <t>U-375</t>
  </si>
  <si>
    <t>U-376</t>
  </si>
  <si>
    <t>U-377</t>
  </si>
  <si>
    <t>U-378</t>
  </si>
  <si>
    <t>U-379</t>
  </si>
  <si>
    <t>U-380</t>
  </si>
  <si>
    <t>U-381</t>
  </si>
  <si>
    <t>U-382</t>
  </si>
  <si>
    <t>U-383</t>
  </si>
  <si>
    <t>U-384</t>
  </si>
  <si>
    <t>U-385</t>
  </si>
  <si>
    <t>U-386</t>
  </si>
  <si>
    <t>U-387</t>
  </si>
  <si>
    <t>U-388</t>
  </si>
  <si>
    <t>U-389</t>
  </si>
  <si>
    <t>U-390</t>
  </si>
  <si>
    <t>U-391</t>
  </si>
  <si>
    <t>U-392</t>
  </si>
  <si>
    <t>U-393</t>
  </si>
  <si>
    <t>U-394</t>
  </si>
  <si>
    <t>U-395</t>
  </si>
  <si>
    <t>U-396</t>
  </si>
  <si>
    <t>U-397</t>
  </si>
  <si>
    <t>U-398</t>
  </si>
  <si>
    <t>U-399</t>
  </si>
  <si>
    <t>U-400</t>
  </si>
  <si>
    <t>U-401</t>
  </si>
  <si>
    <t>U-402</t>
  </si>
  <si>
    <t>U-403</t>
  </si>
  <si>
    <t>U-404</t>
  </si>
  <si>
    <t>U-405</t>
  </si>
  <si>
    <t>U-406</t>
  </si>
  <si>
    <t>U-407</t>
  </si>
  <si>
    <t>U-408</t>
  </si>
  <si>
    <t>U-409</t>
  </si>
  <si>
    <t>U-410</t>
  </si>
  <si>
    <t>U-411</t>
  </si>
  <si>
    <t>U-412</t>
  </si>
  <si>
    <t>U-413</t>
  </si>
  <si>
    <t>U-414</t>
  </si>
  <si>
    <t>U-415</t>
  </si>
  <si>
    <t>U-416</t>
  </si>
  <si>
    <t>U-417</t>
  </si>
  <si>
    <t>U-418</t>
  </si>
  <si>
    <t>U-419</t>
  </si>
  <si>
    <t>U-420</t>
  </si>
  <si>
    <t>U-421</t>
  </si>
  <si>
    <t>U-422</t>
  </si>
  <si>
    <t>U-423</t>
  </si>
  <si>
    <t>U-424</t>
  </si>
  <si>
    <t>U-425</t>
  </si>
  <si>
    <t>U-426</t>
  </si>
  <si>
    <t>U-427</t>
  </si>
  <si>
    <t>U-428</t>
  </si>
  <si>
    <t>U-429</t>
  </si>
  <si>
    <t>U-430</t>
  </si>
  <si>
    <t>U-431</t>
  </si>
  <si>
    <t>U-432</t>
  </si>
  <si>
    <t>U-433</t>
  </si>
  <si>
    <t>U-434</t>
  </si>
  <si>
    <t>U-435</t>
  </si>
  <si>
    <t>U-436</t>
  </si>
  <si>
    <t>U-437</t>
  </si>
  <si>
    <t>U-438</t>
  </si>
  <si>
    <t>U-439</t>
  </si>
  <si>
    <t>U-440</t>
  </si>
  <si>
    <t>U-441</t>
  </si>
  <si>
    <t>U-442</t>
  </si>
  <si>
    <t>U-443</t>
  </si>
  <si>
    <t>U-444</t>
  </si>
  <si>
    <t>U-445</t>
  </si>
  <si>
    <t>U-446</t>
  </si>
  <si>
    <t>U-447</t>
  </si>
  <si>
    <t>U-448</t>
  </si>
  <si>
    <t>U-449</t>
  </si>
  <si>
    <t>U-450</t>
  </si>
  <si>
    <t>U-451</t>
  </si>
  <si>
    <t>U-452</t>
  </si>
  <si>
    <t>U-453</t>
  </si>
  <si>
    <t>U-454</t>
  </si>
  <si>
    <t>U-455</t>
  </si>
  <si>
    <t>U-456</t>
  </si>
  <si>
    <t>U-457</t>
  </si>
  <si>
    <t>U-458</t>
  </si>
  <si>
    <t>U-459</t>
  </si>
  <si>
    <t>U-460</t>
  </si>
  <si>
    <t>U-461</t>
  </si>
  <si>
    <t>U-462</t>
  </si>
  <si>
    <t>U-463</t>
  </si>
  <si>
    <t>U-464</t>
  </si>
  <si>
    <t>U-465</t>
  </si>
  <si>
    <t>U-466</t>
  </si>
  <si>
    <t>U-467</t>
  </si>
  <si>
    <t>U-468</t>
  </si>
  <si>
    <t>U-469</t>
  </si>
  <si>
    <t>U-470</t>
  </si>
  <si>
    <t>U-471</t>
  </si>
  <si>
    <t>U-472</t>
  </si>
  <si>
    <t>U-473</t>
  </si>
  <si>
    <t>U-474</t>
  </si>
  <si>
    <t>U-475</t>
  </si>
  <si>
    <t>U-476</t>
  </si>
  <si>
    <t>U-477</t>
  </si>
  <si>
    <t>U-478</t>
  </si>
  <si>
    <t>U-479</t>
  </si>
  <si>
    <t>U-480</t>
  </si>
  <si>
    <t>U-481</t>
  </si>
  <si>
    <t>U-482</t>
  </si>
  <si>
    <t>U-483</t>
  </si>
  <si>
    <t>U-484</t>
  </si>
  <si>
    <t>U-485</t>
  </si>
  <si>
    <t>U-486</t>
  </si>
  <si>
    <t>U-487</t>
  </si>
  <si>
    <t>U-488</t>
  </si>
  <si>
    <t>U-489</t>
  </si>
  <si>
    <t>U-490</t>
  </si>
  <si>
    <t>U-491</t>
  </si>
  <si>
    <t>U-492</t>
  </si>
  <si>
    <t>U-493</t>
  </si>
  <si>
    <t>U-494</t>
  </si>
  <si>
    <t>U-495</t>
  </si>
  <si>
    <t>U-496</t>
  </si>
  <si>
    <t>U-497</t>
  </si>
  <si>
    <t>U-498</t>
  </si>
  <si>
    <t>U-499</t>
  </si>
  <si>
    <t>U-500</t>
  </si>
  <si>
    <t>U-501</t>
  </si>
  <si>
    <t>U-502</t>
  </si>
  <si>
    <t>U-503</t>
  </si>
  <si>
    <t>U-504</t>
  </si>
  <si>
    <t>U-505</t>
  </si>
  <si>
    <t>U-506</t>
  </si>
  <si>
    <t>U-507</t>
  </si>
  <si>
    <t>U-508</t>
  </si>
  <si>
    <t>U-509</t>
  </si>
  <si>
    <t>U-510</t>
  </si>
  <si>
    <t>U-511</t>
  </si>
  <si>
    <t>U-512</t>
  </si>
  <si>
    <t>U-513</t>
  </si>
  <si>
    <t>U-514</t>
  </si>
  <si>
    <t>U-515</t>
  </si>
  <si>
    <t>U-516</t>
  </si>
  <si>
    <t>U-517</t>
  </si>
  <si>
    <t>U-518</t>
  </si>
  <si>
    <t>U-519</t>
  </si>
  <si>
    <t>U-520</t>
  </si>
  <si>
    <t>U-521</t>
  </si>
  <si>
    <t>U-522</t>
  </si>
  <si>
    <t>U-523</t>
  </si>
  <si>
    <t>U-524</t>
  </si>
  <si>
    <t>U-525</t>
  </si>
  <si>
    <t>U-526</t>
  </si>
  <si>
    <t>U-527</t>
  </si>
  <si>
    <t>U-528</t>
  </si>
  <si>
    <t>U-529</t>
  </si>
  <si>
    <t>U-530</t>
  </si>
  <si>
    <t>U-531</t>
  </si>
  <si>
    <t>U-532</t>
  </si>
  <si>
    <t>U-533</t>
  </si>
  <si>
    <t>U-534</t>
  </si>
  <si>
    <t>U-535</t>
  </si>
  <si>
    <t>U-536</t>
  </si>
  <si>
    <t>U-537</t>
  </si>
  <si>
    <t>U-538</t>
  </si>
  <si>
    <t>U-539</t>
  </si>
  <si>
    <t>U-540</t>
  </si>
  <si>
    <t>U-541</t>
  </si>
  <si>
    <t>U-542</t>
  </si>
  <si>
    <t>U-543</t>
  </si>
  <si>
    <t>U-544</t>
  </si>
  <si>
    <t>U-545</t>
  </si>
  <si>
    <t>U-546</t>
  </si>
  <si>
    <t>U-547</t>
  </si>
  <si>
    <t>U-548</t>
  </si>
  <si>
    <t>U-549</t>
  </si>
  <si>
    <t>U-550</t>
  </si>
  <si>
    <t>U-551</t>
  </si>
  <si>
    <t>U-552</t>
  </si>
  <si>
    <t>U-553</t>
  </si>
  <si>
    <t>U-554</t>
  </si>
  <si>
    <t>U-555</t>
  </si>
  <si>
    <t>U-556</t>
  </si>
  <si>
    <t>U-557</t>
  </si>
  <si>
    <t>U-558</t>
  </si>
  <si>
    <t>U-559</t>
  </si>
  <si>
    <t>U-560</t>
  </si>
  <si>
    <t>U-561</t>
  </si>
  <si>
    <t>U-562</t>
  </si>
  <si>
    <t>U-563</t>
  </si>
  <si>
    <t>U-564</t>
  </si>
  <si>
    <t>U-565</t>
  </si>
  <si>
    <t>U-566</t>
  </si>
  <si>
    <t>U-567</t>
  </si>
  <si>
    <t>U-568</t>
  </si>
  <si>
    <t>U-569</t>
  </si>
  <si>
    <t>U-570</t>
  </si>
  <si>
    <t>U-571</t>
  </si>
  <si>
    <t>U-572</t>
  </si>
  <si>
    <t>U-573</t>
  </si>
  <si>
    <t>U-574</t>
  </si>
  <si>
    <t>U-575</t>
  </si>
  <si>
    <t>U-576</t>
  </si>
  <si>
    <t>U-577</t>
  </si>
  <si>
    <t>U-578</t>
  </si>
  <si>
    <t>U-579</t>
  </si>
  <si>
    <t>U-580</t>
  </si>
  <si>
    <t>U-581</t>
  </si>
  <si>
    <t>U-582</t>
  </si>
  <si>
    <t>U-583</t>
  </si>
  <si>
    <t>U-584</t>
  </si>
  <si>
    <t>U-585</t>
  </si>
  <si>
    <t>U-586</t>
  </si>
  <si>
    <t>U-587</t>
  </si>
  <si>
    <t>U-588</t>
  </si>
  <si>
    <t>U-589</t>
  </si>
  <si>
    <t>U-590</t>
  </si>
  <si>
    <t>U-591</t>
  </si>
  <si>
    <t>U-592</t>
  </si>
  <si>
    <t>U-593</t>
  </si>
  <si>
    <t>U-594</t>
  </si>
  <si>
    <t>U-595</t>
  </si>
  <si>
    <t>U-596</t>
  </si>
  <si>
    <t>U-597</t>
  </si>
  <si>
    <t>U-598</t>
  </si>
  <si>
    <t>U-599</t>
  </si>
  <si>
    <t>U-600</t>
  </si>
  <si>
    <t>U-601</t>
  </si>
  <si>
    <t>U-602</t>
  </si>
  <si>
    <t>U-603</t>
  </si>
  <si>
    <t>U-604</t>
  </si>
  <si>
    <t>U-605</t>
  </si>
  <si>
    <t>U-606</t>
  </si>
  <si>
    <t>U-607</t>
  </si>
  <si>
    <t>U-608</t>
  </si>
  <si>
    <t>U-609</t>
  </si>
  <si>
    <t>U-610</t>
  </si>
  <si>
    <t>U-611</t>
  </si>
  <si>
    <t>U-612</t>
  </si>
  <si>
    <t>U-613</t>
  </si>
  <si>
    <t>U-614</t>
  </si>
  <si>
    <t>U-615</t>
  </si>
  <si>
    <t>U-616</t>
  </si>
  <si>
    <t>U-617</t>
  </si>
  <si>
    <t>U-618</t>
  </si>
  <si>
    <t>U-619</t>
  </si>
  <si>
    <t>U-620</t>
  </si>
  <si>
    <t>U-621</t>
  </si>
  <si>
    <t>U-622</t>
  </si>
  <si>
    <t>U-623</t>
  </si>
  <si>
    <t>U-624</t>
  </si>
  <si>
    <t>U-625</t>
  </si>
  <si>
    <t>U-626</t>
  </si>
  <si>
    <t>U-627</t>
  </si>
  <si>
    <t>U-628</t>
  </si>
  <si>
    <t>U-629</t>
  </si>
  <si>
    <t>U-630</t>
  </si>
  <si>
    <t>U-631</t>
  </si>
  <si>
    <t>U-632</t>
  </si>
  <si>
    <t>U-633</t>
  </si>
  <si>
    <t>U-634</t>
  </si>
  <si>
    <t>U-635</t>
  </si>
  <si>
    <t>U-636</t>
  </si>
  <si>
    <t>U-637</t>
  </si>
  <si>
    <t>U-638</t>
  </si>
  <si>
    <t>U-639</t>
  </si>
  <si>
    <t>U-640</t>
  </si>
  <si>
    <t>U-641</t>
  </si>
  <si>
    <t>U-642</t>
  </si>
  <si>
    <t>U-643</t>
  </si>
  <si>
    <t>U-644</t>
  </si>
  <si>
    <t>U-645</t>
  </si>
  <si>
    <t>U-646</t>
  </si>
  <si>
    <t>U-647</t>
  </si>
  <si>
    <t>U-648</t>
  </si>
  <si>
    <t>U-649</t>
  </si>
  <si>
    <t>U-650</t>
  </si>
  <si>
    <t>U-651</t>
  </si>
  <si>
    <t>U-652</t>
  </si>
  <si>
    <t>U-653</t>
  </si>
  <si>
    <t>U-654</t>
  </si>
  <si>
    <t>U-655</t>
  </si>
  <si>
    <t>U-656</t>
  </si>
  <si>
    <t>U-657</t>
  </si>
  <si>
    <t>U-658</t>
  </si>
  <si>
    <t>U-659</t>
  </si>
  <si>
    <t>U-660</t>
  </si>
  <si>
    <t>U-661</t>
  </si>
  <si>
    <t>U-662</t>
  </si>
  <si>
    <t>U-663</t>
  </si>
  <si>
    <t>U-664</t>
  </si>
  <si>
    <t>U-665</t>
  </si>
  <si>
    <t>U-666</t>
  </si>
  <si>
    <t>U-667</t>
  </si>
  <si>
    <t>U-668</t>
  </si>
  <si>
    <t>U-669</t>
  </si>
  <si>
    <t>U-670</t>
  </si>
  <si>
    <t>U-671</t>
  </si>
  <si>
    <t>U-672</t>
  </si>
  <si>
    <t>U-673</t>
  </si>
  <si>
    <t>U-674</t>
  </si>
  <si>
    <t>U-675</t>
  </si>
  <si>
    <t>U-676</t>
  </si>
  <si>
    <t>U-677</t>
  </si>
  <si>
    <t>U-678</t>
  </si>
  <si>
    <t>U-679</t>
  </si>
  <si>
    <t>U-680</t>
  </si>
  <si>
    <t>U-681</t>
  </si>
  <si>
    <t>U-682</t>
  </si>
  <si>
    <t>U-683</t>
  </si>
  <si>
    <t>U-684</t>
  </si>
  <si>
    <t>U-685</t>
  </si>
  <si>
    <t>U-686</t>
  </si>
  <si>
    <t>U-687</t>
  </si>
  <si>
    <t>U-688</t>
  </si>
  <si>
    <t>U-689</t>
  </si>
  <si>
    <t>U-690</t>
  </si>
  <si>
    <t>U-691</t>
  </si>
  <si>
    <t>U-692</t>
  </si>
  <si>
    <t>U-693</t>
  </si>
  <si>
    <t>U-694</t>
  </si>
  <si>
    <t>U-695</t>
  </si>
  <si>
    <t>U-696</t>
  </si>
  <si>
    <t>U-697</t>
  </si>
  <si>
    <t>U-698</t>
  </si>
  <si>
    <t>U-699</t>
  </si>
  <si>
    <t>U-700</t>
  </si>
  <si>
    <t>U-701</t>
  </si>
  <si>
    <t>U-702</t>
  </si>
  <si>
    <t>U-703</t>
  </si>
  <si>
    <t>U-704</t>
  </si>
  <si>
    <t>U-705</t>
  </si>
  <si>
    <t>U-706</t>
  </si>
  <si>
    <t>U-707</t>
  </si>
  <si>
    <t>U-708</t>
  </si>
  <si>
    <t>U-709</t>
  </si>
  <si>
    <t>U-710</t>
  </si>
  <si>
    <t>U-711</t>
  </si>
  <si>
    <t>U-712</t>
  </si>
  <si>
    <t>U-713</t>
  </si>
  <si>
    <t>U-714</t>
  </si>
  <si>
    <t>U-715</t>
  </si>
  <si>
    <t>U-716</t>
  </si>
  <si>
    <t>U-717</t>
  </si>
  <si>
    <t>U-718</t>
  </si>
  <si>
    <t>U-719</t>
  </si>
  <si>
    <t>U-720</t>
  </si>
  <si>
    <t>U-721</t>
  </si>
  <si>
    <t>U-722</t>
  </si>
  <si>
    <t>U-723</t>
  </si>
  <si>
    <t>U-724</t>
  </si>
  <si>
    <t>U-725</t>
  </si>
  <si>
    <t>U-726</t>
  </si>
  <si>
    <t>U-727</t>
  </si>
  <si>
    <t>U-728</t>
  </si>
  <si>
    <t>U-729</t>
  </si>
  <si>
    <t>U-730</t>
  </si>
  <si>
    <t>U-731</t>
  </si>
  <si>
    <t>U-732</t>
  </si>
  <si>
    <t>U-733</t>
  </si>
  <si>
    <t>U-734</t>
  </si>
  <si>
    <t>U-735</t>
  </si>
  <si>
    <t>U-736</t>
  </si>
  <si>
    <t>U-737</t>
  </si>
  <si>
    <t>U-738</t>
  </si>
  <si>
    <t>U-739</t>
  </si>
  <si>
    <t>U-740</t>
  </si>
  <si>
    <t>U-741</t>
  </si>
  <si>
    <t>U-742</t>
  </si>
  <si>
    <t>U-743</t>
  </si>
  <si>
    <t>U-744</t>
  </si>
  <si>
    <t>U-745</t>
  </si>
  <si>
    <t>U-746</t>
  </si>
  <si>
    <t>U-747</t>
  </si>
  <si>
    <t>U-748</t>
  </si>
  <si>
    <t>U-749</t>
  </si>
  <si>
    <t>U-750</t>
  </si>
  <si>
    <t>U-751</t>
  </si>
  <si>
    <t>U-752</t>
  </si>
  <si>
    <t>U-753</t>
  </si>
  <si>
    <t>U-754</t>
  </si>
  <si>
    <t>U-755</t>
  </si>
  <si>
    <t>U-756</t>
  </si>
  <si>
    <t>U-757</t>
  </si>
  <si>
    <t>U-758</t>
  </si>
  <si>
    <t>U-759</t>
  </si>
  <si>
    <t>U-760</t>
  </si>
  <si>
    <t>U-761</t>
  </si>
  <si>
    <t>U-762</t>
  </si>
  <si>
    <t>U-763</t>
  </si>
  <si>
    <t>U-764</t>
  </si>
  <si>
    <t>U-765</t>
  </si>
  <si>
    <t>U-766</t>
  </si>
  <si>
    <t>U-767</t>
  </si>
  <si>
    <t>U-768</t>
  </si>
  <si>
    <t>U-769</t>
  </si>
  <si>
    <t>U-770</t>
  </si>
  <si>
    <t>U-771</t>
  </si>
  <si>
    <t>U-772</t>
  </si>
  <si>
    <t>U-773</t>
  </si>
  <si>
    <t>U-774</t>
  </si>
  <si>
    <t>U-775</t>
  </si>
  <si>
    <t>U-776</t>
  </si>
  <si>
    <t>U-777</t>
  </si>
  <si>
    <t>U-778</t>
  </si>
  <si>
    <t>U-779</t>
  </si>
  <si>
    <t>U-780</t>
  </si>
  <si>
    <t>U-781</t>
  </si>
  <si>
    <t>U-782</t>
  </si>
  <si>
    <t>U-783</t>
  </si>
  <si>
    <t>U-784</t>
  </si>
  <si>
    <t>U-785</t>
  </si>
  <si>
    <t>U-786</t>
  </si>
  <si>
    <t>U-787</t>
  </si>
  <si>
    <t>U-788</t>
  </si>
  <si>
    <t>U-789</t>
  </si>
  <si>
    <t>U-790</t>
  </si>
  <si>
    <t>U-791</t>
  </si>
  <si>
    <t>U-792</t>
  </si>
  <si>
    <t>U-793</t>
  </si>
  <si>
    <t>U-794</t>
  </si>
  <si>
    <t>U-795</t>
  </si>
  <si>
    <t>U-796</t>
  </si>
  <si>
    <t>U-797</t>
  </si>
  <si>
    <t>U-798</t>
  </si>
  <si>
    <t>U-799</t>
  </si>
  <si>
    <t>U-800</t>
  </si>
  <si>
    <t>U-801</t>
  </si>
  <si>
    <t>U-802</t>
  </si>
  <si>
    <t>U-803</t>
  </si>
  <si>
    <t>U-804</t>
  </si>
  <si>
    <t>U-805</t>
  </si>
  <si>
    <t>U-806</t>
  </si>
  <si>
    <t>U-807</t>
  </si>
  <si>
    <t>U-808</t>
  </si>
  <si>
    <t>U-809</t>
  </si>
  <si>
    <t>U-810</t>
  </si>
  <si>
    <t>U-811</t>
  </si>
  <si>
    <t>U-812</t>
  </si>
  <si>
    <t>U-813</t>
  </si>
  <si>
    <t>U-814</t>
  </si>
  <si>
    <t>U-815</t>
  </si>
  <si>
    <t>U-816</t>
  </si>
  <si>
    <t>U-817</t>
  </si>
  <si>
    <t>U-818</t>
  </si>
  <si>
    <t>U-819</t>
  </si>
  <si>
    <t>U-820</t>
  </si>
  <si>
    <t>U-821</t>
  </si>
  <si>
    <t>U-822</t>
  </si>
  <si>
    <t>U-823</t>
  </si>
  <si>
    <t>U-824</t>
  </si>
  <si>
    <t>U-825</t>
  </si>
  <si>
    <t>U-826</t>
  </si>
  <si>
    <t>U-827</t>
  </si>
  <si>
    <t>U-828</t>
  </si>
  <si>
    <t>U-829</t>
  </si>
  <si>
    <t>U-830</t>
  </si>
  <si>
    <t>U-831</t>
  </si>
  <si>
    <t>U-832</t>
  </si>
  <si>
    <t>U-833</t>
  </si>
  <si>
    <t>U-834</t>
  </si>
  <si>
    <t>U-835</t>
  </si>
  <si>
    <t>U-836</t>
  </si>
  <si>
    <t>U-837</t>
  </si>
  <si>
    <t>U-838</t>
  </si>
  <si>
    <t>U-839</t>
  </si>
  <si>
    <t>U-840</t>
  </si>
  <si>
    <t>U-841</t>
  </si>
  <si>
    <t>U-842</t>
  </si>
  <si>
    <t>U-843</t>
  </si>
  <si>
    <t>U-844</t>
  </si>
  <si>
    <t>U-845</t>
  </si>
  <si>
    <t>U-846</t>
  </si>
  <si>
    <t>U-847</t>
  </si>
  <si>
    <t>U-848</t>
  </si>
  <si>
    <t>U-849</t>
  </si>
  <si>
    <t>U-850</t>
  </si>
  <si>
    <t>U-851</t>
  </si>
  <si>
    <t>U-852</t>
  </si>
  <si>
    <t>U-853</t>
  </si>
  <si>
    <t>U-854</t>
  </si>
  <si>
    <t>U-855</t>
  </si>
  <si>
    <t>U-856</t>
  </si>
  <si>
    <t>U-857</t>
  </si>
  <si>
    <t>U-858</t>
  </si>
  <si>
    <t>U-859</t>
  </si>
  <si>
    <t>U-860</t>
  </si>
  <si>
    <t>U-861</t>
  </si>
  <si>
    <t>U-862</t>
  </si>
  <si>
    <t>U-863</t>
  </si>
  <si>
    <t>U-864</t>
  </si>
  <si>
    <t>U-865</t>
  </si>
  <si>
    <t>U-866</t>
  </si>
  <si>
    <t>U-867</t>
  </si>
  <si>
    <t>U-868</t>
  </si>
  <si>
    <t>U-869</t>
  </si>
  <si>
    <t>U-870</t>
  </si>
  <si>
    <t>U-871</t>
  </si>
  <si>
    <t>U-872</t>
  </si>
  <si>
    <t>U-873</t>
  </si>
  <si>
    <t>U-874</t>
  </si>
  <si>
    <t>U-875</t>
  </si>
  <si>
    <t>U-876</t>
  </si>
  <si>
    <t>U-877</t>
  </si>
  <si>
    <t>U-878</t>
  </si>
  <si>
    <t>U-879</t>
  </si>
  <si>
    <t>U-880</t>
  </si>
  <si>
    <t>U-881</t>
  </si>
  <si>
    <t>U-882</t>
  </si>
  <si>
    <t>U-883</t>
  </si>
  <si>
    <t>U-884</t>
  </si>
  <si>
    <t>U-885</t>
  </si>
  <si>
    <t>U-886</t>
  </si>
  <si>
    <t>U-887</t>
  </si>
  <si>
    <t>U-888</t>
  </si>
  <si>
    <t>U-889</t>
  </si>
  <si>
    <t>U-890</t>
  </si>
  <si>
    <t>U-891</t>
  </si>
  <si>
    <t>U-892</t>
  </si>
  <si>
    <t>U-893</t>
  </si>
  <si>
    <t>U-894</t>
  </si>
  <si>
    <t>U-895</t>
  </si>
  <si>
    <t>U-896</t>
  </si>
  <si>
    <t>U-897</t>
  </si>
  <si>
    <t>U-898</t>
  </si>
  <si>
    <t>U-899</t>
  </si>
  <si>
    <t>U-900</t>
  </si>
  <si>
    <t>U-901</t>
  </si>
  <si>
    <t>U-902</t>
  </si>
  <si>
    <t>U-903</t>
  </si>
  <si>
    <t>U-904</t>
  </si>
  <si>
    <t>U-905</t>
  </si>
  <si>
    <t>U-906</t>
  </si>
  <si>
    <t>U-907</t>
  </si>
  <si>
    <t>U-908</t>
  </si>
  <si>
    <t>U-909</t>
  </si>
  <si>
    <t>U-910</t>
  </si>
  <si>
    <t>U-911</t>
  </si>
  <si>
    <t>U-912</t>
  </si>
  <si>
    <t>U-913</t>
  </si>
  <si>
    <t>U-914</t>
  </si>
  <si>
    <t>U-915</t>
  </si>
  <si>
    <t>U-916</t>
  </si>
  <si>
    <t>U-917</t>
  </si>
  <si>
    <t>U-918</t>
  </si>
  <si>
    <t>U-919</t>
  </si>
  <si>
    <t>U-920</t>
  </si>
  <si>
    <t>U-921</t>
  </si>
  <si>
    <t>U-922</t>
  </si>
  <si>
    <t>U-923</t>
  </si>
  <si>
    <t>U-924</t>
  </si>
  <si>
    <t>U-925</t>
  </si>
  <si>
    <t>U-926</t>
  </si>
  <si>
    <t>U-927</t>
  </si>
  <si>
    <t>U-928</t>
  </si>
  <si>
    <t>U-929</t>
  </si>
  <si>
    <t>U-930</t>
  </si>
  <si>
    <t>U-931</t>
  </si>
  <si>
    <t>U-932</t>
  </si>
  <si>
    <t>U-933</t>
  </si>
  <si>
    <t>U-934</t>
  </si>
  <si>
    <t>U-935</t>
  </si>
  <si>
    <t>U-936</t>
  </si>
  <si>
    <t>U-937</t>
  </si>
  <si>
    <t>U-938</t>
  </si>
  <si>
    <t>U-939</t>
  </si>
  <si>
    <t>U-940</t>
  </si>
  <si>
    <t>U-941</t>
  </si>
  <si>
    <t>U-942</t>
  </si>
  <si>
    <t>U-943</t>
  </si>
  <si>
    <t>U-944</t>
  </si>
  <si>
    <t>U-945</t>
  </si>
  <si>
    <t>U-946</t>
  </si>
  <si>
    <t>U-947</t>
  </si>
  <si>
    <t>U-948</t>
  </si>
  <si>
    <t>U-949</t>
  </si>
  <si>
    <t>U-950</t>
  </si>
  <si>
    <t>U-951</t>
  </si>
  <si>
    <t>U-952</t>
  </si>
  <si>
    <t>U-953</t>
  </si>
  <si>
    <t>U-954</t>
  </si>
  <si>
    <t>U-955</t>
  </si>
  <si>
    <t>U-956</t>
  </si>
  <si>
    <t>U-957</t>
  </si>
  <si>
    <t>U-958</t>
  </si>
  <si>
    <t>U-959</t>
  </si>
  <si>
    <t>U-960</t>
  </si>
  <si>
    <t>U-961</t>
  </si>
  <si>
    <t>U-962</t>
  </si>
  <si>
    <t>U-963</t>
  </si>
  <si>
    <t>U-964</t>
  </si>
  <si>
    <t>U-965</t>
  </si>
  <si>
    <t>U-966</t>
  </si>
  <si>
    <t>U-967</t>
  </si>
  <si>
    <t>U-968</t>
  </si>
  <si>
    <t>U-969</t>
  </si>
  <si>
    <t>U-970</t>
  </si>
  <si>
    <t>U-971</t>
  </si>
  <si>
    <t>U-972</t>
  </si>
  <si>
    <t>U-973</t>
  </si>
  <si>
    <t>U-974</t>
  </si>
  <si>
    <t>U-975</t>
  </si>
  <si>
    <t>U-976</t>
  </si>
  <si>
    <t>U-977</t>
  </si>
  <si>
    <t>U-978</t>
  </si>
  <si>
    <t>U-979</t>
  </si>
  <si>
    <t>U-980</t>
  </si>
  <si>
    <t>U-981</t>
  </si>
  <si>
    <t>00048cc3ae777c65dbb7d2a0634bc1ea</t>
  </si>
  <si>
    <t>00063b381e2406b52ad429470734ebd5</t>
  </si>
  <si>
    <t>0016dfedd97fc2950e388d2971d718c7</t>
  </si>
  <si>
    <t>00276d5c3491fbf55305e26891040df9</t>
  </si>
  <si>
    <t>0029f17cf0e7640c5cb6825af681303f</t>
  </si>
  <si>
    <t>003822434f91204da0a51fe4cf2aba18</t>
  </si>
  <si>
    <t>007ff0b0f79be782f633fc3b18cbe337</t>
  </si>
  <si>
    <t>0097aafe2a01dd54e39888976160c377</t>
  </si>
  <si>
    <t>00b5e1c770b1868ec1b6b726be3aa9b9</t>
  </si>
  <si>
    <t>00b676b01c289cc661c6f7732492771a</t>
  </si>
  <si>
    <t>00bf1320ffb5fe47a845feca16c0e0b4</t>
  </si>
  <si>
    <t>00c405bd71187154a7846862f585a9d4</t>
  </si>
  <si>
    <t>00c9d0257381c7e9ec13b4505f25b2cf</t>
  </si>
  <si>
    <t>00d8d65b666158b633f96054d31af43b</t>
  </si>
  <si>
    <t>00eb7b95af5ed25aaec66d4ff5295846</t>
  </si>
  <si>
    <t>00f621226c6f4e938348f6f3a71fdc62</t>
  </si>
  <si>
    <t>00f86b368251d739f1896d41469b2b7a</t>
  </si>
  <si>
    <t>00f8fc0cb9d9b7813f1f54fbd75426f1</t>
  </si>
  <si>
    <t>00faa6afcde74aaa630e1d2fda2bb0f7</t>
  </si>
  <si>
    <t>00fb055886536063afa0dbee07a0944f</t>
  </si>
  <si>
    <t>0103878b7ed86b6ec873cfae01379472</t>
  </si>
  <si>
    <t>011105c3b5b8693eda1bfb1f152cec2a</t>
  </si>
  <si>
    <t>0113c9989fe6e5007795daec0633b405</t>
  </si>
  <si>
    <t>011a56023faf5bbb9af634e20a85f7bc</t>
  </si>
  <si>
    <t>011b8dd4f8c36fd4fcf50643ce91d58a</t>
  </si>
  <si>
    <t>01218a8a807fc187849529e6f12237a9</t>
  </si>
  <si>
    <t>0123098b96f3d4014545642be53d891c</t>
  </si>
  <si>
    <t>012f2c4ca09b101a73e18957c3294cd6</t>
  </si>
  <si>
    <t>0132f39e8ad9b42ad2d41c847f44c0ed</t>
  </si>
  <si>
    <t>01699d74ff89d35f15093f83d7783c39</t>
  </si>
  <si>
    <t>0176d7e16d1bd14cde42d9d3a24e525b</t>
  </si>
  <si>
    <t>01787af385123b93ba50c5f05530ee12</t>
  </si>
  <si>
    <t>0188ca1fe398161f0f310fec985ac155</t>
  </si>
  <si>
    <t>0194686a55eb0a869321fb107f4d114a</t>
  </si>
  <si>
    <t>0197416059c0e56b5344bf2188066317</t>
  </si>
  <si>
    <t>01a9d731c0f08f4f79c10b7679dcdebf</t>
  </si>
  <si>
    <t>01b4a2ad3420c19a1c7c402513e7725c</t>
  </si>
  <si>
    <t>01cce1175ac3c4a450e3a0f856d02734</t>
  </si>
  <si>
    <t>01da5549f136167573c8a302f008557a</t>
  </si>
  <si>
    <t>01f80c40f143af17e50622fe26ca76c4</t>
  </si>
  <si>
    <t>02036bc298ab3c1efc98b116f420d646</t>
  </si>
  <si>
    <t>020500486b7211f5ef873ba8ffd58cd0</t>
  </si>
  <si>
    <t>021d08e4057e5b6414c8d2f69f4f72a0</t>
  </si>
  <si>
    <t>021dac6e3120485db6a77474aa21b979</t>
  </si>
  <si>
    <t>0229e66693fbbd736e5022221fc8148b</t>
  </si>
  <si>
    <t>023efd060c082063e299dc77891ea1b7</t>
  </si>
  <si>
    <t>024319cfbf2156b9b8a0a50c3aef45b7</t>
  </si>
  <si>
    <t>029b99b0436c25c8de22cb828831ffa8</t>
  </si>
  <si>
    <t>02aeeaf3075593045bf2f59a7109e2c1</t>
  </si>
  <si>
    <t>02bcd06d9bfda1c2a4037560bed7b90f</t>
  </si>
  <si>
    <t>02bf0154cffa7eff0ce73027221834b9</t>
  </si>
  <si>
    <t>02f4dd90ba0feb8ec394cac05862d2b5</t>
  </si>
  <si>
    <t>02f82a2b0b79e9dbb86c47cef1e92063</t>
  </si>
  <si>
    <t>02fbb3b024a111c7e8a629bbd86df0e2</t>
  </si>
  <si>
    <t>03128233e78ed8ade6738f2043f4cf8d</t>
  </si>
  <si>
    <t>031e7d4e559a1bf08e71a419aa998d0a</t>
  </si>
  <si>
    <t>0323ff12c1df8a359930ac6b84a32653</t>
  </si>
  <si>
    <t>0328d8f9de9ac416aef56ea44972a5d8</t>
  </si>
  <si>
    <t>03368cf33950e57f7da415d43f792e0d</t>
  </si>
  <si>
    <t>033a79557b0d234035b38da3be948574</t>
  </si>
  <si>
    <t>033abfda50a317e7664dc789031fbdef</t>
  </si>
  <si>
    <t>03604d9c184f9290e997c49fb585b2b5</t>
  </si>
  <si>
    <t>0363c3cd0593c841b52d9817c89beaed</t>
  </si>
  <si>
    <t>036c6f5c3d6a81192f4896ddb2c00c83</t>
  </si>
  <si>
    <t>0373227125997244e6f59bd76e717abf</t>
  </si>
  <si>
    <t>038eb192a216fe0c545a8ff3b1b96885</t>
  </si>
  <si>
    <t>039df018e03e7c5db83bace2fa6af002</t>
  </si>
  <si>
    <t>03a8aa5d0860898d421c46247011c686</t>
  </si>
  <si>
    <t>03caa2c082116e1d31e67e9ae3700499</t>
  </si>
  <si>
    <t>03d631cfa59f71c4a9cd31a6bb7467fe</t>
  </si>
  <si>
    <t>03d81b72be3d0b572b58b215fc156e72</t>
  </si>
  <si>
    <t>03dffd456132253d009d20fc4a228c9b</t>
  </si>
  <si>
    <t>03e5d6a8dd520898f86f8429ccd07c21</t>
  </si>
  <si>
    <t>03e6de4517499ee6aaae7d9004799504</t>
  </si>
  <si>
    <t>03ef5dedbe7492bdae72eec50764c43f</t>
  </si>
  <si>
    <t>04031be66943a9c385ff683fcc99d288</t>
  </si>
  <si>
    <t>0406037ad97740d563a178ecc7a2075c</t>
  </si>
  <si>
    <t>040ffb806b943aa19e0b176e7746b2b7</t>
  </si>
  <si>
    <t>04107d105302558ebef9aa631b9bd13a</t>
  </si>
  <si>
    <t>041273e1165dd64068aa28edb4a0cf5a</t>
  </si>
  <si>
    <t>0437be9eb5f6b26660f0b5eafd1b1994</t>
  </si>
  <si>
    <t>043d31a14bff24ead2b38f6b84a10437</t>
  </si>
  <si>
    <t>044d4643b22cf71e768701acd9fc55ef</t>
  </si>
  <si>
    <t>0452166f3b0d8e378179ecea1efdfe05</t>
  </si>
  <si>
    <t>045524a5ae6c874b746523a6fd79f4f9</t>
  </si>
  <si>
    <t>04784f58d6d77df7f4c12da82a4577dc</t>
  </si>
  <si>
    <t>0479573b338446f5fedbcf76cea3bc20</t>
  </si>
  <si>
    <t>04836fc7917dc0bfcfbd4456ec4156ac</t>
  </si>
  <si>
    <t>048741d7885a7fded1de887eb956fff3</t>
  </si>
  <si>
    <t>0489818f0b5863c095a7445ee35fd7f2</t>
  </si>
  <si>
    <t>049b358d74d74c40f7305eb4a4bc378e</t>
  </si>
  <si>
    <t>04b3135bf087618b410a00680576242f</t>
  </si>
  <si>
    <t>04b7151492b049661380a47e0449f9b6</t>
  </si>
  <si>
    <t>04c0dac88714e8ee1ca2c0254cab2a22</t>
  </si>
  <si>
    <t>04d93c61c57f9d6d4886adce5a64a9b0</t>
  </si>
  <si>
    <t>04dbc8d27bc4a29787bbaf068607aa76</t>
  </si>
  <si>
    <t>04e00ba23c33890eaee39b02e8185cc2</t>
  </si>
  <si>
    <t>04e16f3c151ad9fb3100eda6ac3a61b7</t>
  </si>
  <si>
    <t>04e452498b75f049f617f5ed7ffc0633</t>
  </si>
  <si>
    <t>04e83658486074318f1a806c19265817</t>
  </si>
  <si>
    <t>04f2e760bb583d5d2f8b88e247d58d09</t>
  </si>
  <si>
    <t>05028bf6da42dad66775424835329d50</t>
  </si>
  <si>
    <t>0514e4dbba025db4265c73bfb7371261</t>
  </si>
  <si>
    <t>051d564ccb0a1e50070ac26704a2ba72</t>
  </si>
  <si>
    <t>052bc85c00310b85dc5b3cae2d25aebb</t>
  </si>
  <si>
    <t>053060b606af02b5ea4b079dd492ec5b</t>
  </si>
  <si>
    <t>053774f3c674d850192a31b9c1a8ab3a</t>
  </si>
  <si>
    <t>0549a140f31f96d7cafd46b91d604c06</t>
  </si>
  <si>
    <t>0551ab30e952cbf19e26f0f6baab13a6</t>
  </si>
  <si>
    <t>055a2893cb600bebc05a16d06e3de36f</t>
  </si>
  <si>
    <t>055bef2dbc886956379d21a556e11ff9</t>
  </si>
  <si>
    <t>056793ca2483a5d5943cb5bd90f5b314</t>
  </si>
  <si>
    <t>056c24c33a180450cff18b5a17404725</t>
  </si>
  <si>
    <t>0584a31bb6abbd3dcc27e2d464ac863d</t>
  </si>
  <si>
    <t>0596e04bc1e3bb1649cf6d1f8545e5eb</t>
  </si>
  <si>
    <t>05a5446738fb49ff21e44d318df1189d</t>
  </si>
  <si>
    <t>05aacaaec38544ee11d42a69bc098d4b</t>
  </si>
  <si>
    <t>05af503aea07ddc5530506f2c349756f</t>
  </si>
  <si>
    <t>05b3514bb9492bc0eb20959fbf445927</t>
  </si>
  <si>
    <t>05c32785b5245ab31eb5bc6b0d41f698</t>
  </si>
  <si>
    <t>05c5e3014f8ec516123fd4c74f49b051</t>
  </si>
  <si>
    <t>05ce7829fca9c640cd884ba446956158</t>
  </si>
  <si>
    <t>05d43265b79289692a382c9f2a6c1547</t>
  </si>
  <si>
    <t>05d46826bd0fb605d6b00e30e9141882</t>
  </si>
  <si>
    <t>05e6d57ea1f64b4e9a0b37c669515cfc</t>
  </si>
  <si>
    <t>05eb212cd5b01c76bdb5215a49df19b6</t>
  </si>
  <si>
    <t>05f3fc274d71ebbd552966d716c9039d</t>
  </si>
  <si>
    <t>05f5cfec67106e59d6280f62c4792d25</t>
  </si>
  <si>
    <t>061304e42542425c8ff0be14d03126e4</t>
  </si>
  <si>
    <t>06136e6a6532fabbd5675f8090fca4b3</t>
  </si>
  <si>
    <t>061a6c0d2222c7c9f49a21e108579b49</t>
  </si>
  <si>
    <t>062682155c454b125c630e1deebff4ea</t>
  </si>
  <si>
    <t>062ce984a468dfa021e43bdf17ae158c</t>
  </si>
  <si>
    <t>06375e8bcbe64fb1da3b499fa42a7991</t>
  </si>
  <si>
    <t>063b573b88fc80e516aba87df524f809</t>
  </si>
  <si>
    <t>0641dec5794661d69c598d2535bc0b40</t>
  </si>
  <si>
    <t>0650ef96422834cca0cc7799efbf6307</t>
  </si>
  <si>
    <t>0668f439eec2e9edf7b24687cba7acd7</t>
  </si>
  <si>
    <t>066bcda20b88b5f4d4870b32a387f822</t>
  </si>
  <si>
    <t>068254dc0ecdb91d62f52c658b4dd09a</t>
  </si>
  <si>
    <t>068ef03abe39323450b52f486b34bf3d</t>
  </si>
  <si>
    <t>06a398a5e672222b10f098541b70da76</t>
  </si>
  <si>
    <t>06a702a3caf8f33af30200f804d877ec</t>
  </si>
  <si>
    <t>06ac7ebfcfa33f6656f031deaaf74a05</t>
  </si>
  <si>
    <t>06bb67936cfa5ac3f449e4f6733de4b1</t>
  </si>
  <si>
    <t>06bd4e8d281ae8780eadabe2f8886368</t>
  </si>
  <si>
    <t>06c04e62348d799e4c410955a5b5ac54</t>
  </si>
  <si>
    <t>06c28b87569a91a7c96e7f62e828827b</t>
  </si>
  <si>
    <t>06c4d1be000d2b0d30d56ff06dab667d</t>
  </si>
  <si>
    <t>06cc5452c0a830d345b93a5385ee310e</t>
  </si>
  <si>
    <t>06d7e8a85f5cfef576c5303ed7d7f2e5</t>
  </si>
  <si>
    <t>06ef029fb5e8d178fae15f909432ccc7</t>
  </si>
  <si>
    <t>06f2e7e5aa8764a77b596c6eb6d56fd6</t>
  </si>
  <si>
    <t>06f5f6139b33f53defc64643f1252d53</t>
  </si>
  <si>
    <t>071a4b7cb627e6acfcbde9c7ec233893</t>
  </si>
  <si>
    <t>07220c39eb26068368e675009154d635</t>
  </si>
  <si>
    <t>074c1cfd061914778c545332b9c8cc5b</t>
  </si>
  <si>
    <t>075e94be744f3e28a18d6ea444785f45</t>
  </si>
  <si>
    <t>076e07cd8d9c8b47dfc2fbb22c58e895</t>
  </si>
  <si>
    <t>0771233ce445ab49cb2542af0243618e</t>
  </si>
  <si>
    <t>07808f3f87407774955a7ceb2f4fe5d2</t>
  </si>
  <si>
    <t>07883f86dff5e5622fe054225f176aa7</t>
  </si>
  <si>
    <t>0796436a57062ff1b4a95616fdf3f2fa</t>
  </si>
  <si>
    <t>07bca5c8ae457c75c959c5e26fc04e3f</t>
  </si>
  <si>
    <t>07bcb0695fd4e3121e2fae21fbef3d28</t>
  </si>
  <si>
    <t>07be9bc8241fb542df3e10f395d5b412</t>
  </si>
  <si>
    <t>07c7fa36b89dfaf7267abe05818b2322</t>
  </si>
  <si>
    <t>07e85d403be2aca377eebdf6581323fc</t>
  </si>
  <si>
    <t>0803296b40e2392a6d35771832ca1d7a</t>
  </si>
  <si>
    <t>0804701eb9f74ec349c0b1dce5a83df7</t>
  </si>
  <si>
    <t>0812eb902a67711a1cb742b3cdaa65ae</t>
  </si>
  <si>
    <t>081dff6255d4b75937a72577339b2728</t>
  </si>
  <si>
    <t>08213e46524c11c2501c5d0a59ff8b7a</t>
  </si>
  <si>
    <t>0822bcde10bb5d023755a71bc8f7797f</t>
  </si>
  <si>
    <t>083ade26303c53b4aa1c779b67d44485</t>
  </si>
  <si>
    <t>0847671e74f36253e410d74921dff936</t>
  </si>
  <si>
    <t>084ac56b13107e32ab92934f70638bc9</t>
  </si>
  <si>
    <t>0853e0536bc0b71240beedd97501bd7b</t>
  </si>
  <si>
    <t>086336eee2f5956e2a6a18369abd023d</t>
  </si>
  <si>
    <t>08659a24c131a7a894f45544a4ab4751</t>
  </si>
  <si>
    <t>0866d83668146dad766bf1a583207b19</t>
  </si>
  <si>
    <t>0866fdb0c7de244fd6acbf00a2cbade7</t>
  </si>
  <si>
    <t>086986d3fe34c0417a41f76b14114fec</t>
  </si>
  <si>
    <t>086f617d66181efa193629791e0a9076</t>
  </si>
  <si>
    <t>0871bd17337f3c779b6ce501af36a4cd</t>
  </si>
  <si>
    <t>08804ff605210017ad305e46cbd4e3c8</t>
  </si>
  <si>
    <t>08869d221628341d81a9dd18a07f625a</t>
  </si>
  <si>
    <t>088858a852d62de0c175c9cc4bc0ddb6</t>
  </si>
  <si>
    <t>088a5d99caf7f8345f08892b9c900bee</t>
  </si>
  <si>
    <t>08a5453387460507541a8dc95bd67856</t>
  </si>
  <si>
    <t>08bb3532c9b969bb6a46f98fc5507510</t>
  </si>
  <si>
    <t>08cce5e2a4a4d08e17cef053da98254b</t>
  </si>
  <si>
    <t>08d19d4c103470970b2f830e48e2d3a2</t>
  </si>
  <si>
    <t>08d7ec7381dc51d41a0e4d86314b7a98</t>
  </si>
  <si>
    <t>08e33dc1bf04d3cbc2fb5e93fbfcd6c2</t>
  </si>
  <si>
    <t>08e386991831b9e99662928af783c0ed</t>
  </si>
  <si>
    <t>08e9e443708079a97897e24456987f83</t>
  </si>
  <si>
    <t>0919371859b3150228068cde3b07c122</t>
  </si>
  <si>
    <t>091c34308e51d6dff47fe839b7aebbd5</t>
  </si>
  <si>
    <t>0921c97280957af14f02d430cac48a5c</t>
  </si>
  <si>
    <t>0927a4ea2d6af04c6e8a1aecd4f9951d</t>
  </si>
  <si>
    <t>0937ee5de4e9482b7503bae26f9d243f</t>
  </si>
  <si>
    <t>093a45d40a2500243b0a609a2351ac5e</t>
  </si>
  <si>
    <t>0946ea44283ef9035521460a12da1569</t>
  </si>
  <si>
    <t>09633885de2f89ed80bb53c2de1f944f</t>
  </si>
  <si>
    <t>0977997b1c07196d7d76a0d79c50117d</t>
  </si>
  <si>
    <t>0989631de28d3313632d2c5f34a71f57</t>
  </si>
  <si>
    <t>098f15b40cb74aae030d56b720c5698c</t>
  </si>
  <si>
    <t>099ee5555931216b461149b6fa1957e6</t>
  </si>
  <si>
    <t>09a72b0eeb69a0a5727d321f51fc313b</t>
  </si>
  <si>
    <t>09ab8a3234b24017600673c296756fdf</t>
  </si>
  <si>
    <t>09bc338a4e0ae30bcaebd7f1a2c6d3ea</t>
  </si>
  <si>
    <t>09dd119f5cafd6888b0e67ebcff86a45</t>
  </si>
  <si>
    <t>09e3a74fe474342885a70d1b2452c1e2</t>
  </si>
  <si>
    <t>09eb1ae749fc79af3f5a2f4481efae6d</t>
  </si>
  <si>
    <t>09ec142bfa34576d3914bdf8c19927c2</t>
  </si>
  <si>
    <t>0a0bb5e5ea635dc355ca8ef22dfac150</t>
  </si>
  <si>
    <t>0a0e76ba55e310fd24657a1f532b97c1</t>
  </si>
  <si>
    <t>0a11e1f5811dda6f2921ea5b87f67475</t>
  </si>
  <si>
    <t>0a1830f41dcbe9b26dc35c0c71738796</t>
  </si>
  <si>
    <t>0a280a8b4ce3fd3a61a076492e5d6b00</t>
  </si>
  <si>
    <t>0a2c9c3fedb974fcf5a8a569e9ba9da9</t>
  </si>
  <si>
    <t>0a308be0b454b3664e06318c9bd6a5be</t>
  </si>
  <si>
    <t>0a6941f89f53dc1f622f877b23601ed7</t>
  </si>
  <si>
    <t>0a6e8d7b7db627f4863678eba2a98eef</t>
  </si>
  <si>
    <t>0a8488f892c3e8631099327c1ec55d08</t>
  </si>
  <si>
    <t>0a8724bf3ecd49bce712851bbbecaf35</t>
  </si>
  <si>
    <t>0a8ad519fc5624a7862124decee24b27</t>
  </si>
  <si>
    <t>0a9a43ac5fe59c6c4bee2a8f9b9fcce8</t>
  </si>
  <si>
    <t>0ab14c7f000642be91d882357d38b8cd</t>
  </si>
  <si>
    <t>0ab5ed0d546ae59a2b1f18acd5b6ec9c</t>
  </si>
  <si>
    <t>0abb65aa29ab57e5f52f657d22b47648</t>
  </si>
  <si>
    <t>0ac1d3244719cbbfbc0574631fb0186e</t>
  </si>
  <si>
    <t>0ac69790e2a6e4c075edbd78648a3594</t>
  </si>
  <si>
    <t>0acfe927eda045512670dbbf763b330a</t>
  </si>
  <si>
    <t>0ae3b855f8b744f0999f8dd01e3598f0</t>
  </si>
  <si>
    <t>0af28d87520565eb3b57c9b2abe1a2cc</t>
  </si>
  <si>
    <t>0affd51e37e6621004e4fe4fd7c64f4b</t>
  </si>
  <si>
    <t>0b06c30e567314a9dd1c74fab08ad81f</t>
  </si>
  <si>
    <t>0b1651a280049a50402bc56d50785c3c</t>
  </si>
  <si>
    <t>0b1e73fa546894ad7310916b480de067</t>
  </si>
  <si>
    <t>0b2a86ad4de68092f2026ba5cdccc64e</t>
  </si>
  <si>
    <t>0b38581eaa98bfe8d55c956b4dab5bcd</t>
  </si>
  <si>
    <t>0b3aeaf1fb363edeaf5062df39515084</t>
  </si>
  <si>
    <t>0b49ef15b00408f4b3cc8c7ac0c5ae19</t>
  </si>
  <si>
    <t>0b52749edbf531f1eedb8226ae141b9b</t>
  </si>
  <si>
    <t>0b5680deaa067376ba987f02b755e8bd</t>
  </si>
  <si>
    <t>0b5cd7d1cb05a215bfb3aafadaab5a1c</t>
  </si>
  <si>
    <t>0b6f494044b2d9b79bb80f785ce292b9</t>
  </si>
  <si>
    <t>0b704d9bda1b350e1350d64af21b3411</t>
  </si>
  <si>
    <t>0b75da0be2772eb19f522706b2078530</t>
  </si>
  <si>
    <t>0b768de519ebcf7df252618626554733</t>
  </si>
  <si>
    <t>0b7b12a402b064d880d3cb31051f6d29</t>
  </si>
  <si>
    <t>0b93ff37e8344c6013bad16484c7fbe4</t>
  </si>
  <si>
    <t>0b941db180b52d77ad40655b465e6632</t>
  </si>
  <si>
    <t>0ba2df57baacde1f6f36148963a494d7</t>
  </si>
  <si>
    <t>0bafeaa6d78ca1e9b198fe9a6d645306</t>
  </si>
  <si>
    <t>0bfa29f2e2ca95b17ab75e7ecf1f9df8</t>
  </si>
  <si>
    <t>0c03662cf0a2be624f6cfd189de46224</t>
  </si>
  <si>
    <t>0c065ce922f289db756e5505cb2d71d7</t>
  </si>
  <si>
    <t>0c0aeabd6ae9d7a303af615334a220d0</t>
  </si>
  <si>
    <t>0c11df2b80d95b1eabdcdf3790bb3347</t>
  </si>
  <si>
    <t>0c228f37770f365a3d0e1f7493595e09</t>
  </si>
  <si>
    <t>0c355e13567802628373895daf5f0a61</t>
  </si>
  <si>
    <t>0c3da4384feb21f0def324b1b7d6f082</t>
  </si>
  <si>
    <t>0c4c58fca6e92bb1b43c04a406e73a86</t>
  </si>
  <si>
    <t>0c4e55eefa45381c3ac66984b7be7822</t>
  </si>
  <si>
    <t>0c573af818c3b5409a2255629eec2ad3</t>
  </si>
  <si>
    <t>0c5a4222cc662d4e0ec50de57f1f8b98</t>
  </si>
  <si>
    <t>0c6ec1022958b35c45335231ea396ad2</t>
  </si>
  <si>
    <t>0c7019c628b3991e648a3769eff36f6d</t>
  </si>
  <si>
    <t>0c734449f0a8246894a537f0d4355dc8</t>
  </si>
  <si>
    <t>0c7a6b23056ca2e73c8b369698e1d781</t>
  </si>
  <si>
    <t>0c7e21efc59802d22c10a8fd7d3501ab</t>
  </si>
  <si>
    <t>0c7f78afde3e635c59eef76c3f1a5ea5</t>
  </si>
  <si>
    <t>0c7fc95baa5e16992ed412ccea7f28b3</t>
  </si>
  <si>
    <t>0c80c82bdef7f227e7483cdd3c94f697</t>
  </si>
  <si>
    <t>0c82a229fc22597c2361656cba8d3230</t>
  </si>
  <si>
    <t>0c8675dc2e52ab52977a76d810e45303</t>
  </si>
  <si>
    <t>0ca8aabee13c6aada48490f516f823a3</t>
  </si>
  <si>
    <t>0cb67a1f07ecacac318a6eb35cf4928f</t>
  </si>
  <si>
    <t>0cb87161e7b8247087cc93117f44a6a6</t>
  </si>
  <si>
    <t>0cbd2fb0c897c82c6b348a62de100f4e</t>
  </si>
  <si>
    <t>0cbe8449b3c0fac35f49a95db13cbda9</t>
  </si>
  <si>
    <t>0cd41d4323d14560d7b92ef270ec6a2a</t>
  </si>
  <si>
    <t>0ce0997380b2110e5d35697ce4ddabd7</t>
  </si>
  <si>
    <t>0d06a5815afe53875fb7bf4b7437fe8b</t>
  </si>
  <si>
    <t>0d103d6504de00ed0c99969517a9ad52</t>
  </si>
  <si>
    <t>0d2f476fd2a5f059f8b4e36bc04d54ac</t>
  </si>
  <si>
    <t>0d31aa9078990c7f19f4fc432d3fc74f</t>
  </si>
  <si>
    <t>0d3361c2f225ac28b02f7a5492ed73fb</t>
  </si>
  <si>
    <t>0d336209744bc116bc1a7accb463c189</t>
  </si>
  <si>
    <t>0d560bf6bbc1b2e3637cdc56cf7e9639</t>
  </si>
  <si>
    <t>0d5d3777270af3ab88e1ad0e74c57e52</t>
  </si>
  <si>
    <t>0d6095ca2592bbcc590d4954e29c7924</t>
  </si>
  <si>
    <t>0d783e7e03dd70fd2ea6a0b33bb73706</t>
  </si>
  <si>
    <t>0d8e03520c1b877edaf5ef24f7abb5cb</t>
  </si>
  <si>
    <t>0d8e4bdd8a9f84b606ea672b4e722f8f</t>
  </si>
  <si>
    <t>0db2c372f61e248e4401702d0ae47fef</t>
  </si>
  <si>
    <t>0dc47dbdd63f9e034b321b138d0d9092</t>
  </si>
  <si>
    <t>0dd9f7281057d5bc3e2c64016de476d6</t>
  </si>
  <si>
    <t>0ddc3630cc5cb4fe371db7a299839ec6</t>
  </si>
  <si>
    <t>0ddd8dbe3b0d08b247e46ff98c1b5f45</t>
  </si>
  <si>
    <t>0de15ac1caf4268ed3340cf0473c1d16</t>
  </si>
  <si>
    <t>0de9012381a06cf0b025e60e60c7dbc5</t>
  </si>
  <si>
    <t>0df84fd499d4271993b678c5509f3779</t>
  </si>
  <si>
    <t>0e0170b61d0a01970751c69f238a4dc2</t>
  </si>
  <si>
    <t>0e053aa097eda67e25b3934ef3eca8a8</t>
  </si>
  <si>
    <t>0e19122f9fa8f2ac31d7ee9742b7d98b</t>
  </si>
  <si>
    <t>0e1ddbe485dfa358d24e22e5394d0484</t>
  </si>
  <si>
    <t>0e252f244129af793f666f4b89a83478</t>
  </si>
  <si>
    <t>0e3077db347b6985225369e7fb0b8120</t>
  </si>
  <si>
    <t>0e33201d95dd99ef2fc82d81732957b2</t>
  </si>
  <si>
    <t>0e3669da7effc0dce5fe5e8a52bb5805</t>
  </si>
  <si>
    <t>0e3b58fbb4c7e525bdf7bcdde27a2881</t>
  </si>
  <si>
    <t>0e439875ab5824a65c5c2402b6302f3f</t>
  </si>
  <si>
    <t>0e5c4fff98e1b7885f4ce7e7e13e37f1</t>
  </si>
  <si>
    <t>0e631eca89e976f885d1ef7f7a4a4698</t>
  </si>
  <si>
    <t>0e790632306835c4529ff1b46c135910</t>
  </si>
  <si>
    <t>0e797acd1d40395105ab3c93d598703d</t>
  </si>
  <si>
    <t>0ea7c4f19490b13285f00729f7f9b276</t>
  </si>
  <si>
    <t>0ebf8e35b9807ee2d717922d5663ccdb</t>
  </si>
  <si>
    <t>0ec03e8e9359fb3a1b56c45a5710648b</t>
  </si>
  <si>
    <t>0ec20feeac30045e916578f17c2085e2</t>
  </si>
  <si>
    <t>0ec7299d65db721d9a6b5c95c2ff494a</t>
  </si>
  <si>
    <t>0ec9178c102513dbaf788344446a3305</t>
  </si>
  <si>
    <t>0ed61f5ab3280ff43b157a6e91942538</t>
  </si>
  <si>
    <t>0ed85071f4330f23eb0a71d4c26ded6a</t>
  </si>
  <si>
    <t>0ee0c320d2ceda401e28f8bc01e2fde2</t>
  </si>
  <si>
    <t>0eedbfca467b1eca111793663c125e30</t>
  </si>
  <si>
    <t>0ef549b2d7f694d7da546831e4003906</t>
  </si>
  <si>
    <t>0ef716d86b77c7bf750b25ef9249d193</t>
  </si>
  <si>
    <t>0ef89e47a5078a9e54a080d5fa8c9109</t>
  </si>
  <si>
    <t>0f18445c75633a4beb91e985a0907b8c</t>
  </si>
  <si>
    <t>0f213d7015dad47737aecd4d7403f919</t>
  </si>
  <si>
    <t>0f28d51fdd4828907bdc58b57f672e84</t>
  </si>
  <si>
    <t>0f2bbeda958833e5a67ceb4368f282fe</t>
  </si>
  <si>
    <t>0f2c54530ee6ee50a3adc31fb30e8769</t>
  </si>
  <si>
    <t>0f375a22986f5561dd6c2a22c86c6b25</t>
  </si>
  <si>
    <t>0f3a5047f59b6a2df32f4471eedb41c5</t>
  </si>
  <si>
    <t>0f3c5ae029d4593f5dad8e97e29ffdad</t>
  </si>
  <si>
    <t>0f63563be96b463e62d59a8d51ef5d3d</t>
  </si>
  <si>
    <t>0f6665a373c36216e96163b3162404b0</t>
  </si>
  <si>
    <t>0f67e615d797da223ac5601b9b08b180</t>
  </si>
  <si>
    <t>0f6ce0bef7443fbfd5076ab3abfceaa2</t>
  </si>
  <si>
    <t>0f8415c6898be42b337b26a77fcecbee</t>
  </si>
  <si>
    <t>0f881abda9658ce5c28cca333059224a</t>
  </si>
  <si>
    <t>0f9807b737e645eaa107418a88f30fd6</t>
  </si>
  <si>
    <t>0f9dcd718955037bf65c97edcee390ff</t>
  </si>
  <si>
    <t>0fa9912ed473d9281b394bb3f562cfba</t>
  </si>
  <si>
    <t>0fb5f1722ce814b29e3fb1a5286a7684</t>
  </si>
  <si>
    <t>0fc0482d016611a60b65ca297e61fb1f</t>
  </si>
  <si>
    <t>0fc2cdf979f0036ab67e726cd3131e05</t>
  </si>
  <si>
    <t>0fd8a0c97993a139d5277f2023f93649</t>
  </si>
  <si>
    <t>0fe1829613c45b423f51aa8949dd8d57</t>
  </si>
  <si>
    <t>0fe3f84cf0535ad78f10115634d7ed88</t>
  </si>
  <si>
    <t>0fe5606eaf29eece073a6ca9fc9dabf9</t>
  </si>
  <si>
    <t>0fe61eaf67314ed2f6b045d2365bba42</t>
  </si>
  <si>
    <t>0fec5b52f7f6c1e7b725c742a8bdf7d4</t>
  </si>
  <si>
    <t>0ff91985e1cbf76b8e97b408d735f7b6</t>
  </si>
  <si>
    <t>10034668f0d3ab9832769f2f14e190fc</t>
  </si>
  <si>
    <t>1011743f27a84fef8503f748cb1d951e</t>
  </si>
  <si>
    <t>10224c72b9364fe2d0608e92ae535f88</t>
  </si>
  <si>
    <t>10251ca016384afb8d4954da5fb3b419</t>
  </si>
  <si>
    <t>10271ddf4e66d7ebde86598c2447761d</t>
  </si>
  <si>
    <t>1030ba5adfc9d3a5b6659ff4647081ab</t>
  </si>
  <si>
    <t>103d223291ed362a58f685884fdde6c3</t>
  </si>
  <si>
    <t>1046c724dec8bc31545703d07c378073</t>
  </si>
  <si>
    <t>104b8d0ca41aec23f0847323c4cb8177</t>
  </si>
  <si>
    <t>104cf29a266be8f412ca30ec4cdab145</t>
  </si>
  <si>
    <t>1055cb7f0f2cfc6ec8a445b1034c2546</t>
  </si>
  <si>
    <t>105a17b015064cf48113e9593c2ad700</t>
  </si>
  <si>
    <t>106bf10ecc74f90c8848d0f613288a15</t>
  </si>
  <si>
    <t>1078d496cc6ab9a8e6f2be77abf5091b</t>
  </si>
  <si>
    <t>10857948637314508e05a14dfd8328b9</t>
  </si>
  <si>
    <t>1086086dc8f1556f2238eb1d973e3ac7</t>
  </si>
  <si>
    <t>108901afd62abfc81344668ddc554620</t>
  </si>
  <si>
    <t>10938b7ea022f888b8a2683a6a0fc533</t>
  </si>
  <si>
    <t>1098a8cc6b7514f599126c5f27706dc5</t>
  </si>
  <si>
    <t>10a8ab52ea001eb59beb9c0f97d72eab</t>
  </si>
  <si>
    <t>10aa0d0d910582b19666c38c58588868</t>
  </si>
  <si>
    <t>10aab4b44296043fbfeaf40f1157657d</t>
  </si>
  <si>
    <t>10b4216867b2f0551badfa193a48c213</t>
  </si>
  <si>
    <t>10c5eb3ea9a23055a311c44022b574eb</t>
  </si>
  <si>
    <t>10e9f4b926adf55cefc13979e6b1d62b</t>
  </si>
  <si>
    <t>10fdf269eed6d4c024dc5eeb5c7f6c37</t>
  </si>
  <si>
    <t>10fef716a1d9fb11eb624a9625853eea</t>
  </si>
  <si>
    <t>110607a6618f270a965f6a8cffadd32a</t>
  </si>
  <si>
    <t>110a462b79593be68884297cc9a31b3f</t>
  </si>
  <si>
    <t>110d9355d6338eab0a65a0cacdde5434</t>
  </si>
  <si>
    <t>11120c214b9f50a8c39dbeec8685db6b</t>
  </si>
  <si>
    <t>1114091b46acad2586d4f3b4d9a24ad5</t>
  </si>
  <si>
    <t>111fd867f837d390ba296535e5ce8b92</t>
  </si>
  <si>
    <t>112a61419198a7ce9f0a908898e8507c</t>
  </si>
  <si>
    <t>1135fd6920dbadb0eff2071674ab2808</t>
  </si>
  <si>
    <t>113e41a438f06ffae6d1857e01d60c45</t>
  </si>
  <si>
    <t>1143f20f5408741a0c7d79bfa56efa6b</t>
  </si>
  <si>
    <t>115986c6100a117f487af7dd08cbb2ce</t>
  </si>
  <si>
    <t>115abcb04c714f37dea22d04e52f35cd</t>
  </si>
  <si>
    <t>116499c6f5aa0822fcfa4f8aa8b194b4</t>
  </si>
  <si>
    <t>1164c7cd1bc7ce2567ff3159aa3cc51b</t>
  </si>
  <si>
    <t>116665b63c365f63f79ab891a4a88cfd</t>
  </si>
  <si>
    <t>116a4c72702bbc7b314c9ac7978e7b29</t>
  </si>
  <si>
    <t>1175d97a3d270dddf3146abe7f5e4934</t>
  </si>
  <si>
    <t>11778e1b85f6b679bcaf60a9d114a005</t>
  </si>
  <si>
    <t>117db2f85d3f438fa92b5e9cb579e7a9</t>
  </si>
  <si>
    <t>1181b3a643dfdf013bd399adcc3bed11</t>
  </si>
  <si>
    <t>118ec9ddef528c64a545169b898e7699</t>
  </si>
  <si>
    <t>11a79baec5be1310ebcd7c9f2d0ab7c1</t>
  </si>
  <si>
    <t>11ac39053e8c6e289d39a845c1a9c3b0</t>
  </si>
  <si>
    <t>11b1470a79108e6d6dde223c40bf2c4d</t>
  </si>
  <si>
    <t>11e7f6565677c76d397e92859292a496</t>
  </si>
  <si>
    <t>1200ed0c118de7e4524b65918a42c990</t>
  </si>
  <si>
    <t>120b19c8ebbbe34df59e157f3dd1f0c9</t>
  </si>
  <si>
    <t>12246bc7c8c246d8294f4f6a04efc60e</t>
  </si>
  <si>
    <t>1226bc7c4bdd186e5e12d4c3ced73cac</t>
  </si>
  <si>
    <t>122804b6e70597eca700595473d8297b</t>
  </si>
  <si>
    <t>122f75d9c2b30dfb21ca6950ec587b90</t>
  </si>
  <si>
    <t>1230f41d95a6fc74a51d388e8b1e8810</t>
  </si>
  <si>
    <t>1237d70df58d4f9a8bd929b9943f9b8a</t>
  </si>
  <si>
    <t>12437f8c2f1cd4825ce82cc6e42ec5a6</t>
  </si>
  <si>
    <t>124fb051a9788c8feb53429fb1612760</t>
  </si>
  <si>
    <t>12731a5b2b2ad871d0994d8362dfbce2</t>
  </si>
  <si>
    <t>127b06830315a6224e76085943d1f565</t>
  </si>
  <si>
    <t>127f3dbf0dfc0da17005ba12e05d988c</t>
  </si>
  <si>
    <t>1280636cace716854a705e26c5a91798</t>
  </si>
  <si>
    <t>1280f995f41bf95106134b4d116a5f01</t>
  </si>
  <si>
    <t>12871e7ec010930e767517686d955c47</t>
  </si>
  <si>
    <t>128eab471caa0f101433f172ca9041bc</t>
  </si>
  <si>
    <t>12aab7cb25bc6ae86c66cb3e7dc35a76</t>
  </si>
  <si>
    <t>12ab522eccaca7c7be0e20ef475ea423</t>
  </si>
  <si>
    <t>12b139364fe5d01af6207a326b6f139d</t>
  </si>
  <si>
    <t>12b1cdf04230c77662cfee01e322fbdb</t>
  </si>
  <si>
    <t>12c9c573680ea81dcc89f5f147e64e84</t>
  </si>
  <si>
    <t>12d34cd89b0be0896cfecdbd41f5e952</t>
  </si>
  <si>
    <t>12dd6fe47b1a7c9e5742662223880dcc</t>
  </si>
  <si>
    <t>12e336061c0f1f6d33710d969ba62bec</t>
  </si>
  <si>
    <t>12e4fbad3ebed6412967a3fd5818c456</t>
  </si>
  <si>
    <t>12e5dd0c975bc753570697dfc4901596</t>
  </si>
  <si>
    <t>12f3c6723ad757676360f2b5bd8ce007</t>
  </si>
  <si>
    <t>12f55fbb20dd8ff71113349776b5642a</t>
  </si>
  <si>
    <t>12fa50e9b3497a5f841d7d38ca388d76</t>
  </si>
  <si>
    <t>1308401e91987ef9e69d495e612e7919</t>
  </si>
  <si>
    <t>13188f2e3cfdae1480d1552e58d19d7d</t>
  </si>
  <si>
    <t>1324f45d0fb5d5f8c818cc7e95242523</t>
  </si>
  <si>
    <t>1326c2f23bda822e4ffdd5764e04311e</t>
  </si>
  <si>
    <t>132947cc0a6620350693052f3548070f</t>
  </si>
  <si>
    <t>132c1bd080e7310cff7fac26d6d3ee31</t>
  </si>
  <si>
    <t>1336838d0eba0be4e38d6f917665d23e</t>
  </si>
  <si>
    <t>133b607354fbff7447ce545c8a0fa407</t>
  </si>
  <si>
    <t>1344126e856cc81fd0a3ac3bf95168ef</t>
  </si>
  <si>
    <t>1347acf3fe05018c48139ce35aca77a6</t>
  </si>
  <si>
    <t>1349d7f4ec671ded42f2360828965692</t>
  </si>
  <si>
    <t>135adf658da97bfb1a171f1cbe3e15c2</t>
  </si>
  <si>
    <t>137135c30e53ddac60ef16b8ef6d4d54</t>
  </si>
  <si>
    <t>1376e45f46b5feb758e020fd9cc7608f</t>
  </si>
  <si>
    <t>137843e808a43d21cdfaee7fa80fb487</t>
  </si>
  <si>
    <t>1378f9601350615613cc8832d6789c5d</t>
  </si>
  <si>
    <t>137c8b3eddd2a8b6d54b434ea3089d37</t>
  </si>
  <si>
    <t>1391638490f9af630fb84f5da6f40843</t>
  </si>
  <si>
    <t>139f0fd024db90e226eaf668da4f5f91</t>
  </si>
  <si>
    <t>13a244719c4545551ba9e65d3649168f</t>
  </si>
  <si>
    <t>13badfaf0fa0a80d7dc85eee772ffc98</t>
  </si>
  <si>
    <t>13bc75256bad09f3273a88f49cff00e1</t>
  </si>
  <si>
    <t>13cc20205a5d08b532f127b6fbf0f370</t>
  </si>
  <si>
    <t>13e6d8c97847f1b195474fab7dd73bde</t>
  </si>
  <si>
    <t>13f68da1f137146006b4c0c34b6824e8</t>
  </si>
  <si>
    <t>141b860df8159c748ea4d24301992689</t>
  </si>
  <si>
    <t>142ac5357e541e5881d26fc5eb5f3754</t>
  </si>
  <si>
    <t>143d00a4f2dde4e0364ee1821577adb3</t>
  </si>
  <si>
    <t>1454f9bf7010409e8e51291143c2a930</t>
  </si>
  <si>
    <t>145b20b69dc0b70579d0754a3d26b6af</t>
  </si>
  <si>
    <t>1460b7b8fd63551dc68bfdffdc31edec</t>
  </si>
  <si>
    <t>1467273f73290140b548eeefa70dca8b</t>
  </si>
  <si>
    <t>1473319e2ff85803b7e969a788740cda</t>
  </si>
  <si>
    <t>1482f7aea7e4031900a723ccb869f8d4</t>
  </si>
  <si>
    <t>14861b02076ed7da9471988265a0104b</t>
  </si>
  <si>
    <t>1488ee1c0dc7439e64d5df80ae9f6089</t>
  </si>
  <si>
    <t>14896b78d03e4c9b80d6b32f73b2fb0d</t>
  </si>
  <si>
    <t>14986dd5b5dc6b4203bda6666311e4d0</t>
  </si>
  <si>
    <t>14b40df4724d034b004efe11507bc5ae</t>
  </si>
  <si>
    <t>14bceeaef362188c60dedfe65e428001</t>
  </si>
  <si>
    <t>14bd11245c3ec97c47db26f0e5d88743</t>
  </si>
  <si>
    <t>14c99dc23c614159bed88378c219456d</t>
  </si>
  <si>
    <t>150dc175b7b194d73dcf47f08fba98c1</t>
  </si>
  <si>
    <t>1514b8d46abaac77919d48ac0f757fe0</t>
  </si>
  <si>
    <t>1516bc58e1b5b8020aa6595d2e27e858</t>
  </si>
  <si>
    <t>15209a5ea170d24d393e34f8bd52dbaf</t>
  </si>
  <si>
    <t>15261e1a4e2be405c49fb08d7e07773c</t>
  </si>
  <si>
    <t>1527c3b9bc481583f9752e89841e4686</t>
  </si>
  <si>
    <t>152b2e1ff936a6b9f522132cf806f2e2</t>
  </si>
  <si>
    <t>152c2472d13abe1c989b66d0a8c2dac9</t>
  </si>
  <si>
    <t>152c657cdbdb6b803884cb4f691d17e9</t>
  </si>
  <si>
    <t>1544633fddddf3dd98fd5e9eaeb01b4d</t>
  </si>
  <si>
    <t>154e1f0a7267e7d9269d772aa4beeab7</t>
  </si>
  <si>
    <t>155581701d726e5261052c3e6fa83dfe</t>
  </si>
  <si>
    <t>1565f22aa9452ff278638e87cc895678</t>
  </si>
  <si>
    <t>1566e171c4b2ce6aae4f8d222097ef6e</t>
  </si>
  <si>
    <t>156889c17ed038521b36aa41a165462e</t>
  </si>
  <si>
    <t>15835b4cf971838ce051b97200baa5ac</t>
  </si>
  <si>
    <t>15894c1e0d37429ae01e88705a0e7941</t>
  </si>
  <si>
    <t>15a1cd1da2bcaccc711512ecb5701c5d</t>
  </si>
  <si>
    <t>15a4f6c29cc0499b69ef5c763eef4d9d</t>
  </si>
  <si>
    <t>15a87de4d6c4996cbee619479ddfe71e</t>
  </si>
  <si>
    <t>15b43c7df18210a4d78cb043992d1ef5</t>
  </si>
  <si>
    <t>15be0c9cf56bcf3cfe7c453ca50f7c38</t>
  </si>
  <si>
    <t>15bed8e2fec7fdbadb186b57c46c92f2</t>
  </si>
  <si>
    <t>15c1a0aa2e32bd15bfe9302af6280f97</t>
  </si>
  <si>
    <t>15c44e9d99f042b11c5f0b4d8a7d96b8</t>
  </si>
  <si>
    <t>15c7a48b6ce2d3967a7e83d40f566b70</t>
  </si>
  <si>
    <t>15d8198b8e9c97e5e6a5007b0bb1550f</t>
  </si>
  <si>
    <t>15df7a02fcbb09063980097ca2adb931</t>
  </si>
  <si>
    <t>15e67a6eec264915cd81f8f57dbacd81</t>
  </si>
  <si>
    <t>16039d1d033653b9caeed8198b3142da</t>
  </si>
  <si>
    <t>160eaa51781cedcf20a9a20bc9138a8d</t>
  </si>
  <si>
    <t>1617449e333a6b58fd912b6a4f25330c</t>
  </si>
  <si>
    <t>161f105f25baba98c7604aad9b99d9a6</t>
  </si>
  <si>
    <t>1629176e313470cd1d1bc811b4695065</t>
  </si>
  <si>
    <t>162e915bc5d7c6b2de7eca743a65b033</t>
  </si>
  <si>
    <t>163099b696818c7c5dd7ffb4e01209d6</t>
  </si>
  <si>
    <t>16335761ea48f493e1fb30770e982a36</t>
  </si>
  <si>
    <t>164e1bd75353e367ce8141ccd61d1ff5</t>
  </si>
  <si>
    <t>16531229b848e54d09da87453688db0d</t>
  </si>
  <si>
    <t>1661423345a0ae07b17e433cf752e17b</t>
  </si>
  <si>
    <t>168a385694949b4ff7b62fba2f7cd23c</t>
  </si>
  <si>
    <t>168bda17add369de7d250129f41c6fb2</t>
  </si>
  <si>
    <t>169ec5c8e238376cc87f2984cb173f1e</t>
  </si>
  <si>
    <t>16a182d2e328e5f0b3252d367e17bc14</t>
  </si>
  <si>
    <t>16a73b59c868ed5c7152b96b0ebc7693</t>
  </si>
  <si>
    <t>16bdfd2bf4770d0648de769d3fc71cda</t>
  </si>
  <si>
    <t>16c24987724018f73b746aacfbb5f8e8</t>
  </si>
  <si>
    <t>16cc0fe71527d13426bdbe29205b2053</t>
  </si>
  <si>
    <t>16d353779b7e746727313fe0b83a5cb3</t>
  </si>
  <si>
    <t>16e6906345975bd3b9888970d2f2c7b1</t>
  </si>
  <si>
    <t>16f3197b63d493ba1c9fa0fd6c75f985</t>
  </si>
  <si>
    <t>16fd9bbafac5533abf2bd1b5bec61ec4</t>
  </si>
  <si>
    <t>1702c32d41f309e6e1180ba330a5c8e5</t>
  </si>
  <si>
    <t>1712eb2031d48d8ea695b82d52759888</t>
  </si>
  <si>
    <t>171b95be9dfea0748f5bb8f017882f8f</t>
  </si>
  <si>
    <t>171fd36e6d28aaa958e043b897006f1d</t>
  </si>
  <si>
    <t>17220c71a949903772f1ed32292ee69f</t>
  </si>
  <si>
    <t>172f9fee6f5a8b311968d1c27b336438</t>
  </si>
  <si>
    <t>174c83fcd9eb7abaaba69d49ea92ba96</t>
  </si>
  <si>
    <t>1751f4e14a08d5188324c3a04175f76f</t>
  </si>
  <si>
    <t>17536c16762f9a7287c3bbf5f2262008</t>
  </si>
  <si>
    <t>175dce49b5ee048156291ea4dadd9f57</t>
  </si>
  <si>
    <t>175e7244409a1c34674cdd3407e25808</t>
  </si>
  <si>
    <t>17635bd7488306e5da70e0c945e5fe83</t>
  </si>
  <si>
    <t>176ceeb8643366da493b896ac02ba4b5</t>
  </si>
  <si>
    <t>17762ff601f1e45ce03106e45acc1ea0</t>
  </si>
  <si>
    <t>1777a8edd4a86d8162c65687bce598b4</t>
  </si>
  <si>
    <t>17836bd884d9f15719248827c625e977</t>
  </si>
  <si>
    <t>1790c6f253dae58fa859ae0c94bbffad</t>
  </si>
  <si>
    <t>17a4db677e57484f24eb68217b8de4c1</t>
  </si>
  <si>
    <t>17b374e5c126d99970336dd8a72bcb91</t>
  </si>
  <si>
    <t>17b8a04ba7a415fb05b7f8cf67b27255</t>
  </si>
  <si>
    <t>17be127e33c5c47d99de1dd43f35c951</t>
  </si>
  <si>
    <t>17bfbacddb5eaccbb988fe17e60da5f8</t>
  </si>
  <si>
    <t>17c8db71a75ad66669e25fc85341e6a1</t>
  </si>
  <si>
    <t>17d018174e8bb3a09152f926cc684ad2</t>
  </si>
  <si>
    <t>17dbae84c2ba2203d7ba788c85e75b45</t>
  </si>
  <si>
    <t>17ed0f7caba8fd5b357549ea4161fc38</t>
  </si>
  <si>
    <t>17ee1f77fa871fa2d26b8095816fc2eb</t>
  </si>
  <si>
    <t>17f11cd471c4f712a82d85c589119638</t>
  </si>
  <si>
    <t>17f668eaf6dac97de5fcd9bbbea1f474</t>
  </si>
  <si>
    <t>17fa9c64619b1cf287c13c5249dd6b0c</t>
  </si>
  <si>
    <t>180956bcbdf2ff42e547ec8dec11ed1f</t>
  </si>
  <si>
    <t>180b5d1aedd4d65830b858c471e44230</t>
  </si>
  <si>
    <t>181ba9a81073ea2d653d9a7338f4cf98</t>
  </si>
  <si>
    <t>181f3a2409fbfd9640a4e017c3b9971f</t>
  </si>
  <si>
    <t>18248821ee955752db5292194e4b6970</t>
  </si>
  <si>
    <t>18259631aab7299bf25f83f5eac4c8d1</t>
  </si>
  <si>
    <t>1826d2a2eb6ba6e3e4da3ffd1293ba5b</t>
  </si>
  <si>
    <t>18323bf515bec81ec824b51f618d2429</t>
  </si>
  <si>
    <t>1836449b27f6394061739f38bad607e8</t>
  </si>
  <si>
    <t>184caad9d2255768d98251b3715e8e8d</t>
  </si>
  <si>
    <t>185e7ea81e4cf0fc1d2f4e8e38e8e7e3</t>
  </si>
  <si>
    <t>1870435c92e656773aba0cb7b5a49b26</t>
  </si>
  <si>
    <t>187f46dc8413d66bb854de95b004d9b3</t>
  </si>
  <si>
    <t>1886d25a5ec0c9494c99ef246359cde6</t>
  </si>
  <si>
    <t>188dd1b2a12d06a4d0ba5ca87ff47efa</t>
  </si>
  <si>
    <t>18987e54897a1baddde716aa4a01639c</t>
  </si>
  <si>
    <t>189c15784564492070ee3f1c8dbef1cc</t>
  </si>
  <si>
    <t>189ed3ed53bacad70ac9471176b0f26c</t>
  </si>
  <si>
    <t>18a83c7532fc2dc3a10fd55ff3655588</t>
  </si>
  <si>
    <t>18b284ddc56750a4971cbf512bab59f3</t>
  </si>
  <si>
    <t>18b7eabb777a9afcf244fac3c27f3391</t>
  </si>
  <si>
    <t>18bb4acb90913593d37049c601660009</t>
  </si>
  <si>
    <t>18bcbca4b2c948e7653345492627a1cc</t>
  </si>
  <si>
    <t>18c6d9e50c997847a486a2a627efdfc0</t>
  </si>
  <si>
    <t>18d03c24d935b80a422c0f6ce80a2457</t>
  </si>
  <si>
    <t>18d0a01d343f9a3789e7ae38fc92f907</t>
  </si>
  <si>
    <t>18edb9e5b61f525f0da899c852534893</t>
  </si>
  <si>
    <t>18fa229a827c89986c8387c049dcc572</t>
  </si>
  <si>
    <t>190025dbe5811e87645792c21726e215</t>
  </si>
  <si>
    <t>19018a1b097164d2fadb3018902f3221</t>
  </si>
  <si>
    <t>191bb83e4a502bb51e6dd4d229082939</t>
  </si>
  <si>
    <t>1936ad02cf90caffb1558f148050521e</t>
  </si>
  <si>
    <t>19428d94d47ebaa715faa60f63186de6</t>
  </si>
  <si>
    <t>1960190ca65fb64227cf890a91874094</t>
  </si>
  <si>
    <t>196023b0ecde715e3a41bd00ca208a9f</t>
  </si>
  <si>
    <t>19638eaf909ee58b9c2e68fcbe112d11</t>
  </si>
  <si>
    <t>1968bd026e715a070f442cc2bf5f2ccb</t>
  </si>
  <si>
    <t>1970f2fb4b83ff962a75b064abc37f4c</t>
  </si>
  <si>
    <t>198f0c6f61edd39b202f7ca9091f1ece</t>
  </si>
  <si>
    <t>1996623a04f4179e755f57dbcb67d5b3</t>
  </si>
  <si>
    <t>199c544290f4c34265e9b01c137baecd</t>
  </si>
  <si>
    <t>19a446583991325bc207214763eea124</t>
  </si>
  <si>
    <t>19c8b1118ececa4c6ae36077944717d6</t>
  </si>
  <si>
    <t>19dec7b3d6fb0a5d9407f7274da21398</t>
  </si>
  <si>
    <t>19e18e6a46b546eea7c58ebbf42e0624</t>
  </si>
  <si>
    <t>19f0439c31499e4b699d03dbbbf44587</t>
  </si>
  <si>
    <t>19f0b0e6659d4be20f4325ad739ffac6</t>
  </si>
  <si>
    <t>19fbc3165fe906b098d02a6bc25d5318</t>
  </si>
  <si>
    <t>1a02b5e9d03ba5e359d175f5185555b3</t>
  </si>
  <si>
    <t>1a076ebf5225e2c21de6fad7c324ddec</t>
  </si>
  <si>
    <t>1a102760523f4d9dfac2d4fab47dbeea</t>
  </si>
  <si>
    <t>1a2056a1d6e8db71b7d777ec36f9b1b5</t>
  </si>
  <si>
    <t>1a20ab8b4c6dc17ffd5ec843d425e039</t>
  </si>
  <si>
    <t>1a2caf1a67ce957cd73c3b9b36ce3664</t>
  </si>
  <si>
    <t>1a48457d74e555ecee7280368ee20123</t>
  </si>
  <si>
    <t>1a5303d4c0d2c69405f74c3c005a5ea4</t>
  </si>
  <si>
    <t>1a549ed2db2a9933e6c9a780064db2d9</t>
  </si>
  <si>
    <t>1a5c38fbcc67a6ffb19496befa8e96a3</t>
  </si>
  <si>
    <t>1a6d8f9122fec35f3e394f0b47abfdef</t>
  </si>
  <si>
    <t>1a77469cc9045a2ec0ddcb6c608e80c7</t>
  </si>
  <si>
    <t>1a8549fdcb090e418620dd6b7bc7ca10</t>
  </si>
  <si>
    <t>1a925e694e87b358e9c3732e97146d9b</t>
  </si>
  <si>
    <t>1a96dbd0041decf9c11c051b4f13d676</t>
  </si>
  <si>
    <t>1aa7e7505275a3ce08be4b00f1d7a16d</t>
  </si>
  <si>
    <t>1aaa4f61529fb2b392016a694b437885</t>
  </si>
  <si>
    <t>1aaf27bab389531a50d1a6b86c24e6b7</t>
  </si>
  <si>
    <t>1ad01a793bf3c9b8c126414f162a6a0d</t>
  </si>
  <si>
    <t>1ad1ca4550bd6dbd299d8538a86e5400</t>
  </si>
  <si>
    <t>1ad7baba8774d5fb92d731478a68f3bb</t>
  </si>
  <si>
    <t>1ad8864bf96543e8989f8f34a742fbc1</t>
  </si>
  <si>
    <t>1ade3ab91063ad2d577331b0258b1120</t>
  </si>
  <si>
    <t>1afb4a9edd39860a661d82a4e510bdc7</t>
  </si>
  <si>
    <t>1affa2b54c26489a1600dea208b13bfd</t>
  </si>
  <si>
    <t>1b00085d9491b54da228042e4a5bd26a</t>
  </si>
  <si>
    <t>1b0577d71cd408c29c2fe1c9ec939056</t>
  </si>
  <si>
    <t>1b2a09e1fb4ede4fd59a806112766dc7</t>
  </si>
  <si>
    <t>1b34ffce967c05f131db610cabde984f</t>
  </si>
  <si>
    <t>1b39d154e72f232a67b97d1d2545d527</t>
  </si>
  <si>
    <t>1b3c6f127c67654015b4f2a7b882ec40</t>
  </si>
  <si>
    <t>1b3e96e0d9948e7a2582e092b3ca9ac2</t>
  </si>
  <si>
    <t>1b41fbc113f284d979a4b5c94e2a918f</t>
  </si>
  <si>
    <t>1b4255d9c878894e1d30af0d984c9c7f</t>
  </si>
  <si>
    <t>1b5e2881604b415e9f8ac15e575dfbf2</t>
  </si>
  <si>
    <t>1b68cfcb862b5d454c4812021edbe3b4</t>
  </si>
  <si>
    <t>1b70a3be341959c3c0ea4bd4def0b526</t>
  </si>
  <si>
    <t>1b82cfd1e6a6d682ee254b2ff4cf387f</t>
  </si>
  <si>
    <t>1b88975e652b474825e1d68839f836be</t>
  </si>
  <si>
    <t>1b900d4d10e97580eee435e3474110c8</t>
  </si>
  <si>
    <t>1ba8d0116eff4ce64f79e9094f241f6b</t>
  </si>
  <si>
    <t>1babef33391c6533d250cf41948dcb04</t>
  </si>
  <si>
    <t>1bb21849ba48d381c52bcc9426f28051</t>
  </si>
  <si>
    <t>1bba442e5f19a30cd1ee9b84af924df5</t>
  </si>
  <si>
    <t>1bc2c38cb1ae7c211bef71067808a22f</t>
  </si>
  <si>
    <t>1bc4d43c267aa633bbae2e3fa5395c27</t>
  </si>
  <si>
    <t>1bd14d9418bc4bd605521c1afad99926</t>
  </si>
  <si>
    <t>1be26189c5971cf28b268e3ab43b3a6f</t>
  </si>
  <si>
    <t>1bf7f449437a3070f6446c58db2061f0</t>
  </si>
  <si>
    <t>1bfa3dbef549cf9ba5c5661ef1b63168</t>
  </si>
  <si>
    <t>1bfae7c85ceb412925413891786a6216</t>
  </si>
  <si>
    <t>1c069d0c943c51535943d8675bd57fdf</t>
  </si>
  <si>
    <t>1c0ed0f1981e710449d7d5483d4ce8fe</t>
  </si>
  <si>
    <t>1c2ed37904500c8dfad13c54d3ed8043</t>
  </si>
  <si>
    <t>1c34540e08aaa8566e32b53509f14ebb</t>
  </si>
  <si>
    <t>1c3a0c1d7e9d92523cfe3bfad809a439</t>
  </si>
  <si>
    <t>1c3a0db39be54440c72e0111f46856e6</t>
  </si>
  <si>
    <t>1c3b99f2a6624348fb0b733c18c15440</t>
  </si>
  <si>
    <t>1c416205619eda99e9c883a9ca76ad75</t>
  </si>
  <si>
    <t>1c4cafd25254eee31c8c9b8c141fb10a</t>
  </si>
  <si>
    <t>1c4deb98d216d2fda120204a5fcfb57d</t>
  </si>
  <si>
    <t>1c54750859f8472306a0b63d74e782ef</t>
  </si>
  <si>
    <t>1c57302ee71281562fa44bc88283e3d1</t>
  </si>
  <si>
    <t>1c62813b18c96c96cbfaefe7588521e2</t>
  </si>
  <si>
    <t>1c6380dc10ebea9bad618eb25fedcdfa</t>
  </si>
  <si>
    <t>1c67e99dc37224bf3ad220ae2368c068</t>
  </si>
  <si>
    <t>1c735d7c3e1d3e7f05d904b3f15757bd</t>
  </si>
  <si>
    <t>1c7c202a0cbbdb86b7613a8f2b0931e7</t>
  </si>
  <si>
    <t>1c94a449dc6b10d99d35132b76ce081d</t>
  </si>
  <si>
    <t>1c9fd2a0749771fdb8c1cad52a3c27a6</t>
  </si>
  <si>
    <t>1ca643d83940d8a6482159517b32ddb7</t>
  </si>
  <si>
    <t>1cc2d3a2d530f28cabf220dad2b59b55</t>
  </si>
  <si>
    <t>1cc3ae63caffff2d6c3ee3e78e074acf</t>
  </si>
  <si>
    <t>1cc72bc4fd5f884840d38a69a4c857c6</t>
  </si>
  <si>
    <t>1cd10971ff4d2e932ea34f379401a2b4</t>
  </si>
  <si>
    <t>1cd8d1567debd198821fe9d46d99b5b1</t>
  </si>
  <si>
    <t>1cdcd38020c62cfc2ba884e5a23eaa0e</t>
  </si>
  <si>
    <t>1d003e03109b335cad4355041e8bb032</t>
  </si>
  <si>
    <t>1d090f0194c35ed8b589f82f102bd758</t>
  </si>
  <si>
    <t>1d1cd1be4eb8ccedea997348b859065d</t>
  </si>
  <si>
    <t>1d211ed3ac0f4b3a52d4fb038f02da04</t>
  </si>
  <si>
    <t>1d21d12aea4b6b1a7debf1e5e5604734</t>
  </si>
  <si>
    <t>1d47900c5d7d5277e6961367603f8925</t>
  </si>
  <si>
    <t>1d5d2c4b53d1185f9184aac9e441e521</t>
  </si>
  <si>
    <t>1d73d3f30d166ae684a1ae877edcead5</t>
  </si>
  <si>
    <t>1d85312d372335db21f7f178c2325c6c</t>
  </si>
  <si>
    <t>1d911134e95ec6f299e80fe19b5b88c5</t>
  </si>
  <si>
    <t>1d9c55c6ee885e00633510da321b569f</t>
  </si>
  <si>
    <t>1daaf8be4f0713e6fd0b12a974e29110</t>
  </si>
  <si>
    <t>1daecbe2a13ab0881c418e978f1e08c1</t>
  </si>
  <si>
    <t>1db142fdab73b764609d8a15e7dd5a38</t>
  </si>
  <si>
    <t>1db9339678cf38d54dc39bd43d7de673</t>
  </si>
  <si>
    <t>1dbf0806fc07152b9dc46b352e62c8b8</t>
  </si>
  <si>
    <t>1dcb1b82de3a13d219b6c84a8ca45b8c</t>
  </si>
  <si>
    <t>1dcf1d0893b367c602c4af8db66a5a18</t>
  </si>
  <si>
    <t>1dd1d53c1ea5df0ef093bf150807315f</t>
  </si>
  <si>
    <t>1decf741e38f6bb92236968ffff3b2dc</t>
  </si>
  <si>
    <t>1def557ed62966137b261a8229f74e39</t>
  </si>
  <si>
    <t>1df5ad6aeceb5bb17ae3e7a095592d23</t>
  </si>
  <si>
    <t>1e023f96b2ab8ba32db4efacb8df5249</t>
  </si>
  <si>
    <t>1e09b85a1e6ef1c95b4c08e874ef7ff0</t>
  </si>
  <si>
    <t>1e15a13757311a68ea317beef704637f</t>
  </si>
  <si>
    <t>1e16f42e33100a56e1408cceb4846f2b</t>
  </si>
  <si>
    <t>1e28e69f84e592969c53f666961fb156</t>
  </si>
  <si>
    <t>1e2b94b476c8738fbc5aed69524f2da4</t>
  </si>
  <si>
    <t>1e42f2b8223f9f659d11ea4de0524e57</t>
  </si>
  <si>
    <t>1e5116c850ec5a9a3a83ff73bd06aef6</t>
  </si>
  <si>
    <t>1e5958074c0e0c8c32ca98a2155b4ac9</t>
  </si>
  <si>
    <t>1e7a7f6b2d73e0695ca934a7a66cc771</t>
  </si>
  <si>
    <t>1e849e4a2805bfa9c4db43379e52d046</t>
  </si>
  <si>
    <t>1eae54a6465971a0a8814ed25dbafec8</t>
  </si>
  <si>
    <t>1ed51c0babffeaa2c1c67f3202eb0042</t>
  </si>
  <si>
    <t>1edc3863beec62b1bd5e3fca2eb64c53</t>
  </si>
  <si>
    <t>1ee5be25d6e54e1ea3c75d3fc9ca3d6f</t>
  </si>
  <si>
    <t>1eea3e040d4f470f07e0082d69552ca3</t>
  </si>
  <si>
    <t>1ef6697da8b7f56f302e5fa61e9966ba</t>
  </si>
  <si>
    <t>1f039c377ad805f38658f64f2102c992</t>
  </si>
  <si>
    <t>1f153a6d92d413d94c540554a49e47fb</t>
  </si>
  <si>
    <t>1f1966428c44328b7f97baa1569ea5b8</t>
  </si>
  <si>
    <t>1f3035a17d5528bb461a938d381c9d65</t>
  </si>
  <si>
    <t>1f3b35f0094be1430b5d520be3436ea0</t>
  </si>
  <si>
    <t>1f3be0325231ba927e78b6b517db7455</t>
  </si>
  <si>
    <t>1f4dc97a6075ec55e785e55c4795a5fe</t>
  </si>
  <si>
    <t>1f67d1f09d1858b5d12a7548b258fe95</t>
  </si>
  <si>
    <t>1f9624a22a45c44073523bcf6f1c47a2</t>
  </si>
  <si>
    <t>1f96abbd2bfd92185040f1e5b6ef7c41</t>
  </si>
  <si>
    <t>1f9ed60661469689dae5955276ef81a5</t>
  </si>
  <si>
    <t>1fad09d0fdfb8f4f8cdfc1d5be566893</t>
  </si>
  <si>
    <t>1fb6880d44ba288c88dd005bbba85b99</t>
  </si>
  <si>
    <t>1fd1b3c4396fe3d19067623fca845f03</t>
  </si>
  <si>
    <t>1fd38186652acff41fc3e9e65013618a</t>
  </si>
  <si>
    <t>1fd9362a40211b8ab54154b0f8f7a657</t>
  </si>
  <si>
    <t>1fdcd855bcc9c63049c1f9196d3c7565</t>
  </si>
  <si>
    <t>1fe148272b3216d1704900d718e701bd</t>
  </si>
  <si>
    <t>1fef84eb15d7b166c3e3008a8dd48ef1</t>
  </si>
  <si>
    <t>200331f78002771b79409a9cf7962dfa</t>
  </si>
  <si>
    <t>20082947b2fb23b28d05f616b985cdab</t>
  </si>
  <si>
    <t>201183426051cfc62c56f2414b2480e3</t>
  </si>
  <si>
    <t>20171528a2535a40459caa7c39ff4234</t>
  </si>
  <si>
    <t>202eb2abbea8d44b14fc380afebe3ff3</t>
  </si>
  <si>
    <t>203096f03d82e0dffbc41ebc2e2bcfb7</t>
  </si>
  <si>
    <t>20400ea65a0eadb957f1fe55f3e1756a</t>
  </si>
  <si>
    <t>2049584f67990d0732321de66fb36c55</t>
  </si>
  <si>
    <t>2050ad559df86365b2d2a824640af4a1</t>
  </si>
  <si>
    <t>20643f3f5e6c738074425d5ea256551a</t>
  </si>
  <si>
    <t>207258d556f9b9784b54de837ae49286</t>
  </si>
  <si>
    <t>2074522aabccf07984a2e77f7219ece5</t>
  </si>
  <si>
    <t>2078512e84c5104a45f4a1b80cce3ed1</t>
  </si>
  <si>
    <t>20793c7d8b2f96312e51e2aa27204159</t>
  </si>
  <si>
    <t>208f886949aabb97ed60c2f51a74717b</t>
  </si>
  <si>
    <t>209af55b87cf1212a97772f6525871b3</t>
  </si>
  <si>
    <t>20a1537691864a0ec56e69c40ec2ae95</t>
  </si>
  <si>
    <t>20b35fad7bb43c9b2e1d1b2e7b894ac5</t>
  </si>
  <si>
    <t>20c75d31d2151bf4e0b8b398e64fb163</t>
  </si>
  <si>
    <t>20db59f6705840a0ce5c76b77487ad03</t>
  </si>
  <si>
    <t>210815e915694747f4d7f75010d5a665</t>
  </si>
  <si>
    <t>210e60465099814a1d2c7635e4065153</t>
  </si>
  <si>
    <t>2121cb62043eb2269ab8bc218100c2e4</t>
  </si>
  <si>
    <t>2135bd317d81294f58211b548a783ca1</t>
  </si>
  <si>
    <t>21387c13929b880edc728f519f72f0ae</t>
  </si>
  <si>
    <t>213fa687a6a7d5d3cbcb1ac3ec9c5633</t>
  </si>
  <si>
    <t>2143393cca994a4b8235bc1d67ded772</t>
  </si>
  <si>
    <t>2146afbdb82c47a7d5e459bfee91e760</t>
  </si>
  <si>
    <t>214a42323dd7ec45504d319315a1386b</t>
  </si>
  <si>
    <t>215b38acfb4aef3bb0144656bb102421</t>
  </si>
  <si>
    <t>216abf06d82d5abe6b9f5eaffeba374b</t>
  </si>
  <si>
    <t>216b8ce59251043404cc3b15cff651fc</t>
  </si>
  <si>
    <t>2179f6c7ed393f3abe065e8d69e7ed1e</t>
  </si>
  <si>
    <t>2194ed4f4df86b4d6f4d859ad6ed1795</t>
  </si>
  <si>
    <t>21988f4f4d0971038b9c9d35f3be1ccf</t>
  </si>
  <si>
    <t>21a3c351610b2487460c404bbbdbda67</t>
  </si>
  <si>
    <t>21a6a3d0477ec6bada948436fd516e84</t>
  </si>
  <si>
    <t>21a724726546c32790ded320f982a506</t>
  </si>
  <si>
    <t>21d33068d3dfe0561f1b60cc9be732e8</t>
  </si>
  <si>
    <t>21d601597d3c4723d5e5f81dc1d2c01e</t>
  </si>
  <si>
    <t>21df4877f402eea02a4c1aab13411b1f</t>
  </si>
  <si>
    <t>21dfb91aa3e9fa351ae6f12da1c53fb9</t>
  </si>
  <si>
    <t>21e28426bf49f15032c93153c7a3e206</t>
  </si>
  <si>
    <t>21e751f0d78afdfe36cb0e8fe45360d8</t>
  </si>
  <si>
    <t>21fb27ca0d5674a275138792e721612a</t>
  </si>
  <si>
    <t>22014e568766c4f4d4faf4f8ee12c606</t>
  </si>
  <si>
    <t>22107f4fc133c3bfb9784d3e264f61a3</t>
  </si>
  <si>
    <t>222fd80282b4b53ba4affcabaaea6b31</t>
  </si>
  <si>
    <t>2236ffd5989a4b6263176d0359843c83</t>
  </si>
  <si>
    <t>2244971aed08bfbb95048f08fbb5076a</t>
  </si>
  <si>
    <t>22474d84064cd7eb4a907ba3fd8a6398</t>
  </si>
  <si>
    <t>22557cb9c7229669e351a8460240119b</t>
  </si>
  <si>
    <t>225f91612c9a38c727b64ac3c7d11e7c</t>
  </si>
  <si>
    <t>2261ff9e6868359245db75320f7e768c</t>
  </si>
  <si>
    <t>227e226c302f202f8fe0ac838846adf3</t>
  </si>
  <si>
    <t>2286b145b395497c04386640eb5cb5cb</t>
  </si>
  <si>
    <t>228df0c2e8c23cc26e2a14eeb701fba7</t>
  </si>
  <si>
    <t>229177e71a4625bfd5c2d62ff385253b</t>
  </si>
  <si>
    <t>2292c00843a93f0cff36af4ad5791098</t>
  </si>
  <si>
    <t>22944b4163f09171dfb645a94b87e645</t>
  </si>
  <si>
    <t>229d0231b531443ecfe2a09572108c7b</t>
  </si>
  <si>
    <t>229e63c6692ae32cdc9c4ba2851efba6</t>
  </si>
  <si>
    <t>22a0afb00de21962e96bef9ec5b51223</t>
  </si>
  <si>
    <t>22cbb862caaa697ec27060c8112bcb10</t>
  </si>
  <si>
    <t>22d9f175d75a69bcfa445d7e1bc82ed3</t>
  </si>
  <si>
    <t>22dc3b0b3af4edea06fb011a04ee20b5</t>
  </si>
  <si>
    <t>22e80cc2d588160023446a6316057e5c</t>
  </si>
  <si>
    <t>22ecef80997c71139d9679802f02e84d</t>
  </si>
  <si>
    <t>22f0b84a8a9c81b88650569e4a4a55a7</t>
  </si>
  <si>
    <t>22f11cab9bb8aa2ae260c43ab69d82f0</t>
  </si>
  <si>
    <t>22f3a2b22f414d974640db425514794d</t>
  </si>
  <si>
    <t>22f94104a2c1ac2af08122839aa708b2</t>
  </si>
  <si>
    <t>22fd6b3ad5e66520608b3eb76b19becf</t>
  </si>
  <si>
    <t>23012529620559c40578e18d7746f3ff</t>
  </si>
  <si>
    <t>2305a735f5b64c8b4e0e7e3d64b5a39f</t>
  </si>
  <si>
    <t>231e2dace3795631b40339ad8c53e5d0</t>
  </si>
  <si>
    <t>2325d666957d7dff6712511c743fb2ff</t>
  </si>
  <si>
    <t>23454aa9c9538dcfcd7a90e8a41b3ed6</t>
  </si>
  <si>
    <t>23467753c6b8adc01bb4e44445ff272e</t>
  </si>
  <si>
    <t>2346e1104a4b18a23e6dc6a87c2d1b8c</t>
  </si>
  <si>
    <t>23538663b36489215fd49765baa4ba8f</t>
  </si>
  <si>
    <t>23547de53f9322e4e739959f2f0cc8be</t>
  </si>
  <si>
    <t>236ec68da130bed142ae4b3f355fb871</t>
  </si>
  <si>
    <t>23776c3e7fc4d5e5185cb19abb53e653</t>
  </si>
  <si>
    <t>23799ee0d85541263f0637d4b86d5e5b</t>
  </si>
  <si>
    <t>2380ca3ffd1097862f0f1f9b8f7c566f</t>
  </si>
  <si>
    <t>2399cd92814172df4639c2347151dfd4</t>
  </si>
  <si>
    <t>23a1c70ec5d4721643a10c305862583f</t>
  </si>
  <si>
    <t>23a5902b0758898d64701a3c89af36f2</t>
  </si>
  <si>
    <t>23a664501e7b09b619fd2aad09cbc22d</t>
  </si>
  <si>
    <t>23b757203bd90a6deafcd069bdcb1fde</t>
  </si>
  <si>
    <t>23c312ca9f0242a48a95e5643bee2645</t>
  </si>
  <si>
    <t>23c8185c60bb06f217a2437ffc73e45f</t>
  </si>
  <si>
    <t>23cb58815b6e6ba073afff7d37258dfb</t>
  </si>
  <si>
    <t>23d4f61b839ef6570d6bc7210be91d8b</t>
  </si>
  <si>
    <t>23d5d28c2bf332ea0034ec9ec17437f9</t>
  </si>
  <si>
    <t>23d7d115bb9da8cf6e38bc4824767e89</t>
  </si>
  <si>
    <t>23dc1dae65a022e0f216c057e1ad3b72</t>
  </si>
  <si>
    <t>23de168770a4c66841ecb6f89ee67a37</t>
  </si>
  <si>
    <t>23f10f509600c30cf2852f9dbdf28fc3</t>
  </si>
  <si>
    <t>2408c82f4d0bc3152844a50802d332e3</t>
  </si>
  <si>
    <t>241d2c88c664bb5edb079bab71467239</t>
  </si>
  <si>
    <t>241d32c9a01951afcb78c68daeaae996</t>
  </si>
  <si>
    <t>241ed1aad96c4cc788ee6f8ab96242ef</t>
  </si>
  <si>
    <t>242800e82e3e3f0aca252d6e03e4564c</t>
  </si>
  <si>
    <t>242858ac7189702187e2f99aed4e2695</t>
  </si>
  <si>
    <t>2430d337cd4137d6647ae1afbcf88719</t>
  </si>
  <si>
    <t>2434ed9a60fa201e6abb47734b414775</t>
  </si>
  <si>
    <t>24408ff152c5b18af22d2a927b0dc086</t>
  </si>
  <si>
    <t>2440d6cd073dcb69c790ef224363ee88</t>
  </si>
  <si>
    <t>245547d35a6f1c94c1e2546ab3322e0f</t>
  </si>
  <si>
    <t>245b4a117bd7a1fa176d7a590b292d7b</t>
  </si>
  <si>
    <t>246840373d06acdce224acc218f73c66</t>
  </si>
  <si>
    <t>24697b1f8e78fdb9d2316bcaa2c6e216</t>
  </si>
  <si>
    <t>247dc699abf8f4b21d26f2bf1ee3aa14</t>
  </si>
  <si>
    <t>247e66ec0e4b810c6acabe6f698cc62a</t>
  </si>
  <si>
    <t>2486b2851078973a32a2ef92918506f4</t>
  </si>
  <si>
    <t>248c46bb0e95b62198fe84442400b7f4</t>
  </si>
  <si>
    <t>249907441e345229204263360b34edd7</t>
  </si>
  <si>
    <t>249cdd4e1dc4aa2c19a568ce182a7254</t>
  </si>
  <si>
    <t>24ae0d766df69840feedaece7acfc653</t>
  </si>
  <si>
    <t>24b08ee14cecb10e34d167467693c3d1</t>
  </si>
  <si>
    <t>24b4c4cdd87c3e1f9b31b96ea5422f22</t>
  </si>
  <si>
    <t>24be8b5db4950507d07bf5797c5de555</t>
  </si>
  <si>
    <t>24c5d6cc9734ba1c383389ced0ea2ca7</t>
  </si>
  <si>
    <t>24c6c83e90a996ebc2ef245089006910</t>
  </si>
  <si>
    <t>24d9966e0448b19c57091951a299c0c4</t>
  </si>
  <si>
    <t>24e1c731364b64c76d98e985bfdbef77</t>
  </si>
  <si>
    <t>24f2edef847fd6eeeddc6aa5dd82209b</t>
  </si>
  <si>
    <t>25046cd9dd88041134abd808c4719a36</t>
  </si>
  <si>
    <t>2509129288c3aab692ab6651a58c7bda</t>
  </si>
  <si>
    <t>250d181fa1c603024562b93a8f8d5fe0</t>
  </si>
  <si>
    <t>250f85876f80760c95d050486f8b8fe9</t>
  </si>
  <si>
    <t>2518a3eb047912b58514fc2f405ea73a</t>
  </si>
  <si>
    <t>252c40159f2a9ab94b552a779514e790</t>
  </si>
  <si>
    <t>2533ad1fecbc15eab2fab48ddc699954</t>
  </si>
  <si>
    <t>253c8653b64a17c18b729399e14c42cb</t>
  </si>
  <si>
    <t>25453993dba7bcda3607e0f745672b1a</t>
  </si>
  <si>
    <t>2562ccbc8b82dce043c308d63e884370</t>
  </si>
  <si>
    <t>256fd7aba8c450a1a97a52b1c9d422bc</t>
  </si>
  <si>
    <t>2589706e89ca32933a2371219bab4143</t>
  </si>
  <si>
    <t>2591661e8952477c49e9efd03a319cfc</t>
  </si>
  <si>
    <t>25a41191628ff8e6be3cfb655337cd75</t>
  </si>
  <si>
    <t>25d2bfa43663a23586afd12f15b542e7</t>
  </si>
  <si>
    <t>25e4af6ebff2dfb6213c8cc7e36ecbed</t>
  </si>
  <si>
    <t>25f18499b3e850741c120ec6c11fb49a</t>
  </si>
  <si>
    <t>25f680bf746bec3df11d48318ff015de</t>
  </si>
  <si>
    <t>260e68b2fc1a2d642a00af60af19b0aa</t>
  </si>
  <si>
    <t>261bdcab01e8f8ebcf82abf1c64d9501</t>
  </si>
  <si>
    <t>261d62f3e26bd7761b0421b16e91653a</t>
  </si>
  <si>
    <t>262509218257310f675994ae58ffbfa9</t>
  </si>
  <si>
    <t>2631dba338efbcea9c3ace77ce210c01</t>
  </si>
  <si>
    <t>2638e64a928557c96574eb38ef0b04e8</t>
  </si>
  <si>
    <t>26466061ecf0630db081aea8581b871b</t>
  </si>
  <si>
    <t>26492946caba5024f4d5e99dbdf4514f</t>
  </si>
  <si>
    <t>264d1f3efc32d8d8243d16c9a582a0b7</t>
  </si>
  <si>
    <t>266e6e41522572e8bc4068738beaef07</t>
  </si>
  <si>
    <t>267260b7bf82df7975cb0ef017763e02</t>
  </si>
  <si>
    <t>267519bdbe13b2f237af57f3f1b86a9e</t>
  </si>
  <si>
    <t>267db43542633efa0839c965b2ad2f31</t>
  </si>
  <si>
    <t>267e7e0b0615d34fa4c39c0a97cee1d5</t>
  </si>
  <si>
    <t>269c345570f1003630764953f56f6abd</t>
  </si>
  <si>
    <t>26aee8d6346575cec08b4981acf7cfc3</t>
  </si>
  <si>
    <t>26b5660725133bc74bfe584874b637cc</t>
  </si>
  <si>
    <t>26bcc6734abd841f5e3d6244bf0dbacb</t>
  </si>
  <si>
    <t>26c2b0e7dd3eb988721bb042f783c80e</t>
  </si>
  <si>
    <t>26cc9c222792e6af792575ab34ee3ecc</t>
  </si>
  <si>
    <t>26d9036f1da95e03bf243637f07f5638</t>
  </si>
  <si>
    <t>26dbb32053df6d12465fe5eb115e484a</t>
  </si>
  <si>
    <t>26e7606527e710486939428227c703cb</t>
  </si>
  <si>
    <t>26e91b596719ec194aaac895f6d2554b</t>
  </si>
  <si>
    <t>26f35d2f228f74c5c9ca3a74c3a88d7c</t>
  </si>
  <si>
    <t>26fb29a5260c65b791f11eb219d2d019</t>
  </si>
  <si>
    <t>270876310226d967a79f278abd5eebdb</t>
  </si>
  <si>
    <t>270aac0233d1cfb498c427425a8ad143</t>
  </si>
  <si>
    <t>270d816a580cef9525ac73d6c4b87255</t>
  </si>
  <si>
    <t>272cd23bc43dd9d5716b56378b446c8b</t>
  </si>
  <si>
    <t>272e6f76eb38eeae926978ca915c5758</t>
  </si>
  <si>
    <t>2731288f02cee9797af3fcad424f6ee4</t>
  </si>
  <si>
    <t>273518ef5f778faeff322c052a5028ef</t>
  </si>
  <si>
    <t>2743f5c8d8d1bcee7337f51c781ee474</t>
  </si>
  <si>
    <t>27572d0c11af71f78423d11722b2503b</t>
  </si>
  <si>
    <t>275743d143363260c8de58ac45967d73</t>
  </si>
  <si>
    <t>275e4e88329d7a94af4043495a8a1047</t>
  </si>
  <si>
    <t>276f870fc58da8199417ba83247fb93f</t>
  </si>
  <si>
    <t>2772cb7ffe44f20a3bcb6fc52a9c3370</t>
  </si>
  <si>
    <t>2773c71324d727606cc71501a1de8afc</t>
  </si>
  <si>
    <t>278795fa6c02df5eb7e3549cf3722fdc</t>
  </si>
  <si>
    <t>278b7931248401487747dd5edf32a710</t>
  </si>
  <si>
    <t>278ce3d59dd06d461a1a4d6703790ae9</t>
  </si>
  <si>
    <t>279b9a9df2c05138cfda068bb1e0143d</t>
  </si>
  <si>
    <t>27a14f1949c308b236684c6b7732eb03</t>
  </si>
  <si>
    <t>27b3b422cdb2f9f358214ae1b74c1365</t>
  </si>
  <si>
    <t>27c7c6aa7b6f3de99d2a3a64674d296f</t>
  </si>
  <si>
    <t>27d948e8e3d9abb11648cfa05b1ce3f7</t>
  </si>
  <si>
    <t>27e4b27a4dcfd36a9ef0fdfb2fd1d476</t>
  </si>
  <si>
    <t>27eebc49f55d8e9b8192f11c2570d6f1</t>
  </si>
  <si>
    <t>27f01bec8fbffea109aa86d4d3364a15</t>
  </si>
  <si>
    <t>27f3ee911b46e671b6393093afebc222</t>
  </si>
  <si>
    <t>2809bdf222a943e3f8f49ff324724f43</t>
  </si>
  <si>
    <t>280ff9719796edf37dcfaf1e71d58d5a</t>
  </si>
  <si>
    <t>2811a528a7b5ae1d207e9620a4c6b44b</t>
  </si>
  <si>
    <t>28128672c14c30346043c3627ff76011</t>
  </si>
  <si>
    <t>2812dbf450ac5dd26b952cfc6db60529</t>
  </si>
  <si>
    <t>2816b0ec050fb4a136c32a6bda007a91</t>
  </si>
  <si>
    <t>284039cca9a61886953286f5dae55fdf</t>
  </si>
  <si>
    <t>284f45ebbf2b9dae5ad6699417798e08</t>
  </si>
  <si>
    <t>2866ad7dcb3cfdab34405a82b8a77215</t>
  </si>
  <si>
    <t>28c667d6f66b0f0078e9a521d850816d</t>
  </si>
  <si>
    <t>28cda4e2c431cbb41d153d52ba95f894</t>
  </si>
  <si>
    <t>28cee6e32da30679cbfe3da21d2608e1</t>
  </si>
  <si>
    <t>28e5c316b9b1b1902c094ab90ea33ffd</t>
  </si>
  <si>
    <t>28e9ee43938891c706c6c9e8ce21d0ec</t>
  </si>
  <si>
    <t>28ea88a8bad588a92fdc8933affa2d09</t>
  </si>
  <si>
    <t>28eaf28c1a7f1e6d917f465578bb1b43</t>
  </si>
  <si>
    <t>28fba8f2991648a76b354b784394b466</t>
  </si>
  <si>
    <t>2922d9dd6672241cb658a40bf507e4b1</t>
  </si>
  <si>
    <t>292d3c40e87d260ea28e83b76b5e352c</t>
  </si>
  <si>
    <t>29378d5129c88c97f152331affe2ed00</t>
  </si>
  <si>
    <t>293cc84f84b10fcc962fb304ff3fdc8a</t>
  </si>
  <si>
    <t>29403a103be3d8cb0c34a1cd6a90aaaa</t>
  </si>
  <si>
    <t>295c561af8870661a833aaeb65574d0d</t>
  </si>
  <si>
    <t>29743080b6ab006d94b00399ab7b47f0</t>
  </si>
  <si>
    <t>297885db9322571cf7e8f87662362888</t>
  </si>
  <si>
    <t>298f6fa064cd036a4788f7f177170261</t>
  </si>
  <si>
    <t>2992972c3d2aff1e457a1b320c51e278</t>
  </si>
  <si>
    <t>29a143cd68f669f10fd6d4a020eb7f38</t>
  </si>
  <si>
    <t>29b19fa421fe74d9add3a5988a5231fd</t>
  </si>
  <si>
    <t>29b5fb8fbe3ab424950e7dc90172f6d4</t>
  </si>
  <si>
    <t>29bf861fea8df0d2df2b141d46aea6a5</t>
  </si>
  <si>
    <t>29d86db6d5cb58b37df26cfa3efb17bb</t>
  </si>
  <si>
    <t>29e438b97b6d677fa72eeb836259ac4d</t>
  </si>
  <si>
    <t>29f6c8fd6605fb62cceeb59ce698bf75</t>
  </si>
  <si>
    <t>29fc23bcd9e04ac6a5919350404eb36c</t>
  </si>
  <si>
    <t>2a013a00580ed531afdce681a1ef062d</t>
  </si>
  <si>
    <t>2a301a7ce18d62a743d2cdf9555c15c9</t>
  </si>
  <si>
    <t>2a30390f1b957c7120f80795b9f97316</t>
  </si>
  <si>
    <t>2a490849da4cef28b5edaea693b89ac7</t>
  </si>
  <si>
    <t>2a4a61e33c241879042d95af560f9bd0</t>
  </si>
  <si>
    <t>2a56c0c034674a4f3655fdbd44d8df8d</t>
  </si>
  <si>
    <t>2a5fb538dd11c749a13dd935a06a7c39</t>
  </si>
  <si>
    <t>2a63765c400304a82efd12bd16d8f1d4</t>
  </si>
  <si>
    <t>2a6e8337ac5b1fdb4aa243c834525f66</t>
  </si>
  <si>
    <t>2a7f6f7d1d01dcffbddff5e6e3ad791f</t>
  </si>
  <si>
    <t>2a8789e83153f52f4449981b7193f993</t>
  </si>
  <si>
    <t>2a898774ad769f760b6ae1e81775a309</t>
  </si>
  <si>
    <t>2aa14f19125c2bff4127b08c872a8b59</t>
  </si>
  <si>
    <t>2aa60aae490332613940bcc5eea147c6</t>
  </si>
  <si>
    <t>2ab0885da6ade32952b1dbf3a58ea165</t>
  </si>
  <si>
    <t>2ab17daedbb4312627c61c38d20dac10</t>
  </si>
  <si>
    <t>2abaeadd36049815bac47f33e2ad3789</t>
  </si>
  <si>
    <t>2abced8dfd803bbf4dc2347d1123cd6a</t>
  </si>
  <si>
    <t>2abe97fe40841c06d48dbde9d9df1279</t>
  </si>
  <si>
    <t>2ac00a6a0a00ee7f8e2b235f8e361006</t>
  </si>
  <si>
    <t>2ae00ff32b724a74e37b8264ac4fb85e</t>
  </si>
  <si>
    <t>2ae5260ce606b477a55abe5a13cd5cad</t>
  </si>
  <si>
    <t>2ae74f27a662e60bf2efb26a4b8d81fd</t>
  </si>
  <si>
    <t>2ae87534d2afc8b5a768988977c8d582</t>
  </si>
  <si>
    <t>2af130bb551b499de50516b1cd687d0c</t>
  </si>
  <si>
    <t>2af5542876588b6d1e2d52ec6bf14a41</t>
  </si>
  <si>
    <t>2afbd8a533424d5df3af9277ff0f3d1e</t>
  </si>
  <si>
    <t>2b020fc22c27548cc22ee8447edad356</t>
  </si>
  <si>
    <t>2b0a897dec5e098d39a6aad719ed97a9</t>
  </si>
  <si>
    <t>2b109e28d89747fb2ab26a44ef4fe92b</t>
  </si>
  <si>
    <t>2b18686c9329e1cd201d6d4015268ca9</t>
  </si>
  <si>
    <t>2b2e47d32f64348664d0b1c367308a67</t>
  </si>
  <si>
    <t>2b436e6951b206c144738c3c430fb701</t>
  </si>
  <si>
    <t>2b473386b4243407da363718a2a382fa</t>
  </si>
  <si>
    <t>2b4ddcfd05002739cb1f110eda444800</t>
  </si>
  <si>
    <t>2b57a0c3167cad0a95b15e00b748d5ca</t>
  </si>
  <si>
    <t>2b62c1f2514954fe162667774af50ba0</t>
  </si>
  <si>
    <t>2b6d1ff8e68170b9ff0b3267c3ae9e72</t>
  </si>
  <si>
    <t>2b7348f9efa4c873465d66aba3fa20a0</t>
  </si>
  <si>
    <t>2b749af514f3e9bd00fb20b105f36a83</t>
  </si>
  <si>
    <t>2ba6f4043547bc847cc055c975cb57cf</t>
  </si>
  <si>
    <t>2ba9cedfe4113e91c29c82f4be24687d</t>
  </si>
  <si>
    <t>2baa3f7b53010552fadf54405bc0f0b1</t>
  </si>
  <si>
    <t>2bab21da7cb38da9002fcb361c7c046f</t>
  </si>
  <si>
    <t>2bbf04c7da16334276d95e3f4b7b938d</t>
  </si>
  <si>
    <t>2bca9fb7f37de0ca85a20234cdce1fb1</t>
  </si>
  <si>
    <t>2bd634364e8082c1cfa1dc9391fa2a44</t>
  </si>
  <si>
    <t>2be4f7f37164c023bcab8f6468685f35</t>
  </si>
  <si>
    <t>2bf48cd42176ebf444935297411d7a2f</t>
  </si>
  <si>
    <t>2c0032906c603dcc21cd954828fa77d0</t>
  </si>
  <si>
    <t>2c12150c742ae2fa48bc703964c16c5f</t>
  </si>
  <si>
    <t>2c13bb8f7c76a004da31e89b0b06d9af</t>
  </si>
  <si>
    <t>2c1a279890c82005e7d51b4717cc0080</t>
  </si>
  <si>
    <t>2c28c8ed0ab7031e787379318449b44c</t>
  </si>
  <si>
    <t>2c293bd3c9f41735731112a36cbcaf81</t>
  </si>
  <si>
    <t>2c35f7790c51f8cc8e66365315d91929</t>
  </si>
  <si>
    <t>2c3f481e97111f73a244fdfc556e2303</t>
  </si>
  <si>
    <t>2c494cef88b908df152b7d6d69c8beba</t>
  </si>
  <si>
    <t>2c4f5d63471424bab535f4ff1051823d</t>
  </si>
  <si>
    <t>2c648e5080cc33426153580987a3494c</t>
  </si>
  <si>
    <t>2c6972a5750129c81b91e55b38b06823</t>
  </si>
  <si>
    <t>2c6fdda09fe92a0d4909b941e62fd790</t>
  </si>
  <si>
    <t>2c8368619bc15c47d6fd7de27cdef0c6</t>
  </si>
  <si>
    <t>2c8bf07fcf5c57d898ff1797efa33379</t>
  </si>
  <si>
    <t>2c9a4bb73b123a0d370e12b5bf22b0d7</t>
  </si>
  <si>
    <t>2c9d0e7a53245b11b39d47e84b3d7ac9</t>
  </si>
  <si>
    <t>2c9d99ef4b6645ccf36b919ebe2b839c</t>
  </si>
  <si>
    <t>2c9f9957886293ce9bc43dee12fa1adb</t>
  </si>
  <si>
    <t>2caa92df77593ebdf24a65d26e9001e2</t>
  </si>
  <si>
    <t>2cbb35d23159c9f44b1e6ee4735181d2</t>
  </si>
  <si>
    <t>2cc44017e7eba3d4a59e029af9df7e31</t>
  </si>
  <si>
    <t>2cc53a4aa9a5a0f2c0ff6559260fb1d4</t>
  </si>
  <si>
    <t>2cc9089445046817a7539d90805e6e5a</t>
  </si>
  <si>
    <t>2cd4d457a1de3adcdb9d8237cb975c6d</t>
  </si>
  <si>
    <t>2cdc4c50ebeabd8fd87582544e8e46a6</t>
  </si>
  <si>
    <t>2ce7fb3d9314c0a8e4e8c04eb1224919</t>
  </si>
  <si>
    <t>2cec29f99109ce2923276bf06e615401</t>
  </si>
  <si>
    <t>2cf6d5c8b5d68450841cfcc272ec3cee</t>
  </si>
  <si>
    <t>2d090553a9ceba4ebc21832844dc9ce5</t>
  </si>
  <si>
    <t>2d106554b0848ac94107eeee022b7fb2</t>
  </si>
  <si>
    <t>2d13edfc9500d7a00b30da501d70359b</t>
  </si>
  <si>
    <t>2d26e963bdb342dbdae1fad7ad2ea511</t>
  </si>
  <si>
    <t>2d26f440845a3b31ac584864e2d1a82e</t>
  </si>
  <si>
    <t>2d3390e82fa2179935440626c58baf1a</t>
  </si>
  <si>
    <t>2d48e0823cd1b60fcd0653613d712e27</t>
  </si>
  <si>
    <t>2d58fd72f5132f237b78fe897e578603</t>
  </si>
  <si>
    <t>2d5c2551306ebb8492eb8c36d062f314</t>
  </si>
  <si>
    <t>2d7561026d542c8dbd8f0daeadf67a43</t>
  </si>
  <si>
    <t>2d801e3f807fc361a71d5ff6da62b2fe</t>
  </si>
  <si>
    <t>2d856083b0b7c9f8a7bd4f59986eafec</t>
  </si>
  <si>
    <t>2d858f451373b04fb5c984a1cc2defaf</t>
  </si>
  <si>
    <t>2d89599c5c8a739bf6d061f82bd09032</t>
  </si>
  <si>
    <t>2d8ddd95648e5e34bad27f931418e5c6</t>
  </si>
  <si>
    <t>2d9e3c3c7f0f3ba8a8fa3db2f1211ceb</t>
  </si>
  <si>
    <t>2d9fae00e8fabe4fc6128a1d8a527aeb</t>
  </si>
  <si>
    <t>2da5750fca320dddda4ce9b8c7e08f42</t>
  </si>
  <si>
    <t>2db1e25288f9a89e2ed181d8b6216f4a</t>
  </si>
  <si>
    <t>2dd2ee0d9fb9543e703f5132e745c2c3</t>
  </si>
  <si>
    <t>2dd3e9627a0cec07b3092f404934ce6b</t>
  </si>
  <si>
    <t>2de2c041ea1582bf4ddb539484e4ab0d</t>
  </si>
  <si>
    <t>2de6bd1e34af702eb3e73c1047807cda</t>
  </si>
  <si>
    <t>2df8ef770ee7c12291ed7811f4f414c5</t>
  </si>
  <si>
    <t>2e0238ae6a7887fa19d5b34a3f932d8d</t>
  </si>
  <si>
    <t>2e1205ef23c9d6445449283ddfe660ad</t>
  </si>
  <si>
    <t>2e1b074e37ffb5219c44ca05f75ab8a5</t>
  </si>
  <si>
    <t>2e24aeccba21e9699a167d51dbc35fc9</t>
  </si>
  <si>
    <t>2e2cbb3249517eed43f1192508daa71a</t>
  </si>
  <si>
    <t>2e346f2848b0263dc1775fa2b5af2719</t>
  </si>
  <si>
    <t>2e3484a1a6d6411c0a875c5b0f40be6c</t>
  </si>
  <si>
    <t>2e3d25ae760b48fda536f1be145cab46</t>
  </si>
  <si>
    <t>2e3d2ade3d9a549848f6a576ae8f9da2</t>
  </si>
  <si>
    <t>2e4c4387b32b9c80b5006fc2db046dca</t>
  </si>
  <si>
    <t>2e4ef279d418d092749185f9a030d1c2</t>
  </si>
  <si>
    <t>2e54a200a6bb88a705239b059efa8fd7</t>
  </si>
  <si>
    <t>2e5c056e25f127f8554fa6a2ee1336a9</t>
  </si>
  <si>
    <t>2e5f5fa378d4e95d6db046bb596c4ae9</t>
  </si>
  <si>
    <t>2e614451ea8874289518da9aba093e7a</t>
  </si>
  <si>
    <t>2e6d673c46f5a31a965ff87bc45b1cbe</t>
  </si>
  <si>
    <t>2e72051a5ea424279a106185004222bc</t>
  </si>
  <si>
    <t>2e861c28dbcf6a24d299aee0966d317b</t>
  </si>
  <si>
    <t>2e8b2390e7734d4477db1b7e1fdc38d7</t>
  </si>
  <si>
    <t>2e92b6acae58342ffb8861708b8c8270</t>
  </si>
  <si>
    <t>2e95196ae337c5a2956c332bb1fc0a7a</t>
  </si>
  <si>
    <t>2ea06e4e577c7be86e2e35ab0d7e74b8</t>
  </si>
  <si>
    <t>2eae590e79adf4a3c3876767968770ac</t>
  </si>
  <si>
    <t>2ebae2ed985f7f0a3beb4fcb70fefa19</t>
  </si>
  <si>
    <t>2ebbf6f8d62476a737f41cd9c8679e5f</t>
  </si>
  <si>
    <t>2ebc2fcb2f8e8a378323a13893adb1eb</t>
  </si>
  <si>
    <t>2ec51579f21b9d6da3f417e7ccea378d</t>
  </si>
  <si>
    <t>2ed40a95fdd7b319825703d38149a570</t>
  </si>
  <si>
    <t>2ed5305b914f9e070f396f7d29287aff</t>
  </si>
  <si>
    <t>2ee9f38d1a90756204f9428337b66444</t>
  </si>
  <si>
    <t>2eecb0d85f281280f79fa00f9cec1a95</t>
  </si>
  <si>
    <t>2eed78c97ace230e8dfc0f851bed1612</t>
  </si>
  <si>
    <t>2ef4a11b6e24fdfbb43b92cb5f95edff</t>
  </si>
  <si>
    <t>2efd11439a203a20e9a473a10a2c18f1</t>
  </si>
  <si>
    <t>2efef48118e6846607240cd8910e05d0</t>
  </si>
  <si>
    <t>2f16a08a008440d69c339763a4024226</t>
  </si>
  <si>
    <t>2f294840fea106bd571d9753ef8decb0</t>
  </si>
  <si>
    <t>2f2dd59794b2eb30ba4aedc5dddd94c2</t>
  </si>
  <si>
    <t>2f469266d0a5336ac76d2068ef1c9f2f</t>
  </si>
  <si>
    <t>2f4e3e731a6a92ce3bc2be821babd2f1</t>
  </si>
  <si>
    <t>2f52c0a535c5748713a7639b1c798786</t>
  </si>
  <si>
    <t>2f63fa144638f7ade6cb643585538161</t>
  </si>
  <si>
    <t>2f67ec476091f734246617044852096f</t>
  </si>
  <si>
    <t>2f72a08e8fc765e47fd2f4f2eb7a3704</t>
  </si>
  <si>
    <t>2f763c623e85177077b5a4ee2d3cced5</t>
  </si>
  <si>
    <t>2f8a0fdae3cce1713cab2298e46c534b</t>
  </si>
  <si>
    <t>2f8b697ad1c74526e18a07acd7d7169b</t>
  </si>
  <si>
    <t>2f95a71d2777d49b1ea9226320de5c3d</t>
  </si>
  <si>
    <t>2fa29503f2ebd9f53deba187160f3202</t>
  </si>
  <si>
    <t>2fb37826cdb8f506242e4dabb544e516</t>
  </si>
  <si>
    <t>2fbaa53206d7c894eb7fd3a28d5d5592</t>
  </si>
  <si>
    <t>2fbb05b3ee700e1897b9fa501e416005</t>
  </si>
  <si>
    <t>2fc4990b9de2806b1e361d39937c113c</t>
  </si>
  <si>
    <t>2fd0c89b7b2becc09655a9e060a885bd</t>
  </si>
  <si>
    <t>2fd164f74becbe83e1b81f3f3ab94d07</t>
  </si>
  <si>
    <t>2fd573eea535b447eea60a9b4aa2603d</t>
  </si>
  <si>
    <t>2fd7d8e43a256d464a02dd7bbe8cb125</t>
  </si>
  <si>
    <t>2fe20445486504c74cc44e58bef7545d</t>
  </si>
  <si>
    <t>2fe3ee8c60f4a3c45135d7d5540e21ac</t>
  </si>
  <si>
    <t>2ff28727dd7a3cbb51cf9b8053a7103a</t>
  </si>
  <si>
    <t>3010634b05f5caa199440db6b0b32da4</t>
  </si>
  <si>
    <t>3012c36a0f6377ec543f931bf33923d9</t>
  </si>
  <si>
    <t>30135390209cdfedeb251c27001c63e1</t>
  </si>
  <si>
    <t>3016d3537e78284991256efc878941ec</t>
  </si>
  <si>
    <t>302a24de3b0c53d916a333a0ad6dce5f</t>
  </si>
  <si>
    <t>302ba220a9388d22b3f036a1b9919b3f</t>
  </si>
  <si>
    <t>304420b2003f38e05acd16b80728e66c</t>
  </si>
  <si>
    <t>30597759d1d7db03d11b1fd56b1fcfd2</t>
  </si>
  <si>
    <t>3066824e203de546e458d51386ea14ce</t>
  </si>
  <si>
    <t>306853b36db7e021935becc988e4fef8</t>
  </si>
  <si>
    <t>306e0ad52724751e50e96b6afeed27bb</t>
  </si>
  <si>
    <t>308163f9666c3f335e92b0f0f61554ed</t>
  </si>
  <si>
    <t>308a27c02747a7b997944034c014302d</t>
  </si>
  <si>
    <t>308d6f3a55688463299b7763b12bfbae</t>
  </si>
  <si>
    <t>308e139d46236840c3325ac8a72db04c</t>
  </si>
  <si>
    <t>309b9de8813533826a3005f94bee92b9</t>
  </si>
  <si>
    <t>30abb2f439ba28a74be74a347eb3a6e0</t>
  </si>
  <si>
    <t>30bef37a80d21494c619aea50b367550</t>
  </si>
  <si>
    <t>30c03e784f1c82b58bdbdf321132067f</t>
  </si>
  <si>
    <t>30c5c38cb890960278d9a04521f5fff7</t>
  </si>
  <si>
    <t>30d7ab7638f1f3420e09474f704fe784</t>
  </si>
  <si>
    <t>30dbde4bdf3bc12594c469bc67159a8d</t>
  </si>
  <si>
    <t>30dd13b35c665885d4e25450971f3fb8</t>
  </si>
  <si>
    <t>30e5f6d1724b24b1d19d90ec48d9c7d6</t>
  </si>
  <si>
    <t>30f3a5252d3d97a113cefc74796f9fec</t>
  </si>
  <si>
    <t>30f7c25897bac24c9d57f04e7cd8903d</t>
  </si>
  <si>
    <t>310d1dbc8ae8050a39e80f2a8367047b</t>
  </si>
  <si>
    <t>31148380343ee0a6d9c87f7e80e574ec</t>
  </si>
  <si>
    <t>3115a0ecede1ece608fb651ff9ebbe73</t>
  </si>
  <si>
    <t>312384a598132f165ae6f58bc210f8fb</t>
  </si>
  <si>
    <t>3124684fac5c06e0aa798a6c20b9413a</t>
  </si>
  <si>
    <t>312f43273284b7ab987d5bc4d880d5ef</t>
  </si>
  <si>
    <t>31387068a4e9c19d93f6e8b13853bc46</t>
  </si>
  <si>
    <t>313c8d52d3e2c7c1fa9e1e1882171a24</t>
  </si>
  <si>
    <t>3147d340c802cf04b463c4a5e532745d</t>
  </si>
  <si>
    <t>3152fc55dfa364d38d44c5defcb88a28</t>
  </si>
  <si>
    <t>315da0cfbc485bb00c12a581077cf7b2</t>
  </si>
  <si>
    <t>3165f39a78f513c0877dc0d1ad69683a</t>
  </si>
  <si>
    <t>316c859aa0c2b794a3db879c5eb09153</t>
  </si>
  <si>
    <t>316d34d7998d35ca148e02a9a5611307</t>
  </si>
  <si>
    <t>3177d42193cdca823f8c5d96008a4c7b</t>
  </si>
  <si>
    <t>317d836ac628026b3639e69c710946b3</t>
  </si>
  <si>
    <t>31890e605bf108c3cbef0e15bd533614</t>
  </si>
  <si>
    <t>319bf7746b784040445afd6ec16285fb</t>
  </si>
  <si>
    <t>31a200fac55455bb8b28d747b21cfb83</t>
  </si>
  <si>
    <t>31ca199ff8e0748b9d065f1bfa90450b</t>
  </si>
  <si>
    <t>31d5120f144d73ba1e5aa4e747a328e9</t>
  </si>
  <si>
    <t>31d9e006c7c94bccba8798ded8f50034</t>
  </si>
  <si>
    <t>31dd19623d916b1848334732b797d5f5</t>
  </si>
  <si>
    <t>31f54256f355ebb3c36f1bd8af1ad88e</t>
  </si>
  <si>
    <t>31f8013402a0749b3ab433b1aee11754</t>
  </si>
  <si>
    <t>31fdb0a221bd4379d02682eea1692731</t>
  </si>
  <si>
    <t>321306819534558dae9c3a1a551e91c7</t>
  </si>
  <si>
    <t>3237c01ca83d6c17feee532d5b7e6b72</t>
  </si>
  <si>
    <t>323d47b2350119b2f1da2f6fe63e1e73</t>
  </si>
  <si>
    <t>3240c29a58e0f5100088c091d4a9a0e2</t>
  </si>
  <si>
    <t>324fa8fbfb831d603c99858e4ee49d14</t>
  </si>
  <si>
    <t>32609bbb3dd69b3c066a6860554a77bf</t>
  </si>
  <si>
    <t>326fa4ef13e06290f3b142da7663d4af</t>
  </si>
  <si>
    <t>327fed75f27dc1aa02c6e3d33ee29ea8</t>
  </si>
  <si>
    <t>3282779fe3b8973d9139f7b8fd8e22c0</t>
  </si>
  <si>
    <t>3287906d23c6e6cb0ebb48f0b766001b</t>
  </si>
  <si>
    <t>3290506deecf9d593a1e7a295fa13dbe</t>
  </si>
  <si>
    <t>32b25718a224529a972d40f00f06299d</t>
  </si>
  <si>
    <t>32b719ae1cbb8bd2e7a59704cdd4146f</t>
  </si>
  <si>
    <t>32b8249f810186f4cd9179daabc1f1dd</t>
  </si>
  <si>
    <t>32c7cc7d74701f67ffcb3b3a888de86c</t>
  </si>
  <si>
    <t>32c89e20288914a5f7feb879cbb0fac1</t>
  </si>
  <si>
    <t>32cf1aa0aa0ea3a91c9779d558515782</t>
  </si>
  <si>
    <t>32d56cb1bbbd589167889e0c84057efe</t>
  </si>
  <si>
    <t>32dc42d11ea02ef6fe9e8ee807aa6ca5</t>
  </si>
  <si>
    <t>32f46692d9d85353f5f51f9ffd04e90a</t>
  </si>
  <si>
    <t>32fdf0a2dd2215ae2db0580d82e792dd</t>
  </si>
  <si>
    <t>3300cd5468b45a06dd47487a0d936212</t>
  </si>
  <si>
    <t>3303092810c37e9ab22a711ae3afb197</t>
  </si>
  <si>
    <t>3308880e8f58b1d2c21bd5b1bf64aad4</t>
  </si>
  <si>
    <t>330ef8edb124bf5c3b94880749245bc9</t>
  </si>
  <si>
    <t>330f4c4ce3d46e9f892b06e6f0bc9aad</t>
  </si>
  <si>
    <t>3312588178a16638759fca54495ef50d</t>
  </si>
  <si>
    <t>3329f64391fb9614f91aaa7be306c8bb</t>
  </si>
  <si>
    <t>332bbeb5cdd458723fa3565220c997ab</t>
  </si>
  <si>
    <t>3331e2e606f435cefac5a3ec86ebee7d</t>
  </si>
  <si>
    <t>334f482925d3aa622ddc1f0766af4736</t>
  </si>
  <si>
    <t>335cf1cb074c8dfcdf59bc86f8255409</t>
  </si>
  <si>
    <t>3363aacaa7a6492f7e246c4fa3412a62</t>
  </si>
  <si>
    <t>3375c68ecbc81a56191ced194ca3f760</t>
  </si>
  <si>
    <t>3388b4784580beada8469d15e88c0efa</t>
  </si>
  <si>
    <t>3388fa275fc1b344e275af704e8d3156</t>
  </si>
  <si>
    <t>338b0cffa439f5e95d42cd30d7ace847</t>
  </si>
  <si>
    <t>338d127554d67a15cb4e257742847056</t>
  </si>
  <si>
    <t>338d2237cff9d84c960705a68b88c638</t>
  </si>
  <si>
    <t>338ffe54b65a3b8124c81ebe6d1cc4b0</t>
  </si>
  <si>
    <t>339cfa1a6bf1f4f0c50db99c5255b714</t>
  </si>
  <si>
    <t>339fa9425f5d4dbf7cff350b0b7a4847</t>
  </si>
  <si>
    <t>33a5adbe3c5999ca418351ca4cd8bbdc</t>
  </si>
  <si>
    <t>33a91551077ade760a76338641b03255</t>
  </si>
  <si>
    <t>33adf242c9c30fa2e16fc97d70845487</t>
  </si>
  <si>
    <t>33b4e4420ddac9b1e67cc73717c9b168</t>
  </si>
  <si>
    <t>33b85e6449a3f1684051b4a02f871871</t>
  </si>
  <si>
    <t>33c2430c9d2f05d9d244895aa53b4a82</t>
  </si>
  <si>
    <t>33c2860be7125d5f79547239ef5a8721</t>
  </si>
  <si>
    <t>33c72b5830923cd768fa76c738f6d402</t>
  </si>
  <si>
    <t>33d3a462459921b054d39254daa7e60d</t>
  </si>
  <si>
    <t>33e2db141538ccdafc2be5b0e9691157</t>
  </si>
  <si>
    <t>33f3b890664d602ed67bad1fbc454474</t>
  </si>
  <si>
    <t>33f70271657afa8d0e69c98ba812e841</t>
  </si>
  <si>
    <t>3404eea1f2d0725e85f2b793a7e1aa4e</t>
  </si>
  <si>
    <t>340c580a7c6f6c2440518a9458779277</t>
  </si>
  <si>
    <t>341cce59fc24a0f0cd59c5f25282b1ca</t>
  </si>
  <si>
    <t>341fd75c5d23b024ba2c98c53b491adb</t>
  </si>
  <si>
    <t>34264146fae64f03cf47c5211091acfe</t>
  </si>
  <si>
    <t>3438253f6ad093b9a0051a04700d125f</t>
  </si>
  <si>
    <t>343e0513a040565d012874605c433ca4</t>
  </si>
  <si>
    <t>345625d410ef234228a46a946a414f7d</t>
  </si>
  <si>
    <t>345a398e91fef84fbffb9c07611c9959</t>
  </si>
  <si>
    <t>34605af753e44da907f983de0082faaf</t>
  </si>
  <si>
    <t>3478b113b28e0c77c5b870f927de40cc</t>
  </si>
  <si>
    <t>34898d392f0f57ce2cb451fe7c86f555</t>
  </si>
  <si>
    <t>34a254b2668083c77b9158c151571877</t>
  </si>
  <si>
    <t>34a6104e0b5f529ec680406b6d8ba4ce</t>
  </si>
  <si>
    <t>34b3d6f518fb789c443e4ec00f9bb0ce</t>
  </si>
  <si>
    <t>34c2654b609f57f294795b5131b7c7d9</t>
  </si>
  <si>
    <t>34c3abee8d77fe0a974fdfa816078235</t>
  </si>
  <si>
    <t>34d0b73ffe40c22d8537270e7ffe7517</t>
  </si>
  <si>
    <t>34d9e89f7b783901742e22fdbd182a59</t>
  </si>
  <si>
    <t>34e6b9f685df8e8b6465a715689c749f</t>
  </si>
  <si>
    <t>34e6d418f368f8079ae152bc178bc66a</t>
  </si>
  <si>
    <t>34eee68850f6ab8118e4600207afdaf4</t>
  </si>
  <si>
    <t>34f054dbc6acae464a192cbf2083cf72</t>
  </si>
  <si>
    <t>34f3d7a06bd0a5c40afb874d68bb5cd5</t>
  </si>
  <si>
    <t>34f4ce3bb9241340ddc295c470512cf2</t>
  </si>
  <si>
    <t>34f9b9c8510e491d1992dfd62ed68e46</t>
  </si>
  <si>
    <t>34fdc362961364d3ff08986ccff2212d</t>
  </si>
  <si>
    <t>35039106462613532618b7d841edf773</t>
  </si>
  <si>
    <t>35042e718d492e293a6dc3f7d4916f39</t>
  </si>
  <si>
    <t>3505c513a3095f2c4f59e29ec7d77b68</t>
  </si>
  <si>
    <t>35066d34d3d361931bd8dbad2a94bb0e</t>
  </si>
  <si>
    <t>350effaab10ac33b956650cd4eb15388</t>
  </si>
  <si>
    <t>351688388d33d4a58285b9d6630bcc82</t>
  </si>
  <si>
    <t>351c15bef09303939e36600fe668b5fd</t>
  </si>
  <si>
    <t>351ddc87c9428b377765b7f1d3e478a9</t>
  </si>
  <si>
    <t>35259d97f9642ac14994076aee098f39</t>
  </si>
  <si>
    <t>352a453381020ddaabdb65237a187e9c</t>
  </si>
  <si>
    <t>353c2d85938ff4228ec749b7b461561b</t>
  </si>
  <si>
    <t>354a8fcde21bec79e0aa3a50dd54d72f</t>
  </si>
  <si>
    <t>35648a75454c580b64688dd24dea43da</t>
  </si>
  <si>
    <t>357699224271146ddda4a57375993805</t>
  </si>
  <si>
    <t>357769c200aa5a3a9b859db2f47b9b65</t>
  </si>
  <si>
    <t>3585d13e3147a56c82596757cff8c66c</t>
  </si>
  <si>
    <t>3598211db755ee86a39eb09bbb4d4365</t>
  </si>
  <si>
    <t>35a86fbb7ece0e99565ee0213d06c860</t>
  </si>
  <si>
    <t>35acd7d0da0be873dde0470893f3d5c2</t>
  </si>
  <si>
    <t>35b93dcd988cc9e90dd933769bb196c4</t>
  </si>
  <si>
    <t>35c20257f4ae4439e4560d6e5ad5c658</t>
  </si>
  <si>
    <t>35c3a3bbf1845fc95254bf7f2eba916f</t>
  </si>
  <si>
    <t>35c7d117e60b7447a3ee63f69addcd2c</t>
  </si>
  <si>
    <t>35d71bd32993bd9959f7eefe1a5a0f4a</t>
  </si>
  <si>
    <t>35ebecec251e4613f0b189b05e05b9a8</t>
  </si>
  <si>
    <t>35ebf843a8ae15a2ec5e2467f811c593</t>
  </si>
  <si>
    <t>35ee767c6d8dd29df4b683ac20d34c9b</t>
  </si>
  <si>
    <t>35f4c21fc613b36a1a2e893f424280bc</t>
  </si>
  <si>
    <t>3601e0c7b50fe6de74f3dfd5dc76b122</t>
  </si>
  <si>
    <t>36060588e66288fa7e3049a73519713d</t>
  </si>
  <si>
    <t>360983d2dc93d0b53cf1dd482a1caa5d</t>
  </si>
  <si>
    <t>360b09c5650c8afc1ade7ab08cfd0409</t>
  </si>
  <si>
    <t>360d76d7c241f62303fa5ffda2197daa</t>
  </si>
  <si>
    <t>360f4f2ab1b5411602a11788571c950b</t>
  </si>
  <si>
    <t>3611d4d344fa0dac68f00c56184ae7c6</t>
  </si>
  <si>
    <t>362aa88dd1265e7b4ea491b5836fb5f6</t>
  </si>
  <si>
    <t>36543b4a82c2c12ec60edfe8b5f67e3c</t>
  </si>
  <si>
    <t>36750bfd3e70a5f8f95edf2e28f1d60e</t>
  </si>
  <si>
    <t>36916e0f43f5ad1dd22a95d872a634ea</t>
  </si>
  <si>
    <t>369736d4fdf5f12b5b823fe2abb3e485</t>
  </si>
  <si>
    <t>369d4391cc475b184da61af43967f197</t>
  </si>
  <si>
    <t>369d712be6f3792951adcc38c6762157</t>
  </si>
  <si>
    <t>36a21ebc447622cc9eb08312851c256c</t>
  </si>
  <si>
    <t>36bcbda035e6775be01e15081157c4aa</t>
  </si>
  <si>
    <t>36c63c436db70954885798ade7b2e30f</t>
  </si>
  <si>
    <t>36da86192d48458dcb75f9f2bf4f249a</t>
  </si>
  <si>
    <t>36e08847e59e1d2e3dc6b1c1fb69fcda</t>
  </si>
  <si>
    <t>36e4e23cd12bdb0504acb89751e85bc8</t>
  </si>
  <si>
    <t>36f66ebfbd144aa6fb39338bd87b0bf9</t>
  </si>
  <si>
    <t>370098d35ccd8a2af86b57c81ac7d24f</t>
  </si>
  <si>
    <t>37193e64eb9a46b7f3197762f242b20a</t>
  </si>
  <si>
    <t>371b049c9d62976cab18a153edf57963</t>
  </si>
  <si>
    <t>371ed9cae9680ffd6905f4e51f6a469b</t>
  </si>
  <si>
    <t>373017a71c06fba011a3105cffd46cbd</t>
  </si>
  <si>
    <t>37404c7e8f026ab1b81aef92a59939b5</t>
  </si>
  <si>
    <t>3744e7b8effd50b00d69f3d094842760</t>
  </si>
  <si>
    <t>3749e1bbc7bc1d318446e7c177727a01</t>
  </si>
  <si>
    <t>374d4811c6f3657ec62ffec582801ccd</t>
  </si>
  <si>
    <t>3756637ed2fc243af380469a2aa5384c</t>
  </si>
  <si>
    <t>37575790ea3501cfd8c51bfe42e08950</t>
  </si>
  <si>
    <t>375aac0ed45f117fefb4e511189306d4</t>
  </si>
  <si>
    <t>375f80ffc05feb35ce2680f1fa490575</t>
  </si>
  <si>
    <t>376cc9a8f827d17966ea7c4b182f4426</t>
  </si>
  <si>
    <t>37872280df31defa5a1f4ff1f120fd8e</t>
  </si>
  <si>
    <t>3789ddab12c667292dc0513fa0f0ff9d</t>
  </si>
  <si>
    <t>378e4ea286514bf3ca1356670c708ac2</t>
  </si>
  <si>
    <t>37b2da18eede8674ecc05302ebb6e32b</t>
  </si>
  <si>
    <t>37b680c6aa8ce81441e0e86dcb6d7822</t>
  </si>
  <si>
    <t>37bd4ebc1e9465415453c41f71eaa6a6</t>
  </si>
  <si>
    <t>37bfe6c888db02bffd84e1b36447bfcc</t>
  </si>
  <si>
    <t>37c3eefe09fbbf5fd314de9cbc9e07a4</t>
  </si>
  <si>
    <t>37c4b7482cfdefce314280ba93d718db</t>
  </si>
  <si>
    <t>37d2697fe30cc343532f58cde9161454</t>
  </si>
  <si>
    <t>37d93a1b01875ccff7ffb170b763b796</t>
  </si>
  <si>
    <t>37e5806494067b6dcc269c80c272eab2</t>
  </si>
  <si>
    <t>3818ab6e31e399088ce955019f85f7d9</t>
  </si>
  <si>
    <t>3819e7793eb12f5a299706cd17215d45</t>
  </si>
  <si>
    <t>38303e0a3dce8b2bce37ca13b1c3f9ac</t>
  </si>
  <si>
    <t>38422c08f54da1ce80e0a5eb373d7d82</t>
  </si>
  <si>
    <t>38470e297a1603e94427029057416665</t>
  </si>
  <si>
    <t>38503f70701540d016bbec9c5f9ad4cb</t>
  </si>
  <si>
    <t>385949d678cba16e50726d65f1743d7c</t>
  </si>
  <si>
    <t>385ee684756196285e5450358ecf30d3</t>
  </si>
  <si>
    <t>387304e2b5ef64131135043b69b26c69</t>
  </si>
  <si>
    <t>3879246672dcc4cf13a523fcd4354e32</t>
  </si>
  <si>
    <t>3879804f9a1c6b1f68351355cbe6aa6d</t>
  </si>
  <si>
    <t>387b686e67af0056a9b8784b8097808b</t>
  </si>
  <si>
    <t>38934582b8eedc324fe26767c76fb63f</t>
  </si>
  <si>
    <t>3899e902fbfaabd1e7172e0f62fde3b7</t>
  </si>
  <si>
    <t>38a27bf1302ec6e1fb628e137bdbc690</t>
  </si>
  <si>
    <t>38be3479258281d5a9f612704f4546b8</t>
  </si>
  <si>
    <t>38beac7cca7c937da89f8aedee76f944</t>
  </si>
  <si>
    <t>38bff8bbf4905806b94884c0124dff22</t>
  </si>
  <si>
    <t>38c0ff8cba12452ea772d687ec01ad56</t>
  </si>
  <si>
    <t>38c5c2886f2aab75bb1ae3f79a3f300d</t>
  </si>
  <si>
    <t>38c9169c58d74d3447a3ffed8962ce34</t>
  </si>
  <si>
    <t>38e44f1c4cba91d352a62abf15ecf119</t>
  </si>
  <si>
    <t>39036e9122762c9b45c239ddbc452651</t>
  </si>
  <si>
    <t>3909acdde3ea5641fcad856ebc2b5867</t>
  </si>
  <si>
    <t>390a142c6e05da81665de637c8460ca9</t>
  </si>
  <si>
    <t>3913929901c3fb2633bb272682d82e31</t>
  </si>
  <si>
    <t>3921700d2866038326e6fa0b48962e35</t>
  </si>
  <si>
    <t>3924ecb5e299e5fb70a6f38e34aa4c1a</t>
  </si>
  <si>
    <t>3937dd4b1499f638732d32d8c8f0720d</t>
  </si>
  <si>
    <t>394038740b5a42db8607def1c170eed2</t>
  </si>
  <si>
    <t>3944367288e7bcdbf7c948a4076d0fc8</t>
  </si>
  <si>
    <t>39454163ea6db630f644e723c00f7da3</t>
  </si>
  <si>
    <t>394ff86ee81814bb5f88c7e8ad2812b3</t>
  </si>
  <si>
    <t>395cdd6553a4735ca1839ba756f6fbaf</t>
  </si>
  <si>
    <t>395fcc8123e7a3a7c5054d6dae0dad9e</t>
  </si>
  <si>
    <t>396a800e1a64e6e4db379d941a4bc7d7</t>
  </si>
  <si>
    <t>396af24f9fbfbbb946c61236fa1cf895</t>
  </si>
  <si>
    <t>3987b835c34fa14457d123796b99ba27</t>
  </si>
  <si>
    <t>399775d0638168dfd529422f995fcc41</t>
  </si>
  <si>
    <t>3999535bce12c57de04b7af9cada3719</t>
  </si>
  <si>
    <t>39ab7695b7b3ea8282b3e9b10f0dae4f</t>
  </si>
  <si>
    <t>39b4b4cec1024fa0cddfb5201edc78d2</t>
  </si>
  <si>
    <t>39be11247d0d55f0326c3cc79e1eec38</t>
  </si>
  <si>
    <t>39c31edc53ca82584b62224bcbce3801</t>
  </si>
  <si>
    <t>39e4a19de5e525773a320f33b599c445</t>
  </si>
  <si>
    <t>39f71ba799c87ce196465bad51c55d0d</t>
  </si>
  <si>
    <t>39f8aaf58db880948c0d55e578166fc3</t>
  </si>
  <si>
    <t>39fa4236f74ce3cf9427df583375b046</t>
  </si>
  <si>
    <t>3a026b1e98a953d5e0e675d1593ad4af</t>
  </si>
  <si>
    <t>3a096d99346df2d6c043165967ff011d</t>
  </si>
  <si>
    <t>3a218a39b942ae0341fb1d65dd5874df</t>
  </si>
  <si>
    <t>3a25790f0659c035cf7d5e3208deb6ce</t>
  </si>
  <si>
    <t>3a32345081c149e0850db894cf22dc03</t>
  </si>
  <si>
    <t>3a3946583c464f57913a9df9c134ba0f</t>
  </si>
  <si>
    <t>3a3c98aede7994faf4c5a37cf27877d4</t>
  </si>
  <si>
    <t>3a3ccc870f8a3d5e624f3349f23cd2ba</t>
  </si>
  <si>
    <t>3a41d0e227b4c6fff055561af5eaca13</t>
  </si>
  <si>
    <t>3a4952f6d090b5349392cbc64b971d1f</t>
  </si>
  <si>
    <t>3a4b013e014723cc38c9faa8ffdc6387</t>
  </si>
  <si>
    <t>3a4e65de6ffd941f6a4ee824d472aabb</t>
  </si>
  <si>
    <t>3a51339b8956feafcab1fe4779ee5a82</t>
  </si>
  <si>
    <t>3a5cc35f681bd421b9ce2600aa48b4a6</t>
  </si>
  <si>
    <t>3a6a2dc663f0fb80336d420f85643ec2</t>
  </si>
  <si>
    <t>3a6bf12cb580b92b0d58b93fd1a35e17</t>
  </si>
  <si>
    <t>3a7a99040c2a6fd18a04eb7bfb715822</t>
  </si>
  <si>
    <t>3a8fa2133fb96a04512604d9c32dc7c3</t>
  </si>
  <si>
    <t>3aae5f4d2c104f1d6f7620143be23d7f</t>
  </si>
  <si>
    <t>3abff6f47304095eb8da87b12ca07046</t>
  </si>
  <si>
    <t>3ac2529f6e36838d812d40688453abff</t>
  </si>
  <si>
    <t>3ad157ca74c35f0e167f7c21cb6dd3af</t>
  </si>
  <si>
    <t>3adab61474a972a1606b0c78d64b8aee</t>
  </si>
  <si>
    <t>3ae23891986e183545f58cbc836a0106</t>
  </si>
  <si>
    <t>3ae9e8770c3e0d0f1248cee90d8f43b2</t>
  </si>
  <si>
    <t>3aee056d5b3555ca96a8090761a712b6</t>
  </si>
  <si>
    <t>3af427dfb9464cd660ac27292bb5d30b</t>
  </si>
  <si>
    <t>3affb32917f79ab66f26546e066fe5db</t>
  </si>
  <si>
    <t>3b0353c6b736cdf2d363f3ab39356b55</t>
  </si>
  <si>
    <t>3b132068223649635448d659e7826d12</t>
  </si>
  <si>
    <t>3b20eefea25e9f7a1f09b7106c26da95</t>
  </si>
  <si>
    <t>3b2639c14a48df0a716ce3bb0c9c6735</t>
  </si>
  <si>
    <t>3b29140787c6e85abba4fa2e24eb500e</t>
  </si>
  <si>
    <t>3b2cb40cbb8ba2ab366c42e890ec4d4b</t>
  </si>
  <si>
    <t>3b336014b6a2b0774fb872f338dab7a2</t>
  </si>
  <si>
    <t>3b33fee9a422ba92fb56025e07fe3db6</t>
  </si>
  <si>
    <t>3b3b6175b659824c5da94b4de2e32be2</t>
  </si>
  <si>
    <t>3b3fa4755e2966230cf01bf2899a7b5f</t>
  </si>
  <si>
    <t>3b43489e5e595593e63470f9e524d325</t>
  </si>
  <si>
    <t>3b550d526029241325a94aa30a60cff0</t>
  </si>
  <si>
    <t>3b56cbdbdb60dd5d1da927732b03b24e</t>
  </si>
  <si>
    <t>3b5b84c98dba2f787fafb6b071389e2b</t>
  </si>
  <si>
    <t>3b6699603c3eec3ca54e7d4b96b1bc53</t>
  </si>
  <si>
    <t>3b714b1a7fdd3fa6787c2e5ecce9977a</t>
  </si>
  <si>
    <t>3b765f9447a0beec30098534b2ebaafb</t>
  </si>
  <si>
    <t>3b7ac17897c36edfdfc207217bae1d5d</t>
  </si>
  <si>
    <t>3b98cf066d0d2a5121f8c95bd97816c0</t>
  </si>
  <si>
    <t>3b9a760c03f8e980720baef328c8a89d</t>
  </si>
  <si>
    <t>3bae0297ddeacb52eb9b17d9616dcf1c</t>
  </si>
  <si>
    <t>3bb3f2f93941b43b0eef5618c565d650</t>
  </si>
  <si>
    <t>3bb493e523dae107dd7c396489bcbd0b</t>
  </si>
  <si>
    <t>3bb87caef060d2062d1f63e62dc09bd4</t>
  </si>
  <si>
    <t>3bbbeac55063ea854a8b5d32a2cbf8b0</t>
  </si>
  <si>
    <t>3bca49014e80b5b5ce060f17ea5baed5</t>
  </si>
  <si>
    <t>3bce97659e11778172e62ac0b440cb6c</t>
  </si>
  <si>
    <t>3bd4ee403abd790f3250984b0eddb23a</t>
  </si>
  <si>
    <t>3bd9055cde8c3ff6e14396459c776cbf</t>
  </si>
  <si>
    <t>3bddb2b41050ba947411a0fc9143fcbd</t>
  </si>
  <si>
    <t>3c108bf0b4c9a78ebb9a049d90a9ceaf</t>
  </si>
  <si>
    <t>3c1c45c6ad5ec5fdfbb0aa0e29a4ea23</t>
  </si>
  <si>
    <t>3c3103a88bb7a7ec1235eace4515f212</t>
  </si>
  <si>
    <t>3c3578cbe37cf7af07897091fa676eb4</t>
  </si>
  <si>
    <t>3c39f4ac4b4520bfaaba2cee448cd823</t>
  </si>
  <si>
    <t>3c3d212226b96bb33fdc655e5b7f29d9</t>
  </si>
  <si>
    <t>3c404e64aaee40b3b597aafff9795b4a</t>
  </si>
  <si>
    <t>3c440cd6b051f95b4189123e5266ca02</t>
  </si>
  <si>
    <t>3c469482cf99003bb0246dc0396eafa4</t>
  </si>
  <si>
    <t>3c528555482dd82c04d09832f338e139</t>
  </si>
  <si>
    <t>3c5939ce763419f5942f27acffd072e6</t>
  </si>
  <si>
    <t>3c5aee0b13a653e1b45178d5239dcbc3</t>
  </si>
  <si>
    <t>3c71011c33cf4ba95d18787bdc0e94d3</t>
  </si>
  <si>
    <t>3c74381248cf4d26768d91a5c30e0c38</t>
  </si>
  <si>
    <t>3c84ef58a24b36acb52aef0fe4200d4f</t>
  </si>
  <si>
    <t>3c8c12fed1b69b5f25e8cd9969113472</t>
  </si>
  <si>
    <t>3ca5e7693386a872242471df60bab834</t>
  </si>
  <si>
    <t>3cab5c70f370e7fa810658c551f8e2ce</t>
  </si>
  <si>
    <t>3caf494d4c5d2bd8d542138e316ad680</t>
  </si>
  <si>
    <t>3ccf4608263e69b81c4735e7cabd7aae</t>
  </si>
  <si>
    <t>3cd4d6461c966c84e6547503dc04df2a</t>
  </si>
  <si>
    <t>3cd99c2644261f4b3bf7f70f67e4b5f2</t>
  </si>
  <si>
    <t>3cde763f687d3708ba577295e22ca8ad</t>
  </si>
  <si>
    <t>3cf431b2cfa1f67ed4e516f923cab5be</t>
  </si>
  <si>
    <t>3d0ad2666f5de49d63ad8ed0af80d3bc</t>
  </si>
  <si>
    <t>3d256d368580c4cc0dc2b5fc606f1e57</t>
  </si>
  <si>
    <t>3d356b012ee1e4e469b7b56910afdb6e</t>
  </si>
  <si>
    <t>3d4c0bee5a287df3c005b08aebb13911</t>
  </si>
  <si>
    <t>3d536bddbad51e46b6bf390bdc17cb04</t>
  </si>
  <si>
    <t>3d570969ca912ed5d24b3d9fee30b739</t>
  </si>
  <si>
    <t>3d5857f4fdb1061d247dea2544782580</t>
  </si>
  <si>
    <t>3d58fd1ee438a43f2a826dda6b013519</t>
  </si>
  <si>
    <t>3d6649f7e65c20a889ba38be4a54fcd3</t>
  </si>
  <si>
    <t>3d7d095c15be6f2b4618459d23e072cd</t>
  </si>
  <si>
    <t>3d7e1993e42f9030f3ef7129e930bb56</t>
  </si>
  <si>
    <t>3d7ee397cbe71826e767837af0d81c2a</t>
  </si>
  <si>
    <t>3d85885db63d8328e4dbaa59804ad1ee</t>
  </si>
  <si>
    <t>3d8f7ae6c3ba35a822e61acf337a4968</t>
  </si>
  <si>
    <t>3d9a71340ea2b14362b1a69f08252e45</t>
  </si>
  <si>
    <t>3da325c94229aafd1a3a8e17e8487fd0</t>
  </si>
  <si>
    <t>3da480f0b570c286f15f34efa2cbb2d5</t>
  </si>
  <si>
    <t>3da4b0f0c89bb8fee8a810459e641414</t>
  </si>
  <si>
    <t>3dc05c1c3ad454112c2ba597457029ed</t>
  </si>
  <si>
    <t>3dd5626c63f493f8b8f8788c2be24baa</t>
  </si>
  <si>
    <t>3deb7346dbaa00ea4431f0d97a6ce758</t>
  </si>
  <si>
    <t>3dfbb4a1925fb940c975dc4c5855a7d2</t>
  </si>
  <si>
    <t>3e05465a5e1bf9c38832ed79a795e04c</t>
  </si>
  <si>
    <t>3e08073801107359115073f8d03b595b</t>
  </si>
  <si>
    <t>3e238891b4618a7a2224ea32becc04d2</t>
  </si>
  <si>
    <t>3e24f7d95766568a604655166cde923a</t>
  </si>
  <si>
    <t>3e264051f522e1ac4d07e648a9080784</t>
  </si>
  <si>
    <t>3e361d7bc7d141fa6c9930d4f9572213</t>
  </si>
  <si>
    <t>3e38a700307fe33c87f3ad4a3e0ebd02</t>
  </si>
  <si>
    <t>3e43e4dedffaf5c15e579786d0b5317f</t>
  </si>
  <si>
    <t>3e4fbccb16133fd341f745f8be520648</t>
  </si>
  <si>
    <t>3e6e1b157030813612778573761473cd</t>
  </si>
  <si>
    <t>3e70edc835c9b04809623f518a513d00</t>
  </si>
  <si>
    <t>3e76656d05c5a539d8a720fc5f91b64f</t>
  </si>
  <si>
    <t>3e8a5d7a9c694f157149b42fcba7a059</t>
  </si>
  <si>
    <t>3e8dab241fc3468ea66691de15216895</t>
  </si>
  <si>
    <t>3e969ee3b96e0dfbc5541bb80591597b</t>
  </si>
  <si>
    <t>3e99c48e3a2093f5d222df8f00b5a6f1</t>
  </si>
  <si>
    <t>3e9bdc72197be8d2881273a27efc207d</t>
  </si>
  <si>
    <t>3ea45d5f974b611d993c786591f2c6c5</t>
  </si>
  <si>
    <t>3ea870dceaaf86d0d1f024d34139d5a5</t>
  </si>
  <si>
    <t>3ebce4ad057096fca374d43a261707b6</t>
  </si>
  <si>
    <t>3ec09614b4f70768683f64a1aea0a3a8</t>
  </si>
  <si>
    <t>3ed559dec69ab96d9074fedaf18650eb</t>
  </si>
  <si>
    <t>3ed65bbc84532763118bd94e304355a7</t>
  </si>
  <si>
    <t>3eeee3b998098a2c5f50ce39ab462a20</t>
  </si>
  <si>
    <t>3ef2e89270f0cb8a5461840c19c713c2</t>
  </si>
  <si>
    <t>3ef7c7b43ae449415675a6c34720b78e</t>
  </si>
  <si>
    <t>3efd0db4e238cc683c2e6c2bd7944b97</t>
  </si>
  <si>
    <t>3f0541d009d20e9a244f3bb2ebf07f8f</t>
  </si>
  <si>
    <t>3f090361c1e3266bf3dda7a00df3c0ec</t>
  </si>
  <si>
    <t>3f1294f87d79b57f5d55ba7b80c3d94f</t>
  </si>
  <si>
    <t>3f1c4123df68ed12bf22445ce4eedb40</t>
  </si>
  <si>
    <t>3f1dd297747aab080b039b92ef7809a7</t>
  </si>
  <si>
    <t>3f264002073a8f23aa66fa3ce82cc5ce</t>
  </si>
  <si>
    <t>3f35998ab9e335d4bbce362585565265</t>
  </si>
  <si>
    <t>3f3f022e19c72f9c44abd54949a5d9ab</t>
  </si>
  <si>
    <t>3f50858a49c788f7633204f2fd7bf63f</t>
  </si>
  <si>
    <t>3f5d83fd2c551b9eeac583644c97ad09</t>
  </si>
  <si>
    <t>3f5e0a232057280398c649839e3fc4c7</t>
  </si>
  <si>
    <t>3f61fdc385ace6c39912703194992ad7</t>
  </si>
  <si>
    <t>3f6a663f694c4e450b66eb8ecbdf73a1</t>
  </si>
  <si>
    <t>3f913d30288c117e41ffe5cc74743dc9</t>
  </si>
  <si>
    <t>3f925ae7ffff56f13e03e8bd5711ca70</t>
  </si>
  <si>
    <t>3fa397654fcf223b8d6f73a428c75041</t>
  </si>
  <si>
    <t>3fa8403b65d7e40a6d9ceed8802b4d96</t>
  </si>
  <si>
    <t>3fc88ecf6531f387f4888fe47105b4a4</t>
  </si>
  <si>
    <t>3fd458f81a4ab505469540d26bcdb598</t>
  </si>
  <si>
    <t>3feb799ce0a45e25a33828bff05ae553</t>
  </si>
  <si>
    <t>3fed89335b07739e36d2b4680ce3e900</t>
  </si>
  <si>
    <t>3ff5709e1eed2f4bf1cfdccaf65c6337</t>
  </si>
  <si>
    <t>3ff7c1060eb0e7df8516ff9025461875</t>
  </si>
  <si>
    <t>3ff9af2618b202584a161c19718bf577</t>
  </si>
  <si>
    <t>40037fd9de94c4d8a594844dd35b52c2</t>
  </si>
  <si>
    <t>401de49ffa73d6f2b442357b6c84beab</t>
  </si>
  <si>
    <t>402ea461fe6e548240f694aaf551c069</t>
  </si>
  <si>
    <t>403607f34876d4bb53d5184c2282e59c</t>
  </si>
  <si>
    <t>403b97836b0c04a622354cf531062e5f</t>
  </si>
  <si>
    <t>4041c1aa491fe06e3fd3fd402f24af61</t>
  </si>
  <si>
    <t>40425c5224829e5cc488f67f75f28d5f</t>
  </si>
  <si>
    <t>40507eefcbacbd41a411bc1f99177286</t>
  </si>
  <si>
    <t>4051361e504d383142b6997954648b9e</t>
  </si>
  <si>
    <t>405d28af4fe06990456c82cdfe457b1a</t>
  </si>
  <si>
    <t>405fcf4896f700072195eae96311134c</t>
  </si>
  <si>
    <t>4064b7bda3dcdab5dc717705f524d3bd</t>
  </si>
  <si>
    <t>406de5462666366ba69ee8d333eafc31</t>
  </si>
  <si>
    <t>40720c42a96175879b2777f799bb29a5</t>
  </si>
  <si>
    <t>4079df924e51e553825e62f9f8995d59</t>
  </si>
  <si>
    <t>407ee2ab7ff5d2026801ff24b7b7cb7d</t>
  </si>
  <si>
    <t>4087849bcc671e4fd0e10770daa7bff2</t>
  </si>
  <si>
    <t>408bba49e507e2efa9fbb77966ca4697</t>
  </si>
  <si>
    <t>4097383021fb2044138f408170bcb379</t>
  </si>
  <si>
    <t>40ab84a18db0770fecb8449fadf72276</t>
  </si>
  <si>
    <t>40abd692ba634788bde537d1aff36222</t>
  </si>
  <si>
    <t>40b6a430e16e22f01fcf64a0a39d8aad</t>
  </si>
  <si>
    <t>40e6624f975fba72e2ca10754a14e078</t>
  </si>
  <si>
    <t>40e71e3ccbeb7170672ef1d0e9696a77</t>
  </si>
  <si>
    <t>4109e4ec2678abadacc06e7a540fec03</t>
  </si>
  <si>
    <t>41159ff064a2cebfc663d0eda2a35d32</t>
  </si>
  <si>
    <t>41262f14e0abde70b2d3683fe4b257d6</t>
  </si>
  <si>
    <t>412e22f7bfca70106c77569bbe81ed1a</t>
  </si>
  <si>
    <t>4144366812f72111c1f9d2c065e3e374</t>
  </si>
  <si>
    <t>41533c74e757d62db485b5053f8a2314</t>
  </si>
  <si>
    <t>4154d7944db36e9140645486ce34027f</t>
  </si>
  <si>
    <t>4159bafe6c17fd0be809be0840a1c2c0</t>
  </si>
  <si>
    <t>415c8cb8b60f8371900c2abb3ce6a0c3</t>
  </si>
  <si>
    <t>4174ab02f93138dbcae799299d390233</t>
  </si>
  <si>
    <t>4185621f3aaf889fde42176d1f902b20</t>
  </si>
  <si>
    <t>418764469a9e73f76f56783c1863bd05</t>
  </si>
  <si>
    <t>4198c92e06d92792e49f119f659e723e</t>
  </si>
  <si>
    <t>41a9892d27af50019d56c037a3256cab</t>
  </si>
  <si>
    <t>41af94fc8bd7a1531543b0268314696f</t>
  </si>
  <si>
    <t>41b0453ab02025f52af28600854f3682</t>
  </si>
  <si>
    <t>41b8a729842b63f68d70c04c7f250f09</t>
  </si>
  <si>
    <t>41d6a7b15ec6c87722ac10f480c1d5e3</t>
  </si>
  <si>
    <t>41e296c991263f9ade5507299e38fe72</t>
  </si>
  <si>
    <t>41f04a2247a093f05ada3970a34a2b9a</t>
  </si>
  <si>
    <t>41f22b2d038d74435fc732746de406d3</t>
  </si>
  <si>
    <t>420011ce3780f71ff75fc9d705144a9b</t>
  </si>
  <si>
    <t>420279d8b0ac26f42d2e3a4e8dd959b5</t>
  </si>
  <si>
    <t>4209ee3387ac1d2f5a5569fabb412118</t>
  </si>
  <si>
    <t>420c0f82633702db7d2cbae2ee56f66a</t>
  </si>
  <si>
    <t>4217849b1ff18a9270fe048eabc4dc45</t>
  </si>
  <si>
    <t>42187cae0bc6e0829886d8131b4c4864</t>
  </si>
  <si>
    <t>421b4ffa3b5162cfda443317c902f866</t>
  </si>
  <si>
    <t>422bf65831c607c9ec72b1d2c1967465</t>
  </si>
  <si>
    <t>42326771e9fef8586133e2e6102f87ca</t>
  </si>
  <si>
    <t>4243bef9583d689a9c8fe6f055cef332</t>
  </si>
  <si>
    <t>42576ea27f4b718451f1466e7e66f923</t>
  </si>
  <si>
    <t>4269e9f98b1e74f0732bc93de6aaca6f</t>
  </si>
  <si>
    <t>426d4272fc71353cab0d91dc2658b066</t>
  </si>
  <si>
    <t>426f2f3ccc70efae7805f823a379f18e</t>
  </si>
  <si>
    <t>4273d1dff20ccc8e3abbbb34e4a50b62</t>
  </si>
  <si>
    <t>427a58275f0da4b6f1f58f4df099af34</t>
  </si>
  <si>
    <t>427bdcc4eb03caf53fde12f57a84d443</t>
  </si>
  <si>
    <t>4286ab109d291573318c2485623e30e9</t>
  </si>
  <si>
    <t>42a06602c542e66dd5a4377a0270320a</t>
  </si>
  <si>
    <t>42aab2305332f1fc30ae6f03acfa1bad</t>
  </si>
  <si>
    <t>42befb375e86b58e9c00206b5f948341</t>
  </si>
  <si>
    <t>42c2ef9ab0adaa37947689775c22ecfe</t>
  </si>
  <si>
    <t>42c99d4e378b852657e71d810ef1858c</t>
  </si>
  <si>
    <t>42cf52638c4c3e8d85390b79d1bf7998</t>
  </si>
  <si>
    <t>42d823440aaa97195dc6f367332376f9</t>
  </si>
  <si>
    <t>42e0016d4e9741a353d671930aa9f3d5</t>
  </si>
  <si>
    <t>42e3af7ec52f821dbad787963f94a3b4</t>
  </si>
  <si>
    <t>42feb7d5648d74e7fdeee7163740cf5a</t>
  </si>
  <si>
    <t>43124f0bf70404231018bff9b132a297</t>
  </si>
  <si>
    <t>4314a231faafb2397df995a2fe22618f</t>
  </si>
  <si>
    <t>4354009cedb567f304b9517e4801c22e</t>
  </si>
  <si>
    <t>4360063fea90cf1fafd22f165125cb2e</t>
  </si>
  <si>
    <t>436b06a1d206f46ff8bcf05997df34e0</t>
  </si>
  <si>
    <t>438d4df3e56a6ca1618791c7cd1588aa</t>
  </si>
  <si>
    <t>439f6d37b8ba10b7ba975f29ed951beb</t>
  </si>
  <si>
    <t>43a220d7f0c5992e41c8402d1bb96caa</t>
  </si>
  <si>
    <t>43a23a9a05a87ff4d46b5b18829fe9ae</t>
  </si>
  <si>
    <t>43af6866590ab60c4848da9f146fba99</t>
  </si>
  <si>
    <t>43b0f3918e48dcebe9582038c9d4d466</t>
  </si>
  <si>
    <t>43bf8ef114cb9b805735d15447abbc94</t>
  </si>
  <si>
    <t>43bffe408178fd5389e8ab84d5dc42d9</t>
  </si>
  <si>
    <t>43e72a87fc0004d7ada32e7c5d72e063</t>
  </si>
  <si>
    <t>43e9d6cfdcf9eaad45b8fb0a3ebcd521</t>
  </si>
  <si>
    <t>440210629ba4e9e0358429778cefe8b0</t>
  </si>
  <si>
    <t>4409a8e68e232a6718d156e93a58f3ec</t>
  </si>
  <si>
    <t>440b07cde0dc78d377c42d29845bcafd</t>
  </si>
  <si>
    <t>441c5a5da055ac9043e37bc8b976654f</t>
  </si>
  <si>
    <t>441cf7155f976d42536081646f9f4714</t>
  </si>
  <si>
    <t>4420cbe16c262f724b648cd1294c88b6</t>
  </si>
  <si>
    <t>444134534ff42a9631f932653df1d132</t>
  </si>
  <si>
    <t>44437f0cd12aae191555f66ce8dc2d5f</t>
  </si>
  <si>
    <t>444cac26abc4e08633d89fb741c242d8</t>
  </si>
  <si>
    <t>4450dd016b7fd4215c35bc0bf87b461e</t>
  </si>
  <si>
    <t>4456ddfcb3350b652f0318df9b7f3cde</t>
  </si>
  <si>
    <t>445e644ce100ddf209bc9fd616d882ae</t>
  </si>
  <si>
    <t>446c4ce86a1a5e91febd73e589af48be</t>
  </si>
  <si>
    <t>4471fc5ecfbb3b7fec1044fc6e6f6851</t>
  </si>
  <si>
    <t>4479256715e46f9c6ec0402a14889a5b</t>
  </si>
  <si>
    <t>448645ea240ea7aa0dcc61d2cad9eb5d</t>
  </si>
  <si>
    <t>449843546854c1c20a560bcc47414c0b</t>
  </si>
  <si>
    <t>449f3475482b3e2a83e3d08eaa99d77c</t>
  </si>
  <si>
    <t>44a7b71ff4db304382a32b229441b281</t>
  </si>
  <si>
    <t>44af8639fec8bea3c082d435fc3a5a5e</t>
  </si>
  <si>
    <t>44b050f54fe22a957cadf3516ec0e354</t>
  </si>
  <si>
    <t>44b87ee6f37f915e2a218287d1acf1fa</t>
  </si>
  <si>
    <t>44c5dae14c55309b097d6c510ef1a986</t>
  </si>
  <si>
    <t>44ca3a6e88412fa58bacabe95656aa63</t>
  </si>
  <si>
    <t>44ce5b2db8d5cdec03361d95f88fb2eb</t>
  </si>
  <si>
    <t>44d2ec7f124befc9d02cd313f1af14c5</t>
  </si>
  <si>
    <t>44d48877c193df24fccfd55feefe7521</t>
  </si>
  <si>
    <t>44de6d7b8fcd0cd8db38002f58d6c20d</t>
  </si>
  <si>
    <t>44e39cef43dc4c715a13ab687ba2c081</t>
  </si>
  <si>
    <t>44ecd2ebe54e3c23da26345bfcf1c919</t>
  </si>
  <si>
    <t>44efa161f00e760df72f281915ad34e7</t>
  </si>
  <si>
    <t>44f1ed5ad211cfda9d2d52cc6564a36a</t>
  </si>
  <si>
    <t>4505b87dc4843da73734e3e1a6537999</t>
  </si>
  <si>
    <t>4513bfce86e880a4bb2d4fe606045ca1</t>
  </si>
  <si>
    <t>4519eb4d4f31920150447454d2a0b560</t>
  </si>
  <si>
    <t>452bc83e1374a9bcd2592f008c2a441a</t>
  </si>
  <si>
    <t>4537fa33050632b53247df7983dddff3</t>
  </si>
  <si>
    <t>45381c01fd8a0e60c741a9cf4736ebbb</t>
  </si>
  <si>
    <t>454645a3375b0ecfa430922acc9dc990</t>
  </si>
  <si>
    <t>4550a99f6056026fc76c5030f0f45fe6</t>
  </si>
  <si>
    <t>4551b488487e6cfa31f9e35073d3c5d4</t>
  </si>
  <si>
    <t>456f9f06a58b9d22e98d54aeae391575</t>
  </si>
  <si>
    <t>4587eb8e812c2627dfa490ffca18612a</t>
  </si>
  <si>
    <t>45881387721786e660460cd8bfcb2010</t>
  </si>
  <si>
    <t>458a9e03559c123f3ec5759e7d9cd4dc</t>
  </si>
  <si>
    <t>45973912e490866800c0aea8f63099c8</t>
  </si>
  <si>
    <t>45a410b9ee5e2362f406a525457778f9</t>
  </si>
  <si>
    <t>45aaf4069d08b57b6a114f06191ce5fe</t>
  </si>
  <si>
    <t>45cabff7376f8c028274aea4f717966a</t>
  </si>
  <si>
    <t>45df056976e1015aa17da9c75858579b</t>
  </si>
  <si>
    <t>45f0db29787836d9c41e760c90588af1</t>
  </si>
  <si>
    <t>45f470a790aede4d492919f4df65b123</t>
  </si>
  <si>
    <t>45f64c686796b863df6ec727e571a1ab</t>
  </si>
  <si>
    <t>46010c67bec146f0c9db27f42149c5d2</t>
  </si>
  <si>
    <t>460eec79907c666bcac2d1a397907b2b</t>
  </si>
  <si>
    <t>461206d002bda8c6925c7b3f27ed29c1</t>
  </si>
  <si>
    <t>4620d9ef6b668ab50248cec23ba52f89</t>
  </si>
  <si>
    <t>4630b9ea86d473a936d6dd589cee8b22</t>
  </si>
  <si>
    <t>4632b700f33d5fe26dda89127aa5b5b1</t>
  </si>
  <si>
    <t>4645204bfe0435a74ce5ada0eb4458ae</t>
  </si>
  <si>
    <t>46539a2a7ba12ec60ad78ead51805b26</t>
  </si>
  <si>
    <t>465a271ded1329037fb92a87a725c131</t>
  </si>
  <si>
    <t>465c942a1c3029a759415e862204114f</t>
  </si>
  <si>
    <t>466839bc7437c08a787345cd313ba3dd</t>
  </si>
  <si>
    <t>466a97f80260f9336c1be60a53042e14</t>
  </si>
  <si>
    <t>46756e8b057947b9f69b5a70f084817f</t>
  </si>
  <si>
    <t>4676e642aa92a4ba1131e935a2ac6246</t>
  </si>
  <si>
    <t>467fe7e72b99534adc114568a39c8102</t>
  </si>
  <si>
    <t>4686d89136b2dd26794d394cbbef8968</t>
  </si>
  <si>
    <t>46ad0b6df7c2befc459ec361a3b4ec2a</t>
  </si>
  <si>
    <t>46b6b021ac3c927cdf04d4d7533e8759</t>
  </si>
  <si>
    <t>46c3d7a39e516332b81a4841a2fae891</t>
  </si>
  <si>
    <t>46d4dc3795fd1a96b46bbc6cfdc5f3c5</t>
  </si>
  <si>
    <t>46d69313b61b50a82923f811db17de3b</t>
  </si>
  <si>
    <t>46e4569961d0f4ff5a4e8ff82a4396bf</t>
  </si>
  <si>
    <t>46e61fd85afa09032021c9b0b507b693</t>
  </si>
  <si>
    <t>46e889af10459a1b39f2be47d8729a02</t>
  </si>
  <si>
    <t>471f7bcf95321e4e00d947114c884bd3</t>
  </si>
  <si>
    <t>4729a8ef5b11ed2d8dc77d48deeeee04</t>
  </si>
  <si>
    <t>474a5a5d176b5d84afe62cdfa7d69dd9</t>
  </si>
  <si>
    <t>474b7ce14c066d845352314f51725fd4</t>
  </si>
  <si>
    <t>474e0b51c3e67e7861cf33ce9aff3f92</t>
  </si>
  <si>
    <t>4763c95c35b33b41ba1b0ca27bb2fac5</t>
  </si>
  <si>
    <t>4765a33a4ab50002a81f461694f64563</t>
  </si>
  <si>
    <t>47733b097428ea5d3b5646c79fa6caaa</t>
  </si>
  <si>
    <t>47746dec59be8d0a3591eb2e7ab72da5</t>
  </si>
  <si>
    <t>477506ed85684990371c7d22a1f5a75d</t>
  </si>
  <si>
    <t>477612d1e676932652d32281d67da87f</t>
  </si>
  <si>
    <t>477d714fae5a61fe245f9d4c7cebc2d5</t>
  </si>
  <si>
    <t>47892e2502f689c00844f192c73a4d0d</t>
  </si>
  <si>
    <t>479118262cc4228b46c613b6b3efa669</t>
  </si>
  <si>
    <t>47b40429ed8cce3aee9199792275433f</t>
  </si>
  <si>
    <t>47bcc66b360244699053868c95917bd7</t>
  </si>
  <si>
    <t>47c1158d35b8d9f0453d5f2ddbbcb3b0</t>
  </si>
  <si>
    <t>47c99bccd0e7674a94f97d36e8b00dbc</t>
  </si>
  <si>
    <t>47ce198e173de34ed4c92187e82717ac</t>
  </si>
  <si>
    <t>47d11383b93b217d96defbb2ef1a209b</t>
  </si>
  <si>
    <t>47d31d84d5649bc830782ef347952048</t>
  </si>
  <si>
    <t>47f6d79f82f6b8667a9282d11ad1b931</t>
  </si>
  <si>
    <t>47f94daa7c25c51ecaab4744c6025f2d</t>
  </si>
  <si>
    <t>47ff8d381edb0deb837f57d7805f0a56</t>
  </si>
  <si>
    <t>4806c15e687faabdb46ca2643cfcfa6e</t>
  </si>
  <si>
    <t>48085a2da6f7f5d46958b76af0dadf07</t>
  </si>
  <si>
    <t>480ee2078a3e46f9d5e2fc737ca22b10</t>
  </si>
  <si>
    <t>482ef538799136578c9ae6ffc2d93252</t>
  </si>
  <si>
    <t>4830473362441527781ef6c1860cac4c</t>
  </si>
  <si>
    <t>4832ff0402c0e07fcf802721babe2b05</t>
  </si>
  <si>
    <t>4854af5348bb406f4929fbe225112925</t>
  </si>
  <si>
    <t>4856100f6860747b156ecf6405386b7b</t>
  </si>
  <si>
    <t>486243a178f73c65e29ab9636617a49a</t>
  </si>
  <si>
    <t>486fed80178943ecdec90413036af979</t>
  </si>
  <si>
    <t>48755ebcffac911029c4d20f6ac536ac</t>
  </si>
  <si>
    <t>48805bfedbbbfe75dabe602c05eae895</t>
  </si>
  <si>
    <t>489191dca3848c2c6ddbf667d4935fc3</t>
  </si>
  <si>
    <t>48997989a21e741f0f93be9870c82b90</t>
  </si>
  <si>
    <t>48c5decbdf6fcf15cdf335a81ef879c0</t>
  </si>
  <si>
    <t>48c923725afb1e9fc4d686c4ffb3cf03</t>
  </si>
  <si>
    <t>490566f702bcd9c328d15da3a01706fb</t>
  </si>
  <si>
    <t>490580980004a090d98d9d45064db2a1</t>
  </si>
  <si>
    <t>490e475128481b0ccedaa812af721e53</t>
  </si>
  <si>
    <t>491f6ec025e763b2fea3db1bf2b9b43e</t>
  </si>
  <si>
    <t>492e7cf9df2e0665bd893b5cbbcca6a3</t>
  </si>
  <si>
    <t>493e8e1cbab42239778580dfb102b213</t>
  </si>
  <si>
    <t>4948f06b894477c108c871a15fd4f1d6</t>
  </si>
  <si>
    <t>494a9c2e25b72a3d3ba5c1a4adb9c421</t>
  </si>
  <si>
    <t>4962467df8bbf58b2f212f805a473446</t>
  </si>
  <si>
    <t>4974295376c45fc743638ffad01b8959</t>
  </si>
  <si>
    <t>497d0bf310db54cf903becf62f8ac606</t>
  </si>
  <si>
    <t>4989085cad96697e77c016d0e856b166</t>
  </si>
  <si>
    <t>49a12cdc30a64a726aa3c369ee8e2ef8</t>
  </si>
  <si>
    <t>49afe75c3c09b9e94e1456ffa5e67ff4</t>
  </si>
  <si>
    <t>49bb32cab29be3bbe1a0ae27978edb48</t>
  </si>
  <si>
    <t>49bf06962eeb0701f8757f0a7d6d74d1</t>
  </si>
  <si>
    <t>49ca036c28f05c435aa83b00e220efd9</t>
  </si>
  <si>
    <t>49ec6dcd0e22a1a2eb4657b5f02046da</t>
  </si>
  <si>
    <t>49feda914c01f29c2cfdf7708278752e</t>
  </si>
  <si>
    <t>4a21e3eb07861993fbaae74314b0d224</t>
  </si>
  <si>
    <t>4a23fbea65fe9c7d1163141340436ca0</t>
  </si>
  <si>
    <t>4a285271de93865d4865f3cb399ec41c</t>
  </si>
  <si>
    <t>4a43d3c22320336cee933c3b90a9e55b</t>
  </si>
  <si>
    <t>4a500df6bccc8012825a767ea8d04a28</t>
  </si>
  <si>
    <t>4a5ec3a39f61790953b9bb48bfd301d4</t>
  </si>
  <si>
    <t>4a63bdb264d95eae86109b24b4880aee</t>
  </si>
  <si>
    <t>4a661ab7f8cc33b9cb79df5c0b912a73</t>
  </si>
  <si>
    <t>4a662ab61cb0e83833f4b6ff3ed84792</t>
  </si>
  <si>
    <t>4a67b546b856f02914a14967ded3c7af</t>
  </si>
  <si>
    <t>4a690c399549365763c91fd29ead7345</t>
  </si>
  <si>
    <t>4a6d74776f450ae638cd987636c78491</t>
  </si>
  <si>
    <t>4a757189692c5edda3f4491ed110f223</t>
  </si>
  <si>
    <t>4a7ba6325c33a13c0b278d17d8852b60</t>
  </si>
  <si>
    <t>4a8f891261e65e3492bec04649cbaf57</t>
  </si>
  <si>
    <t>4a9aa52753aac6caa45637771c96ace4</t>
  </si>
  <si>
    <t>4aa1a996d80cacb74d1653b2cf934be0</t>
  </si>
  <si>
    <t>4aa3affa1cabce4defa1f592b369baba</t>
  </si>
  <si>
    <t>4aaf9b9778e313ecfcfe11ba5673b136</t>
  </si>
  <si>
    <t>4abba1209ac9ef2480b19c2e88391f23</t>
  </si>
  <si>
    <t>4ac0414dab9b48f0b168bb305b85df12</t>
  </si>
  <si>
    <t>4ac05edf248d6206469e17c32e52c9ac</t>
  </si>
  <si>
    <t>4ac657f0949f8f58a10b48c192df0b4e</t>
  </si>
  <si>
    <t>4ac735cd851ba30e7b280f7e045544a0</t>
  </si>
  <si>
    <t>4ad8cbb7faf3db8150935f1f06b16663</t>
  </si>
  <si>
    <t>4af6ca2a69957cdc073ddf26d1900ddb</t>
  </si>
  <si>
    <t>4b038a7f8dfc36755eca741381e379e3</t>
  </si>
  <si>
    <t>4b07e96261a6c3f0dd713dd75a1d0658</t>
  </si>
  <si>
    <t>4b084373ddadca63d02071a40596da80</t>
  </si>
  <si>
    <t>4b2dc3d5bb4accd12c73d55b2a10f856</t>
  </si>
  <si>
    <t>4b3b5a1764a6d2a253ea4f815e3a1521</t>
  </si>
  <si>
    <t>4b5893f13b0e06d63d6a27fd04544deb</t>
  </si>
  <si>
    <t>4b6bcf7a51da38b9e26ab10ee7186d6d</t>
  </si>
  <si>
    <t>4b73f2ad2d258e45ad46b02fa9125f74</t>
  </si>
  <si>
    <t>4b90aa110f5e0cb3e51453e858d17d03</t>
  </si>
  <si>
    <t>4b99a000045d86380d5b014642fbc499</t>
  </si>
  <si>
    <t>4ba6cf8c58812d65edc6a67cf37c4aeb</t>
  </si>
  <si>
    <t>4bae63148c0e5ba0afb03cace07f580b</t>
  </si>
  <si>
    <t>4bbf3cd0e516cad47209a71b4ed02f94</t>
  </si>
  <si>
    <t>4bcb31b6a61c7fdbcb397a502edd29a1</t>
  </si>
  <si>
    <t>4bd13580e951063d19e99e60bc4d1492</t>
  </si>
  <si>
    <t>4bd64e323a8913934e03a501c3f32b71</t>
  </si>
  <si>
    <t>4bd891688089fefa2a88b0c0da2ce5d2</t>
  </si>
  <si>
    <t>4bdde1ba1f6aef6c851f5ba80be3433e</t>
  </si>
  <si>
    <t>4be80534fe74f207dfb35e7b895a91c5</t>
  </si>
  <si>
    <t>4bea538b29c975028b7af11cf3bf97f1</t>
  </si>
  <si>
    <t>4bef799000dee0ad92c4b0397f9d16ed</t>
  </si>
  <si>
    <t>4bf39eca09442371845c5e3a303b17fb</t>
  </si>
  <si>
    <t>4bfc4fba07fff7db47e3017b9fe22ec6</t>
  </si>
  <si>
    <t>4c1eb4e6d52d42048614e4c46f3c5f9e</t>
  </si>
  <si>
    <t>4c2b907fb694dc3ec7affecb0725c420</t>
  </si>
  <si>
    <t>4c2efd43936f16115387b1ea65312cc4</t>
  </si>
  <si>
    <t>4c3c77b27f585da8c9e4629aba2f7817</t>
  </si>
  <si>
    <t>4c53b2ac030f08c0469e8de45af2e400</t>
  </si>
  <si>
    <t>4c66c3496efdc2ec571277fff303a631</t>
  </si>
  <si>
    <t>4c6e24a5fceacbcf444cdb5141ec1688</t>
  </si>
  <si>
    <t>4caaa2c8d6544804296a156b210a8d47</t>
  </si>
  <si>
    <t>4cb385f74038f0750930b7baa3aaa3fc</t>
  </si>
  <si>
    <t>4cb686f61b0dc1fccb62139434f14b44</t>
  </si>
  <si>
    <t>4cb8cb3ecb5dbc9df36cb56451499a0f</t>
  </si>
  <si>
    <t>4cbf4f8f95033da28ecc48d007d1b49f</t>
  </si>
  <si>
    <t>4cc44db58430b3250f2ef264dbcc3b4c</t>
  </si>
  <si>
    <t>4ccbbab8f710965493ad65dc986dd9c2</t>
  </si>
  <si>
    <t>4cdae837c07c681dc80adebc6ee90b99</t>
  </si>
  <si>
    <t>4ce2a78f4b4b1166f0e04bbdc825f7b3</t>
  </si>
  <si>
    <t>4d0f637afbd692c3e9fbffbc338de497</t>
  </si>
  <si>
    <t>4d1169dbb1880a13338378683225356b</t>
  </si>
  <si>
    <t>4d1eeeb5922d5d55dbe1be7623dc18cd</t>
  </si>
  <si>
    <t>4d31272d8cb07c4ab84562c8ae2e0fdb</t>
  </si>
  <si>
    <t>4d33c3b8db205a116cc13b56b4cbf5cd</t>
  </si>
  <si>
    <t>4d3490763a1e9814400feeded1534a33</t>
  </si>
  <si>
    <t>4d34eb469920ba37e6cab956395a5265</t>
  </si>
  <si>
    <t>4d3acbe72723c00c24fdbf452160d13b</t>
  </si>
  <si>
    <t>4d43556083ebb5d85e8a49e87730add6</t>
  </si>
  <si>
    <t>4d47d3a70d758db37a0cfd7fcc946ffd</t>
  </si>
  <si>
    <t>4d59685727333d1dbcbbcfd3f0795423</t>
  </si>
  <si>
    <t>4d6654ead4a57a151e3df6fb20052675</t>
  </si>
  <si>
    <t>4d680edbaa7d3d9bed69532957368a03</t>
  </si>
  <si>
    <t>4d6951fdb1a472a77ce1422ca656c2b8</t>
  </si>
  <si>
    <t>4d6f79209e34185f85488e65c20c63a8</t>
  </si>
  <si>
    <t>4d800ff31c8c5d493ba7137dbf5b45b7</t>
  </si>
  <si>
    <t>4d808ed2901ed7dfebbb74bf1cbb74f6</t>
  </si>
  <si>
    <t>4d8333ce7e8cf1184099aeab819da7e5</t>
  </si>
  <si>
    <t>4d8bce6f55c5f41f046cad9b87cb8fe1</t>
  </si>
  <si>
    <t>4d9190887b47ff1b89c657c788c038f6</t>
  </si>
  <si>
    <t>4d9398d65f7b55527d3e69ad7ff3622b</t>
  </si>
  <si>
    <t>4d9bdc2fb2669f62c3f9b40eb1a41c4b</t>
  </si>
  <si>
    <t>4d9d469ff1df648081f3e7648d24e82f</t>
  </si>
  <si>
    <t>4dacdd4bc2de0f5f0aa9e11a735e8e33</t>
  </si>
  <si>
    <t>4dadb98bf1a3966f985a0e3e5923d413</t>
  </si>
  <si>
    <t>4db6394e792193904621c7cab3e2120f</t>
  </si>
  <si>
    <t>4dba50963d750e691239a5fb64bed86f</t>
  </si>
  <si>
    <t>4dc7e4499db06c25a94a1b3cbdd9c8df</t>
  </si>
  <si>
    <t>4dcebe90e2424ee4fc1a68c8d39aa533</t>
  </si>
  <si>
    <t>4dd4fdc64737dc3f4472ceda049cb1ba</t>
  </si>
  <si>
    <t>4de5e476244e0fced5eabc7d26c02dd9</t>
  </si>
  <si>
    <t>4dee2a3e6470bab984859192120d6e3e</t>
  </si>
  <si>
    <t>4e0d63d72f1cacc32d4cbc36b7d1d176</t>
  </si>
  <si>
    <t>4e15214b61d5e952ea58075636fc6e99</t>
  </si>
  <si>
    <t>4e1679640c29ba05f498ac20e026213e</t>
  </si>
  <si>
    <t>4e1731379ed8376e1dcbaa32869b0a2c</t>
  </si>
  <si>
    <t>4e27ad7f1a6821ceddc8442eb1875014</t>
  </si>
  <si>
    <t>4e36f5d1cafd53e3196ed1e81e7e0458</t>
  </si>
  <si>
    <t>4e374e4dfd548826be217c8b81aeb432</t>
  </si>
  <si>
    <t>4e3cc1c522e0aef1e726d2f9eaeb8807</t>
  </si>
  <si>
    <t>4e50ee5ebc37a770f257082adfbeff18</t>
  </si>
  <si>
    <t>4e5e560075bde8260400f40135c0375b</t>
  </si>
  <si>
    <t>4e9cb71601575577f2208d3aedf933cc</t>
  </si>
  <si>
    <t>4ea7a0509e9dc440b977de71fe9128cb</t>
  </si>
  <si>
    <t>4ebed5a2d80995d747c4f4728007b406</t>
  </si>
  <si>
    <t>4ec19b697aade053fdce351d848f2a01</t>
  </si>
  <si>
    <t>4ec2eea90506ad5dd1284a1a7e4cafee</t>
  </si>
  <si>
    <t>4ec3c9f805653722ef9965b81ffe924c</t>
  </si>
  <si>
    <t>4ec57b5a1be421a2a793a22237120c24</t>
  </si>
  <si>
    <t>4ed418ef4e45eb8f9b22aee4366e9541</t>
  </si>
  <si>
    <t>4ed8ff23c5c750ac1bd49b98d15f7bb8</t>
  </si>
  <si>
    <t>4efbb5172eeaa8a9dd5a9483cfae3637</t>
  </si>
  <si>
    <t>4f1743c0fc4465b3df1209280e727fa6</t>
  </si>
  <si>
    <t>4f1e72c86c397722120a1cb409714f5e</t>
  </si>
  <si>
    <t>4f209a7c48b44a32ff3196ddbfb4d67e</t>
  </si>
  <si>
    <t>4f21594649a0235ad65ded11ba7c8ea7</t>
  </si>
  <si>
    <t>4f420928ce3031d9833981e1bd5005a0</t>
  </si>
  <si>
    <t>4f45b64cff81907c56fcca5991321f97</t>
  </si>
  <si>
    <t>4f4648dfa78caa119b66bd224242c826</t>
  </si>
  <si>
    <t>4f4aab3539f49d375bf09c03c7f9fac1</t>
  </si>
  <si>
    <t>4f533b4e7c45ae5248904a961cf710e6</t>
  </si>
  <si>
    <t>4f62f7be75d84075c16a2a5f65938a72</t>
  </si>
  <si>
    <t>4f6c9a6e90735ece5281f9ed8b5d9b10</t>
  </si>
  <si>
    <t>4f6d5b0656f4701bba88a3351199cb14</t>
  </si>
  <si>
    <t>4f73244a226bb31dd99853458f70c537</t>
  </si>
  <si>
    <t>4f7d7c29804187d1b3e013ac5fe1dae5</t>
  </si>
  <si>
    <t>4f9a5e34b38f10ef71c5753cc953be3a</t>
  </si>
  <si>
    <t>4fa0555af785b01d6fd80634b8c3a87a</t>
  </si>
  <si>
    <t>4fafa25ee16300a26f7ef92f3d15b58b</t>
  </si>
  <si>
    <t>4fb33c4b52b23477ef973e799871ec37</t>
  </si>
  <si>
    <t>4fc1ab1684475d151043e9bcb3e3a0eb</t>
  </si>
  <si>
    <t>4fc24c6e6c09b89f876806e55dc8fcda</t>
  </si>
  <si>
    <t>4fe4c496a13fb35dc73b330ccb988813</t>
  </si>
  <si>
    <t>4fe8bf212087b2b27d2d5ca8bc866a74</t>
  </si>
  <si>
    <t>4fe900d6fa9492ee36b17a34cef5d7ad</t>
  </si>
  <si>
    <t>4fec92299349d37362908a6a5685a0d6</t>
  </si>
  <si>
    <t>4ff8e28200e5a7a50b448cfaaf1f8ed3</t>
  </si>
  <si>
    <t>4ff907acfe03d4b4eccece88f700eb43</t>
  </si>
  <si>
    <t>4fffddeaf14b2a486b47dd30c6f6f480</t>
  </si>
  <si>
    <t>500368690d38fbc1b8ceaa8c0b05e456</t>
  </si>
  <si>
    <t>5005f0fff3706e3297c1015ed5e41d18</t>
  </si>
  <si>
    <t>500e2838d85214e92e2c15b2fd5303b7</t>
  </si>
  <si>
    <t>502324e1f5fe134521e73937bfc90320</t>
  </si>
  <si>
    <t>5026ddae0cd10e29c5d2f0f37f2fe917</t>
  </si>
  <si>
    <t>5036504a490faa98bb9506a134df8a6a</t>
  </si>
  <si>
    <t>5038506ec2dd435985c9a1b5a092c82a</t>
  </si>
  <si>
    <t>503d1a98081c7307e6e875ba8af189e6</t>
  </si>
  <si>
    <t>503ef248be94702d1a7c1d401223f843</t>
  </si>
  <si>
    <t>504779028c4065be89d73e2b2aac60e2</t>
  </si>
  <si>
    <t>504a177139942c6e3aee4be10accaac6</t>
  </si>
  <si>
    <t>5050bad26c6099dce48e97368a53f149</t>
  </si>
  <si>
    <t>5052e182aee58daae49fec8b9caad0c9</t>
  </si>
  <si>
    <t>50782cd44ddec8134f7d93043ebfd333</t>
  </si>
  <si>
    <t>507d1e709281d55c6f0f4901f3ef00c9</t>
  </si>
  <si>
    <t>509098735f5ef060b30337a4261fe363</t>
  </si>
  <si>
    <t>50987c164be26b0ad4ab868bdecbd6bf</t>
  </si>
  <si>
    <t>509be166b4a9400819808bea4ba08ec5</t>
  </si>
  <si>
    <t>50a6272e4de975f1b97fca4f68157f84</t>
  </si>
  <si>
    <t>50bbd6f58e1641ea899a67a31871cc73</t>
  </si>
  <si>
    <t>50c0b3061124f52038988f4f6a41dc79</t>
  </si>
  <si>
    <t>50cb20f783b26639e858a27798b315b6</t>
  </si>
  <si>
    <t>50cbad22f69c1f191f6a883861590014</t>
  </si>
  <si>
    <t>50d106ba3cf9cbe0e44dada341e190fc</t>
  </si>
  <si>
    <t>50ef70ab0e17f1d235cada82f7189bbb</t>
  </si>
  <si>
    <t>50f357099566f1be7abfaf8d9dc5b004</t>
  </si>
  <si>
    <t>510489aaadbd8f7064bc8f433b222de9</t>
  </si>
  <si>
    <t>51074d1feab8a648c5d1dfb7c354674d</t>
  </si>
  <si>
    <t>5118fc0388588e95a1eb25564d1a3946</t>
  </si>
  <si>
    <t>51274dc531d06d31c1e36aeadd41bc05</t>
  </si>
  <si>
    <t>512c6d2dd9904e8ce639b106a7689949</t>
  </si>
  <si>
    <t>513aeb569eda09cb3e7bf6aae2ddcdc4</t>
  </si>
  <si>
    <t>513b6592fe9a0b61ad5be337680b84d0</t>
  </si>
  <si>
    <t>5168f4f478a3ad3d61e81119fc158910</t>
  </si>
  <si>
    <t>51725d3e4bdfc97e28b40543310da8a3</t>
  </si>
  <si>
    <t>518ca81bf7a1b719e32d6847b6afff85</t>
  </si>
  <si>
    <t>519969ff2784ef6b51d1a89f1534c23f</t>
  </si>
  <si>
    <t>51a78fb31e4d1dc9a712c428af94ce6d</t>
  </si>
  <si>
    <t>51b293b7ef9af17da9a922ce4069c202</t>
  </si>
  <si>
    <t>51cab0235fdd0e37f744024696d8e66a</t>
  </si>
  <si>
    <t>51de77120c854253873cebe912d4d46b</t>
  </si>
  <si>
    <t>51e827dc634ca855acba1d305c4649af</t>
  </si>
  <si>
    <t>51f0c74a5a4bb9d033837707f629b9b9</t>
  </si>
  <si>
    <t>520abddc927a700feff7540c0299d225</t>
  </si>
  <si>
    <t>520cd2a1b7a654a2ef87cea17588b358</t>
  </si>
  <si>
    <t>52334e03e9dc25babfc8207b509b2acc</t>
  </si>
  <si>
    <t>523d5e9ab692bee9c8dfd7063351f696</t>
  </si>
  <si>
    <t>523d7597c0c82db94fd16b4213e2f0ab</t>
  </si>
  <si>
    <t>524373cdfe081410364850a83583b23f</t>
  </si>
  <si>
    <t>52689df16b83773c1004b27478ffe49c</t>
  </si>
  <si>
    <t>52760c1d47cac70d898facb7ac9aa803</t>
  </si>
  <si>
    <t>527ef7d428c7f5edbd92451ba0b7ce70</t>
  </si>
  <si>
    <t>528e6fd7c03c379de286d97ec507a6f7</t>
  </si>
  <si>
    <t>52b9aacc52af6fe2fa59c2f86e84a735</t>
  </si>
  <si>
    <t>52e6988a13f9dd7d567b0816dba52a03</t>
  </si>
  <si>
    <t>52f3d979cd31211d1a3ef16a187def92</t>
  </si>
  <si>
    <t>530368768e371e6f8068c3209e1157d9</t>
  </si>
  <si>
    <t>5309697895b2dd99b05c248512f668cc</t>
  </si>
  <si>
    <t>53251dae6eb94ed4fa67b57bd60e58bf</t>
  </si>
  <si>
    <t>532eef07d5a2ff826ffd6ef0979e1645</t>
  </si>
  <si>
    <t>53302305754d77daab8c64a29db8d8c4</t>
  </si>
  <si>
    <t>5333db16fe357175d39c82840dd3269d</t>
  </si>
  <si>
    <t>53354e0184a8a43cd9f722bc2af844cb</t>
  </si>
  <si>
    <t>53595a8aa421790cc9d2e85db64cb3c1</t>
  </si>
  <si>
    <t>53644a8a66249361bd171848c8df4f83</t>
  </si>
  <si>
    <t>5396a52ab4998b4d8ccb51b73cbc35d1</t>
  </si>
  <si>
    <t>53a2fc4e276fa45a7962cec897d2bc89</t>
  </si>
  <si>
    <t>53b74e6d05c2fa0f3915c608e6537d30</t>
  </si>
  <si>
    <t>53be479f3b3486d26abed234b365a359</t>
  </si>
  <si>
    <t>53c13f6010b84ebe8ee418785dd62890</t>
  </si>
  <si>
    <t>53c61cdae4eb4c8812c19f8da2363a36</t>
  </si>
  <si>
    <t>53c71d3953507c6239ff73917ed358c9</t>
  </si>
  <si>
    <t>53cbc02ffe278ca84b6f4920d9d3ecd5</t>
  </si>
  <si>
    <t>53dc49c7f7145d44eafa6c61d5f72e45</t>
  </si>
  <si>
    <t>53ec23d3e71b749fd840c22675065007</t>
  </si>
  <si>
    <t>53fa17c349c4b3dcbbadd8aad2eb559b</t>
  </si>
  <si>
    <t>54294e5e2e918ef6ac62494144f35b06</t>
  </si>
  <si>
    <t>542a75015e9fb10f090ea35b36cb470d</t>
  </si>
  <si>
    <t>542d558d7cd9f734858beabe2622b2bd</t>
  </si>
  <si>
    <t>542dd8c7a80f7006b56c9cbb95e6433b</t>
  </si>
  <si>
    <t>542f6adc8252efb82f286307de986bc4</t>
  </si>
  <si>
    <t>543191db0a8f28cd664d601260fb1dee</t>
  </si>
  <si>
    <t>543a9bf05657bd3c5099de23d13139a1</t>
  </si>
  <si>
    <t>5460b7ae3e4318981a10de9300d62d93</t>
  </si>
  <si>
    <t>546217c016be73136e22021e4d63985f</t>
  </si>
  <si>
    <t>546ffb713086001ce9f0009158f88b73</t>
  </si>
  <si>
    <t>5471298c2cafa3ef73e2eee59a5a9f4b</t>
  </si>
  <si>
    <t>54766753b06221dcdc0b0d27db25cc10</t>
  </si>
  <si>
    <t>5476692f5bd7809bea1c3e1b737f9246</t>
  </si>
  <si>
    <t>54787cae1cb90fdafe197fe2bc300cd0</t>
  </si>
  <si>
    <t>547b3cfe3d9a94652532f7e8bfec4f0b</t>
  </si>
  <si>
    <t>5485b7aec242643d6d20665586e616e0</t>
  </si>
  <si>
    <t>549e5c65d1f41cb1c4d307752c3b9eae</t>
  </si>
  <si>
    <t>54a05520cf3e089ebf5dd8575f9ac38a</t>
  </si>
  <si>
    <t>54a51314febd38a9bfb89a9f49006289</t>
  </si>
  <si>
    <t>54d744a4410b1edccc36c6d1f1c7e097</t>
  </si>
  <si>
    <t>54e18621b0dcda1233f2d5bda4effa58</t>
  </si>
  <si>
    <t>54ee4ac3ad09faa2237f8a844b4d7b92</t>
  </si>
  <si>
    <t>5506c622c9692ec1a2145b8b8f712eba</t>
  </si>
  <si>
    <t>551881f4a46fb5aafca0e72765c499a9</t>
  </si>
  <si>
    <t>5522a12955cedd37b099162e09a818c0</t>
  </si>
  <si>
    <t>55241c40e4d2ee72be056dc4d17acc5b</t>
  </si>
  <si>
    <t>552dee1afe356f3a07f118a9d0741b53</t>
  </si>
  <si>
    <t>5535824c4716c782eed6edd2624a79ce</t>
  </si>
  <si>
    <t>555761ab2426364f42e9e018047df4e0</t>
  </si>
  <si>
    <t>558266bfba11bf9a23f7634ee0657f43</t>
  </si>
  <si>
    <t>558b5f3eea27fa1b4cbc05013c45948e</t>
  </si>
  <si>
    <t>55965253f02e0f625cfd4efb9c0f4178</t>
  </si>
  <si>
    <t>559f0bbfa2518e102877dcb7f65735ef</t>
  </si>
  <si>
    <t>55a90b35362150673d3546509274be53</t>
  </si>
  <si>
    <t>55adc5cef9556477770f0b858669f8fc</t>
  </si>
  <si>
    <t>55b2e390d5d80ada31ad1b795ebeb087</t>
  </si>
  <si>
    <t>55bf02fa5414e7b29c5b651c33626e9b</t>
  </si>
  <si>
    <t>55cb95c5d7432b481870e028524b53e2</t>
  </si>
  <si>
    <t>55e144afb3e4115f6c520fb6242cd1bf</t>
  </si>
  <si>
    <t>55e2d723733c45033e71cb4d44690234</t>
  </si>
  <si>
    <t>55ea42c21b83d2496cbaea27a33ca8d4</t>
  </si>
  <si>
    <t>55f4f83d7685e3e84fe9ee9fdc7c953c</t>
  </si>
  <si>
    <t>5601fa41e5818b9941a6bdd21978b6ac</t>
  </si>
  <si>
    <t>5610645066118adab4ba8c6304296f84</t>
  </si>
  <si>
    <t>56137cd32ae890d2f8f4c0b770da009f</t>
  </si>
  <si>
    <t>5617a131d53f18d61b0b90a2d279e820</t>
  </si>
  <si>
    <t>561a3b9c8e282502bd86b6504b17544b</t>
  </si>
  <si>
    <t>5639e62ac4812b66eefbb05288c44eef</t>
  </si>
  <si>
    <t>56580e29cdcf56834efd1a9eb48e5f35</t>
  </si>
  <si>
    <t>566c54af4e636ee14ef5e97398919a60</t>
  </si>
  <si>
    <t>567320164aa96555310f5c8ed6e8c5d7</t>
  </si>
  <si>
    <t>568337b4978bd295de7988937a5e2e83</t>
  </si>
  <si>
    <t>5698301facad559e3efdf43331ee9fbb</t>
  </si>
  <si>
    <t>56a180bcb89d62e8620d006de4c4bc4d</t>
  </si>
  <si>
    <t>56a88710573842db37ac692a3252a761</t>
  </si>
  <si>
    <t>56aa3b6b2c30314ee80914fea9543573</t>
  </si>
  <si>
    <t>56ba02ddcb5947d6fe4d7816e623e054</t>
  </si>
  <si>
    <t>56cb6b46e4f5912e168d6b1394525ce5</t>
  </si>
  <si>
    <t>56e11716ba370a51d5795ecf34f9510d</t>
  </si>
  <si>
    <t>56e1c856e7ae477843836db62d4589b5</t>
  </si>
  <si>
    <t>56e26a902ce7881f0a64c34a8192b537</t>
  </si>
  <si>
    <t>56e46d1a61ebb9b86fa914b4007d8a97</t>
  </si>
  <si>
    <t>56e7d463a96db09e951999dd6e74f136</t>
  </si>
  <si>
    <t>56ee0507f806ad1a079e2905d5beff09</t>
  </si>
  <si>
    <t>56fd7f1e63ea8177e02f64f5077ee7f3</t>
  </si>
  <si>
    <t>570610b25d5f59c9e9d3dccb2cea3614</t>
  </si>
  <si>
    <t>57234dd70be5134da4994cc77f7d7693</t>
  </si>
  <si>
    <t>57304eef5f1140a0c92e7e3857266f0c</t>
  </si>
  <si>
    <t>5736fad1e7ba84e0bab487006ce68cef</t>
  </si>
  <si>
    <t>5754d3172f19f363edbaf03691b9f989</t>
  </si>
  <si>
    <t>5770d4a84c1a09336d4c93063323d21d</t>
  </si>
  <si>
    <t>578edeaef53420e1e319b2485b95be30</t>
  </si>
  <si>
    <t>57bc74eb1e10edbb55d22d71b35d9b72</t>
  </si>
  <si>
    <t>57c81c283a192e74b48c36108ad73101</t>
  </si>
  <si>
    <t>57d0641da97fead93c9541a7c3b1fc75</t>
  </si>
  <si>
    <t>57de08bdf9af8887e90203f0a8e22cef</t>
  </si>
  <si>
    <t>57e4399c47c85b49ab7fef194b4e14b7</t>
  </si>
  <si>
    <t>57ed8be469a185c4797b2d3e82572315</t>
  </si>
  <si>
    <t>581df21026c7ba80ffbaa5c3c21a6788</t>
  </si>
  <si>
    <t>5820a1100976432c7968a52da59e9364</t>
  </si>
  <si>
    <t>5825f62edda362144cd0c349124fa927</t>
  </si>
  <si>
    <t>583ad689dbd7bd2d996f11aa82865ae5</t>
  </si>
  <si>
    <t>5843a9829481b1b64ecf83d1f0da0945</t>
  </si>
  <si>
    <t>584f220e644d75e103f1e3a2f7a192cb</t>
  </si>
  <si>
    <t>5850e8784a0cbe5e3e5c0d7ccd5ccef7</t>
  </si>
  <si>
    <t>585350d8134c384f89524f203b747ee0</t>
  </si>
  <si>
    <t>5860cc6e7b232e3c597af193d7760d1a</t>
  </si>
  <si>
    <t>587cc93c9570b0620ed4d9b9d8d13c23</t>
  </si>
  <si>
    <t>5883da330a000a37d4929a4a68247c91</t>
  </si>
  <si>
    <t>58862b6204545c832643872387966329</t>
  </si>
  <si>
    <t>588867aa05bba47fba33fab42f8b43a7</t>
  </si>
  <si>
    <t>589208c4bf8d3e9c613ee4b6de49c568</t>
  </si>
  <si>
    <t>58955108a9a0a8b3762f903aba23099a</t>
  </si>
  <si>
    <t>589c3ab133743b5ef0cf1bf4e3e72db3</t>
  </si>
  <si>
    <t>58a119245f2e512b9b05bec10cc8c1c6</t>
  </si>
  <si>
    <t>58af2a09b442a8b28f672e56ad7154b5</t>
  </si>
  <si>
    <t>58af5cb7dd3b38d0e83d7768dade1e0a</t>
  </si>
  <si>
    <t>58b87ea5983b516a65c22435901c83a5</t>
  </si>
  <si>
    <t>58bb1a30c2cb9520d5de66b39ed7cc0e</t>
  </si>
  <si>
    <t>58bc3625f4925bd71d1c391652d57770</t>
  </si>
  <si>
    <t>58c13edc5bd22f175bc88f5d637b4656</t>
  </si>
  <si>
    <t>58c5215132c75e7d8226faaf2fab73a2</t>
  </si>
  <si>
    <t>58d21ad5a9ab4a46289353de5219fefd</t>
  </si>
  <si>
    <t>58d6b7ad12ad08c7c8031d623ea2219d</t>
  </si>
  <si>
    <t>58e03095584d960583933517a2aae5df</t>
  </si>
  <si>
    <t>58f1c10f00a2c9c563d537758641a714</t>
  </si>
  <si>
    <t>58fcb8ce8784213ace394e1427f50fb7</t>
  </si>
  <si>
    <t>59169828620034ef7061641d4a69fb5d</t>
  </si>
  <si>
    <t>5917ce1efc6236fc7a96079d1f91a966</t>
  </si>
  <si>
    <t>5943d2b7f07adf0f9bd4dd14b9ecd070</t>
  </si>
  <si>
    <t>5956fa21016f2b556a3959ff5aea8536</t>
  </si>
  <si>
    <t>597ed802dbdf253e02ed5dc145617466</t>
  </si>
  <si>
    <t>5989e29098198898f9fe8490e6040c6b</t>
  </si>
  <si>
    <t>59a102271eb92484cb4b57af66a13e02</t>
  </si>
  <si>
    <t>59a547acd221c8cbc2db1baf4d53ebac</t>
  </si>
  <si>
    <t>59a5648d91a60574c541152e2fe1c66c</t>
  </si>
  <si>
    <t>59bcc9fb2660aef0efcae5ef816fe8da</t>
  </si>
  <si>
    <t>59da0d6767ec282e26ad95f315276dbc</t>
  </si>
  <si>
    <t>59e55fcdf11e934a4e452c01ce6b7fde</t>
  </si>
  <si>
    <t>59e6b7178ae983c683bfb1ddec70fa49</t>
  </si>
  <si>
    <t>59e87cfa722bf039f1379c56d0f97e07</t>
  </si>
  <si>
    <t>59e965eb9a8f7f341a003466fbe14229</t>
  </si>
  <si>
    <t>59ee2fecea61fffb6f6da1adf48df362</t>
  </si>
  <si>
    <t>59f26737bbeea8142a7e982cfce13e7a</t>
  </si>
  <si>
    <t>59fa9c0df154e7b3b8bb9eb70cd4ec86</t>
  </si>
  <si>
    <t>5a071192a28951b76774e5a760c8c9b7</t>
  </si>
  <si>
    <t>5a1102060039d732884f1bacf59268a0</t>
  </si>
  <si>
    <t>5a213cd2c31b85edd98ae1ab50c50aee</t>
  </si>
  <si>
    <t>5a2c5c05a81bd6f430409c33079b43b1</t>
  </si>
  <si>
    <t>5a36e0cadeb1361495426b6f5b8c01ae</t>
  </si>
  <si>
    <t>5a6da3ba0d659abdabc4359be7697099</t>
  </si>
  <si>
    <t>5a862434f3a367a4727fd219326cc689</t>
  </si>
  <si>
    <t>5a962ab275ff0511438ef6b791d5d31b</t>
  </si>
  <si>
    <t>5a97cb85d8737c11775451e5bcf67286</t>
  </si>
  <si>
    <t>5ab34a3449b54e0fff6d7ba20781a655</t>
  </si>
  <si>
    <t>5abf18d13baf7acb60e616f758d61928</t>
  </si>
  <si>
    <t>5ad5a1ef522da1732ab963ea1fb6165b</t>
  </si>
  <si>
    <t>5ad720f90855a1b905286d8a59dd0aca</t>
  </si>
  <si>
    <t>5add1b45cd9bc70f43535f349cfed8ce</t>
  </si>
  <si>
    <t>5ae3075070db2a1aff1e28c35a8e5628</t>
  </si>
  <si>
    <t>5b14a3d13762f195f8bcefc1c2eb767d</t>
  </si>
  <si>
    <t>5b15d222685ac39d3110c61bff09b6e6</t>
  </si>
  <si>
    <t>5b1b26d3f1b67defc956d8ae1d95d407</t>
  </si>
  <si>
    <t>5b23d03712a41a07a72b94a97342be95</t>
  </si>
  <si>
    <t>5b4251adca774e23a1d0d74ae856a44c</t>
  </si>
  <si>
    <t>5b5000f42c9f7a3bd25a2199e7f9d943</t>
  </si>
  <si>
    <t>5b5270acff888d4eaf14966f98eabd54</t>
  </si>
  <si>
    <t>5b57194733d4f66438a34574e9055b32</t>
  </si>
  <si>
    <t>5b7687ff6fc51511eec02492c8169ff6</t>
  </si>
  <si>
    <t>5b7c6dbea3e21dc6314451ed73907c0c</t>
  </si>
  <si>
    <t>5b7f5b227fe180d431061fa7fa791d28</t>
  </si>
  <si>
    <t>5b8c38123823347dea1d23abd2635c21</t>
  </si>
  <si>
    <t>5b9da7851555fad1474e656c2af2979a</t>
  </si>
  <si>
    <t>5b9ec93a929c3ac36c58426030b286c7</t>
  </si>
  <si>
    <t>5bb20a1f6eecf52b15642965e33b6dde</t>
  </si>
  <si>
    <t>5bbe99cfacba17ac9fbfd3b9c873f41e</t>
  </si>
  <si>
    <t>5bca61e411c4fcce08327a8efc371911</t>
  </si>
  <si>
    <t>5bcde4ca8f0878aab60dc18cc310fa4d</t>
  </si>
  <si>
    <t>5bd12089d3beaa286c0faa3f596d0c89</t>
  </si>
  <si>
    <t>5bd1a9bce151c7b6f014c44d3bd1dd08</t>
  </si>
  <si>
    <t>5bd293c86326611e6604399e535f1b2b</t>
  </si>
  <si>
    <t>5be6e9f87bc75b1fc82974ba71ba94f0</t>
  </si>
  <si>
    <t>5be9662cf57b643907e692632ff63fdc</t>
  </si>
  <si>
    <t>5c097b2906957e90e5958008194041ba</t>
  </si>
  <si>
    <t>5c0b275c61d766ad137bc3a1627ce777</t>
  </si>
  <si>
    <t>5c0d142e02002952ffe6ae4db1b02baf</t>
  </si>
  <si>
    <t>5c12fa0af04c822b40b15db1dda45745</t>
  </si>
  <si>
    <t>5c17db6907843b821b755f261feebc5c</t>
  </si>
  <si>
    <t>5c19d00272c18f09c4f60adb930a7a38</t>
  </si>
  <si>
    <t>5c2a89b532544cedf5069013231f0c8e</t>
  </si>
  <si>
    <t>5c3c5fb92600fb7f21312551fc1ee21e</t>
  </si>
  <si>
    <t>5c60e286915180fdddc17760d914fc1d</t>
  </si>
  <si>
    <t>5c6684343f4ff2229622ce4745a49788</t>
  </si>
  <si>
    <t>5c854b6c34734a14492237ff34e32a60</t>
  </si>
  <si>
    <t>5c85debdfc8ce1c52ffca18216568be9</t>
  </si>
  <si>
    <t>5c9a7e0865669dc34b4e6a062751d8f4</t>
  </si>
  <si>
    <t>5c9b1834dba6a117e9c46ae856be04c9</t>
  </si>
  <si>
    <t>5ca29c3c00080a507890c89a0323f06d</t>
  </si>
  <si>
    <t>5ca60cc1a00a1d2f3090cebdd57c696e</t>
  </si>
  <si>
    <t>5cae141c3dd545d1d08687790cf11e33</t>
  </si>
  <si>
    <t>5cb2e7396780669f8f84f6c2fc3c52a4</t>
  </si>
  <si>
    <t>5cb47274e256db548371bc1cd39f1bae</t>
  </si>
  <si>
    <t>5cb5eea8db35f4d622fd1122e2841e39</t>
  </si>
  <si>
    <t>5cc05e57c52bebf2882278793ed1ba3a</t>
  </si>
  <si>
    <t>5ccf62709f079c27307f316fdc2e794a</t>
  </si>
  <si>
    <t>5cd1f67d76b653cb354391539321edf4</t>
  </si>
  <si>
    <t>5cd498954e2b37d71b315166809b4bd7</t>
  </si>
  <si>
    <t>5cd9d29876c165b99b25582096c9e0cd</t>
  </si>
  <si>
    <t>5cdb96999ef502f8ca33096a4568be30</t>
  </si>
  <si>
    <t>5ce08134a7e1f35b93fe223acef734bf</t>
  </si>
  <si>
    <t>5ce6115708c300fbcc79f7886d0163ec</t>
  </si>
  <si>
    <t>5cf4f1db71ef2896c0c286637f7dffd1</t>
  </si>
  <si>
    <t>5cfc8b5d0db5dc5bc500d0fb6c986a53</t>
  </si>
  <si>
    <t>5d1c0dcecd1bdd50fb9edd53d2680184</t>
  </si>
  <si>
    <t>5d23c305abfcdc141c263c99c7dd6b21</t>
  </si>
  <si>
    <t>5d4c85dc3fb9109333a5a7ef8fe717a4</t>
  </si>
  <si>
    <t>5d52a189aad255c960953d7d5d1aa7dc</t>
  </si>
  <si>
    <t>5d6b2a5fb9a709d4d59ac6eb4bb1a6c5</t>
  </si>
  <si>
    <t>5d86dc1cd453634d7deca975d23fe39b</t>
  </si>
  <si>
    <t>5d90c606cb92f1bd781a311d5ab61a75</t>
  </si>
  <si>
    <t>5d9eaab2f0968ee661d96ba4afdf807d</t>
  </si>
  <si>
    <t>5daaa187e63c2f1c7636a129c6afc3c3</t>
  </si>
  <si>
    <t>5db63df16698f20500f49faaee15c3d0</t>
  </si>
  <si>
    <t>5dba08d21f1386085c1bdd47548f34a4</t>
  </si>
  <si>
    <t>5dd871f6fd1166d54fd30dc6c68368ed</t>
  </si>
  <si>
    <t>5ddedb27d1d30cb41cda46d654ff3d96</t>
  </si>
  <si>
    <t>5de443f7adc75b72230b61e63ce5007a</t>
  </si>
  <si>
    <t>5de59551c282b892ae9ff238fd557145</t>
  </si>
  <si>
    <t>5ded8a3706eabd813685534724f066de</t>
  </si>
  <si>
    <t>5df35b35ce08d3d6f634eccfeb93a143</t>
  </si>
  <si>
    <t>5df44528d70dc33f65da33161231b8dc</t>
  </si>
  <si>
    <t>5df489bf628aa872653bc4791319921f</t>
  </si>
  <si>
    <t>5e119c2064983e3218e5a34c5b54b2a3</t>
  </si>
  <si>
    <t>5e1452bdf1c8fcf2b69f810cf9374a8e</t>
  </si>
  <si>
    <t>5e235e61ce267978794f9d8f22465386</t>
  </si>
  <si>
    <t>5e30dcb2e114da32afe2f0942750616a</t>
  </si>
  <si>
    <t>5e41ebabb65c9b6a46dbbfee1b4d6a4b</t>
  </si>
  <si>
    <t>5e4264d346083d24d1dc20b9f656a728</t>
  </si>
  <si>
    <t>5e42950b6aa90d698e75af4e41641386</t>
  </si>
  <si>
    <t>5e4c3ad24632f5a0a597858f3d008967</t>
  </si>
  <si>
    <t>5e4ff61ebeaffec83fa558b5644145dd</t>
  </si>
  <si>
    <t>5e62e50d9a6f7899a6d806fc809d99c8</t>
  </si>
  <si>
    <t>5e76d3cfcb1b71a6a78fabf6ec3ffb73</t>
  </si>
  <si>
    <t>5e84bf559fcc6a7a95c0d302a48c89be</t>
  </si>
  <si>
    <t>5e85554ed83f05cbe7f092ba18b17e5c</t>
  </si>
  <si>
    <t>5e87cdbe29d6065faf8da598dfea8f6f</t>
  </si>
  <si>
    <t>5eb2d78f174daa47e90249a44e033aca</t>
  </si>
  <si>
    <t>5eca574faaba7961b0e3f7147f20b658</t>
  </si>
  <si>
    <t>5ed3cdc2df4c7cb624fc3ac0f66d4a02</t>
  </si>
  <si>
    <t>5eee483d18d84faaef4bea7e8b4579df</t>
  </si>
  <si>
    <t>5f1b8bb7f55f4d47d219bdb855d5a142</t>
  </si>
  <si>
    <t>5f321b4a49def66a561530fce7c03bab</t>
  </si>
  <si>
    <t>5f3855c579e82a703b52d837e9b0688b</t>
  </si>
  <si>
    <t>5f416901ed4850dea2341b0c8cf6fde7</t>
  </si>
  <si>
    <t>5f4232203a9f7cd910b49787d7f32437</t>
  </si>
  <si>
    <t>5f4c8250b9e6ee47971e0b19da4aa0f2</t>
  </si>
  <si>
    <t>5f55e6b524e35858ebe24f6f9a5491e0</t>
  </si>
  <si>
    <t>5f584984f781a737f7a40522e1e8db52</t>
  </si>
  <si>
    <t>5f5b21953fb3ca7d0ecdb72d5625d59b</t>
  </si>
  <si>
    <t>5f5fda6bb6bf0aa8f49f50506b1584ca</t>
  </si>
  <si>
    <t>5f63f81968c1ed5835496acaa5b63434</t>
  </si>
  <si>
    <t>5f783382a74cf95c03c789405c2fb161</t>
  </si>
  <si>
    <t>5f79591dc99f5f8850f6259c80b83be2</t>
  </si>
  <si>
    <t>5f89fe705a2983c0ebc6f95ebf671c1e</t>
  </si>
  <si>
    <t>5f8c42f0624576e5f4c4c86cb176c613</t>
  </si>
  <si>
    <t>5f8e8bff26bd07b73a3ecf086de33d4a</t>
  </si>
  <si>
    <t>5f9a2288d2f21704d5148aacbd3a4263</t>
  </si>
  <si>
    <t>5f9d46795c3126674e52becb3a1a517f</t>
  </si>
  <si>
    <t>5f9e345bd69028860ff1b6a72c26dc45</t>
  </si>
  <si>
    <t>5fb3f389f87dba24283f9926bddbf546</t>
  </si>
  <si>
    <t>5fb4ea19db61afd32a7c48b4200b9455</t>
  </si>
  <si>
    <t>5fbb36c2e55d34d7799cb74e65d73a62</t>
  </si>
  <si>
    <t>5fc65d39393a0107a062195fdc96ad34</t>
  </si>
  <si>
    <t>5fcc2670963f8c4fb6659296e7833fc1</t>
  </si>
  <si>
    <t>5fdab414c63ae3857866968ef3104328</t>
  </si>
  <si>
    <t>5ff05cd5557e3cc10ba2ef800f2b8da6</t>
  </si>
  <si>
    <t>5ff8bece1ba3adcb585b884358bb9917</t>
  </si>
  <si>
    <t>5ffeee9d677333ddef6ef0db3aaf50e9</t>
  </si>
  <si>
    <t>6004599e0ca050d5d2e6b6cc27616061</t>
  </si>
  <si>
    <t>6007f653ed368c140327fb6e59aa523c</t>
  </si>
  <si>
    <t>6012c4f6717daddf50ae413224098301</t>
  </si>
  <si>
    <t>601d101f152fdff51e7ee9d43af78d06</t>
  </si>
  <si>
    <t>601fb7b5c950f370e9b7fa94529b8880</t>
  </si>
  <si>
    <t>6024ba74feaaac8884b2c5c9a8dce93b</t>
  </si>
  <si>
    <t>6042c94912de1e8f7188b5af282baa62</t>
  </si>
  <si>
    <t>6053ecddcbc1052ab24f7bc72341544f</t>
  </si>
  <si>
    <t>6054d8418ec326a7a9382171632b7a7d</t>
  </si>
  <si>
    <t>607a624a0fb32899edc4e3f9c9b24189</t>
  </si>
  <si>
    <t>60a0b0a1df29ff83dd9083ffa44b6580</t>
  </si>
  <si>
    <t>60a501a373300947c27bfdbd0b0532b8</t>
  </si>
  <si>
    <t>60ad53dedac42939d7f388d9533d29ed</t>
  </si>
  <si>
    <t>60aec6169cd58ab43ca809bcb169082a</t>
  </si>
  <si>
    <t>60b3db6cf502ca52a4a43946008b1600</t>
  </si>
  <si>
    <t>60cd7b656f5e4ace4f4b11ba6b39e4fe</t>
  </si>
  <si>
    <t>60de67cf35d9303bbbb7b559c9eadc84</t>
  </si>
  <si>
    <t>60e08656ca4f79edbd050f000d1f0197</t>
  </si>
  <si>
    <t>60e2fe3a23e71c24f3ab0f648ebd6a8f</t>
  </si>
  <si>
    <t>60ef2f57ad0bdb9491f0d62b4147d7f6</t>
  </si>
  <si>
    <t>60f444f47da9e98ceae8864e4a67fb0b</t>
  </si>
  <si>
    <t>612d5630822f4796875619b3a6a7b481</t>
  </si>
  <si>
    <t>613aa65ab0ca25bcfc8ce3812cafae2d</t>
  </si>
  <si>
    <t>6149381a3f89663b98bdbf7728d37cce</t>
  </si>
  <si>
    <t>6153dde2f6f01bdd93c35be85fed898d</t>
  </si>
  <si>
    <t>615506b52b6dca46c33bdf05c0eca036</t>
  </si>
  <si>
    <t>61597f05faaa90aa4bdc03d88668ae6a</t>
  </si>
  <si>
    <t>615cc334a44e9fdc646ece2bd6de2c26</t>
  </si>
  <si>
    <t>616105c9352a9668c38303ad44e056cd</t>
  </si>
  <si>
    <t>616b813dbea8acc9de0ca0380cd89b83</t>
  </si>
  <si>
    <t>61769896c818f7de2c326dfef69551a6</t>
  </si>
  <si>
    <t>61877f26b314bbf4aef8f12f4cf0ed7e</t>
  </si>
  <si>
    <t>618b0e262ba7b2c46a5b349fadbd4996</t>
  </si>
  <si>
    <t>61977a093913e4c6a6756adb4d3110d9</t>
  </si>
  <si>
    <t>619b6c8ac39a9c798780d761e4b36fed</t>
  </si>
  <si>
    <t>619dfdf03a86cb08034d2050d1967b17</t>
  </si>
  <si>
    <t>61a689b9ff547322cd08d17069939e86</t>
  </si>
  <si>
    <t>61af446d4e7b09c62e2f43501be438f1</t>
  </si>
  <si>
    <t>61af896f4ec21290693a537f0671f6ae</t>
  </si>
  <si>
    <t>61b1dbc033920b4d291fe4a768eed1d0</t>
  </si>
  <si>
    <t>61c77cbdc7ac0a0ded411b067c32baf8</t>
  </si>
  <si>
    <t>61d54e16685b5da6db2e220e6588c376</t>
  </si>
  <si>
    <t>61dffbf220e7df65d65f1ea067fa0b1b</t>
  </si>
  <si>
    <t>61e21e4b85fafad4710e3431429af0eb</t>
  </si>
  <si>
    <t>61e7365ad2e2ce5a3dbf650586623b7f</t>
  </si>
  <si>
    <t>61e9a85f2e6a0706d34fc63145418160</t>
  </si>
  <si>
    <t>61fbc4a76e5b3db28d2dd737ace32716</t>
  </si>
  <si>
    <t>61fc1e01fc9cd8344b0d1fda336a8be1</t>
  </si>
  <si>
    <t>62019f35fab0f9f60e1f25a8b17de426</t>
  </si>
  <si>
    <t>620f88e1cad4c60e7f3cc29d682e7eb9</t>
  </si>
  <si>
    <t>621d4b50a57e7b6e6d047671cb86cdc1</t>
  </si>
  <si>
    <t>621e872311397c42f0b553c82785d56e</t>
  </si>
  <si>
    <t>622b9d86199a98a59cded9f26507efce</t>
  </si>
  <si>
    <t>623a8e9b048078646d4f089d9a89acc6</t>
  </si>
  <si>
    <t>623ad958e8a30b32e7b64d28aac09059</t>
  </si>
  <si>
    <t>6260a1de134b2ed0e97c3763b0c28aee</t>
  </si>
  <si>
    <t>6260b8b7e35f7b2163df6a9eb133a072</t>
  </si>
  <si>
    <t>62721ddb070ffb1e00edd35d85a2f616</t>
  </si>
  <si>
    <t>6287b2bf8c9689868aadfd52c50f1160</t>
  </si>
  <si>
    <t>628c545b23b29ba5b8c94769cbbc6ed2</t>
  </si>
  <si>
    <t>62a0e822dd605871a747ee39a9131574</t>
  </si>
  <si>
    <t>62a67b702512a0fa8e5b70d26369bdd3</t>
  </si>
  <si>
    <t>62a86eeeb3310889c048224de16767e5</t>
  </si>
  <si>
    <t>62a906256e72774922d85060d98c8a5d</t>
  </si>
  <si>
    <t>62ab60742c7a27d40b3791436f197bd4</t>
  </si>
  <si>
    <t>62b2d948f0d2de4fe48b034bbdedf94c</t>
  </si>
  <si>
    <t>62ce1c9906369b2f38a1d3fb4472c306</t>
  </si>
  <si>
    <t>62e27d060f7d7b3d2fd424b0e1d7adaa</t>
  </si>
  <si>
    <t>62eb11cfc9c20c567f4581e0e66725c1</t>
  </si>
  <si>
    <t>62eb512df70887fef619aef41c193429</t>
  </si>
  <si>
    <t>62f30b2a0b0347a3859e2125b6f504ac</t>
  </si>
  <si>
    <t>62f4f5e7e824ac2fd8df825f4492ab5b</t>
  </si>
  <si>
    <t>62f7289ebfb6bb8bcf133442c92558d4</t>
  </si>
  <si>
    <t>62f814c5cee70920ae8e265b400e8ba0</t>
  </si>
  <si>
    <t>630fef4cb38a0f9fce00a6b096243942</t>
  </si>
  <si>
    <t>63305270eb3457a63856e2d1dae91550</t>
  </si>
  <si>
    <t>6335afd8e6b7eb0ebc8bb71ea0008f6f</t>
  </si>
  <si>
    <t>633a7a968ccf6b62a1ee53461794613a</t>
  </si>
  <si>
    <t>63514fae43596b11a770416049c86856</t>
  </si>
  <si>
    <t>6359393f5003c79bab5ff0e3f3b42656</t>
  </si>
  <si>
    <t>636cae28249d7bd12aa6fb8d96bbe735</t>
  </si>
  <si>
    <t>637829c452a59980120d8015af137b78</t>
  </si>
  <si>
    <t>637c727b1b59f7bfc89233e573d05715</t>
  </si>
  <si>
    <t>638a3000bf49c1eeb47e1d9df75d5e17</t>
  </si>
  <si>
    <t>638c9cf27361e5d5ebfd404b72248390</t>
  </si>
  <si>
    <t>6398f5a8f74b7a09697d4417628dd212</t>
  </si>
  <si>
    <t>639b5d8bf7e249da69911af69ff9ec37</t>
  </si>
  <si>
    <t>63a0e19325e063aabcb6d25bc5223d5c</t>
  </si>
  <si>
    <t>63ac66255bb4562cd506681eb19c5be4</t>
  </si>
  <si>
    <t>63ed672e6186f743116b93ccbf6d48d0</t>
  </si>
  <si>
    <t>640993b27e5e97a3fd872bf9239b1616</t>
  </si>
  <si>
    <t>64104832b73ed5ba84d57f80a05cf01d</t>
  </si>
  <si>
    <t>64260bdf12901ecb9dc4cb0f207cf6f4</t>
  </si>
  <si>
    <t>642999e824c9af8073453b0abf40a075</t>
  </si>
  <si>
    <t>643072b191b07f013f4d88ec43acb812</t>
  </si>
  <si>
    <t>6441bc5d2c43a0ec4e8fa75d5cca8c02</t>
  </si>
  <si>
    <t>6447ac90fec2245143232faee2c1728b</t>
  </si>
  <si>
    <t>647435133861948067a0b68eb68b4357</t>
  </si>
  <si>
    <t>64793ed51799074a85ec8bc4b3e365e6</t>
  </si>
  <si>
    <t>64994605d8b781cada123b1d5c06d637</t>
  </si>
  <si>
    <t>64a812d3c23a4c2da0e1fb5a70e2a23f</t>
  </si>
  <si>
    <t>64a8b3b4c19751b51d211deb32fdc67b</t>
  </si>
  <si>
    <t>64ae773be04783279d6b0763dc3cfcba</t>
  </si>
  <si>
    <t>64b68fbc3e28283e10fc7a8cdb828f2a</t>
  </si>
  <si>
    <t>64bea65441db4c3e2817c4986436a56e</t>
  </si>
  <si>
    <t>64e3321a3a685e5fc72f768029201519</t>
  </si>
  <si>
    <t>64e5cb1dfa641be49d6baa62b8f41b9c</t>
  </si>
  <si>
    <t>64eeb35d3ade7fcdff9fbb1ca5175bcf</t>
  </si>
  <si>
    <t>64f2e9aa85911b6a48e3d11ef05b73c7</t>
  </si>
  <si>
    <t>64fdcfcc36e4054c0854fc86a7415de5</t>
  </si>
  <si>
    <t>6509efe5f7fec11ff1e44d9232103a0e</t>
  </si>
  <si>
    <t>650cf4a3760375c8eab33cdfda4aceff</t>
  </si>
  <si>
    <t>650fcf3e2908208ae23c6c93706c50d3</t>
  </si>
  <si>
    <t>6524090ec4993bd31616d814bc79a575</t>
  </si>
  <si>
    <t>6537332794df2373bdf9142f7e6c33bd</t>
  </si>
  <si>
    <t>653fb84a9e7359c05777a5332a48a876</t>
  </si>
  <si>
    <t>6563b375a3fad2d240225b16ee246f68</t>
  </si>
  <si>
    <t>656eb4f0ee4385fd32f5eb22d296be75</t>
  </si>
  <si>
    <t>658f8d7112d20419aba9c6b7436b1af5</t>
  </si>
  <si>
    <t>65967471ea680726ad2d27368e4c4dc7</t>
  </si>
  <si>
    <t>659ce33e2ba9b51a83056aaaf3fc92a1</t>
  </si>
  <si>
    <t>65a97703da34703e54cac329ad6a41b0</t>
  </si>
  <si>
    <t>65bf80b7cf4363113089bc022bfef891</t>
  </si>
  <si>
    <t>65cc9958974d9b84cb4caad96226d10f</t>
  </si>
  <si>
    <t>65d1d79da8ac06fa5c6a8af4387d2079</t>
  </si>
  <si>
    <t>65d1e226dfaeb8cdc42f665422522d14</t>
  </si>
  <si>
    <t>65d9b3fd87de7509d12d3cd45c661269</t>
  </si>
  <si>
    <t>65f36d6fd08d0f90ea414c2f8b5097a7</t>
  </si>
  <si>
    <t>65f6a8dfb1cacec52fa3c48df189b80d</t>
  </si>
  <si>
    <t>660f8620fa6f2cb3014b516eb8cfd24b</t>
  </si>
  <si>
    <t>66102db498a42db4dd18edc624df4a95</t>
  </si>
  <si>
    <t>661c0c83032f531b95828bf7a106354e</t>
  </si>
  <si>
    <t>663f5bad78ee236c44c5f31fc8c280cd</t>
  </si>
  <si>
    <t>66460ca7e4dff034a9ac0ec80c7fdea8</t>
  </si>
  <si>
    <t>6651400020b5bc201756cad655783aa1</t>
  </si>
  <si>
    <t>66565684fb831da6924e8cb4b0e1c2ae</t>
  </si>
  <si>
    <t>665a5fdd34c24a956e9b6194e822d222</t>
  </si>
  <si>
    <t>665e56cc29529e3f1c50ab201a0fdbfa</t>
  </si>
  <si>
    <t>6667ce63925742278c4eb0f5d83a913c</t>
  </si>
  <si>
    <t>666ecb70d41cfad51e40ba2aa0b60f1e</t>
  </si>
  <si>
    <t>6687e41328c2c088bbef1bf4967d14db</t>
  </si>
  <si>
    <t>668b19356f27bf9a854053836ced5053</t>
  </si>
  <si>
    <t>669b4e413bba377a759547000b13117e</t>
  </si>
  <si>
    <t>66a7368cc39c6a3e93415aaf9e9b863a</t>
  </si>
  <si>
    <t>66b9c991ee308f9342f6a7f63bb68251</t>
  </si>
  <si>
    <t>66c21fa04706b27438fe03e00ba596f0</t>
  </si>
  <si>
    <t>66f4ba6099569fe5564621a8afe502da</t>
  </si>
  <si>
    <t>66fbfbe9598df1bb7b5950b19e839697</t>
  </si>
  <si>
    <t>6706f390222e7bc202b12f387ecd6e29</t>
  </si>
  <si>
    <t>6711d32f6b3652ef28afeb71bcf586f3</t>
  </si>
  <si>
    <t>67174eff886029c2cc97d11c74eea9a7</t>
  </si>
  <si>
    <t>672240472a9a48838f902ff436aab4bd</t>
  </si>
  <si>
    <t>67237faa0d1a15c51811b4888270a4c2</t>
  </si>
  <si>
    <t>672e3b14b73975f3339583e7eff6091a</t>
  </si>
  <si>
    <t>6734f3eaa326f5b3cfa889862a67c418</t>
  </si>
  <si>
    <t>674ad026128b13d3d0c0bd4a6e0b66c6</t>
  </si>
  <si>
    <t>674eb13687ba86abeaee12ece9ce0309</t>
  </si>
  <si>
    <t>67503374d1fbcbe5e3a40324f703ffc8</t>
  </si>
  <si>
    <t>6751421a5f8978f08dab6b35213d769d</t>
  </si>
  <si>
    <t>67519e1fe10bb3e4a5b416a24f846f8e</t>
  </si>
  <si>
    <t>67528c4b8b629d9cbb51da492c6a9ec4</t>
  </si>
  <si>
    <t>676232c436e714d6dcfeae445f02fedd</t>
  </si>
  <si>
    <t>6771f603cb0053ec81ea51a2569ffcd5</t>
  </si>
  <si>
    <t>67899dac84e7e591ff0edc0d1dd0574e</t>
  </si>
  <si>
    <t>678a38b0cc3c744c50dc8e0af737eda0</t>
  </si>
  <si>
    <t>67a133230aa69348648d14a177951fa6</t>
  </si>
  <si>
    <t>67adba02e0955286954975ea56f9d17f</t>
  </si>
  <si>
    <t>67b161a02da45b7148b386cd8e8a668f</t>
  </si>
  <si>
    <t>67c73223021cafc75df9335173151314</t>
  </si>
  <si>
    <t>67c8cb7add4e205c9021501079bc5f66</t>
  </si>
  <si>
    <t>67d0c933fefa1c4ff65e800b8c8bf804</t>
  </si>
  <si>
    <t>67d2ae169dba836bc9ff49fd88e1324f</t>
  </si>
  <si>
    <t>67d6c5d86ba37be6774ee81dc0bed780</t>
  </si>
  <si>
    <t>67d76fc5a4545e99be9b1e6f9e90cfc5</t>
  </si>
  <si>
    <t>67d7d2f069a2b83e36ab0304e03132e6</t>
  </si>
  <si>
    <t>67d96fe2be34f84e637cb249cb019726</t>
  </si>
  <si>
    <t>67e5683ee43c8f5d4c0b46f7f8932ac8</t>
  </si>
  <si>
    <t>67e9f4fd5900a3bedf11fd772b376528</t>
  </si>
  <si>
    <t>67f05f6d7d84bf6e1abf7d7d8e8a41e3</t>
  </si>
  <si>
    <t>67f38c0b9d8a42541af92de7b6a19ea5</t>
  </si>
  <si>
    <t>67f8f676db053a060da849e36ee9da6e</t>
  </si>
  <si>
    <t>67fda58928557660d52d5f17eb0aa105</t>
  </si>
  <si>
    <t>680179732742008e49abbe7724279a81</t>
  </si>
  <si>
    <t>6808d92d02c7f9b169e83f402c98ddcf</t>
  </si>
  <si>
    <t>680b35174e2902cd642343db6b436def</t>
  </si>
  <si>
    <t>6810c2b3b3587a83d4af69dcb68295f9</t>
  </si>
  <si>
    <t>681b8fe190dea1a0fcb73637796862c5</t>
  </si>
  <si>
    <t>682cfbaff9203b12d90db121371a67c3</t>
  </si>
  <si>
    <t>683076b91bcaf79259334f6aa80d41a3</t>
  </si>
  <si>
    <t>683481ae11f5f4ccfd9263a3bd7f25d4</t>
  </si>
  <si>
    <t>68354b9bbb79df0863b0138440c9e1b1</t>
  </si>
  <si>
    <t>683fd5275f1f6459105a681c65da10c7</t>
  </si>
  <si>
    <t>6848d71748f08564d5de7f474307ab59</t>
  </si>
  <si>
    <t>684f1a4b6559236d68102d69a63c5d45</t>
  </si>
  <si>
    <t>68520da728cf03bfb3ac593e7a6eedb0</t>
  </si>
  <si>
    <t>68563d59274431d3b5c6e618ed8504fa</t>
  </si>
  <si>
    <t>685ae4bd7f1b98a64ab9b9774889b621</t>
  </si>
  <si>
    <t>686401a87720135448e51dc4547c8144</t>
  </si>
  <si>
    <t>687114e8d86b372c3c02f33833df2383</t>
  </si>
  <si>
    <t>6878dd8f91f3b3ee7fa8edbea6c3af45</t>
  </si>
  <si>
    <t>6887171d65ab796e9a2d44e6d5c1c097</t>
  </si>
  <si>
    <t>688caf637d0fff2abbdcc0303cd47b1e</t>
  </si>
  <si>
    <t>689c31bf388c7456f38a36f18f20f735</t>
  </si>
  <si>
    <t>68a3b05ab76c36cbd4a9d398686b79f8</t>
  </si>
  <si>
    <t>68abcdb32d1d556523e070ecf312b7d4</t>
  </si>
  <si>
    <t>68b1551079ac4d4fb25abea8c47fbfa8</t>
  </si>
  <si>
    <t>68c266b203d2b5b9e4f724d2b0bf532f</t>
  </si>
  <si>
    <t>68cb8888858976265e5e4110f76574b3</t>
  </si>
  <si>
    <t>68cdf590f3c9a85b82b7bcb54874753e</t>
  </si>
  <si>
    <t>68e4d20e5dcfc99ff04c7fc1ddc60c65</t>
  </si>
  <si>
    <t>68edca1fb518ddc5c9f8607eda598b58</t>
  </si>
  <si>
    <t>68fa625f02107978e969340da28d0c89</t>
  </si>
  <si>
    <t>6902085f87f26d8b456a15744f9f02be</t>
  </si>
  <si>
    <t>6907ea7150759a085c8ed75a55aeb90d</t>
  </si>
  <si>
    <t>69141ed42ca63dfb205e837853313f13</t>
  </si>
  <si>
    <t>6917e117776da5f60f8403c2120ecb68</t>
  </si>
  <si>
    <t>691a3325b50750e7c8b30ebc3390f63a</t>
  </si>
  <si>
    <t>69294a1f2dbe29a54c3a9c2421831d14</t>
  </si>
  <si>
    <t>69302450678de30da931f0e8fd5a436e</t>
  </si>
  <si>
    <t>693264d23ad645c479b42deea5eceec0</t>
  </si>
  <si>
    <t>693905d735d428024ea837ec19c2e9b0</t>
  </si>
  <si>
    <t>693c6ae1a1ab759aae8dd08ff9eff189</t>
  </si>
  <si>
    <t>6940c4da07984a3f1986bff00cc21ef2</t>
  </si>
  <si>
    <t>6949db3c04a148477159a00e408f448b</t>
  </si>
  <si>
    <t>694ac1d9660a7c3c610c379eb240360b</t>
  </si>
  <si>
    <t>6951ff62555bae27cada94716835c9fa</t>
  </si>
  <si>
    <t>695b3b57992d9247ea1b44bc6ec32978</t>
  </si>
  <si>
    <t>69602d7086bce76ef900a362fa5304d2</t>
  </si>
  <si>
    <t>6961987bf1f3af131cc426530c982cc7</t>
  </si>
  <si>
    <t>697495e65867be26f25a3b5df26fcdac</t>
  </si>
  <si>
    <t>697d17b442e7f401feca0e794a359fbf</t>
  </si>
  <si>
    <t>697dd6059b52ae362ff66b900faebc21</t>
  </si>
  <si>
    <t>698642d4db0df8b8c4710af6bdff1acc</t>
  </si>
  <si>
    <t>699b7692e65138e6874b4c6f42202974</t>
  </si>
  <si>
    <t>699c772093df6cd7b0a73ddac5132a93</t>
  </si>
  <si>
    <t>69ad607f304efff8c01f1d47e95c2f58</t>
  </si>
  <si>
    <t>69b0be01136104a7de9c37d9f0a69c32</t>
  </si>
  <si>
    <t>69bec49dcedcbf07e8333244796dd70a</t>
  </si>
  <si>
    <t>69cf676c0ee712f46af49c4b353f639a</t>
  </si>
  <si>
    <t>69d222536063d171fcbccf22d45f0eae</t>
  </si>
  <si>
    <t>69d76a8ebac09af3034e69f11e207080</t>
  </si>
  <si>
    <t>69d8df564956c948d93ce70896bbb665</t>
  </si>
  <si>
    <t>69e8ee164e944cbaff1691440ed94f65</t>
  </si>
  <si>
    <t>69e9045bc98231a8e6e85723d88a9833</t>
  </si>
  <si>
    <t>69f2cc4a16bc2b523813a8ceaef17891</t>
  </si>
  <si>
    <t>69f406208d475c59b72a2b884f26c2fb</t>
  </si>
  <si>
    <t>6a07987ebcaf841bbb554ee257052acf</t>
  </si>
  <si>
    <t>6a145a0bfebe28cf3c33bffdcc1be30a</t>
  </si>
  <si>
    <t>6a1cffc6c9c0ad7e57c24270f9735865</t>
  </si>
  <si>
    <t>6a1dff28da32815c94da401e19d2a7f8</t>
  </si>
  <si>
    <t>6a29f292d5b7ce8ed3760e8480da5f55</t>
  </si>
  <si>
    <t>6a2cd48884fcfc672cc393f247c04a19</t>
  </si>
  <si>
    <t>6a30ecf6e27a0c6c8373a4ffc57cb353</t>
  </si>
  <si>
    <t>6a469666ec55c8ac48cca2b1160f10e3</t>
  </si>
  <si>
    <t>6a5c18ff38627e8e7fd671b499d01426</t>
  </si>
  <si>
    <t>6a6c30136e870dc8e8338fbb826ee41e</t>
  </si>
  <si>
    <t>6a78b3062a561085f98b76a5a0eea516</t>
  </si>
  <si>
    <t>6a8074244958b34abe3e949b948bb9f9</t>
  </si>
  <si>
    <t>6a82abcbfecb37ea8663513f7c4bf302</t>
  </si>
  <si>
    <t>6a83363bccad866b7d3c202dea555374</t>
  </si>
  <si>
    <t>6a8456c9e88a7b8905c7fede59f25b5d</t>
  </si>
  <si>
    <t>6a8f2976398f920ad337da439b22b202</t>
  </si>
  <si>
    <t>6a978028a892efba783a6f3be848c512</t>
  </si>
  <si>
    <t>6a9dd97887fbcc5e5bb1e10c9b019acb</t>
  </si>
  <si>
    <t>6aa3386e7cd429b12ab0c288acf52e41</t>
  </si>
  <si>
    <t>6aaf58e2b4c083892595ecc48bc2f404</t>
  </si>
  <si>
    <t>6ace4fd24c8e5661014f21454a84bf1c</t>
  </si>
  <si>
    <t>6ad40910813e5836d9698b103b222e65</t>
  </si>
  <si>
    <t>6ae2e8b8fac02522481d2a2f4ca4412c</t>
  </si>
  <si>
    <t>6ae4ad0a162ebfca9800f1c1d490810e</t>
  </si>
  <si>
    <t>6ae532533e1496cc176aa74fee5aa9bf</t>
  </si>
  <si>
    <t>6ae725cd09f998296a4f043e8b3fde4b</t>
  </si>
  <si>
    <t>6aedefde651c239abf93383dd9175022</t>
  </si>
  <si>
    <t>6aee55e0d891d50d5235891f90c938c8</t>
  </si>
  <si>
    <t>6af818a251febcd39d030ffdff923fd0</t>
  </si>
  <si>
    <t>6afa03fba2ab6ae8174e9c9477c85506</t>
  </si>
  <si>
    <t>6b0de1567f1212f98b815cf9dd0197a7</t>
  </si>
  <si>
    <t>6b16a0ae1faf3e872c21113790db6c96</t>
  </si>
  <si>
    <t>6b1fc7db81c9636bc79ef40baf9e8b29</t>
  </si>
  <si>
    <t>6b2b0edb95053b55efeb09177b6510c3</t>
  </si>
  <si>
    <t>6b33f86e78800877d42365c81cdaf0cf</t>
  </si>
  <si>
    <t>6b38f902ae37fc3a600593994f6e00b2</t>
  </si>
  <si>
    <t>6b4329eec5141eb456ea3e8a2dd02f62</t>
  </si>
  <si>
    <t>6b44342ff71a8b9c36b706c13e015cf0</t>
  </si>
  <si>
    <t>6b56339f54b8363a200c6814ae732846</t>
  </si>
  <si>
    <t>6b5e619dedba6d4297fb10dd5886912f</t>
  </si>
  <si>
    <t>6b62c1fd112c4fd97899170bfb19a43d</t>
  </si>
  <si>
    <t>6b67ec6cfd19c0a30f91afb6bd431e8f</t>
  </si>
  <si>
    <t>6b688d7c200891c0f00b36cbb2156a78</t>
  </si>
  <si>
    <t>6b7c46dc34ed8ec1795b10a9c5213d61</t>
  </si>
  <si>
    <t>6b84d210abf237ef478dd4f1b0f4c10b</t>
  </si>
  <si>
    <t>6b87336da12a7508327bfe1c03855707</t>
  </si>
  <si>
    <t>6b87abf6bcb0f682e0cc2809d921a778</t>
  </si>
  <si>
    <t>6b8a860cec63279fe49b5649ca6bab42</t>
  </si>
  <si>
    <t>6b96b124951ba9a116788b9008341ee9</t>
  </si>
  <si>
    <t>6bb425cfe5c2338ba1386a0114f7fb50</t>
  </si>
  <si>
    <t>6bc9f3b6522892d5b2b27203ca6caa67</t>
  </si>
  <si>
    <t>6bd3f20d0cd7f8585d0dc4056646ced9</t>
  </si>
  <si>
    <t>6bd54def5e0dfa63509fcdc325d3dc24</t>
  </si>
  <si>
    <t>6bdd4fc201b1c41b2d0daf3c5a4282ae</t>
  </si>
  <si>
    <t>6be2387f026d43a5aafdf9fd969f5417</t>
  </si>
  <si>
    <t>6be980911f97172cafec8249a401450f</t>
  </si>
  <si>
    <t>6bfa92d3952f762df12752e4937cd63e</t>
  </si>
  <si>
    <t>6c11290f82789339975290feb4a58983</t>
  </si>
  <si>
    <t>6c1973ec6c76306fce68764a46d33002</t>
  </si>
  <si>
    <t>6c20aa516c6c94293fe199a1a90cd907</t>
  </si>
  <si>
    <t>6c269e3a9b9ff5370697cb124cbc63ce</t>
  </si>
  <si>
    <t>6c47b95ad53fe1aae994040c6de9ed16</t>
  </si>
  <si>
    <t>6c6ad994709e497d8bbc043b3d9884ba</t>
  </si>
  <si>
    <t>6c6d1b045ed162d4a8fcee338027f79d</t>
  </si>
  <si>
    <t>6c6e0980a0b7646b5ccc523ced08876b</t>
  </si>
  <si>
    <t>6c70322204e946ff9b1bb988b305bc9c</t>
  </si>
  <si>
    <t>6c71ff58759ad54f8b55ea6414020495</t>
  </si>
  <si>
    <t>6c8b765ca02b8c8f1bdc3e8491d8c079</t>
  </si>
  <si>
    <t>6c8c2eaa3f73e88dd6dec1b8e00648e3</t>
  </si>
  <si>
    <t>6c98fa39891b33399785aeac3d7ee926</t>
  </si>
  <si>
    <t>6ca082050a10dae5dab834fd026cce34</t>
  </si>
  <si>
    <t>6ca45b5a3976343d5ac388f06ab70f09</t>
  </si>
  <si>
    <t>6ca63d606e504f859e56df4534878101</t>
  </si>
  <si>
    <t>6ca7be1c933db977fa6163dad70b0e07</t>
  </si>
  <si>
    <t>6cad8647b638219c1df923544cc5aa0c</t>
  </si>
  <si>
    <t>6cb134bb285a64b0425d1fdaa00d4214</t>
  </si>
  <si>
    <t>6cbe1e11a1d2be3cada894fcdcbb020e</t>
  </si>
  <si>
    <t>6ccb433e00daae1283ccc956189c82ae</t>
  </si>
  <si>
    <t>6cd91ba388e06035714e1776db85ec11</t>
  </si>
  <si>
    <t>6cf8530b5b6d67f4090e16f6ef4a4c76</t>
  </si>
  <si>
    <t>6cf90e1166647c0225253a897567ceb2</t>
  </si>
  <si>
    <t>6d15a355fd35494ccd207bec6a3a04d4</t>
  </si>
  <si>
    <t>6d166a44957a119a79b6213272be7841</t>
  </si>
  <si>
    <t>6d1832bd42dccbd91d1ce32da7f54492</t>
  </si>
  <si>
    <t>6d1a62fa0b7ad62bdea639088be1e5f5</t>
  </si>
  <si>
    <t>6d20d4bb2f512f9cc072f9b1ca5c614b</t>
  </si>
  <si>
    <t>6d35086a1e8f72a2bb8add8d93b6aa8a</t>
  </si>
  <si>
    <t>6d44b31ace9597cb17ddf0de40a6ea51</t>
  </si>
  <si>
    <t>6d49ef945903365b72a86294b54b948d</t>
  </si>
  <si>
    <t>6d4cb52fc88ff9535115b7faae8c69c9</t>
  </si>
  <si>
    <t>6d6552e71bec5188cfa548c7f7094dad</t>
  </si>
  <si>
    <t>6d8487b198d566c788aea67710f430ef</t>
  </si>
  <si>
    <t>6dab6db52d5bc33fff997ca478ef2f5c</t>
  </si>
  <si>
    <t>6ddfbf514959b49b6410c01ad93054bb</t>
  </si>
  <si>
    <t>6de5a0e5c8bf990d17c674d09fbaf1fb</t>
  </si>
  <si>
    <t>6de64652050e3690c7bcc8ad746b90df</t>
  </si>
  <si>
    <t>6de82414b08e811561e73db3df4fb9f1</t>
  </si>
  <si>
    <t>6de969bc5e6479d498ca1f31da9b347a</t>
  </si>
  <si>
    <t>6dead076d81e3dea65be3ffa79dbdb79</t>
  </si>
  <si>
    <t>6defcba2f5df4f21c16be676addd3ce7</t>
  </si>
  <si>
    <t>6df06dce06727e9d068f266a9b2cdaa7</t>
  </si>
  <si>
    <t>6dfd5e5c5068dadbb8ac93001b69677b</t>
  </si>
  <si>
    <t>6e094f9da57fda90223610bbba3d4c6a</t>
  </si>
  <si>
    <t>6e0d2539e48e84296bae6290de41058c</t>
  </si>
  <si>
    <t>6e1a8bb31b6a7f387513f6a62ca4a66f</t>
  </si>
  <si>
    <t>6e1c9b0136456e44d5b1d74c5abfae85</t>
  </si>
  <si>
    <t>6e3b6fda500c10221a01efe3ac910ac5</t>
  </si>
  <si>
    <t>6e41c1b023ea08cb4744bbe97eedb35c</t>
  </si>
  <si>
    <t>6e4851de3a0a02ee3f21958e7a3a9fb5</t>
  </si>
  <si>
    <t>6e5042f4099dedf7cc921269ffa0beac</t>
  </si>
  <si>
    <t>6e6baca2f9f4e9604f296850486a01b4</t>
  </si>
  <si>
    <t>6e80500cf8aa7894a6e56a436ee785d2</t>
  </si>
  <si>
    <t>6e93ed2e3c661536678cba89556cfc2e</t>
  </si>
  <si>
    <t>6e9583ad9400699e091e33534fa84aa4</t>
  </si>
  <si>
    <t>6ea2f835b4556291ffdc53fa0b3b95e8</t>
  </si>
  <si>
    <t>6eab6f37ff2d390d23be84642739b500</t>
  </si>
  <si>
    <t>6eace5a496456d346454761a9fc00dd2</t>
  </si>
  <si>
    <t>6ec2d80504cd921f6d34b998ceeab690</t>
  </si>
  <si>
    <t>6eccf2d285566975653dcf25ec2f21ed</t>
  </si>
  <si>
    <t>6ed97d236b7eb297787b4002f3efee17</t>
  </si>
  <si>
    <t>6ee1cea1b2edcc713f83ebfbccbc57f9</t>
  </si>
  <si>
    <t>6ef172eee30cfbfa01516ce2eb2ee68f</t>
  </si>
  <si>
    <t>6ef401cf776e0393085115618d39f6a9</t>
  </si>
  <si>
    <t>6ef587afa4703fd874edb7ade8efc7b0</t>
  </si>
  <si>
    <t>6f0a7a4f82b93cb505c3434e16a1d984</t>
  </si>
  <si>
    <t>6f0b1a3d5ac1fca603d1eb8687fdba05</t>
  </si>
  <si>
    <t>6f4a1ccdb6d8b5f5249737581a50b1ea</t>
  </si>
  <si>
    <t>6f4a6eb3e4ef9a73f9b63fa7ee3ce425</t>
  </si>
  <si>
    <t>6f4f578dc1619bddcbc6c56c9502eb74</t>
  </si>
  <si>
    <t>6f54e5fd939df1228bb8df39c2f1341e</t>
  </si>
  <si>
    <t>6f6948633148ad2811ae8142b39cc59c</t>
  </si>
  <si>
    <t>6f6adb6239aa458699f94784b3bb978a</t>
  </si>
  <si>
    <t>6f748695717d537b882406da58acefec</t>
  </si>
  <si>
    <t>6f794a3ab5fe97d2aaad912ea4f81645</t>
  </si>
  <si>
    <t>6f79ab44c1626d8b73b8797f179b9c0a</t>
  </si>
  <si>
    <t>6f8026dc118f5bb6ff82b03e8eaae469</t>
  </si>
  <si>
    <t>6f814df1f550b59cabbed26b26a96e69</t>
  </si>
  <si>
    <t>6f841dde94727854eaff3f66432c80ea</t>
  </si>
  <si>
    <t>6f8c04e8edee74deceff537063bd46cc</t>
  </si>
  <si>
    <t>6f99460a3922c5c8fa61c49fa488a858</t>
  </si>
  <si>
    <t>6f9c246060baeb33b04a02da9b66baca</t>
  </si>
  <si>
    <t>6fa25e5deedf726d264d6714ac4a8ab4</t>
  </si>
  <si>
    <t>6fbee8112bd7aa6e40520d182952bee3</t>
  </si>
  <si>
    <t>6fc237eec099504ef31e3f3896596be7</t>
  </si>
  <si>
    <t>6fc799ceafdfdc895614fcc1b545f98e</t>
  </si>
  <si>
    <t>6fccc57f4270cc3628193bd168efc780</t>
  </si>
  <si>
    <t>6fd940e7a2a1f206de9cc3e4abfef433</t>
  </si>
  <si>
    <t>6fe3414012f04c290481f594b854e6e1</t>
  </si>
  <si>
    <t>6feae1bd5cdc1727594445028310015f</t>
  </si>
  <si>
    <t>700070e69858b585d65a370ed6204d3e</t>
  </si>
  <si>
    <t>701346c966bac66c241f305dabd8f61d</t>
  </si>
  <si>
    <t>701a22b8c16c09a0c9514c41dfbf28de</t>
  </si>
  <si>
    <t>701ddcb0eab1d32958b3638a5e8c4e97</t>
  </si>
  <si>
    <t>7021b6631e7eeee66d0c205798c9a8b0</t>
  </si>
  <si>
    <t>70263b76209f24d8b55c928b82f19afa</t>
  </si>
  <si>
    <t>702ec26902de328ad2830835af529b0b</t>
  </si>
  <si>
    <t>70635d01f32a4247c5afa2052215d892</t>
  </si>
  <si>
    <t>707ce8d2f93336ab1524c11cdb659bec</t>
  </si>
  <si>
    <t>7081dc8aacd1f126eacaf66497364578</t>
  </si>
  <si>
    <t>708d3d7c0c996a92a48a8cf501f6fd8b</t>
  </si>
  <si>
    <t>70a186c8d58272cd86453ce487362fc2</t>
  </si>
  <si>
    <t>70a272d1c01754b91a8709ae7efe27be</t>
  </si>
  <si>
    <t>70ca1c80e14fa0391a567797dc294938</t>
  </si>
  <si>
    <t>70cca242632c1f58abe233c9ea071415</t>
  </si>
  <si>
    <t>70dd6272528235d8324f3d154b94861f</t>
  </si>
  <si>
    <t>70ffdf594d9f10774b05b0e2f55b0eac</t>
  </si>
  <si>
    <t>7102cea582cfe5c2976f0a8229d26e6f</t>
  </si>
  <si>
    <t>7110bcab44594321876407867f1fc66e</t>
  </si>
  <si>
    <t>711394bfbb9d7d943d8de2ddc5f59f23</t>
  </si>
  <si>
    <t>7133741ec73ad73f2b0df0078f3dff59</t>
  </si>
  <si>
    <t>713646be0226c051688714f343a1cda5</t>
  </si>
  <si>
    <t>71435a06cf53842e055368f881a38b61</t>
  </si>
  <si>
    <t>7144ca093cbdecfdfc3e76d49da6ffb9</t>
  </si>
  <si>
    <t>715fcad4ccf80801995de682dd4be9c7</t>
  </si>
  <si>
    <t>7166e7a4e43979ac3d8e1ce72dde92ec</t>
  </si>
  <si>
    <t>7169bb201e926e2686e974262cd6bcd5</t>
  </si>
  <si>
    <t>716d6448e8cba0c1f833ff326041c66b</t>
  </si>
  <si>
    <t>719fa622ffdccd736b29beb1b22712d6</t>
  </si>
  <si>
    <t>71a41b640ae7a650cef9587dd0f3cc86</t>
  </si>
  <si>
    <t>71b2f4ee75a2ad70a20e594c8638b23d</t>
  </si>
  <si>
    <t>71c948e9e7c4785f6d297557bb86799d</t>
  </si>
  <si>
    <t>71d33900d3db33c09ceff19ffc7ec460</t>
  </si>
  <si>
    <t>71dc9d3a6d378bbde8b7629eaae7c3a0</t>
  </si>
  <si>
    <t>720eebfd126b48c9ba768e0b74ed00d6</t>
  </si>
  <si>
    <t>7217572256d0fb150b86021f70d421fe</t>
  </si>
  <si>
    <t>721c90253d3c1f625f71e2faf53a6b57</t>
  </si>
  <si>
    <t>722e7452a1ac677a58f6ad6ed2a94420</t>
  </si>
  <si>
    <t>72440dd8694d68e0ec2dd68e3fc3cbab</t>
  </si>
  <si>
    <t>7254ba1421bac35de5d5da660715bf0e</t>
  </si>
  <si>
    <t>725d9a21b91d5ee08aaa56ef88058147</t>
  </si>
  <si>
    <t>72683b144c2feca63881b49b5afd2bc4</t>
  </si>
  <si>
    <t>726d7ca786b51f528a05248919aa2aea</t>
  </si>
  <si>
    <t>72729c533aa3957ddd96bcbc9237a49b</t>
  </si>
  <si>
    <t>727732b8eb487f1ff4dbd15c610f994e</t>
  </si>
  <si>
    <t>7283af6d0a493a44ede5ffbdd7b32c23</t>
  </si>
  <si>
    <t>72957a7ebd28baf4446a71d68ff98de5</t>
  </si>
  <si>
    <t>729c445f5f350f88d5c9a3911d6e9bc0</t>
  </si>
  <si>
    <t>72bd19ef4fa285334b95bda01a3718c7</t>
  </si>
  <si>
    <t>72bd20539e6d9960af5e49e9c7d70896</t>
  </si>
  <si>
    <t>72da19d53265a57c6e81454bb0c7add3</t>
  </si>
  <si>
    <t>72dae7e56901083df5f2cb3dd2d4841f</t>
  </si>
  <si>
    <t>72e879557ec303f7f0e457cac42648c1</t>
  </si>
  <si>
    <t>72eb322e753c28b18819556635ae9a1c</t>
  </si>
  <si>
    <t>72f14114cc84c8ee7e687e6a1233f396</t>
  </si>
  <si>
    <t>72fab83427516c548cff90e1975ce053</t>
  </si>
  <si>
    <t>7344405ad701aae9932fbabba0faa522</t>
  </si>
  <si>
    <t>734a45cad1f49226013e72303953d6ad</t>
  </si>
  <si>
    <t>7352da47c1164cdee2f4d71e736f7253</t>
  </si>
  <si>
    <t>73564d7094858b6a2ae6a2623e78d2a8</t>
  </si>
  <si>
    <t>73596e67516934a7fe64cc6ca6d75545</t>
  </si>
  <si>
    <t>736d9580e48fa6a156f60f5341acd2da</t>
  </si>
  <si>
    <t>736e1922ae60d0d6a89247b851902527</t>
  </si>
  <si>
    <t>737750ec93ce0309b44d477651bf0642</t>
  </si>
  <si>
    <t>738d6dc61c6c4ddc88d8996cec5dadae</t>
  </si>
  <si>
    <t>73a15e8fc5de8485d1f16639bc66a273</t>
  </si>
  <si>
    <t>73a366d399bf1947b6d62c2a4e648f27</t>
  </si>
  <si>
    <t>73a8ed1078e1d475d2b1fb7216a52e1a</t>
  </si>
  <si>
    <t>73ab3121732a6b5bd3e8ad44c1d81c57</t>
  </si>
  <si>
    <t>73b6ddc94c65c2002e53a5cb71257232</t>
  </si>
  <si>
    <t>73c1b352d22c76a80877525319449412</t>
  </si>
  <si>
    <t>73cbd9a357e885c9034b3df9d50482bb</t>
  </si>
  <si>
    <t>73cdc34446e390c840f1e71017c5c740</t>
  </si>
  <si>
    <t>73cfcda5215dcc0c2a5839f4ea320288</t>
  </si>
  <si>
    <t>73d4b4454cd4c30761c0aee44ba1f1d3</t>
  </si>
  <si>
    <t>73d8cc61665c773dfb85dc7fdb5c292d</t>
  </si>
  <si>
    <t>73e08c12d3981af1a3cf6580a9253fb1</t>
  </si>
  <si>
    <t>73e47be0498a4d9f19d88a0113af23fd</t>
  </si>
  <si>
    <t>73e85a295c3028a2283eb8182a8ac56b</t>
  </si>
  <si>
    <t>73ee84a7d8f0130ae61412d7b1364020</t>
  </si>
  <si>
    <t>73fc09cb2735860973151bca6dbc4169</t>
  </si>
  <si>
    <t>74003ffbdb30d86975836aa572b73fea</t>
  </si>
  <si>
    <t>7401e9523d2377080c54f7ac11967b95</t>
  </si>
  <si>
    <t>74087a3756fc76e1e19114c5d3f80cf1</t>
  </si>
  <si>
    <t>741653b1b2d0d37c62f1a1f90e93f02d</t>
  </si>
  <si>
    <t>741657e2b9b6c4ee4cc84d86abb64158</t>
  </si>
  <si>
    <t>741b9a72e9fd971d25772f8e3ea14205</t>
  </si>
  <si>
    <t>741f2c4e19ea249883b7eab05a4061f6</t>
  </si>
  <si>
    <t>74322a01b770c2ea38b56ed4c96071df</t>
  </si>
  <si>
    <t>7440954562ac54f803e472bc3491287d</t>
  </si>
  <si>
    <t>744c590b667776f5108a23623d7e5b91</t>
  </si>
  <si>
    <t>7457d3d23917512e33d58f76c92b4508</t>
  </si>
  <si>
    <t>7459e9507588bf704829087454fd707b</t>
  </si>
  <si>
    <t>745e1d4a7f8c4b548881788d4113bb1d</t>
  </si>
  <si>
    <t>746aa06bf2958c834fce5348ecc31ed2</t>
  </si>
  <si>
    <t>746b06a44d14deca5f655b036a47ed0f</t>
  </si>
  <si>
    <t>7470539f5035ecb8d54ba3376ba09487</t>
  </si>
  <si>
    <t>748197f229fe836211d7e6df5c1a6a8a</t>
  </si>
  <si>
    <t>74afb33a8db1143adbf0e62541a4ca25</t>
  </si>
  <si>
    <t>74b142d6556fcd693f9151d041d3ef3d</t>
  </si>
  <si>
    <t>74bb37ec1177c69720bff87b248233cc</t>
  </si>
  <si>
    <t>74c13e4838eb5d8953b62b5f5feaf826</t>
  </si>
  <si>
    <t>74d2901d06590ded0f5de058f78bc500</t>
  </si>
  <si>
    <t>74e284cea771553e1c5b513d44ac6b51</t>
  </si>
  <si>
    <t>74f5165a6e6e8adda316b90e58856eda</t>
  </si>
  <si>
    <t>750465ac3478d2b4483153fcd61b9c13</t>
  </si>
  <si>
    <t>750ed62dff96bf5713b8c6a6bbfdc948</t>
  </si>
  <si>
    <t>750fac445e827530d79e0a2050dbcd9c</t>
  </si>
  <si>
    <t>7511a8e7c7e991e0e129c3fa111404c4</t>
  </si>
  <si>
    <t>751f1086c0b65fab3474d11d18de115d</t>
  </si>
  <si>
    <t>752fa58357e17806a310c0739bf909fb</t>
  </si>
  <si>
    <t>753276a5b8f820bbd0000f93b319bc0c</t>
  </si>
  <si>
    <t>753e537c63c618f5c27c4a3a51182909</t>
  </si>
  <si>
    <t>7563e13fcf7f6c6d8db57ef0c5760c87</t>
  </si>
  <si>
    <t>75690508c66a165f03197c26708cd23b</t>
  </si>
  <si>
    <t>7587c428b98d8c3ce7111bae4ca910e6</t>
  </si>
  <si>
    <t>7596db1ba623b5cb1727772fc9bf8440</t>
  </si>
  <si>
    <t>7597acfdc4c37d290f854bba148c0e4f</t>
  </si>
  <si>
    <t>75a9fc924db699a13c8d6176c3b16a61</t>
  </si>
  <si>
    <t>75c3991c985f0ad3e6c3b9ae67f16b76</t>
  </si>
  <si>
    <t>75f2a104539398768a4bddc7a9a0d8fd</t>
  </si>
  <si>
    <t>76050ac42e05f52668728d3b535629f4</t>
  </si>
  <si>
    <t>7605fb11bdf1ddae6600da5b72db575f</t>
  </si>
  <si>
    <t>761a14c58cb2df04ac97a42b0edf05ad</t>
  </si>
  <si>
    <t>7646f2fa9419a132d8ff5528846a48d3</t>
  </si>
  <si>
    <t>764bcaebe1a019d6c12165f67656db9b</t>
  </si>
  <si>
    <t>765054a31662ba89ea874067464f50e3</t>
  </si>
  <si>
    <t>765077a5aa4353d785afcdccc40cbfd9</t>
  </si>
  <si>
    <t>765b10ebb1cdb429cfc37f7875568b8e</t>
  </si>
  <si>
    <t>7668781d150cf9f360eaf458e2f8345a</t>
  </si>
  <si>
    <t>767482d809d4cc358e3ac5ecb4204d07</t>
  </si>
  <si>
    <t>7692d9058f8ce2c30f96713424aa3b12</t>
  </si>
  <si>
    <t>76932968baa3f3ec3eb6a11fe79c020f</t>
  </si>
  <si>
    <t>76947ee86f94611940effa93c62ccdc0</t>
  </si>
  <si>
    <t>769cad60df1d40dccfd5ec163be24654</t>
  </si>
  <si>
    <t>76a894b20c04c139a61ed9a8bf6af12d</t>
  </si>
  <si>
    <t>76b5cf2989344419461ec7b13b23fd3b</t>
  </si>
  <si>
    <t>76b95d1df7db4efef64048b3f7653dc8</t>
  </si>
  <si>
    <t>76bcb1e332f23e1b82baef84baaae1df</t>
  </si>
  <si>
    <t>76c6e866289321a7c93b82b54852dc33</t>
  </si>
  <si>
    <t>76d820534ecdb9ff90b20c635d1c593c</t>
  </si>
  <si>
    <t>76de574e14e58baded25a12dce8075c1</t>
  </si>
  <si>
    <t>7700cd588241bdd7614416812683d789</t>
  </si>
  <si>
    <t>7704a0d92762105c0ba272c37a94b5ca</t>
  </si>
  <si>
    <t>771b546bcdc6a4a0e6e4702ea7e0dd5a</t>
  </si>
  <si>
    <t>77304ef3716289811c5b5c9c3fe0e4e8</t>
  </si>
  <si>
    <t>773632f583feeda7d9b063496b6526a2</t>
  </si>
  <si>
    <t>773b2db33c7a199314137bed5c5a25a7</t>
  </si>
  <si>
    <t>7745b3769c43d19a0f8da5e8207208ac</t>
  </si>
  <si>
    <t>7748e0d22cb39dacfbbe50ab2cb768fa</t>
  </si>
  <si>
    <t>774bdf79f367d25dd36a9e0a8c739423</t>
  </si>
  <si>
    <t>7754339dd17ecab14c20d6c51a7dd0f7</t>
  </si>
  <si>
    <t>7769fd866a4a22e50c08f6dcdeb462b7</t>
  </si>
  <si>
    <t>777c67eab7c0712ccde8ffbb22715adb</t>
  </si>
  <si>
    <t>777e12368d3bb5d1b085cdbc60c6f910</t>
  </si>
  <si>
    <t>7789aa644b371ea2081e308da732c567</t>
  </si>
  <si>
    <t>778c4b126dadc4564077343c319a97e7</t>
  </si>
  <si>
    <t>779f93413b806f6eea6d1d88053f9e4f</t>
  </si>
  <si>
    <t>77ac59c6eca2cfec705ad0c804c6b092</t>
  </si>
  <si>
    <t>77af7c6e42549e58f42977d5be538d0d</t>
  </si>
  <si>
    <t>77b1fb852c170c3b7facfaf20083061c</t>
  </si>
  <si>
    <t>77c155208a2ebfadeb34ab55497c597d</t>
  </si>
  <si>
    <t>77c25f4b196368d4d43fb319b5d6ae80</t>
  </si>
  <si>
    <t>77c514940a145ab624fa7ec202ef6dae</t>
  </si>
  <si>
    <t>77d4ac706d235e72b62b7431fb2d9ee3</t>
  </si>
  <si>
    <t>77d599900cf351da04c8d0f7b5ade74d</t>
  </si>
  <si>
    <t>77de2b6b4ddbe44561245ee168593b5e</t>
  </si>
  <si>
    <t>77e1d11cc4954b7a395f9ecba7edd397</t>
  </si>
  <si>
    <t>77e62cfd69f43538aaf8b8cc7392a151</t>
  </si>
  <si>
    <t>77e63cacbf44d28c73e6ad56e430f477</t>
  </si>
  <si>
    <t>77e925036de689ed484293229bf0f152</t>
  </si>
  <si>
    <t>77f1154408d21b17a8bb5ff045e9153c</t>
  </si>
  <si>
    <t>77f120015ca363b1f0bd4c879f902eab</t>
  </si>
  <si>
    <t>77f4d78e39e755553e7b18854b074514</t>
  </si>
  <si>
    <t>77f7a5c2fb11dddd571bf33daf9dc0f4</t>
  </si>
  <si>
    <t>77fb4b8cc3c049b130b87530c7071abd</t>
  </si>
  <si>
    <t>77ff811b9df5550b4691cc8b4bb4902a</t>
  </si>
  <si>
    <t>77fff204e0af2e1abdaea52727cf9d15</t>
  </si>
  <si>
    <t>7811343e37a3cbe3fd4755f1a448c765</t>
  </si>
  <si>
    <t>781b27c3e9635454e0c656d3d53e570f</t>
  </si>
  <si>
    <t>78275af5c9a2f3d0e1d19f9f4bc62922</t>
  </si>
  <si>
    <t>782c1d4000bc7ae3d9aef9046000c4f6</t>
  </si>
  <si>
    <t>782d3bc431fb7dfe50633f53fff4ac62</t>
  </si>
  <si>
    <t>783058adb0589c4c5b2f3f748a27485b</t>
  </si>
  <si>
    <t>78413cdeaf9f8c1b3eedb014ef477976</t>
  </si>
  <si>
    <t>7845e49f64d173299fe152ac8d956456</t>
  </si>
  <si>
    <t>78462cf509142618ab317d7106e8919d</t>
  </si>
  <si>
    <t>784a19dd0d5ab3f6d2c970c3d5210215</t>
  </si>
  <si>
    <t>784b0448b2075a95afcf2a55310b7238</t>
  </si>
  <si>
    <t>78613b7496cc589e1f192e4438f959aa</t>
  </si>
  <si>
    <t>7879a19dbf7ffa9e1063dfde96081185</t>
  </si>
  <si>
    <t>78886227da2df65c57f57d2fec577bce</t>
  </si>
  <si>
    <t>788fdf598d5dbd1de9c4865b1b1824bd</t>
  </si>
  <si>
    <t>7891c58fcaf852455c9b8ed210e31a4c</t>
  </si>
  <si>
    <t>78b07293590a365717f33fdd61e5bf1f</t>
  </si>
  <si>
    <t>78be8a4c5a531df37c34de28d78a33be</t>
  </si>
  <si>
    <t>78c9d1353276b2af75baeb1e1fd400f7</t>
  </si>
  <si>
    <t>78e175d0771c10c3288b4d4327ba2b57</t>
  </si>
  <si>
    <t>78eea5889aca707004f143f0f21f9c9d</t>
  </si>
  <si>
    <t>79366f58da7efaf2b4717cb46d852fcd</t>
  </si>
  <si>
    <t>793d5734dbcacd65ede9e18d93ff8c84</t>
  </si>
  <si>
    <t>793d6cba27a505c143022119b8f313f8</t>
  </si>
  <si>
    <t>793e4123530e5d56e9ac29206774799e</t>
  </si>
  <si>
    <t>793e6ea3191b9d6ead7fc77523efd898</t>
  </si>
  <si>
    <t>7941d209e6cbcf0948afb5692536bb7c</t>
  </si>
  <si>
    <t>7951fe56cf685dca47524b1986bf56b6</t>
  </si>
  <si>
    <t>7955a52aeb9d87cd04d970f6cc22c98e</t>
  </si>
  <si>
    <t>7958f96c87dcc4edd752ef1a39e75cd9</t>
  </si>
  <si>
    <t>79600d8903faf815002622ab515263c4</t>
  </si>
  <si>
    <t>796033ffde6ba06e0abe387e36ee8fe0</t>
  </si>
  <si>
    <t>7960d74e96a2fc6a608c4bb2d622f456</t>
  </si>
  <si>
    <t>79617f3124fcf7a760316d99421bd30f</t>
  </si>
  <si>
    <t>7962c29496311e6f33a972d590b1f966</t>
  </si>
  <si>
    <t>796b04ac2c7b508683f6010238b991f1</t>
  </si>
  <si>
    <t>79703330f9510623f0ef157d661011c5</t>
  </si>
  <si>
    <t>7975bad6e2c65b59ab15b7152c94c63d</t>
  </si>
  <si>
    <t>797784ed0407046312c7f3c777583a0c</t>
  </si>
  <si>
    <t>79782533a7f3400f4ec7ab41028b40f7</t>
  </si>
  <si>
    <t>79839957c6cbd8ae3f91d44c7e740207</t>
  </si>
  <si>
    <t>7999895f514b30a8de833a4b7c3dd042</t>
  </si>
  <si>
    <t>799dc0fd216e2a8e571a2684ddb6f940</t>
  </si>
  <si>
    <t>79ac95840d74737ded29fca0a680ed65</t>
  </si>
  <si>
    <t>79b283376b6379e1ade8a3f3d127be4b</t>
  </si>
  <si>
    <t>79d1b9fc8db94431a92d87a19439ecf5</t>
  </si>
  <si>
    <t>79d3522a0854c853a4979ff2691abd91</t>
  </si>
  <si>
    <t>79e2d134258914ae2184cb0a3116a802</t>
  </si>
  <si>
    <t>79e339edd187057a60d7cbe59df7526f</t>
  </si>
  <si>
    <t>79fe48b364804e62431c8f465e16f76e</t>
  </si>
  <si>
    <t>79ffdd52a918bbe867895a4b183d6457</t>
  </si>
  <si>
    <t>7a0439e9354ab55ab4181d4824eb98f2</t>
  </si>
  <si>
    <t>7a0b8eefc3f5c1e5d6baee73060caa44</t>
  </si>
  <si>
    <t>7a189472050d185af07c5550a7dfc5ad</t>
  </si>
  <si>
    <t>7a1c3f2e9e141807904c824563abb480</t>
  </si>
  <si>
    <t>7a227e2ea9a13f4337b6a153d3cd5495</t>
  </si>
  <si>
    <t>7a28faee4e4959f358d2fdbe66e22107</t>
  </si>
  <si>
    <t>7a32a414f59caff4a7f5e9710a9c32e7</t>
  </si>
  <si>
    <t>7a35319beabf36472c45cc9ba67f0745</t>
  </si>
  <si>
    <t>7a36ddcacbdd80a7dd8771aa4c6e465e</t>
  </si>
  <si>
    <t>7a3db786a9251bc1603dea2c4970e448</t>
  </si>
  <si>
    <t>7a44c4fe71c5ad785748804827f628b8</t>
  </si>
  <si>
    <t>7a4e109ca305e244583e6d58edbb3725</t>
  </si>
  <si>
    <t>7a70b827ebc6ab85bd4e28739619bb2d</t>
  </si>
  <si>
    <t>7a8b0a61c3064cb97de68bddfd72d895</t>
  </si>
  <si>
    <t>7a8f4f62037bb98afd289fc2ee3da497</t>
  </si>
  <si>
    <t>7a92d4bffc8f086e16f610875cee431b</t>
  </si>
  <si>
    <t>7a96df1193e585420f7ca71abd28a34d</t>
  </si>
  <si>
    <t>7a971cef9d150a941f2dc6a90a2cf904</t>
  </si>
  <si>
    <t>7a9eecb7f60a12e85ded231ebe12b842</t>
  </si>
  <si>
    <t>7a9f1869ace3e3dabe41cef449258401</t>
  </si>
  <si>
    <t>7aa50aad959e4345b45b9732bc346a6e</t>
  </si>
  <si>
    <t>7ab64f42a8f9ab290e920eed320d7e60</t>
  </si>
  <si>
    <t>7ab921e3494bf8da3df2175e4370f87f</t>
  </si>
  <si>
    <t>7ab9c55c59eaeea579d047e2d8aaed81</t>
  </si>
  <si>
    <t>7acfd4aa33c1b78983341a96a53e1bde</t>
  </si>
  <si>
    <t>7ae0a608cf19552369e575b5ead0c08e</t>
  </si>
  <si>
    <t>7af8a0c8e4cb2beca3bd2f5e3f4cf340</t>
  </si>
  <si>
    <t>7afc8977fcc9eca80eb1818fcb8ea66c</t>
  </si>
  <si>
    <t>7afe139c6b60ed4db2f7a6c8bdde0231</t>
  </si>
  <si>
    <t>7b0714f45a0369b445c5cd4fe277573b</t>
  </si>
  <si>
    <t>7b1ae58b5229a97d804f2275f3cbd3ed</t>
  </si>
  <si>
    <t>7b564c50e97389bff9754fc6f189fef2</t>
  </si>
  <si>
    <t>7b6900f9a0d0ecc69d4ac5bdc8b3ffd3</t>
  </si>
  <si>
    <t>7b84c60b417905af7d0237310bd48f0b</t>
  </si>
  <si>
    <t>7bba6be8b33b014bb9523db5f992d070</t>
  </si>
  <si>
    <t>7bccf6f8e394c22407daecb91ff10198</t>
  </si>
  <si>
    <t>7bcffa5963aefdcd6c8cca5cfd6d0e32</t>
  </si>
  <si>
    <t>7bd4e2449b48b17c96f04de5349e06bf</t>
  </si>
  <si>
    <t>7bdbf26950bfc3b92d415498376864fd</t>
  </si>
  <si>
    <t>7be4cf9e577bd6353f88c21ffdf87931</t>
  </si>
  <si>
    <t>7bec02a0496ca4c5e9e842cf8c044eba</t>
  </si>
  <si>
    <t>7bec0ef2b65e6c75fc082d823d0a59ca</t>
  </si>
  <si>
    <t>7bf010be3a0b710cdefe0091b13ddc6f</t>
  </si>
  <si>
    <t>7bfe0fc4355e0e894ad862a798e5e186</t>
  </si>
  <si>
    <t>7c03bf6cda48e5312a9e4cfb0002f3b6</t>
  </si>
  <si>
    <t>7c0ce5e0916d0bca80839ea19d6112c7</t>
  </si>
  <si>
    <t>7c1157b0ae1b27fe44017fbc2ccdb8a3</t>
  </si>
  <si>
    <t>7c14826dc2064f880f7652f2b1da73e4</t>
  </si>
  <si>
    <t>7c20350eeb926e1c63abe7eddeb439ba</t>
  </si>
  <si>
    <t>7c25f223ac9fa74c9dbfa11e8a52f1e5</t>
  </si>
  <si>
    <t>7c2ca8ab80697c8ea1e11adf050d82fa</t>
  </si>
  <si>
    <t>7c2ee08449e6b8b55158e518778dbe83</t>
  </si>
  <si>
    <t>7c42aafccecb4aefc0c0b345114cb321</t>
  </si>
  <si>
    <t>7c43fe101fb4d918fdde27a9d5c1a55d</t>
  </si>
  <si>
    <t>7c48bb55e8e4f7e56d412e9653db37bc</t>
  </si>
  <si>
    <t>7c5a7744669451871d2bd31dbcd8f80b</t>
  </si>
  <si>
    <t>7c5cfb19cd59e93d54d251302ac8268c</t>
  </si>
  <si>
    <t>7c62935e1c4bfb9a29d419cfcc0a13e9</t>
  </si>
  <si>
    <t>7c6b6a9c3d77dcb56f9d216b3edbb1a9</t>
  </si>
  <si>
    <t>7c7bc574f3f647a6bb4da91c5dd094cb</t>
  </si>
  <si>
    <t>7c92284adbec8033d160303d83065dbf</t>
  </si>
  <si>
    <t>7c9b63669cf62dd8d1ed4d40d5bf953a</t>
  </si>
  <si>
    <t>7ca1ad2143cdd9d02d4d9c1fe9656f4c</t>
  </si>
  <si>
    <t>7ca7bb0f6b6d3ff38dbb91aec21a0e62</t>
  </si>
  <si>
    <t>7caa123a15b319b74f7eb837012a8606</t>
  </si>
  <si>
    <t>7cb37a7683b730111ec9b816a16e9f18</t>
  </si>
  <si>
    <t>7cb46c0eb2855e57112f72215ac78d47</t>
  </si>
  <si>
    <t>7cb5fd41ca3412b19772e1cbfd716952</t>
  </si>
  <si>
    <t>7cb6e4af5a197f3923e8c8358ca71f0a</t>
  </si>
  <si>
    <t>7cb7082833b403a3d40a1596b54f2fba</t>
  </si>
  <si>
    <t>7cc4f378e3ec48d51a94b7d0da4dbc31</t>
  </si>
  <si>
    <t>7cd48500c7fb8fb359e9b91fbb2a23e5</t>
  </si>
  <si>
    <t>7ce665a17cd6cb68137dc2816937a8a5</t>
  </si>
  <si>
    <t>7ce9cf4a278e42edc813df45af48caf3</t>
  </si>
  <si>
    <t>7d0408fa5d2829c175c99499e5aeb226</t>
  </si>
  <si>
    <t>7d0880274edfcf151462bd2adbbdf6c5</t>
  </si>
  <si>
    <t>7d09a3b11e55c5e586d952edc9e12e6b</t>
  </si>
  <si>
    <t>7d2c693e639aecc9ee75bd44d2d784a2</t>
  </si>
  <si>
    <t>7d316b369d4c6b0a4ebeebbff5f65466</t>
  </si>
  <si>
    <t>7d38d0b8ab96504f2f2058ac3f01710f</t>
  </si>
  <si>
    <t>7d3ffe9953e28737dd4c634216c9eef4</t>
  </si>
  <si>
    <t>7d49a1c0abbfb267942abc717ed81422</t>
  </si>
  <si>
    <t>7d57370d053b938c6dda99e5b72ad270</t>
  </si>
  <si>
    <t>7d5ab17890987effd9d8a3224a8935fa</t>
  </si>
  <si>
    <t>7d5ba597429574dce3200b4b20686641</t>
  </si>
  <si>
    <t>7d65ecd2eaff130dfa5beaec6aeb82d5</t>
  </si>
  <si>
    <t>7d666b83ead768ecbc15773ef8ef6c42</t>
  </si>
  <si>
    <t>7d71b84967ce50629f24530e64ba7938</t>
  </si>
  <si>
    <t>7d78faeeb02acd278e79369a118ba6a6</t>
  </si>
  <si>
    <t>7d7e32279165a825ac8805a3c6bf9e28</t>
  </si>
  <si>
    <t>7d83d15f8cf6bff14a6be51ed7d16683</t>
  </si>
  <si>
    <t>7d86c4aa9e59504b23f16c7ca68954a7</t>
  </si>
  <si>
    <t>7d88cc8f8bebb0e650d408c374a62b29</t>
  </si>
  <si>
    <t>7da4f8ec54a78572fcce6797f62cf1cd</t>
  </si>
  <si>
    <t>7dad8386882370f876c81ad68341014c</t>
  </si>
  <si>
    <t>7db64bdccb109046ffe4247078409ceb</t>
  </si>
  <si>
    <t>7dc27189eb855013011423a5dcac71c3</t>
  </si>
  <si>
    <t>7dd829472da0fa5d56b7eb94ec5be1b1</t>
  </si>
  <si>
    <t>7de9039f9657626d4d91e87919a7c363</t>
  </si>
  <si>
    <t>7deef94321f75bede64577871cf3147a</t>
  </si>
  <si>
    <t>7e13a2daaa4fcf44ff99139c10944291</t>
  </si>
  <si>
    <t>7e181511ff53e1cfd1f9f73f5648e1e2</t>
  </si>
  <si>
    <t>7e1c037b1854670dd27cda995f9b11e2</t>
  </si>
  <si>
    <t>7e25a709518d3b5b51fab58d605ea0e8</t>
  </si>
  <si>
    <t>7e3766d472dabd56a59bd81503062ff7</t>
  </si>
  <si>
    <t>7e3819fed570609ef642c2e18f198d10</t>
  </si>
  <si>
    <t>7e4136a613d78bb0bcf91f3de71dc5cf</t>
  </si>
  <si>
    <t>7e460703dd3adb450213b20170a237f6</t>
  </si>
  <si>
    <t>7e582bf07e775814ee561ea660528808</t>
  </si>
  <si>
    <t>7e6b55f6388682bf51a05d8f13c2d466</t>
  </si>
  <si>
    <t>7e6e7f8c90f49906342dc848330b3961</t>
  </si>
  <si>
    <t>7e7aa7dd23657ca98b6b94fa4ad4c576</t>
  </si>
  <si>
    <t>7e89342f1c29435e98fb7a1c2e5aa945</t>
  </si>
  <si>
    <t>7e8946ff7380632d77de6298460ec652</t>
  </si>
  <si>
    <t>7e90e3edeeb8c1da0769b4cb682cbfb1</t>
  </si>
  <si>
    <t>7ec44a8d0d3cf4b2933c5c6dff801adc</t>
  </si>
  <si>
    <t>7ece3f32d060f91a98d50279ab15ebaf</t>
  </si>
  <si>
    <t>7ee7410ad49b716a783af62488071cb7</t>
  </si>
  <si>
    <t>7ef39a532f477b4191cf782ff7ca8f81</t>
  </si>
  <si>
    <t>7efa8c532a0dd4aa1027b9b6d21d993c</t>
  </si>
  <si>
    <t>7efbb24e555922671a42a89180286583</t>
  </si>
  <si>
    <t>7f3189b85f3e348f9d772df47fe06bf7</t>
  </si>
  <si>
    <t>7f3a98ba983d8671d25c8cbcae5e9ee1</t>
  </si>
  <si>
    <t>7f3ad8f12fb1f6bf1858c175fcd4ab79</t>
  </si>
  <si>
    <t>7f3be76847c89f58b912a7adf2d77f3e</t>
  </si>
  <si>
    <t>7f4c5f3682bd5dc074d569ae3b5bc00e</t>
  </si>
  <si>
    <t>7f579a347e00ac4d36c143a5969e5189</t>
  </si>
  <si>
    <t>7f6767778dfebc9eb3bb27b43584789a</t>
  </si>
  <si>
    <t>7f76349ca462fc860717b377aac893bd</t>
  </si>
  <si>
    <t>7f7ecce97b3b42d8f61c14fd46a50593</t>
  </si>
  <si>
    <t>7f8d25da9409167dba72ad951cb73530</t>
  </si>
  <si>
    <t>7f8df73aeab603648dec28a5f6cfadc3</t>
  </si>
  <si>
    <t>7fb6586ab530ed69383ddde20ef388f9</t>
  </si>
  <si>
    <t>7fb803b61e1301dc6887ef9d54cfcf26</t>
  </si>
  <si>
    <t>7fb9a8071a075a78c82420971e66dd77</t>
  </si>
  <si>
    <t>7fd4d653725c9338a9c3eae892dbf616</t>
  </si>
  <si>
    <t>7fd5523638d14a53e83d0a9557082002</t>
  </si>
  <si>
    <t>7fd6cd7e778c71e9b3721599948c104c</t>
  </si>
  <si>
    <t>7fdaacb6531a303bdcfd48de1512a7dc</t>
  </si>
  <si>
    <t>7fee7d4412f1c3a36d5c873789b75a4e</t>
  </si>
  <si>
    <t>800a5a27188c4ceb9f70a42ce8a556bd</t>
  </si>
  <si>
    <t>800cb25e1a401b941efcfa9cf9981fe9</t>
  </si>
  <si>
    <t>801d980e779937cd76e2cb8de056a680</t>
  </si>
  <si>
    <t>80260d682079b6090c8285b398c50d97</t>
  </si>
  <si>
    <t>80271f9179f6d8df256f964fc2cc1c6a</t>
  </si>
  <si>
    <t>802a16d8b5c3a74a38cf9216f429c469</t>
  </si>
  <si>
    <t>802d159a5a99085c8f291426f6ed7ea7</t>
  </si>
  <si>
    <t>80341e701b91f4e9f068a3ec40fb0440</t>
  </si>
  <si>
    <t>804f733828d8587c734a1d8fc5634e06</t>
  </si>
  <si>
    <t>8055e039e3e86f6328082ea948230520</t>
  </si>
  <si>
    <t>8058726bc1a6746aa072dcb918898328</t>
  </si>
  <si>
    <t>8062490d9761653cd11d048a96f875d4</t>
  </si>
  <si>
    <t>8065dba483ac5b6fb4e77317735d87a1</t>
  </si>
  <si>
    <t>80662cbd7cfe054d30ee5fb8f89c5d6e</t>
  </si>
  <si>
    <t>807cfbea3c04fa82a5bfda36d63e88d6</t>
  </si>
  <si>
    <t>80850824446cd379f755548b967c61b9</t>
  </si>
  <si>
    <t>80a2b0dcabefef6a83477204433b2482</t>
  </si>
  <si>
    <t>80a4a10c7eb09d49ba31fc55d4efa53c</t>
  </si>
  <si>
    <t>80b2fb2d49f96b2a3ee411ede91361e2</t>
  </si>
  <si>
    <t>80b3144642f81210b2759d2ae93566e5</t>
  </si>
  <si>
    <t>80ba449ea98f8e879a829759b5a66294</t>
  </si>
  <si>
    <t>80bef000a2d88b3b23fab45c546c67ff</t>
  </si>
  <si>
    <t>80c74a42dcbd6a54b9a563012dc17eca</t>
  </si>
  <si>
    <t>80cfa0890f4319950ce8e5dae346a7b5</t>
  </si>
  <si>
    <t>80f1a60aab67dd9a56cc211cf8874382</t>
  </si>
  <si>
    <t>8101f323f454f972d5f4773094d2c5e4</t>
  </si>
  <si>
    <t>8109255ed5f9ea90f254fa8c5d80bde0</t>
  </si>
  <si>
    <t>811155730c44e9b55e98d5bfc5e521d7</t>
  </si>
  <si>
    <t>811eadaef225935d84d4d3fdcca7ee85</t>
  </si>
  <si>
    <t>81251f18621a822ad5b09593dfee4fc9</t>
  </si>
  <si>
    <t>812e2e669fa5382a338a2235ea502669</t>
  </si>
  <si>
    <t>8138944aa954bbc7c286a30839130583</t>
  </si>
  <si>
    <t>81447152169fce271e12a471d7a38269</t>
  </si>
  <si>
    <t>8153b217909426be6b194646850bde63</t>
  </si>
  <si>
    <t>815c1f60c4896764d6d70b7fea63863b</t>
  </si>
  <si>
    <t>816c1aa9dbcfd7482f467ac32d92bf0e</t>
  </si>
  <si>
    <t>816f324de6dab02dd379c72216ba5bff</t>
  </si>
  <si>
    <t>81735ad6dd715a3327f0c2faaccfd559</t>
  </si>
  <si>
    <t>8176c11ca059602f1a7b1615f4cebbd6</t>
  </si>
  <si>
    <t>81f15a8caa9410d3483393a17f7e1745</t>
  </si>
  <si>
    <t>81fffc4a57c371d20f822517c9e4f9ae</t>
  </si>
  <si>
    <t>8216863fd456be73595ea9fa23901d1a</t>
  </si>
  <si>
    <t>8220769da5e88eb4288d26cc8f694b41</t>
  </si>
  <si>
    <t>822430c455b49b1714466db2a15f4322</t>
  </si>
  <si>
    <t>823e959449ab09141875541d427a1581</t>
  </si>
  <si>
    <t>82516b1bbe4b8bbcb50025b8cbd62505</t>
  </si>
  <si>
    <t>8269e224d9a84c0b166494a74fa36acf</t>
  </si>
  <si>
    <t>826a3cbec0990cbd6cd78c4418f7e092</t>
  </si>
  <si>
    <t>826b47e4cd7bba4e4c6fa5485f898b74</t>
  </si>
  <si>
    <t>82700234d97d430ee6c36d8978df2b0c</t>
  </si>
  <si>
    <t>8273d2fc0ec9b9e27e2f3998daebb8ed</t>
  </si>
  <si>
    <t>82779777675c9ae6f1e10c9385572ca6</t>
  </si>
  <si>
    <t>82a11e82ea02c7e3381366e935c1126e</t>
  </si>
  <si>
    <t>82ba09cde004c6bcefd36545670ac5de</t>
  </si>
  <si>
    <t>82d1cc65b6ffc4c9eec8803be7132040</t>
  </si>
  <si>
    <t>82d2162edf841b38e563dbf4380daead</t>
  </si>
  <si>
    <t>82e378ade53cb79a30a29810af3fa44c</t>
  </si>
  <si>
    <t>82f1ef1e66fd6c8297a78ba0ed3a570a</t>
  </si>
  <si>
    <t>82f36bdc0196b518ac49483e7af21d02</t>
  </si>
  <si>
    <t>82fa967d1d3bc56f31565b771fe79181</t>
  </si>
  <si>
    <t>82fae4d3818a5f80851df0cc8c94aa7e</t>
  </si>
  <si>
    <t>832c7364e0bee77d8763a327983c1b8a</t>
  </si>
  <si>
    <t>832e5f3e2e98919a84d3e224bd9c21ed</t>
  </si>
  <si>
    <t>833aeeba583417aa644a7c311e6b5bd8</t>
  </si>
  <si>
    <t>8346e642eb8d376b57cddc53b6118a3a</t>
  </si>
  <si>
    <t>83473068577d922cfe5ce5b7f409519d</t>
  </si>
  <si>
    <t>8365144952c18f57c7a84e62d664d2d9</t>
  </si>
  <si>
    <t>836e4cb15d850d5cb77cda4c3c387665</t>
  </si>
  <si>
    <t>8375e62ff082f229096ecda5cbc957ea</t>
  </si>
  <si>
    <t>8377e4fefc687781d0b8b68780e2e584</t>
  </si>
  <si>
    <t>837fd76b391ccd40162b81fca0334e45</t>
  </si>
  <si>
    <t>8385aedfa19a31e7d4871586bd47de2c</t>
  </si>
  <si>
    <t>83906d88623796246961d2a1de70175d</t>
  </si>
  <si>
    <t>8399f290ca1022f41024468f3864dac5</t>
  </si>
  <si>
    <t>83af610e0c73e940f967ad32ad943625</t>
  </si>
  <si>
    <t>83d63d8a7bc56e6c8508003e1c7505f0</t>
  </si>
  <si>
    <t>83d9d9a85946d3089b6b360120a54dcf</t>
  </si>
  <si>
    <t>83dcf2f6e29abb1516047b414c52b004</t>
  </si>
  <si>
    <t>83e6338b5cf25dcf222551cb8da8d0d6</t>
  </si>
  <si>
    <t>83e7d6f02761a2c17b9e5661a1666885</t>
  </si>
  <si>
    <t>83f897bfa5b1f95356e8c9a33679cb49</t>
  </si>
  <si>
    <t>840112365be338b61d43f776e94b7068</t>
  </si>
  <si>
    <t>84067c1987477431836bf30d8689f6b0</t>
  </si>
  <si>
    <t>8407285337c080fb6f204a76ed3a5c83</t>
  </si>
  <si>
    <t>840cfabd91dbe1c98ad86fe2e7bc3ad7</t>
  </si>
  <si>
    <t>841f2e1933fe5a504b9988e799265650</t>
  </si>
  <si>
    <t>84335fd0be72b2dd61ba2f73f389d28a</t>
  </si>
  <si>
    <t>843b65458f7033a466c06769dcfd9ff0</t>
  </si>
  <si>
    <t>844c27433de65d38b642bf2350ea8054</t>
  </si>
  <si>
    <t>844d901d8e848347a55c93cd4da2aa87</t>
  </si>
  <si>
    <t>845a50530bb296929ceef779acdc52aa</t>
  </si>
  <si>
    <t>846c2255d0eedb2043aa0b3dc470f32b</t>
  </si>
  <si>
    <t>846e81ab8aae6ab83de10e8f3df527d4</t>
  </si>
  <si>
    <t>848cde78cd7e1fb3095502b79217a7ce</t>
  </si>
  <si>
    <t>84919c45bc47815d2b211367a0149ffe</t>
  </si>
  <si>
    <t>84a4ebdaf1a5e3706587f226cc804dfa</t>
  </si>
  <si>
    <t>84a68a1498a47dba0c79396d53e46b9e</t>
  </si>
  <si>
    <t>84aa7bb89246c45bad952b8904e0337b</t>
  </si>
  <si>
    <t>84b1048a4e9d46efbb9e5a65c973cd11</t>
  </si>
  <si>
    <t>84b1a040b5956976ddb49db67333f19e</t>
  </si>
  <si>
    <t>84be7c64b278c1dc955e62970dea11c7</t>
  </si>
  <si>
    <t>84dac351c4b0c1cf7151928e14e03008</t>
  </si>
  <si>
    <t>84e34554c40b81ca0f4228e7c59179f9</t>
  </si>
  <si>
    <t>84e5cd0814900ddfdcc53213d07939e3</t>
  </si>
  <si>
    <t>84f788243b8e0583367e3a10ceee9457</t>
  </si>
  <si>
    <t>8508367ffb93fbcdea00997ea565ad6f</t>
  </si>
  <si>
    <t>852d24d230e0038f83e1337c4ab06147</t>
  </si>
  <si>
    <t>8536dc31867441665e91bd1884575788</t>
  </si>
  <si>
    <t>853bcc471d6ed0eb620a497023eb9fa6</t>
  </si>
  <si>
    <t>853e167f64c749528b3b531bef12850c</t>
  </si>
  <si>
    <t>85463a351122352816fc7a395489cd0e</t>
  </si>
  <si>
    <t>8565434e7b68f273260f208a1d2c2aa2</t>
  </si>
  <si>
    <t>85770bce7ab858546d700c2e99ad57c9</t>
  </si>
  <si>
    <t>8580c2f1abe991d5bf205de482913d3c</t>
  </si>
  <si>
    <t>858dc2838532d6ec487b622925f25c56</t>
  </si>
  <si>
    <t>859baae7fe80b6ffdc2904cc16e16431</t>
  </si>
  <si>
    <t>85a539b344a1fc574ec18a1196acfb75</t>
  </si>
  <si>
    <t>85a81c0e39303d994f18f70782aea630</t>
  </si>
  <si>
    <t>85abe9ebac688730f1c3591c1ca2a167</t>
  </si>
  <si>
    <t>85bdbc455bb7860735bbc573bdc5eb95</t>
  </si>
  <si>
    <t>85bdbf544abea637f0ed3c856bd0a0ca</t>
  </si>
  <si>
    <t>85d0c23b95880fa1aa38c08bac7848ca</t>
  </si>
  <si>
    <t>85eaa27aacbad988234b742f85ca7cd3</t>
  </si>
  <si>
    <t>85eab7a4f0d59bd1eccd9fd217691aa6</t>
  </si>
  <si>
    <t>85eeda44e93bdd0ac057cdf18179d693</t>
  </si>
  <si>
    <t>860690bc540ac01e91faa26cf28cdd5e</t>
  </si>
  <si>
    <t>8606d6c4cecb397228da8411e644a5bd</t>
  </si>
  <si>
    <t>8619606361a2ff5ac09a8da0f221e540</t>
  </si>
  <si>
    <t>861e8aba5f5eb922e650b5b186beb7a4</t>
  </si>
  <si>
    <t>862510fc0a355d6cfe5c4add63ae9566</t>
  </si>
  <si>
    <t>862865039fe88f34031da2b55a3ebc7b</t>
  </si>
  <si>
    <t>8631a3dfd0bd0c5d450e5219edb4e506</t>
  </si>
  <si>
    <t>86336bae769e4fb1af25f7bdb4b12cea</t>
  </si>
  <si>
    <t>86399a62def7e6b76d52b5cfd4cb7276</t>
  </si>
  <si>
    <t>864c35df1adf744f8b1aed55f947f192</t>
  </si>
  <si>
    <t>867b894c187b59ff2425447c7c13c898</t>
  </si>
  <si>
    <t>8688a4903fddd7ff09ac974e258c93d2</t>
  </si>
  <si>
    <t>86955b2db2cfd164e4ba01d2f63d0906</t>
  </si>
  <si>
    <t>86a864127a2656c4b4b742ae4a67bc1e</t>
  </si>
  <si>
    <t>86bc0881e5fe366c66d6467b24bbac86</t>
  </si>
  <si>
    <t>86ddbf551a45045fda65a0b20745a6c4</t>
  </si>
  <si>
    <t>86dfa937c43f021fdd93264d20c8537b</t>
  </si>
  <si>
    <t>86efb185d971175118f61d7dfe86ec8b</t>
  </si>
  <si>
    <t>8705d42adbcd3182c575cdf862302836</t>
  </si>
  <si>
    <t>8712b255e65bd40b073d43478f7d24d1</t>
  </si>
  <si>
    <t>871bb7860901ad46c75b6082df7b2915</t>
  </si>
  <si>
    <t>872b0a6374bd5ab3b5ade0ebb28ff731</t>
  </si>
  <si>
    <t>87440e08790d85796f5b8bc9f5ed2707</t>
  </si>
  <si>
    <t>874d3597cd2c8ff693902b0b5323646a</t>
  </si>
  <si>
    <t>87500eb4c129524a989447f3fb4d5c8d</t>
  </si>
  <si>
    <t>8774d6fb5a8c64bbb720a8271eb207c0</t>
  </si>
  <si>
    <t>877a74a0ee5c1f719f39f4f11d2fc19a</t>
  </si>
  <si>
    <t>878b914d30233eb8a3e4ff4465a4ef49</t>
  </si>
  <si>
    <t>879a1b657dd0ac822411797d57cfe29f</t>
  </si>
  <si>
    <t>879f83e9f2c3777d90bed2b448e144f8</t>
  </si>
  <si>
    <t>87ab9ab3d80a94a8bf706297277c0f16</t>
  </si>
  <si>
    <t>87b11e8650942d90851905d1bebae8d1</t>
  </si>
  <si>
    <t>87b8791f9f3b6cbe168d5109a98766e6</t>
  </si>
  <si>
    <t>87cbf7ffbc8a1c96b554c759e6a6f5b0</t>
  </si>
  <si>
    <t>87d24c5a20d8d416def2c6ef81d4045e</t>
  </si>
  <si>
    <t>87d28de656e647d923b2d821a32c79c4</t>
  </si>
  <si>
    <t>87d439e33701be5b1e607849115ebf5b</t>
  </si>
  <si>
    <t>87d92a7867789e52a3397ad14dfd206e</t>
  </si>
  <si>
    <t>88070a99472bf32fc96e605f816679b0</t>
  </si>
  <si>
    <t>880835c91a5227560bdb8d0f45c60579</t>
  </si>
  <si>
    <t>880995aee9550ecd4518103daaf74fa0</t>
  </si>
  <si>
    <t>880da098e6d00eb875b766a0cc533ede</t>
  </si>
  <si>
    <t>881e07dca72b3b124ea46a389c69bb31</t>
  </si>
  <si>
    <t>882634702ad671a4a28319adef8f058b</t>
  </si>
  <si>
    <t>88355d23a2bdd3a707ab181aef5411e8</t>
  </si>
  <si>
    <t>883a45f636d1eb15ebedd842b99fa364</t>
  </si>
  <si>
    <t>8849f02bf66502f56ce8c5173bb954df</t>
  </si>
  <si>
    <t>88543da9ad238e70098166896bf9ea06</t>
  </si>
  <si>
    <t>8855d9953624485990826e20fc9fc2e1</t>
  </si>
  <si>
    <t>88594435967726f387be4e2e6db45f41</t>
  </si>
  <si>
    <t>885a4bc7ab1c81c53d7ea58b81bb90ef</t>
  </si>
  <si>
    <t>886b114d034f4ac1d39d964c1b2a8182</t>
  </si>
  <si>
    <t>8875c81503e02bc22eae5a31637d6db1</t>
  </si>
  <si>
    <t>887b5b39f6f5c08315aa901f0fadba6d</t>
  </si>
  <si>
    <t>88834299d278c558dc9d76e61f0c2388</t>
  </si>
  <si>
    <t>888cd47e6e7e16e596224b8217f725d9</t>
  </si>
  <si>
    <t>889508c3700be6eebc597a173a99c250</t>
  </si>
  <si>
    <t>889d204697bec781401132649cffa867</t>
  </si>
  <si>
    <t>88ae9b9dc65aa9f22722800a34d865c3</t>
  </si>
  <si>
    <t>88af1e29bb0ae20c379da31875a94806</t>
  </si>
  <si>
    <t>88b24cb0678cf5b316584a332f724969</t>
  </si>
  <si>
    <t>88bfffb703ac4ca796838e203eb033b2</t>
  </si>
  <si>
    <t>88ce73cc24548143016810f81a9e53d4</t>
  </si>
  <si>
    <t>88d707d3bef4ca2fc83d34f2d899dea4</t>
  </si>
  <si>
    <t>88d7e753142771dcd0b1e0ad155fc626</t>
  </si>
  <si>
    <t>88daafa15ce9145c1cc5d0a5b4fcaab1</t>
  </si>
  <si>
    <t>88e2adba13194300be8cfaeee4512133</t>
  </si>
  <si>
    <t>88ebb2a5aa88ce5fd1f73a821e27bb43</t>
  </si>
  <si>
    <t>890f5964e17264069a75405d83bbce38</t>
  </si>
  <si>
    <t>893233a6a55e2f152d2088ab047ad4cc</t>
  </si>
  <si>
    <t>893d10bf292ce2aca52ba56c1d741764</t>
  </si>
  <si>
    <t>893dc49276696129a9bf6f2a9fe23e57</t>
  </si>
  <si>
    <t>89459df51caaa029d2494f4b36f1b96a</t>
  </si>
  <si>
    <t>89472d2aaca9a6765521c309ef6c814a</t>
  </si>
  <si>
    <t>89516fb171dee556ef586436687315ff</t>
  </si>
  <si>
    <t>8953a647003d73790117d36c57de87b8</t>
  </si>
  <si>
    <t>89546ffd3a887671c40c8e0eb8dfd3d5</t>
  </si>
  <si>
    <t>895b3de213f9fd7efb2f3896bf21babf</t>
  </si>
  <si>
    <t>8976f0f957d91336b107083faff9dc3a</t>
  </si>
  <si>
    <t>897885c5e0c8df643675e163c1af79f8</t>
  </si>
  <si>
    <t>897b5491a20140b265bdfc2fc760e84e</t>
  </si>
  <si>
    <t>897d215bbe78c235bc0008784a15ac78</t>
  </si>
  <si>
    <t>89919c333a05c327cd25b1ee32ccaca8</t>
  </si>
  <si>
    <t>899f386e0652a9e159d00cbe97836be3</t>
  </si>
  <si>
    <t>89a05ddfc0652c91d7fb671794757d3d</t>
  </si>
  <si>
    <t>89aa569daca24dc756b7e9c962621bf8</t>
  </si>
  <si>
    <t>89b229dc09711327ecea7f124b029557</t>
  </si>
  <si>
    <t>89c880f756709e7f7825b4ae6fe7a2f9</t>
  </si>
  <si>
    <t>89d32b64af005178b318f76cd60f2c3c</t>
  </si>
  <si>
    <t>89ed66ec9a5952690d30aeb514f46dc7</t>
  </si>
  <si>
    <t>89f586f0cbddc6428831c41c8c333c66</t>
  </si>
  <si>
    <t>89f8602d413491ac3de45d5b5ea6406d</t>
  </si>
  <si>
    <t>89fb8b371b28dcc037a9c1f798eacc81</t>
  </si>
  <si>
    <t>89fda551a6bc59c3a9d868a580cc6ca6</t>
  </si>
  <si>
    <t>8a1356e73fa0a9893ba64b82560fa33d</t>
  </si>
  <si>
    <t>8a16ff3cd34e92ae56b0bdcb66dc56e3</t>
  </si>
  <si>
    <t>8a184ffc612729b93cc508a95430238e</t>
  </si>
  <si>
    <t>8a3a8c32194d18d075aa39c07015bf10</t>
  </si>
  <si>
    <t>8a3d4b5cd5e2602d148ea8f0d12f0512</t>
  </si>
  <si>
    <t>8a40025b51fa72583cc8d0fa95439181</t>
  </si>
  <si>
    <t>8a47ac4a1254acdb71d857d9d71e4086</t>
  </si>
  <si>
    <t>8a52017e0f9d904528367d756eb6d4f9</t>
  </si>
  <si>
    <t>8a56969338e5970acc6a4e8d0e0c92a3</t>
  </si>
  <si>
    <t>8a57df5bc496d7439886b2f23b58f56e</t>
  </si>
  <si>
    <t>8a601ac58a66e7a37b56294b81c2b373</t>
  </si>
  <si>
    <t>8a60714cf263ac64657ccd4c930b4d29</t>
  </si>
  <si>
    <t>8a68020a3779749aba9552528b2b841b</t>
  </si>
  <si>
    <t>8a7096900fa8a063219b9edd1a9e5431</t>
  </si>
  <si>
    <t>8a7f0e6d9767d52a05dd48229e24d766</t>
  </si>
  <si>
    <t>8a8fe42973aacdf0b83fb915d722aac6</t>
  </si>
  <si>
    <t>8a9c85020206b99d373e46acae940127</t>
  </si>
  <si>
    <t>8ab9b41f4fa44e65eabf1c4139e415a6</t>
  </si>
  <si>
    <t>8abad7f94ac09beb87ae2286a4964e7e</t>
  </si>
  <si>
    <t>8adafb3466daa5395694d3a906ff9d40</t>
  </si>
  <si>
    <t>8aed297dafaae7e8244ea765fd3592a3</t>
  </si>
  <si>
    <t>8aed60ebc9e0c32365fe7fcbe6138592</t>
  </si>
  <si>
    <t>8af380f996db86bc8ab5a4c0da0e91ec</t>
  </si>
  <si>
    <t>8af910ab3dcf14bd966ba647e2ad995a</t>
  </si>
  <si>
    <t>8b0a3fa9105cb91fa07e9a8e0cda8962</t>
  </si>
  <si>
    <t>8b41e34451a7b359ebae366d22e4abd4</t>
  </si>
  <si>
    <t>8b4bddf7147c2e258a07697c3db41203</t>
  </si>
  <si>
    <t>8b4bf0534cfd5d9ebd380e8ac3df9c24</t>
  </si>
  <si>
    <t>8b5512b2679b86761e6aadc28ed91762</t>
  </si>
  <si>
    <t>8b5525f36b49822ea7c5f37ffc94b66d</t>
  </si>
  <si>
    <t>8b648f3b8380162bf589d5ea0d49f5b2</t>
  </si>
  <si>
    <t>8b669c19c5b4dda001b9c7e14c8b0ce7</t>
  </si>
  <si>
    <t>8b76d4af878e59ef36d287b7d2813780</t>
  </si>
  <si>
    <t>8b7fd198ad184563c231653673e75a7f</t>
  </si>
  <si>
    <t>8b888647a2115442e3a034d649699df7</t>
  </si>
  <si>
    <t>8b93f79b1a4d6b3388dab2356493c0b3</t>
  </si>
  <si>
    <t>8ba92873ddb8c69bb828989dd281f3fc</t>
  </si>
  <si>
    <t>8bad58f701a51a72ca58428e36208431</t>
  </si>
  <si>
    <t>8bad870bb86e0b67f6db07bb5e3c55c5</t>
  </si>
  <si>
    <t>8bc32625e3505eebdf23b43965ecebde</t>
  </si>
  <si>
    <t>8bd13dbc62dab9ed07245c7ea355174a</t>
  </si>
  <si>
    <t>8bd6a871f49ba51f3579479d79c6f145</t>
  </si>
  <si>
    <t>8bdda17186f4f2430cb06827e916577e</t>
  </si>
  <si>
    <t>8bf12a5b441bd86a1edbccb6137c9b0b</t>
  </si>
  <si>
    <t>8bff3c1c4e7be54ba2c6e96173af9cbd</t>
  </si>
  <si>
    <t>8c006b6688741e47144a6f79f96e225d</t>
  </si>
  <si>
    <t>8c06312986ecef33f206596783859b96</t>
  </si>
  <si>
    <t>8c08046423760b49c5791fa64db061da</t>
  </si>
  <si>
    <t>8c0a5b32d858e3c6d66a9be944cad7aa</t>
  </si>
  <si>
    <t>8c23a5662eb362f46a3434c07e30f009</t>
  </si>
  <si>
    <t>8c24ff4b5a28bb8f08034fca0e4e1263</t>
  </si>
  <si>
    <t>8c2c2b26ae4677e7457b0daaea13a8d3</t>
  </si>
  <si>
    <t>8c33d668c93faeb68c9fbf5fadd93e3a</t>
  </si>
  <si>
    <t>8c37353173db5c03df9e813cfe9a9326</t>
  </si>
  <si>
    <t>8c3dc89e0f3cb3d2ba28bd9559109b84</t>
  </si>
  <si>
    <t>8c48a29935d95dd45daa77ac63f6786d</t>
  </si>
  <si>
    <t>8c4cdabda1d5bb51b03c8f034de4cd32</t>
  </si>
  <si>
    <t>8c535ee262be59eb38411054b7365ca2</t>
  </si>
  <si>
    <t>8c62c4d7adc71858b6b2751c0e3b96e8</t>
  </si>
  <si>
    <t>8c65d56ff533ea4260692ba747aebc7b</t>
  </si>
  <si>
    <t>8c698ded819cb4d7c0fa6be003d08768</t>
  </si>
  <si>
    <t>8c6bfa76e0b4be56db6c43f35db2d4e0</t>
  </si>
  <si>
    <t>8c6f586b26c8ef0ac06c7dd68dae7dc9</t>
  </si>
  <si>
    <t>8c72f52f7655510c1ec81f3b9019c638</t>
  </si>
  <si>
    <t>8c75817539308b6a536d4b8e59cc1e61</t>
  </si>
  <si>
    <t>8c950d9b4adf24655fe399e36f89cad8</t>
  </si>
  <si>
    <t>8caa967e048f7c1e27144a219ad123f9</t>
  </si>
  <si>
    <t>8cab96495293d1bfed0c4f34ae7fb9e9</t>
  </si>
  <si>
    <t>8cb3659728a1beea766bb63eaa1cd1f9</t>
  </si>
  <si>
    <t>8cb4af66a9f35f0578f7fe7f325bb06b</t>
  </si>
  <si>
    <t>8cb7144be7be61b57614e79ece54a225</t>
  </si>
  <si>
    <t>8cb7a371e202c1bcc7e5c58da9ed70e1</t>
  </si>
  <si>
    <t>8cbfe33bcf72f61fe06f614058d37171</t>
  </si>
  <si>
    <t>8cf12a7b163c4225da01e9da10cce6fb</t>
  </si>
  <si>
    <t>8cf7aec82620bc52e22e4cdcc76d0436</t>
  </si>
  <si>
    <t>8cfbb8cf89ae7debae363e130964dfcd</t>
  </si>
  <si>
    <t>8cfda98bcf56276214f825ebb636de75</t>
  </si>
  <si>
    <t>8d0584fef2164e00c8eb23abbdd87ef7</t>
  </si>
  <si>
    <t>8d16656866ce7d67f81d49a9707ab76e</t>
  </si>
  <si>
    <t>8d25f73f2fe9c225dff2232fd1e7c89b</t>
  </si>
  <si>
    <t>8d29abe41d9157240194d0210b529771</t>
  </si>
  <si>
    <t>8d2e2f8961edaf0d8c1af2217a872726</t>
  </si>
  <si>
    <t>8d362590a388a3c9c7de2dbb72edc957</t>
  </si>
  <si>
    <t>8d41c947e6def3996090e6d5944bc669</t>
  </si>
  <si>
    <t>8d41e13abb5f09190f8323201b806210</t>
  </si>
  <si>
    <t>8d47519f5c9c42540b37bd3db0492878</t>
  </si>
  <si>
    <t>8d48068c3ecbc21886a881562c96d7fa</t>
  </si>
  <si>
    <t>8d4d21fb1ce7b5b4e78d264feb534aee</t>
  </si>
  <si>
    <t>8d5adba2d82f7af4d944f45a95d5d1c1</t>
  </si>
  <si>
    <t>8d91588bf6ce83db4198f80c56776af6</t>
  </si>
  <si>
    <t>8d9a9808c4a5546adb15d524d6ab2e91</t>
  </si>
  <si>
    <t>8dad738545d7c669904af09b97e10c1c</t>
  </si>
  <si>
    <t>8db8ac0784a54cf5f37a83fdc88fa2fa</t>
  </si>
  <si>
    <t>8dbc85d1447242f3b127dda390d56e19</t>
  </si>
  <si>
    <t>8dc71d90daff59b6abf5eba2e80fa928</t>
  </si>
  <si>
    <t>8dde8a7517f12da7ac022d2feac7db9a</t>
  </si>
  <si>
    <t>8df81a1dab308a92a053ab9c66cac75e</t>
  </si>
  <si>
    <t>8e1d1de0ffc6127b3fbda09aba9fe9b4</t>
  </si>
  <si>
    <t>8e2f25da617077b46357076667867e87</t>
  </si>
  <si>
    <t>8e2f8b9c4a47354c52c4bc7701e933b0</t>
  </si>
  <si>
    <t>8e39302e6b4d08eec0f5a5ac3274f338</t>
  </si>
  <si>
    <t>8e54a072860136e58c8c812ed15eb2f4</t>
  </si>
  <si>
    <t>8e572fc4edc8dafc89bb18bf812916e6</t>
  </si>
  <si>
    <t>8e5d0c2169e3d73e73ad4591d43481a1</t>
  </si>
  <si>
    <t>8e774bad4375dc8b07125f934984f15d</t>
  </si>
  <si>
    <t>8e8da7dbcb4ce9a740af330846eafb90</t>
  </si>
  <si>
    <t>8ea686421c93e25c034f9c1f0a0058be</t>
  </si>
  <si>
    <t>8ec34abb2dfd64e47f9336f3b6cab510</t>
  </si>
  <si>
    <t>8ecf44036c8ef6743d6bc46fb6d40af4</t>
  </si>
  <si>
    <t>8ed46f28f884bd76db1f8d95fc27a5f4</t>
  </si>
  <si>
    <t>8ed6a8a5676ec75090b339386c390967</t>
  </si>
  <si>
    <t>8ee04417722e4617f21a0c3e2fae006f</t>
  </si>
  <si>
    <t>8ee4b4546da4178fb73e677c628a74b9</t>
  </si>
  <si>
    <t>8ee8c0426394f8fb52861464aa0b4b40</t>
  </si>
  <si>
    <t>8ef3801f58da6b652a3082e1fa5b6589</t>
  </si>
  <si>
    <t>8f04ccf58b2c11f758bbc1ac84b52a92</t>
  </si>
  <si>
    <t>8f2646c107f28bd23a8b8d10764a1660</t>
  </si>
  <si>
    <t>8f335c4c2ed1f5845d6aab602e813d8b</t>
  </si>
  <si>
    <t>8f49d00fac6d25b1dbdb0685ef43af10</t>
  </si>
  <si>
    <t>8f4a99f661ae72e850cb5b49d427f53a</t>
  </si>
  <si>
    <t>8f56d95ba4712b40163a057ba5ab89ac</t>
  </si>
  <si>
    <t>8f730a0eecbb6db8ee92ebb91e8f38b1</t>
  </si>
  <si>
    <t>8f89466a1d909284287823b13958cb5b</t>
  </si>
  <si>
    <t>8f93ae788ef7f38de13973c559e55ffc</t>
  </si>
  <si>
    <t>8f9bea8b0d14b8500fda8f3ca1e3fb78</t>
  </si>
  <si>
    <t>8fa060cb54d9cfaa1b5cd7db41b0195e</t>
  </si>
  <si>
    <t>8fa279b262d80217668f5711737ac83b</t>
  </si>
  <si>
    <t>8fb030b413de395dcbb7cb1a3c9b256e</t>
  </si>
  <si>
    <t>8fb073bd98473a883fac5e1e3d096b76</t>
  </si>
  <si>
    <t>8fb3923723ef788e9813b430b5ac5c05</t>
  </si>
  <si>
    <t>8fc11d5503f6e2b6e15242e0365633e4</t>
  </si>
  <si>
    <t>8fcc357da7ca48e86ae2423b5e95bffe</t>
  </si>
  <si>
    <t>8fce31c913563c7a93802d8c2cf758b2</t>
  </si>
  <si>
    <t>8fd1ec4ed9e9e7107a5a1b5d4d8fb209</t>
  </si>
  <si>
    <t>8fe92dd4725e5491f940344206b42fe5</t>
  </si>
  <si>
    <t>8fec5674a5e6c130c661baf47ca8b861</t>
  </si>
  <si>
    <t>9014b176a3efa6ac1b06cc50cf2d3fff</t>
  </si>
  <si>
    <t>90195b2be816e11d2c854069f663f7f0</t>
  </si>
  <si>
    <t>902ec12570bd6b13462824125beeda65</t>
  </si>
  <si>
    <t>903def626d7780d9943cfe4b85f11ce6</t>
  </si>
  <si>
    <t>90480b682af5c1a9c00cbbbc7ef9bda7</t>
  </si>
  <si>
    <t>90551de7b2d0a7cae5254f30afd7b761</t>
  </si>
  <si>
    <t>90674f59a21207f91a7387785c66f340</t>
  </si>
  <si>
    <t>907d60e687ca48a571844a50f21ac995</t>
  </si>
  <si>
    <t>908e192e4db399ba3df7c844bbafa304</t>
  </si>
  <si>
    <t>90aea7c4e52538a18cb9bbfd16f09185</t>
  </si>
  <si>
    <t>90c3d2abe0d324efde558a3f187018a9</t>
  </si>
  <si>
    <t>90c6e60786251825a184d18d6a4718bb</t>
  </si>
  <si>
    <t>90dbcfe5c30e1fd81cfaf22dc879e81b</t>
  </si>
  <si>
    <t>90eb7899e0ba01c27fc128e31e0c872e</t>
  </si>
  <si>
    <t>90ee67e34c9289cc136a3677fc118253</t>
  </si>
  <si>
    <t>910a48f54e6c4306950210893f7cf498</t>
  </si>
  <si>
    <t>911df51e0b1a60e807b0d2f29d17278d</t>
  </si>
  <si>
    <t>912013de8efa1e912b59b103a537071f</t>
  </si>
  <si>
    <t>9174fca54bbd6e4bef29bd8cebea449a</t>
  </si>
  <si>
    <t>918b23cbb191b942f9b138e7aafb295c</t>
  </si>
  <si>
    <t>91994f8dcbbc13dc5c10dec21eb19d6f</t>
  </si>
  <si>
    <t>91ba86ad6462c11c5540359db369b048</t>
  </si>
  <si>
    <t>91bd30c2bb59d00a3f3710013e7c4365</t>
  </si>
  <si>
    <t>91be51c856a90d7efe86cf9d082d6ae3</t>
  </si>
  <si>
    <t>91c9f456cb2e53af4edc1b33b3bd7f7c</t>
  </si>
  <si>
    <t>91d2f27275e4aa9d45bca67efd2db2eb</t>
  </si>
  <si>
    <t>91d593443c46df640b0aed417f114374</t>
  </si>
  <si>
    <t>91fb016286a84fa7006aa6033499914b</t>
  </si>
  <si>
    <t>9200d381e7e305ff1079ef9b1d9d975c</t>
  </si>
  <si>
    <t>9202a540dd3900ebeb2ff790e949a54e</t>
  </si>
  <si>
    <t>920c5e9d5a8a142e714aed65b5e06f8f</t>
  </si>
  <si>
    <t>9214a22a09a3f31effc6384f1bd44604</t>
  </si>
  <si>
    <t>9216e5f315f7427f8bc325d861e071ec</t>
  </si>
  <si>
    <t>921b979d6940e958b136142b40312457</t>
  </si>
  <si>
    <t>922a3f761407bb26eca665bf67d18744</t>
  </si>
  <si>
    <t>9249cf14297c83223160c1b38b95642f</t>
  </si>
  <si>
    <t>92513d9a04507b68515a1866806bcf6c</t>
  </si>
  <si>
    <t>9256fda5584ec43f6212f63bdf17b2ec</t>
  </si>
  <si>
    <t>926f43ab78d2296edaf16b2a06af3078</t>
  </si>
  <si>
    <t>92841cc24435590294fb25f6938e295e</t>
  </si>
  <si>
    <t>928491f9ad93ae20de89668ea4a968e0</t>
  </si>
  <si>
    <t>9287c71f6d416c275d1f98e7e945f64d</t>
  </si>
  <si>
    <t>92907309dff7adcd19bbbb29d5fda792</t>
  </si>
  <si>
    <t>929244ee19bf60f57d300c49dd9cb3b2</t>
  </si>
  <si>
    <t>92a0ba3943ad83671830b1091c606671</t>
  </si>
  <si>
    <t>92adde32a6e8a93d08501e1ac7f2e51b</t>
  </si>
  <si>
    <t>92aff898bbb77b43b3ce8c33bc2339f2</t>
  </si>
  <si>
    <t>92b48ee2f99d597171a30fc4a45e81ad</t>
  </si>
  <si>
    <t>92b6dcbe80525761dcdfe87e9acf0ef8</t>
  </si>
  <si>
    <t>92bae9939a0e16250bbf0e11d6827228</t>
  </si>
  <si>
    <t>92c72561e65cb178fa0d134d93197fbd</t>
  </si>
  <si>
    <t>92ce98dde4657a2abb32411bacc29e60</t>
  </si>
  <si>
    <t>92e3bc2d87e3b3c8d2357a4525d5af8b</t>
  </si>
  <si>
    <t>92f97273c78223051feb42da04c49cbe</t>
  </si>
  <si>
    <t>92fe9f93b7bb7a99f55be01fcd629140</t>
  </si>
  <si>
    <t>9305a270ca278682f9c01c69a3cdfd9a</t>
  </si>
  <si>
    <t>930c438920322d999f81073398288381</t>
  </si>
  <si>
    <t>931feab1a9c2b8c04c3a132e309a0c64</t>
  </si>
  <si>
    <t>932c319ee28911384cce008c02f0b448</t>
  </si>
  <si>
    <t>933b44007775d08defe992a330429cbb</t>
  </si>
  <si>
    <t>933cae52f81a96867c679e5251c0a7c5</t>
  </si>
  <si>
    <t>934b7f6dbf65d976b415011a2e286581</t>
  </si>
  <si>
    <t>934ef038209c91cc0ca47c0fb29e2f40</t>
  </si>
  <si>
    <t>9350d73de3cd100398a33f60fb84f46f</t>
  </si>
  <si>
    <t>935221d155b676b347464a2f7aef9513</t>
  </si>
  <si>
    <t>9358fba680f53876f817a00afdb320d7</t>
  </si>
  <si>
    <t>935cbf337f50d03fc7ecfb5a601dc7fc</t>
  </si>
  <si>
    <t>9369e6a8348c5db62ce50008dfc39244</t>
  </si>
  <si>
    <t>9378b5fa3133e86bb44a365e66c24b03</t>
  </si>
  <si>
    <t>937b8c2c23c033f63b1b46e876b2c385</t>
  </si>
  <si>
    <t>937ca79de438593867663c25fd34ea4b</t>
  </si>
  <si>
    <t>93a0f08dc580109e5b1b94f73b728d60</t>
  </si>
  <si>
    <t>93b32e4591668ac8577978faa21e1fb0</t>
  </si>
  <si>
    <t>93dceeb33abaa33342dc05f8a495f2a7</t>
  </si>
  <si>
    <t>93f1a4071d3c96b7aa72f3fa4d5be36b</t>
  </si>
  <si>
    <t>93fc25a3df1ceb609f6d18ec3ad2470e</t>
  </si>
  <si>
    <t>93feaaf6bcd5ebfd8e50ddca7a8e3d0a</t>
  </si>
  <si>
    <t>94160aa9f25212c7db037d670c50f7c0</t>
  </si>
  <si>
    <t>941638a41a3674d12166261747988666</t>
  </si>
  <si>
    <t>94334c434972d5f591d2e72330935d25</t>
  </si>
  <si>
    <t>943d83bc0b941f91df93c23dcf916cba</t>
  </si>
  <si>
    <t>9446587feaf53c5f0050224c099c80e2</t>
  </si>
  <si>
    <t>9446826a31cabe320b77ce398b32a40d</t>
  </si>
  <si>
    <t>94523982548806aadca2a010c5543278</t>
  </si>
  <si>
    <t>94539d5722ad55c3ae8c7369974b67ab</t>
  </si>
  <si>
    <t>946f3e7b0d6366f4485b948f11d01ee5</t>
  </si>
  <si>
    <t>94794614f3ec5140fca46b21fd72e208</t>
  </si>
  <si>
    <t>947ee6ab639791b5711558a7e55cf98e</t>
  </si>
  <si>
    <t>9488305b52042a978d3bf78cf94bcd54</t>
  </si>
  <si>
    <t>948d4a2cd33aa0d29d03495de3b86f9f</t>
  </si>
  <si>
    <t>9492de11af7e69fb0d66b0a3cb33f2b8</t>
  </si>
  <si>
    <t>94a4b177f8c0189f23514b5390fb396f</t>
  </si>
  <si>
    <t>94b3244b8c0ad78eb455a0638d92b351</t>
  </si>
  <si>
    <t>94b35c9542f07ad80b3367f9051b63af</t>
  </si>
  <si>
    <t>94c2953e576ce67919379eef0d351816</t>
  </si>
  <si>
    <t>94cab359d45ddd582953e6e793a9724c</t>
  </si>
  <si>
    <t>94e43121a0232434f1ee7c1888f2cce5</t>
  </si>
  <si>
    <t>94eadd6bc72a7dde85095b20f33e06e9</t>
  </si>
  <si>
    <t>94f1c6e75d7f8c25a1094c0f45ac1a07</t>
  </si>
  <si>
    <t>9508c52fce9468c56973500f75dbad5b</t>
  </si>
  <si>
    <t>9512251cbae0778ea863f6242d3e5789</t>
  </si>
  <si>
    <t>9526afac09af0c00e87b74eb7290b6ec</t>
  </si>
  <si>
    <t>952c3a4510a7db68bfa6a957bdfa0aeb</t>
  </si>
  <si>
    <t>953ee7496af2a4597b4a05df5ab44c1c</t>
  </si>
  <si>
    <t>954ecf032c0fbd43696c6b12baaa293b</t>
  </si>
  <si>
    <t>95573e80e3966d4340d792f4f6c865b7</t>
  </si>
  <si>
    <t>955905cdf6d624f57f4eed64285077da</t>
  </si>
  <si>
    <t>9574b288490bcda13e1fd8f75a319bc3</t>
  </si>
  <si>
    <t>957d3d3a63d9662641f1b2f6d01561ff</t>
  </si>
  <si>
    <t>95807754346c1a01b8040f29f42f74d7</t>
  </si>
  <si>
    <t>958261a4492225848848d654759efa34</t>
  </si>
  <si>
    <t>958c6a70e60365b576dd696ad29bbca2</t>
  </si>
  <si>
    <t>9592e993fa9bd76e414ffecdceaa13c9</t>
  </si>
  <si>
    <t>959ee23c386c94d0f7b0c514b4901e97</t>
  </si>
  <si>
    <t>95a73758f9a0f238d54fbdcc11617ee4</t>
  </si>
  <si>
    <t>95adaa1525c1ed7ae7e428c561ec0493</t>
  </si>
  <si>
    <t>95d1a834e8bb4b9a9d0135c658fa9fd9</t>
  </si>
  <si>
    <t>95d31d53ccc53bca2c13fcd535d67526</t>
  </si>
  <si>
    <t>95d48dfe4e0e1340d723337fb3a8ca68</t>
  </si>
  <si>
    <t>95d6357ffe41aa6d2998852a710c70a0</t>
  </si>
  <si>
    <t>95e0f3f5f3e71382baece16f6fa8270a</t>
  </si>
  <si>
    <t>95ec9fe2e9c23dd55749ce07315b818e</t>
  </si>
  <si>
    <t>95eeebdd8bb3067104f4e673d2d5ea73</t>
  </si>
  <si>
    <t>95efc26128229ac33bfc67d4fce8fa28</t>
  </si>
  <si>
    <t>95f552c5bebbb2d3c6ff73da9ff5e2ad</t>
  </si>
  <si>
    <t>95f5825a4d547b92c4f1824df000084c</t>
  </si>
  <si>
    <t>95fbd229320a05e8835ea19d93ba9f1e</t>
  </si>
  <si>
    <t>96087ef44ca9abdbc4c372a3dd3c859f</t>
  </si>
  <si>
    <t>9609b17631c31335c7ee54d0b9dc5716</t>
  </si>
  <si>
    <t>96123b9ae5a9cdfd4efe5fe402a94675</t>
  </si>
  <si>
    <t>961dff69f04ce00334131fdd62ee57c0</t>
  </si>
  <si>
    <t>96304a015b3d99852d4e0e709a0adacb</t>
  </si>
  <si>
    <t>963ac22d582d11d2bef4a834a74ddaf8</t>
  </si>
  <si>
    <t>9646b5afa783a0861b20b9b106229076</t>
  </si>
  <si>
    <t>967684d880b1ebbfe2e94df16af6d01a</t>
  </si>
  <si>
    <t>9686875d0d9dcbe392244b6773605882</t>
  </si>
  <si>
    <t>9697d444ca3929fa6e055592b45a8033</t>
  </si>
  <si>
    <t>96a03487818c437031605930844f4432</t>
  </si>
  <si>
    <t>96a056333b6517f334ac928d91dc7e15</t>
  </si>
  <si>
    <t>96a8d065c3f2dbde8c6ff7fae00a2f35</t>
  </si>
  <si>
    <t>96b0bbaa7c919540b78e7c4f1223cd0d</t>
  </si>
  <si>
    <t>96b796ae5c66cfff926cfe95448f1d85</t>
  </si>
  <si>
    <t>96ddb284342cfe7ebbde748a2e2de094</t>
  </si>
  <si>
    <t>96ed110f6c91b349ff7ab376c8fa9400</t>
  </si>
  <si>
    <t>96f09035ece72cb1bbff425efa9a372a</t>
  </si>
  <si>
    <t>970310b46556ed34638f035a75ccfcf1</t>
  </si>
  <si>
    <t>9710f86f12fdfe5106f012d72a398288</t>
  </si>
  <si>
    <t>971255ac71ca5ab5eccc94b177e081c5</t>
  </si>
  <si>
    <t>971fb1014faca6be7799d127ba892f66</t>
  </si>
  <si>
    <t>97266251d6749fb995904bb3cc13a625</t>
  </si>
  <si>
    <t>972c2e78e9af23a750a48184aadfca4d</t>
  </si>
  <si>
    <t>972de859f5e4986651981a283159a3b0</t>
  </si>
  <si>
    <t>973bd34d8572bd529ef5b959c1429973</t>
  </si>
  <si>
    <t>97445d49acef660b9217b07d0fc1ce3a</t>
  </si>
  <si>
    <t>97552822029d7859e945e88913d3e814</t>
  </si>
  <si>
    <t>975cb77712bd0680ba72f72f842db285</t>
  </si>
  <si>
    <t>9767627258a1be01a6ce44c9ab46f2bc</t>
  </si>
  <si>
    <t>976c9f4a0b6d3158f01dcd00b625756c</t>
  </si>
  <si>
    <t>976d9425872f2283bdadfb50fd7e4188</t>
  </si>
  <si>
    <t>97710347ca7f753c166b48121724ce84</t>
  </si>
  <si>
    <t>9771ffb6db813111ffcd3fd1d7047236</t>
  </si>
  <si>
    <t>977eb5dc580cec4f90911b1ccac0ff3e</t>
  </si>
  <si>
    <t>9781bfa503ca3104435070afafacd54e</t>
  </si>
  <si>
    <t>978dae5105c79039c80e7b773f0eb852</t>
  </si>
  <si>
    <t>978fe8370991ccebc9532f0add3d7cbf</t>
  </si>
  <si>
    <t>978ffd045ad7d5a208393ca5bae978a6</t>
  </si>
  <si>
    <t>97a982d424741dfe24bc1ca5d943ad70</t>
  </si>
  <si>
    <t>97b8a149d521ea9fbbbce767a458846e</t>
  </si>
  <si>
    <t>97b91c745aa3a478f4e00df4c15069e6</t>
  </si>
  <si>
    <t>97bf8b75ec5d43d2959e1bcc0c9b1fce</t>
  </si>
  <si>
    <t>97d27b60de1ffde7559bfe762230851a</t>
  </si>
  <si>
    <t>97e080a21be085e3e36d5f7c0f8f0b43</t>
  </si>
  <si>
    <t>97f24c8a0a4dc245b0a8c4e9b7139e0e</t>
  </si>
  <si>
    <t>97f3a84e96f9e837dae9f7e2f4570afe</t>
  </si>
  <si>
    <t>97f48024fcc76f1898e397ad6966e3a0</t>
  </si>
  <si>
    <t>97f5d9e6ef81b10425e390ed53165124</t>
  </si>
  <si>
    <t>980ffab6bd5d3545e3e7bbcffed71ea4</t>
  </si>
  <si>
    <t>9818f8bd7eef5b43fdb528e73bbd6f39</t>
  </si>
  <si>
    <t>982f11c6a768ad4cd2c08c45b259e5a8</t>
  </si>
  <si>
    <t>983416e50ec1adc19bffa333e3dc5bdd</t>
  </si>
  <si>
    <t>98464a5096e400810b94bb93f38924c9</t>
  </si>
  <si>
    <t>984d046c833232079162e22c7ef8c15d</t>
  </si>
  <si>
    <t>98581968a67aa2f3caec55918077f7c4</t>
  </si>
  <si>
    <t>985db56d4cabd2577d0960194dd2cd5a</t>
  </si>
  <si>
    <t>986983dd21e5167fac109fadaf7aac16</t>
  </si>
  <si>
    <t>986eb0e0707439d7852369091e0fa8d9</t>
  </si>
  <si>
    <t>98750f114ae6088d04ea0d3cfe3f137f</t>
  </si>
  <si>
    <t>987f3d9ad096993454ef3c2c4d9f7a68</t>
  </si>
  <si>
    <t>9888a350c98263705a75ee0a82e90e7c</t>
  </si>
  <si>
    <t>988ed9a83d6e55d6eaef87fac1a94439</t>
  </si>
  <si>
    <t>98bd62478f45e100b026c030c5b0b121</t>
  </si>
  <si>
    <t>98bd948995276012ef529fe379949f4a</t>
  </si>
  <si>
    <t>98c5e6736c22f74ce441cfa7b457016d</t>
  </si>
  <si>
    <t>98c809bf2e8392fc389fdf8e2bfbb856</t>
  </si>
  <si>
    <t>98c9230069ea6f83d349fbdcac5928ea</t>
  </si>
  <si>
    <t>98c9976c0165c833a2233f98969d1b36</t>
  </si>
  <si>
    <t>98d327b68db476d9384f34d87a4244cf</t>
  </si>
  <si>
    <t>98dfb59cc8884799f0bdb54acae8735e</t>
  </si>
  <si>
    <t>98ef53f8c85f44d32822ff0b857e8a16</t>
  </si>
  <si>
    <t>99044ba4cee09a5fd69a8c9a25599f55</t>
  </si>
  <si>
    <t>9916e82812289e085948ecfceaecfd28</t>
  </si>
  <si>
    <t>992738bb51e7ba624763bd8060189c5e</t>
  </si>
  <si>
    <t>993700cc0c9685feb14c9aa73eafe294</t>
  </si>
  <si>
    <t>99444a1ae54c5cdeb0dc5e97b57aa6e5</t>
  </si>
  <si>
    <t>99496f27b38d83724e8dea944a320b44</t>
  </si>
  <si>
    <t>995f4fdaa0eeb0d3c4ac475f47a8c271</t>
  </si>
  <si>
    <t>9964c2007bb66c44ebc2d0c803f78408</t>
  </si>
  <si>
    <t>9980064d9817bacc9e261e7f5fcf3fe5</t>
  </si>
  <si>
    <t>998c57ab2d55eb30d6de8d103034384b</t>
  </si>
  <si>
    <t>99902f632e0a578e6995f6291e0e6cb8</t>
  </si>
  <si>
    <t>99917575a602235938d9572d18ad0caf</t>
  </si>
  <si>
    <t>99a3d4b1228bc02abf9eec5d9a7a742d</t>
  </si>
  <si>
    <t>99b4647e792ac5029235bbd15476e6bf</t>
  </si>
  <si>
    <t>99bc2347537c9bba890bf1e3939f6f4e</t>
  </si>
  <si>
    <t>99d4cf1fbaf4104549feed3c138f63f7</t>
  </si>
  <si>
    <t>99d63f07f1159c807e4175e692a8a815</t>
  </si>
  <si>
    <t>99e75261f759faecb77b7f78e8822ebc</t>
  </si>
  <si>
    <t>99f0135f704042736be706684c4aaac3</t>
  </si>
  <si>
    <t>99f0ceec90cf2c8545d450a651c76ad9</t>
  </si>
  <si>
    <t>9a0e3af5d24c8ff2a65b4fe715ca4618</t>
  </si>
  <si>
    <t>9a142fefa71ded6bdc21817299f5ab7c</t>
  </si>
  <si>
    <t>9a1ee1a8feb17ebd8368c1b36e97bac1</t>
  </si>
  <si>
    <t>9a2b443dc8e6673e4fc330b3ea033569</t>
  </si>
  <si>
    <t>9a32ca8df0a427cfa29f5d87fb0e95c4</t>
  </si>
  <si>
    <t>9a4682180e9fe8e7bbb9648d49c78101</t>
  </si>
  <si>
    <t>9a50b650295303f506477ad430996e9d</t>
  </si>
  <si>
    <t>9a5199b42599c11214ac9f95cfb17043</t>
  </si>
  <si>
    <t>9a6a7ea0e1523950885c7b716b1766cc</t>
  </si>
  <si>
    <t>9a75a775d17d37cd19193fe02c3f21de</t>
  </si>
  <si>
    <t>9a7e8939f3e332415b9915a209e3607e</t>
  </si>
  <si>
    <t>9aa39c76674f9f645b97303b4c2e3cc4</t>
  </si>
  <si>
    <t>9aad86a646fc47633629fbc7d2c2cfec</t>
  </si>
  <si>
    <t>9abf2c67162c8756e2733a5f36e0ed12</t>
  </si>
  <si>
    <t>9abfc84ef4c9b890984bba7039a634b3</t>
  </si>
  <si>
    <t>9ac0defdd7d48e7dd9ed02a4e3e8a15f</t>
  </si>
  <si>
    <t>9acc95f3652577fb8a5c8b1a7ee9bd96</t>
  </si>
  <si>
    <t>9ad0a499e1f35f8609a2dd4ad6c203ca</t>
  </si>
  <si>
    <t>9addcfb50039a7744e3385c20debb983</t>
  </si>
  <si>
    <t>9ae55f703836fe363393a3873c1b42b4</t>
  </si>
  <si>
    <t>9aeaadde646cd9e4c51638f24ecf63cb</t>
  </si>
  <si>
    <t>9af102143a095d583da618988ffd3557</t>
  </si>
  <si>
    <t>9af6969948e200d06da8a823d774095d</t>
  </si>
  <si>
    <t>9afd8793167c97876e93424de3f01498</t>
  </si>
  <si>
    <t>9afefeea80a45adfd67f304e735aed05</t>
  </si>
  <si>
    <t>9b0159dd88a0319b71984d8d973472c2</t>
  </si>
  <si>
    <t>9b04d275dbe50bcbb039286dbab3288d</t>
  </si>
  <si>
    <t>9b0608ab7dcbc73db0b62291f23c55bf</t>
  </si>
  <si>
    <t>9b09902ff42cd359909e5203a008a921</t>
  </si>
  <si>
    <t>9b0b732f53d928874444e095071631a9</t>
  </si>
  <si>
    <t>9b0f1e1427db19a11c3ab29e6ebf4846</t>
  </si>
  <si>
    <t>9b156799a5b75cdf61bd52c0f7e04b61</t>
  </si>
  <si>
    <t>9b1d0dd42862c68280468732a4399034</t>
  </si>
  <si>
    <t>9b1e6dedd7de3097acb7948dfd8cc359</t>
  </si>
  <si>
    <t>9b4a1422c8b4e65d9ab330d8d32deddf</t>
  </si>
  <si>
    <t>9b4b42fc4f3a0ff13e896d031a9723c8</t>
  </si>
  <si>
    <t>9b4e27fffc39dbabdbd712352ff353df</t>
  </si>
  <si>
    <t>9b4ea4ff8f51f91557fd6448e909cf81</t>
  </si>
  <si>
    <t>9b522ac6f32b5ea55dbe7fcca97662d9</t>
  </si>
  <si>
    <t>9b623b8ed71c4e38c722cec8188768e3</t>
  </si>
  <si>
    <t>9b6855d2b0ab897952d0ea1034d87d89</t>
  </si>
  <si>
    <t>9b73a14423c28802182017b0c3295a4f</t>
  </si>
  <si>
    <t>9b748aef33e9ccf30c83d8cac9b0f6e3</t>
  </si>
  <si>
    <t>9b790ca446b8e28ce5e4382959f6b7df</t>
  </si>
  <si>
    <t>9b8ac5a3f09f1af11380aa4451dc2ac4</t>
  </si>
  <si>
    <t>9b948dcaaa76c166e78628262127e680</t>
  </si>
  <si>
    <t>9b95b783cb4d875bbdaec597fcfc0f74</t>
  </si>
  <si>
    <t>9ba7ed4875ebdafe8b7969fe4417e5a5</t>
  </si>
  <si>
    <t>9bb34c27042d6bab11b0cd8d50d6c00b</t>
  </si>
  <si>
    <t>9bc3c553892cef890732e8688293dc9d</t>
  </si>
  <si>
    <t>9bc9e123b2d0de667a9468b65648ab73</t>
  </si>
  <si>
    <t>9bcfea969358b43046969a17bfa436b9</t>
  </si>
  <si>
    <t>9bdf94af058f959fbc09c3ea1eb32465</t>
  </si>
  <si>
    <t>9c2b756025a127a4db2a4b13281664f6</t>
  </si>
  <si>
    <t>9c3186381b733d4304e2e416afc6bbc1</t>
  </si>
  <si>
    <t>9c3ec2b1090ff630e2ff9ef49f962734</t>
  </si>
  <si>
    <t>9c40a111cc4f36ac3f23328139901312</t>
  </si>
  <si>
    <t>9c5d8aa9b979544037864b7bf09d3524</t>
  </si>
  <si>
    <t>9c77966338b7a4afae520a5723c937a3</t>
  </si>
  <si>
    <t>9c78e72b5160190f45195d6ecf7875dc</t>
  </si>
  <si>
    <t>9c8b7e134959999ac945ed2b29537c8b</t>
  </si>
  <si>
    <t>9c9a1d9b53c328e1bbb1f0c2c5410257</t>
  </si>
  <si>
    <t>9c9d2097d4c2b46f2963f34e32a57f35</t>
  </si>
  <si>
    <t>9ca29d49222112b86ede739f9a9dfbeb</t>
  </si>
  <si>
    <t>9cbbfeb4725fc1144efeb735c4444b91</t>
  </si>
  <si>
    <t>9cc3a04136905d908a83caf612b0d7cb</t>
  </si>
  <si>
    <t>9cc64bcad125a311c53a26c9e1b20983</t>
  </si>
  <si>
    <t>9ccb6719fa8bca71f05094ee18873cd6</t>
  </si>
  <si>
    <t>9cd3b076bc5d4205fc15c0b23dfc78bb</t>
  </si>
  <si>
    <t>9ce8bab700f7de85a07a9ee7d4e18ea3</t>
  </si>
  <si>
    <t>9d007ac7c623e7e78d49d44d67152788</t>
  </si>
  <si>
    <t>9d1b1e75d6e1113a2fa3151458f04ae5</t>
  </si>
  <si>
    <t>9d1cb025d19b5ad3a5bbd1fd6bda4aa5</t>
  </si>
  <si>
    <t>9d2a11bab82354e3c134c7212988228a</t>
  </si>
  <si>
    <t>9d31db542e64d903e238ecd774d8b301</t>
  </si>
  <si>
    <t>9d3988465ae7ab02782cfc42f83ff58e</t>
  </si>
  <si>
    <t>9d4c848f67a05d1b2d6f9f9fe1c932c8</t>
  </si>
  <si>
    <t>9d4ff04268ad793e7cac36f6224d44dc</t>
  </si>
  <si>
    <t>9d525e537711d24dba959b750dd6fbbc</t>
  </si>
  <si>
    <t>9d57e7a9c3dae94772187f73e97d9854</t>
  </si>
  <si>
    <t>9d6ebf13c4103f0a747d86c3c93f7af5</t>
  </si>
  <si>
    <t>9d7296b5a0946ad6e54e36059405a951</t>
  </si>
  <si>
    <t>9d8a5f2bdee14c918feed8f8cae3cf94</t>
  </si>
  <si>
    <t>9d9866633100cc4ffb5fc63ee78fb52f</t>
  </si>
  <si>
    <t>9da51871b26e9f5356a2544f6540f900</t>
  </si>
  <si>
    <t>9dad38398350a321d0965104dd7ab793</t>
  </si>
  <si>
    <t>9db26e22b48776e82e3c9e0b30f00a4d</t>
  </si>
  <si>
    <t>9dc960f739dffe11a498162d0d26c103</t>
  </si>
  <si>
    <t>9dcac4ea4003e5185ee8b597ee1f8854</t>
  </si>
  <si>
    <t>9dd72a3853b3514932140ba93b5192c9</t>
  </si>
  <si>
    <t>9ddf6157726c9d957999c8316a03a9ff</t>
  </si>
  <si>
    <t>9de18154654e59d76a22157b8e439add</t>
  </si>
  <si>
    <t>9de73f3e6157169ad6c32b9f313c7dcb</t>
  </si>
  <si>
    <t>9de76ec033b835610e97e8b8b78011d1</t>
  </si>
  <si>
    <t>9deb3560d9aeece234b367c49d915fac</t>
  </si>
  <si>
    <t>9dff95e63c4bf04ca285c9e2252f75fb</t>
  </si>
  <si>
    <t>9e0584f7d8ecc18347e6ce7eb7922628</t>
  </si>
  <si>
    <t>9e119efc7690fb6c238eca967793fd34</t>
  </si>
  <si>
    <t>9e54486964c7c43054ebe7b4385feb27</t>
  </si>
  <si>
    <t>9e56ad5aa7b82470ecf52af83edbe7cd</t>
  </si>
  <si>
    <t>9e78fab71a274225243402d9d1f74166</t>
  </si>
  <si>
    <t>9e8253539b3ac1fc283b3d570f7b53ae</t>
  </si>
  <si>
    <t>9e85367165bb242141b1f2638d6fc239</t>
  </si>
  <si>
    <t>9e8f609ab62bba5274e9fd4b055f1ecf</t>
  </si>
  <si>
    <t>9e939267094b3b0e45de3c2474f4c879</t>
  </si>
  <si>
    <t>9e9bb251429e37919252cfa83702d18e</t>
  </si>
  <si>
    <t>9ea96bace1093d93e7fcbdfabc1dc830</t>
  </si>
  <si>
    <t>9ea96fb95e4f5580a50a0dca1e9ae212</t>
  </si>
  <si>
    <t>9eaa15eedf8382166c4796542bb0d302</t>
  </si>
  <si>
    <t>9eaec2635ebf99416ead21c62ef53f67</t>
  </si>
  <si>
    <t>9edbb64717f62b49b516e6d66f31edc0</t>
  </si>
  <si>
    <t>9eec24a1fa2828ef3fdac074f2928f93</t>
  </si>
  <si>
    <t>9f0435827aaddad9ab9f562a39c408d4</t>
  </si>
  <si>
    <t>9f18089ba7e24ef00e1c99eabd999fc3</t>
  </si>
  <si>
    <t>9f1e272c76bf064ee7a4da8898a4beae</t>
  </si>
  <si>
    <t>9f23214f021883350f10518588c2ad74</t>
  </si>
  <si>
    <t>9f26d6e7d343f91817f608ab2cb56cdd</t>
  </si>
  <si>
    <t>9f33a39fe21aa7e49c58d5c16da393a0</t>
  </si>
  <si>
    <t>9f35328dc92b28c67517b812818dc6a8</t>
  </si>
  <si>
    <t>9f3c417d0037cf7d6125ed337ada23dd</t>
  </si>
  <si>
    <t>9f3d413d603e92e1256f70cc2c0b4f85</t>
  </si>
  <si>
    <t>9f454dbf0163ac092c95a1e3cf9535cf</t>
  </si>
  <si>
    <t>9f49bd16053df810384e793386312674</t>
  </si>
  <si>
    <t>9f4dc9b14ebdb349537c57ed4e469c28</t>
  </si>
  <si>
    <t>9f625a3ed898cbfe30b9f9ef44897889</t>
  </si>
  <si>
    <t>9f699ce7bafc4a8b7bfbaf5308eda3f5</t>
  </si>
  <si>
    <t>9f7a5181d7e444fb3cc09b5cf99d417c</t>
  </si>
  <si>
    <t>9f7ba492c273ffac8f90a623b8eadd3b</t>
  </si>
  <si>
    <t>9f94f384a3324ab1c20916878324c3e6</t>
  </si>
  <si>
    <t>9f9d2b35ac2defefacb5c123b82b2223</t>
  </si>
  <si>
    <t>9f9d6c357b70abad67fe261ff6499a1c</t>
  </si>
  <si>
    <t>9fa2ad63a061c20fb72179b9d79bafd3</t>
  </si>
  <si>
    <t>9fa7644baa5eef65cf160c3c71983e6f</t>
  </si>
  <si>
    <t>9fb5f1c3d876e2a9360c12be18be8f85</t>
  </si>
  <si>
    <t>9fcad2458d10ff81bb03d63253ac603d</t>
  </si>
  <si>
    <t>9fcd31b22b1d10dea904f5f5d8e3e7ea</t>
  </si>
  <si>
    <t>9fce4af6a15c3fa67e2ee1b52839d6dc</t>
  </si>
  <si>
    <t>9ff047a1638917c70a538d0aa9cdb6d3</t>
  </si>
  <si>
    <t>9ff4440ee0d71eac7b46592220856401</t>
  </si>
  <si>
    <t>a00c2705f34c2a1714b0f36b80ba8fe1</t>
  </si>
  <si>
    <t>a013a41ba6127d4d8f594d0340d7627d</t>
  </si>
  <si>
    <t>a01e45fb2acf54e98e2b1269ce639ddb</t>
  </si>
  <si>
    <t>a04875dac0e5be70a331df6f1abda67e</t>
  </si>
  <si>
    <t>a055f8239d18a2008883be78eb09cf41</t>
  </si>
  <si>
    <t>a059bf220c121cd3d48e82b036e831d0</t>
  </si>
  <si>
    <t>a05ae67f6ad2b945b17caa9fde78c4dd</t>
  </si>
  <si>
    <t>a05efb55dba0d8c05abd335fa7ea3e8d</t>
  </si>
  <si>
    <t>a06a785eb10dc081b633142ea4f085b3</t>
  </si>
  <si>
    <t>a06c43ed81f5c604287461f4d21949ce</t>
  </si>
  <si>
    <t>a06cb1b486cee3a35945a90947663f50</t>
  </si>
  <si>
    <t>a077228a07e8b9b735ffd87f50d423e1</t>
  </si>
  <si>
    <t>a079628ac8002126e75f86b0f87332e4</t>
  </si>
  <si>
    <t>a07b4171d5e4ccbc057d6321244933cb</t>
  </si>
  <si>
    <t>a07d031ec2c5fdaba3a363a4f5a98350</t>
  </si>
  <si>
    <t>a081d126973c9d0ea499b22774b035c5</t>
  </si>
  <si>
    <t>a08d1f4b300c3d7ec52f5f9a74234eca</t>
  </si>
  <si>
    <t>a0aac3e398c28aa322af7ab1a9b24c85</t>
  </si>
  <si>
    <t>a0afddbc8d20cd503b16d30779bb1c04</t>
  </si>
  <si>
    <t>a10025dad19bcbddfb29902513f39ca3</t>
  </si>
  <si>
    <t>a10055536fe311de2b76c8b7040cac85</t>
  </si>
  <si>
    <t>a10d28a5b468b2812345d39efa239454</t>
  </si>
  <si>
    <t>a119860697732cd9e2334491be45f1e0</t>
  </si>
  <si>
    <t>a12196b6febf252a10f39f6d76ac0a8d</t>
  </si>
  <si>
    <t>a1265981979b87cfa507c10b94d1931c</t>
  </si>
  <si>
    <t>a12c7cc529c689355b84f45a8992971d</t>
  </si>
  <si>
    <t>a13562e9c4b0eb8e6ae0946073b213f8</t>
  </si>
  <si>
    <t>a137445b2ef43929329761dadf764f5a</t>
  </si>
  <si>
    <t>a139ecd5f1989a8f5d829cc03aa1a046</t>
  </si>
  <si>
    <t>a140c8837fe93faea735fdb258215911</t>
  </si>
  <si>
    <t>a14ae07ec866886ebfbd63a32b8f86a0</t>
  </si>
  <si>
    <t>a1597cc7eca8c8d095e5de327444d9d0</t>
  </si>
  <si>
    <t>a16607f4220f0e60ab4c71b915dd380c</t>
  </si>
  <si>
    <t>a17bd7f642968cf1b7e5d7b0d77c27a1</t>
  </si>
  <si>
    <t>a185a7b54a3d7a345dd5e158af052295</t>
  </si>
  <si>
    <t>a1a621e58a950260915df6e0b99fc155</t>
  </si>
  <si>
    <t>a1ad76f125118edcc2ba7035e9a59c7c</t>
  </si>
  <si>
    <t>a1ae7c02634b9a9911a9dfa3dfbf6c16</t>
  </si>
  <si>
    <t>a1b0f9ee69a79c509eff098467a2fbb0</t>
  </si>
  <si>
    <t>a1cbe609c42dfd019719610eab787873</t>
  </si>
  <si>
    <t>a1f1c1a9b85e3577708c859890081c48</t>
  </si>
  <si>
    <t>a1f360ba8499a15b557819850f54b9c4</t>
  </si>
  <si>
    <t>a208f1b14dd7bd4f2830243124d9714f</t>
  </si>
  <si>
    <t>a214ab5dc32ac17a484d2e0f95f8c90b</t>
  </si>
  <si>
    <t>a216d63457e3501eeab4375752f0fbbe</t>
  </si>
  <si>
    <t>a2205579c150e20d06f7eb3755b475ad</t>
  </si>
  <si>
    <t>a230831f141fb1ecd55fad0ccf993ee6</t>
  </si>
  <si>
    <t>a24fa323cfbec085a10c18369c980b1e</t>
  </si>
  <si>
    <t>a251664f5760915d29631e4ea0a6f66e</t>
  </si>
  <si>
    <t>a2538594406c450266b29fb9a0338424</t>
  </si>
  <si>
    <t>a25b9ed9a3a53f53489c105482625129</t>
  </si>
  <si>
    <t>a26e7f9e837757064a8149ad2b918f92</t>
  </si>
  <si>
    <t>a281208da836ef2c9d23718a7a855a92</t>
  </si>
  <si>
    <t>a2875319dd413ff3a25b5f7f5d403c08</t>
  </si>
  <si>
    <t>a29af77084743dcf5b484cd0c19daa9b</t>
  </si>
  <si>
    <t>a29e4c7eb0774544c4558ec64d9e9481</t>
  </si>
  <si>
    <t>a29fb245759386c446688eb1d7e07120</t>
  </si>
  <si>
    <t>a2a3515a501b9b77129df7bff1813e76</t>
  </si>
  <si>
    <t>a2ae845d7d4ef0baf31d017fe7979483</t>
  </si>
  <si>
    <t>a2bc7c1f8a1af365261e4f280bff4f6d</t>
  </si>
  <si>
    <t>a2c7b8f8a4fe1bc4a8f4e30a5311861d</t>
  </si>
  <si>
    <t>a2d8aaf39efc96fe140eda3e8f2e337e</t>
  </si>
  <si>
    <t>a2db088616f079ceb7a0e856f8a741ca</t>
  </si>
  <si>
    <t>a2e554ce08ca39827cf3de0d0f5b36f4</t>
  </si>
  <si>
    <t>a2e5a4c4c016a3d66806bfffeaaa9930</t>
  </si>
  <si>
    <t>a2e800724114bf08cc0847941b882a4d</t>
  </si>
  <si>
    <t>a2f52e92cd1090e316f0f92c3615c179</t>
  </si>
  <si>
    <t>a32c76ce96d7b4cf912b2ae1ee6a8258</t>
  </si>
  <si>
    <t>a3378e4a292eb4e3cf114857aa9d3133</t>
  </si>
  <si>
    <t>a338d0ade09a3ac954ecbf64b3b3b485</t>
  </si>
  <si>
    <t>a347b0e4fa4bfe76bfe8df0c775a9f2a</t>
  </si>
  <si>
    <t>a34f7357d374e2ef18edb18881327a0e</t>
  </si>
  <si>
    <t>a35b17147a43ac3e68aa99ed70a602ba</t>
  </si>
  <si>
    <t>a3675d53a727735e4e83c8e078666646</t>
  </si>
  <si>
    <t>a36a7f2219c828e52cb094ddc8d89b84</t>
  </si>
  <si>
    <t>a373ffc34c4613f5136ec29b5af247e4</t>
  </si>
  <si>
    <t>a37a7ca4bfc323dd5c2466e609e4ae61</t>
  </si>
  <si>
    <t>a37d25b4ab180d76025262df3c90cd3d</t>
  </si>
  <si>
    <t>a380e6e7800d5e6d6fb008fe587e4202</t>
  </si>
  <si>
    <t>a39d2611275f47a82918e1e457b2ef38</t>
  </si>
  <si>
    <t>a39d3db795a5cf4c8b6c9dd050f0d326</t>
  </si>
  <si>
    <t>a39f0c9adf755ada2f90b865904e8f1f</t>
  </si>
  <si>
    <t>a3a579880b2150c79c81e0c5b75beb79</t>
  </si>
  <si>
    <t>a3aa365f962ab8ec586f7d496209c336</t>
  </si>
  <si>
    <t>a3bb66c7c27c79c21aeb788254e52626</t>
  </si>
  <si>
    <t>a3cec8fb296bfeb57c9f6265048b23ef</t>
  </si>
  <si>
    <t>a3d1ef2562cf71542edfed06c1a7b6c8</t>
  </si>
  <si>
    <t>a3d92aa9b396fd05c4b289ed01103714</t>
  </si>
  <si>
    <t>a3df0981c7418c75ec3e64bcbaf4b82c</t>
  </si>
  <si>
    <t>a3e9c86c68a63188c0f9e47c68d6ceac</t>
  </si>
  <si>
    <t>a3e9e5209110a0dcfe5b20b01e6a69e7</t>
  </si>
  <si>
    <t>a3ed04e61d69f848fe6fbc4c904d497c</t>
  </si>
  <si>
    <t>a402af38a74c44926247db438245d95c</t>
  </si>
  <si>
    <t>a4163ebff79ff34a631c57d5350215ae</t>
  </si>
  <si>
    <t>a41bb2f937139613df86a333fdbaa7c9</t>
  </si>
  <si>
    <t>a42283397a151200700834c740a51a37</t>
  </si>
  <si>
    <t>a438cc4a17bee890885f11fb9a4ee39c</t>
  </si>
  <si>
    <t>a439a8612081437ade41c9820aa46aa6</t>
  </si>
  <si>
    <t>a4725f98a7344d345bb2fab1c3c39c54</t>
  </si>
  <si>
    <t>a4763f72a6a9ff012d96a0e2b4d4b1ea</t>
  </si>
  <si>
    <t>a47e9312f596497c7762dbfdf78eda29</t>
  </si>
  <si>
    <t>a48b334c5fecb11f072a3a98ae5d200f</t>
  </si>
  <si>
    <t>a49bb03badf724e5180699f77387a444</t>
  </si>
  <si>
    <t>a4a234174a4aa5d0d13f339d9308c4ec</t>
  </si>
  <si>
    <t>a4b15028cbd22d539a036666a6c03dfb</t>
  </si>
  <si>
    <t>a4b3883d938d54ee36ea65cdfc552255</t>
  </si>
  <si>
    <t>a4cc6870ef62de14130af4692815c82c</t>
  </si>
  <si>
    <t>a4e56a5d579e9d4268c4cacb5a6e5747</t>
  </si>
  <si>
    <t>a4e60f26b5298171b4a850402c2ae5e9</t>
  </si>
  <si>
    <t>a4e716425319a6fefa5bf8c58eeccfcd</t>
  </si>
  <si>
    <t>a4f79d60f934a1fdc35b009f9415a8b3</t>
  </si>
  <si>
    <t>a4fa33c4486ff17afcc146d9a2b0aec6</t>
  </si>
  <si>
    <t>a50966cf1b4f30449fcd368e0041af99</t>
  </si>
  <si>
    <t>a5375fe8e7f2960019edf0fff68c58fb</t>
  </si>
  <si>
    <t>a53b8f28c69f039a8d9ce5c30b7367a2</t>
  </si>
  <si>
    <t>a544402adb66ebc329117c687bd975a2</t>
  </si>
  <si>
    <t>a546163c0115aaba54fda7298ac1d55b</t>
  </si>
  <si>
    <t>a54a65531feecee80712fac10405795e</t>
  </si>
  <si>
    <t>a54dd045e3be5b2d21b3065c2b6f0131</t>
  </si>
  <si>
    <t>a57c6259d5cafde1c31730d942b2d5de</t>
  </si>
  <si>
    <t>a57d721718cc0b154e604581529a9832</t>
  </si>
  <si>
    <t>a57dcda5c9de217af977a92cd6168b3d</t>
  </si>
  <si>
    <t>a57f58fe155a76bf2ff1401b04a7ab33</t>
  </si>
  <si>
    <t>a5a8d8582dc652909c4e2fd3599e7c74</t>
  </si>
  <si>
    <t>a5b36a263c9692d52e2243b9ef05c6d6</t>
  </si>
  <si>
    <t>a5bee526a0ca9f2a66f3704b82ad7833</t>
  </si>
  <si>
    <t>a5bf217065b7f8265a6cf83b22709c79</t>
  </si>
  <si>
    <t>a5c2a3264abb412912756339fbd24c0c</t>
  </si>
  <si>
    <t>a5cdddbe997b781dcb63b4c33a3faa4c</t>
  </si>
  <si>
    <t>a5d65a8f94a1020f43ab5107168d43d3</t>
  </si>
  <si>
    <t>a5d7b5b625f48f4af406a8b11bb59751</t>
  </si>
  <si>
    <t>a5d865e12e7e0f8952334691874959df</t>
  </si>
  <si>
    <t>a5e8a66d24ac5735531a3eaad092730f</t>
  </si>
  <si>
    <t>a5e8bd40b3d57b6a26a1e79bafcae9ea</t>
  </si>
  <si>
    <t>a5ea25556316a90d6f5b6adb92e1238c</t>
  </si>
  <si>
    <t>a5ec79abdf99faceb5f0c305185ef7f5</t>
  </si>
  <si>
    <t>a5ee069718f4fc72e7a0567f4a45ba53</t>
  </si>
  <si>
    <t>a5f429a0b94f15b78d957ff59c461c44</t>
  </si>
  <si>
    <t>a5fca3053324330d4bf1e5fc7230e84d</t>
  </si>
  <si>
    <t>a6048ee9317b5bf604ae61505227e407</t>
  </si>
  <si>
    <t>a61449ea71960d5092cbe8762cd53620</t>
  </si>
  <si>
    <t>a62cea6420ca6b61d36c62aeb795858f</t>
  </si>
  <si>
    <t>a63144d37a00c28ef382668a5d5ece8b</t>
  </si>
  <si>
    <t>a63d6f123bbccd71286ef76811cb2a3b</t>
  </si>
  <si>
    <t>a64639318173368f70e2ce455a49196d</t>
  </si>
  <si>
    <t>a64eb25e0dd8c44b06faa35ee742d6bb</t>
  </si>
  <si>
    <t>a650c714762d0184be820c5e311c8d96</t>
  </si>
  <si>
    <t>a65123674e1b3ffde2fff9af8c009f30</t>
  </si>
  <si>
    <t>a65a939c8b27182743b47a4e02b1e992</t>
  </si>
  <si>
    <t>a6684913599fe52e243ed5d52a2ab57b</t>
  </si>
  <si>
    <t>a67a79a5053532a573e2015e066917c3</t>
  </si>
  <si>
    <t>a6891e28ce17d3ec9391ae48c5a321d1</t>
  </si>
  <si>
    <t>a68c415df0747ef11512919344831905</t>
  </si>
  <si>
    <t>a69bb719ee2c8b4a25bf1a1a5f3ae686</t>
  </si>
  <si>
    <t>a69d0f3cfd16e940ead155695b5fb184</t>
  </si>
  <si>
    <t>a6a5d5673d42186a8b8b94ad29b59897</t>
  </si>
  <si>
    <t>a6ac4552716d0eff2649af4aa090619c</t>
  </si>
  <si>
    <t>a6cb31bb597a9d756e3ee474b89ae272</t>
  </si>
  <si>
    <t>a6cf11644446a2f66b35c06a3b61917a</t>
  </si>
  <si>
    <t>a6d06e627f72acfc190254c5b4757637</t>
  </si>
  <si>
    <t>a6d412851f5ec3967d9664d3654be93f</t>
  </si>
  <si>
    <t>a6d6282641341836469627a964ade597</t>
  </si>
  <si>
    <t>a6e3294e40c7d6573efdb79f99d46351</t>
  </si>
  <si>
    <t>a6e7a9c6f4effc360a418d5bba41ba03</t>
  </si>
  <si>
    <t>a7033e4a96abe52d0f74e9bd404a996d</t>
  </si>
  <si>
    <t>a7087dc75317cad3db08ed7830b09723</t>
  </si>
  <si>
    <t>a70ff61f0d853a260f33d7a6cda42e8e</t>
  </si>
  <si>
    <t>a71be8f3b8729c021b536bb8e7471000</t>
  </si>
  <si>
    <t>a71ebda57a67e6349ab52539913f78d8</t>
  </si>
  <si>
    <t>a7224f3edaeba1830d4f98b1df4bbbf7</t>
  </si>
  <si>
    <t>a72a85d8ae2274e218fcea46f815cfa7</t>
  </si>
  <si>
    <t>a72d1276fd9d74c154120c3a11eba771</t>
  </si>
  <si>
    <t>a735bad6e096fa8051a92301a1543c6c</t>
  </si>
  <si>
    <t>a73a38a5eeac4ab94ef2bcbd90f92e43</t>
  </si>
  <si>
    <t>a73ee012d205568e720cf2c801ccb0a6</t>
  </si>
  <si>
    <t>a7547ae74369b19c925d4d0f11047e7c</t>
  </si>
  <si>
    <t>a759ad28933493d22dbaf7c75445cbe5</t>
  </si>
  <si>
    <t>a767765cf25c6fcfd8307499da9205d2</t>
  </si>
  <si>
    <t>a770d40cdf2c021395ec08fc745da209</t>
  </si>
  <si>
    <t>a7812cdb3ea9fe478b52292849c0c261</t>
  </si>
  <si>
    <t>a78d3e0dd36caaa19d8b61e8de27ad1a</t>
  </si>
  <si>
    <t>a79789405ef383b5e12d9f6f6979c793</t>
  </si>
  <si>
    <t>a79ff94e2b619ada69ba93bda509dabf</t>
  </si>
  <si>
    <t>a7b1bca7ec838a8ddb2a1a1403c5d1d2</t>
  </si>
  <si>
    <t>a7b3d11d05a59e62a799d50ad789abe7</t>
  </si>
  <si>
    <t>a7bf43f042e3cbaa32238547ec22b6ed</t>
  </si>
  <si>
    <t>a7c26d6524d448da94b7ad45ad722167</t>
  </si>
  <si>
    <t>a7c2931e0d164883a0792bdbb8240381</t>
  </si>
  <si>
    <t>a7d0f5630dc1881470f6308869e95893</t>
  </si>
  <si>
    <t>a7d6efcf25cbcbce23dbef446eb827d6</t>
  </si>
  <si>
    <t>a7e777244d28c9330d778b6626beb029</t>
  </si>
  <si>
    <t>a80129099e52729cba02cd1736520aa2</t>
  </si>
  <si>
    <t>a8157021c43ddac1d78ba046ef2f48d8</t>
  </si>
  <si>
    <t>a823e340670fb72aaeea0c7aa697212a</t>
  </si>
  <si>
    <t>a824bd4671f3e218495428f200af9bd4</t>
  </si>
  <si>
    <t>a82dcbafd23833baa1a6f5328cedf5a2</t>
  </si>
  <si>
    <t>a83cf2c3eb9eb4370ba4d38c591fab3d</t>
  </si>
  <si>
    <t>a84565af4cdf9483cc1cf6b94686a95f</t>
  </si>
  <si>
    <t>a852cc31ae30e70e308d7e21bcc47990</t>
  </si>
  <si>
    <t>a856b544fe56eea444788271f63512d8</t>
  </si>
  <si>
    <t>a863fef6caa86aa29cabfbf7e0b6f911</t>
  </si>
  <si>
    <t>a865adb8bec2475e30e835eaf1b9e7d6</t>
  </si>
  <si>
    <t>a8698bce49d9222fa1a1b4cfb3cba3ef</t>
  </si>
  <si>
    <t>a86a34972a168f819d4e6fbf8d07a264</t>
  </si>
  <si>
    <t>a878ec01610f77e9f5ddd8bbc33b4468</t>
  </si>
  <si>
    <t>a87e2eb19e3e22c6c62607b148aaed4c</t>
  </si>
  <si>
    <t>a87ff224eacb96fb31136e921f9c322d</t>
  </si>
  <si>
    <t>a8855ad9dbd6bd7a3fddd86f1ac4011b</t>
  </si>
  <si>
    <t>a88a97b1f64733fb73f753a519db23b9</t>
  </si>
  <si>
    <t>a8913a7a82fc8acaeb44c6e9909944e0</t>
  </si>
  <si>
    <t>a89be75924730a39d29149cc159514e1</t>
  </si>
  <si>
    <t>a8a2941e92152e0edc39bb862cd6b6e2</t>
  </si>
  <si>
    <t>a8a3eaaf155bc111acb10e0536a9e753</t>
  </si>
  <si>
    <t>a8ad28f79779c30fcf9cfbc6c74c296d</t>
  </si>
  <si>
    <t>a8afd0d68136bf98efa8ecc64a0df6c1</t>
  </si>
  <si>
    <t>a8b39d7588ebc10f8adb725a1be312be</t>
  </si>
  <si>
    <t>a8cdf6bc7ab2e5f5ec6d5dc977c3c295</t>
  </si>
  <si>
    <t>a8d0b508b8328e380a5bf1ddc810b911</t>
  </si>
  <si>
    <t>a8f5a2b22f55e0af45b300929d1fdc7d</t>
  </si>
  <si>
    <t>a8f67659d37c5f30f8481103b652975f</t>
  </si>
  <si>
    <t>a909c24a30d5a05204ecb7ef3f11e321</t>
  </si>
  <si>
    <t>a910d527d324ae071c473e5154238031</t>
  </si>
  <si>
    <t>a911878b89655a6ca2a33ed01e1c8d3d</t>
  </si>
  <si>
    <t>a917dadebfac700fb6fcbf80126d4f57</t>
  </si>
  <si>
    <t>a9196394f683e767c4c6f64dd7aeed82</t>
  </si>
  <si>
    <t>a9240cc919cc42178e1f3f9e15e79d23</t>
  </si>
  <si>
    <t>a92bb0beb3fd226d50671cf17587f289</t>
  </si>
  <si>
    <t>a92c76269cd2be64008c82c84d6e5d48</t>
  </si>
  <si>
    <t>a94ef6352b750b132a1a2fdad975a6d1</t>
  </si>
  <si>
    <t>a958c924f6b23ca49ded10f6f5aa862a</t>
  </si>
  <si>
    <t>a95d5d1b048f23c192de4e65c5041e57</t>
  </si>
  <si>
    <t>a965f9a56bd7e9a365d2cb5818934cad</t>
  </si>
  <si>
    <t>a969ea7670f417da58239666920e9a97</t>
  </si>
  <si>
    <t>a98012aa8c697f2bcff9f8c2183e0f2b</t>
  </si>
  <si>
    <t>a9810da82917af2d9aefd1278f1dcfa0</t>
  </si>
  <si>
    <t>a985d695ba083a66246dd48086ad4cab</t>
  </si>
  <si>
    <t>a997ce452b12e113ccd903fd9323d382</t>
  </si>
  <si>
    <t>a9983822091392b3700f9e9ae39e62ae</t>
  </si>
  <si>
    <t>a99b675cd2dcd649c283ec1ba49b92af</t>
  </si>
  <si>
    <t>a9c2ab2568ed61706babd520ef82b9b2</t>
  </si>
  <si>
    <t>a9cbf21f2b8f64fff679d8e4e0c838c2</t>
  </si>
  <si>
    <t>a9cd27fff067ca1c5289e063ba082022</t>
  </si>
  <si>
    <t>a9cd6a8565b10d36007e7a68f48af097</t>
  </si>
  <si>
    <t>a9d045793a3a75774ac0fedb5d7d46c6</t>
  </si>
  <si>
    <t>a9da0d64f6c4dff3f3f383f6b076b24a</t>
  </si>
  <si>
    <t>a9db19260d4597e49840ec0146f0d3da</t>
  </si>
  <si>
    <t>a9db675620ea42f15fc07297244112c5</t>
  </si>
  <si>
    <t>a9e15e580c42df5da11116e043623af5</t>
  </si>
  <si>
    <t>a9e3336634f202f7806561c5f41b2e1a</t>
  </si>
  <si>
    <t>a9f77c0325604197d9a0048d0dcad33f</t>
  </si>
  <si>
    <t>aa0fdfac2fac6ad23cfa368f687433cc</t>
  </si>
  <si>
    <t>aa138e54af900b83a2a45176517d1071</t>
  </si>
  <si>
    <t>aa16a9dc58c4e7ae9a0e55ddb47fff80</t>
  </si>
  <si>
    <t>aa171699ddfdc0a2db68be25bd08ea2d</t>
  </si>
  <si>
    <t>aa2cd8b186c94011da9d0f80785a3f20</t>
  </si>
  <si>
    <t>aa31e416f67318939922854f9af2b087</t>
  </si>
  <si>
    <t>aa4bd1aa4ff7249ea156343f704478a0</t>
  </si>
  <si>
    <t>aa58df9711205e09b4ef6d704db7871e</t>
  </si>
  <si>
    <t>aa6344864a8ba3918bc0bee0a9b0fbc3</t>
  </si>
  <si>
    <t>aa77456ca20becffcb4fa5a88e21129f</t>
  </si>
  <si>
    <t>aa7c35fd606f4275e267e859c6a84d0f</t>
  </si>
  <si>
    <t>aa94e99bd2554aa3be1d546206cfe48d</t>
  </si>
  <si>
    <t>aa955ed3185cc397197e640ec84c5031</t>
  </si>
  <si>
    <t>aa97bf10b62cd4192eec14a6fa4d5121</t>
  </si>
  <si>
    <t>aaa4c8bb37dd88031c3b22a269ed74ea</t>
  </si>
  <si>
    <t>aaa965f3b2dc351f34bbe80a4a0d1c0e</t>
  </si>
  <si>
    <t>aaabf43feb9498d9de4588eb73231c25</t>
  </si>
  <si>
    <t>aab0a15c4d4fd11c8b5c5827d567f202</t>
  </si>
  <si>
    <t>aab255ef2ea7066420316c7ae7094fe2</t>
  </si>
  <si>
    <t>aab611fa596695caf1f68f6396c03e3e</t>
  </si>
  <si>
    <t>aab8c7dc7990b7626dff6f216cf44b99</t>
  </si>
  <si>
    <t>aac80fcf000ee1aeefa498cde2bd029a</t>
  </si>
  <si>
    <t>aad4cc3a0a8f37c519c7d72ea429c11d</t>
  </si>
  <si>
    <t>aae373a2cc64ed2d1f262aa56e70b7e8</t>
  </si>
  <si>
    <t>aaee808634adf6a6f4bdd2354f43f448</t>
  </si>
  <si>
    <t>aaf68eb5c1c10c9c1586dfe62bde2991</t>
  </si>
  <si>
    <t>aaf8bab1b669bb91ff3ebc7396d45ce4</t>
  </si>
  <si>
    <t>ab010289ce552581dd007c7276d4e276</t>
  </si>
  <si>
    <t>ab0e35dd7151f7e3d72931b940b6a335</t>
  </si>
  <si>
    <t>ab13cb6c13063f2603a94c9ddca34f66</t>
  </si>
  <si>
    <t>ab25d035abca0cb6c74fff900e926246</t>
  </si>
  <si>
    <t>ab2789e683e9edeb0f07462e642c5ad4</t>
  </si>
  <si>
    <t>ab4e9c7509c66adaea2fe37d7e1537c4</t>
  </si>
  <si>
    <t>ab5048879a15f9f713725c37c5eb43ef</t>
  </si>
  <si>
    <t>ab51bb38b6e7c106b180842ccae7c07e</t>
  </si>
  <si>
    <t>ab5e70933adc821b7fa1ab45759ab54a</t>
  </si>
  <si>
    <t>ab6e1678559b60b6e6a7db4837d6664d</t>
  </si>
  <si>
    <t>ab96ffdb4db7fa3807bfb7a512f2f519</t>
  </si>
  <si>
    <t>ab9a2911bde46933de19f0eef001d3d9</t>
  </si>
  <si>
    <t>aba560ab127e5b68433f34376747f9aa</t>
  </si>
  <si>
    <t>abb32e3dfb9704d1e5b0c0b843218a4e</t>
  </si>
  <si>
    <t>abb3b065b8888558edf20e815f816662</t>
  </si>
  <si>
    <t>abbc50a1e07d19c76cbcf0b649796bb7</t>
  </si>
  <si>
    <t>abbf6b153da3839e0c12cb1e78c1569a</t>
  </si>
  <si>
    <t>abc8ac6610c6497964008b940aa99342</t>
  </si>
  <si>
    <t>abe81b8eb8d846d18c760f8430a2ed55</t>
  </si>
  <si>
    <t>abf8d2c3cc9ffa42db0103106b061889</t>
  </si>
  <si>
    <t>ac056e19c77f2d10da3097371332da46</t>
  </si>
  <si>
    <t>ac05f13680c4e4da78427313ecbe0a6e</t>
  </si>
  <si>
    <t>ac0716aa90541fcb9f100e8a7b38e2bf</t>
  </si>
  <si>
    <t>ac09156639c3a0b85f197bda6a3f42d2</t>
  </si>
  <si>
    <t>ac12973b4466733690a5b35ee30d724e</t>
  </si>
  <si>
    <t>ac17381858c4d8a612eb5a12659134af</t>
  </si>
  <si>
    <t>ac179dbb60a22d59a51a123174c4a837</t>
  </si>
  <si>
    <t>ac17fcdce65beed9ddc7473ff8150528</t>
  </si>
  <si>
    <t>ac1d2f450b51b1b679146ec9877e7d61</t>
  </si>
  <si>
    <t>ac2b0218860ad82946845af74f514052</t>
  </si>
  <si>
    <t>ac2b7c522d811acba0aa270ed3e112e4</t>
  </si>
  <si>
    <t>ac3143c0b6db91dd3ca4ab4d8a8243eb</t>
  </si>
  <si>
    <t>ac3ce7eda1246f39509a505242fcc169</t>
  </si>
  <si>
    <t>ac3d89654ac9458fc97bfeace44251d6</t>
  </si>
  <si>
    <t>ac403e440819af1853b7fcd7f04de6c4</t>
  </si>
  <si>
    <t>ac416b71ffbc5fbfe4b5cea8a05b0d4d</t>
  </si>
  <si>
    <t>ac421cfa14e42c29519f372fa63c6558</t>
  </si>
  <si>
    <t>ac503eb8068440b8eb603d5df863dced</t>
  </si>
  <si>
    <t>ac5ad4cfc85f922013597f80a6c59099</t>
  </si>
  <si>
    <t>ac5e42e77576b755d49cc3bb5db277d9</t>
  </si>
  <si>
    <t>ac699d120c768095409c6a373ed364de</t>
  </si>
  <si>
    <t>ac6c5572c59ca76c1e87fc0ed8415a93</t>
  </si>
  <si>
    <t>ac7735eec51a3fe9e31e51210ecbad34</t>
  </si>
  <si>
    <t>ac8f33e39cd4da19fb975a3b2e1bb57a</t>
  </si>
  <si>
    <t>ac9c563c1293db37e4a035f8ee3763db</t>
  </si>
  <si>
    <t>ac9e4245e041d3da53604ad5c2e352ef</t>
  </si>
  <si>
    <t>aca8c2b847a4cb482f374429b5210c29</t>
  </si>
  <si>
    <t>acb2afbcbcc3be10924f75fd3b6c98d8</t>
  </si>
  <si>
    <t>acbe07f22f29ad7e5a78f30008cc6ec7</t>
  </si>
  <si>
    <t>accde1ef3208fde380a66c1706494ba4</t>
  </si>
  <si>
    <t>acdfcbe0149e3453b90ae4da5a27dfd3</t>
  </si>
  <si>
    <t>ace8653b9b01a6d0347aa993f8e9b0a5</t>
  </si>
  <si>
    <t>ace93d8571d1d9638e9b7b0d70b9b5db</t>
  </si>
  <si>
    <t>ace9787c2536f487f1491bac9707fd67</t>
  </si>
  <si>
    <t>acf1727645a8acc35c463a98c6cea8c1</t>
  </si>
  <si>
    <t>acf5ccf66bf3f5feb826e01d3766e474</t>
  </si>
  <si>
    <t>ad15c9a28a11dd4bd654f655432b931a</t>
  </si>
  <si>
    <t>ad24829ce0c8cee4466dc8ccab393aba</t>
  </si>
  <si>
    <t>ad29d62dc7e0a18661b20a1ad16217bd</t>
  </si>
  <si>
    <t>ad2cd0c1191ac47da3a52b1bf112b391</t>
  </si>
  <si>
    <t>ad42f04485e4f6eea616c0cdac1db05c</t>
  </si>
  <si>
    <t>ad430bc59db52b1f7522b6f19e669bc6</t>
  </si>
  <si>
    <t>ad5e99a57ab431d66728520491ed659d</t>
  </si>
  <si>
    <t>ad65db823bb3d24954abfc66ee67b165</t>
  </si>
  <si>
    <t>ad7af94fde1de7cae7f6aea90e45823b</t>
  </si>
  <si>
    <t>ad9bcd26dc9183d66b36db87ffc26904</t>
  </si>
  <si>
    <t>ad9e5e00d6f4a3d4226893dde85d40f7</t>
  </si>
  <si>
    <t>ada32b6f0cb6b0a58d13dc20a423f2fa</t>
  </si>
  <si>
    <t>ada8c993c9ef5f3e6705c9ea4af1a1d9</t>
  </si>
  <si>
    <t>adc0c438fc69e3d7797ed563551573c3</t>
  </si>
  <si>
    <t>adcd0c83cc5c1885f8dfcf0f9db19481</t>
  </si>
  <si>
    <t>adcd620aef763e5d4a548a49f6ec5b8d</t>
  </si>
  <si>
    <t>add60b533a3e4c356398fde8b7987eac</t>
  </si>
  <si>
    <t>addf0ea6869d5d39c736e7229ac38ecf</t>
  </si>
  <si>
    <t>adf7dde7efb2d3ce93a32ba439bce856</t>
  </si>
  <si>
    <t>ae022df91338bf0b68f5d5f179ad8492</t>
  </si>
  <si>
    <t>ae03268ee4119ed84cd059a8dfb4a6dc</t>
  </si>
  <si>
    <t>ae181b10c96125c3d1bbe9d7dfc1e830</t>
  </si>
  <si>
    <t>ae19a9db6bd3ac0b94a591ee4a228a83</t>
  </si>
  <si>
    <t>ae22bdc244206a1adac2358b09ad3ab0</t>
  </si>
  <si>
    <t>ae25aaffc9b89e8519bb9b5aa59cc8ef</t>
  </si>
  <si>
    <t>ae33ac637d8999d976657ff3ab5c106a</t>
  </si>
  <si>
    <t>ae375d6b88c37582455ff3a2b83462d4</t>
  </si>
  <si>
    <t>ae444b0ace16023ecd8b22ea477c263d</t>
  </si>
  <si>
    <t>ae471dc7860dcb671837ae421a18733e</t>
  </si>
  <si>
    <t>ae4a905f158c49a81cd20d36a52ccc4b</t>
  </si>
  <si>
    <t>ae4f9895e6602f33d89aff8166cf9346</t>
  </si>
  <si>
    <t>ae59ddbdffc31cc10bdb9b2d85d2804f</t>
  </si>
  <si>
    <t>ae77bc9fd712a08868ce009300d88bbb</t>
  </si>
  <si>
    <t>ae8fa27148ecbda49deeaf25014dd775</t>
  </si>
  <si>
    <t>ae917963181c56c14f8d0e873b1588ac</t>
  </si>
  <si>
    <t>ae939729c93b0ecd65e284740cb48997</t>
  </si>
  <si>
    <t>ae94c1cc378bdf3a430f77809a22ee67</t>
  </si>
  <si>
    <t>aea07e49bd6cb10236c4f58a429d3591</t>
  </si>
  <si>
    <t>aea6f638ec66f7a8db1a9216ddaaff2b</t>
  </si>
  <si>
    <t>aeaf2bf4d5560c9cb99fa0d61adc0ae0</t>
  </si>
  <si>
    <t>aeb4ec5f0696847ed2357f26abeb5a62</t>
  </si>
  <si>
    <t>aeb656e39cc0a83dd545f079f099d7e7</t>
  </si>
  <si>
    <t>aeb6c6dcbb894bc3055802e5a7c5d271</t>
  </si>
  <si>
    <t>aeb70ca14a984230b34a6cbf48fe6d8a</t>
  </si>
  <si>
    <t>aebaac58f78e552681094063704db84c</t>
  </si>
  <si>
    <t>aec77276e0dacfea29f58e0908b46e21</t>
  </si>
  <si>
    <t>aeecabebe0b93474b9f9cbe9c54e054d</t>
  </si>
  <si>
    <t>aefd94f1b5fb4acfd62eaf1264846946</t>
  </si>
  <si>
    <t>af24a3faab712b73932f3a71d003212b</t>
  </si>
  <si>
    <t>af267dd4b62acc26802a30eef78e7afb</t>
  </si>
  <si>
    <t>af2adc7e31b52bdfe068cf60426b54b2</t>
  </si>
  <si>
    <t>af2ded0024fec0cc81ef63fce8b90d25</t>
  </si>
  <si>
    <t>af393d2317ee5dd4362190cd7b2f80a6</t>
  </si>
  <si>
    <t>af42a8855a3f0b15c3878111efa19ba6</t>
  </si>
  <si>
    <t>af42d1d70bc955e5272039f5d271c392</t>
  </si>
  <si>
    <t>af7849588d1bc245d9c07492a05db887</t>
  </si>
  <si>
    <t>af89a9009bc9e17652f71301d4065a35</t>
  </si>
  <si>
    <t>af93940eed198259e7d1964a641155a9</t>
  </si>
  <si>
    <t>af9ce0d4f36308fcf461b3f497c24bcb</t>
  </si>
  <si>
    <t>afb017b44cd7d15bc0cf9dbe0018de4b</t>
  </si>
  <si>
    <t>afb8aeea3fe0100ad482da1f5c8cd860</t>
  </si>
  <si>
    <t>afbf35931e267fd7988736eea16cdb9e</t>
  </si>
  <si>
    <t>afc2b80ab67a5a0cf0d36422cd6409eb</t>
  </si>
  <si>
    <t>afc68d1f35e9dfe8220c9b9e27647065</t>
  </si>
  <si>
    <t>afd02669bcda281a6a9a153dbcf60e39</t>
  </si>
  <si>
    <t>afdb52c08c5d497fe471069341921788</t>
  </si>
  <si>
    <t>aff6ce4c3564b24d8ecfa5f9d9c62fb1</t>
  </si>
  <si>
    <t>b00139d06ab8c3d765c3f2af0e181f9a</t>
  </si>
  <si>
    <t>b001a9f70c34cbf4eca4e48875de711c</t>
  </si>
  <si>
    <t>b0064e58c06714b8e6d9f3d5e713e416</t>
  </si>
  <si>
    <t>b0087bdf94b7aaab2e0fb914d1d99d9d</t>
  </si>
  <si>
    <t>b0093da736b851f4cd1cea686d4b1018</t>
  </si>
  <si>
    <t>b012f20bfa8d71028da47251f0201d6d</t>
  </si>
  <si>
    <t>b017cf1ddd183e5b8bff0e7c7821c75a</t>
  </si>
  <si>
    <t>b017dafe7c59c8aaf92ab3fa1ca54d78</t>
  </si>
  <si>
    <t>b0478e447df29ef9a7efd1eb63de629c</t>
  </si>
  <si>
    <t>b05a481ceefdd66e3102bcb9549ad2de</t>
  </si>
  <si>
    <t>b067f7c5967819ff5e1cff8bd3814a6d</t>
  </si>
  <si>
    <t>b06bc7a576465f0015213ab5ab899ef8</t>
  </si>
  <si>
    <t>b07d2a68cc3e97e707eb42d213983c66</t>
  </si>
  <si>
    <t>b084a8f61aa45461c76604d752a993f8</t>
  </si>
  <si>
    <t>b08e2959017b58fc14b3db344f0748e9</t>
  </si>
  <si>
    <t>b0b0d3285e59abf2f6c9d7e1bf761323</t>
  </si>
  <si>
    <t>b0b822b0f9346fb153a23ab0ac5214ff</t>
  </si>
  <si>
    <t>b0cb43bc4638d44188430b7d42b35866</t>
  </si>
  <si>
    <t>b0cfee6ce5503781be6004e0e31e4309</t>
  </si>
  <si>
    <t>b0ee8cb0ccd868a2b5fd4b0f66bea08a</t>
  </si>
  <si>
    <t>b1069dbe8202837514af3badecb431ab</t>
  </si>
  <si>
    <t>b1148e3ccf84678b917d3f48cb4223b6</t>
  </si>
  <si>
    <t>b115422b830bf2840fccf6f0d6678ab2</t>
  </si>
  <si>
    <t>b12634fbd8b98d3805320cca29dbdc9f</t>
  </si>
  <si>
    <t>b13732c40c7e74c2d89c595fdfae8fa6</t>
  </si>
  <si>
    <t>b13efaac3f8cb7730ba737059abc614b</t>
  </si>
  <si>
    <t>b1498d9178bbadef1684ec3c4413cd31</t>
  </si>
  <si>
    <t>b16494d7fa3459ccef0a8afa71fc6116</t>
  </si>
  <si>
    <t>b167109334768a2c342b85139a6437d6</t>
  </si>
  <si>
    <t>b1725d5a1b261c7db6941a61c14208f2</t>
  </si>
  <si>
    <t>b1829b9fc61d2f28d8668cd5bde29e3f</t>
  </si>
  <si>
    <t>b19169c7cb8391fb8561e094d61c531a</t>
  </si>
  <si>
    <t>b1973248ff76d9a24f6a8888662de6bd</t>
  </si>
  <si>
    <t>b19f37ba4b4c83791c9bead49f965926</t>
  </si>
  <si>
    <t>b1b5b604a5e207c764779ffb50527018</t>
  </si>
  <si>
    <t>b1b7d5ed61bf1eddfc24d53ce60f4f71</t>
  </si>
  <si>
    <t>b1bd0e86ea8b4060e4e7c5684202b656</t>
  </si>
  <si>
    <t>b1c1cc09ffd5666fc13da046dc5900e3</t>
  </si>
  <si>
    <t>b1ca84d7c69ec44b1b45786605a47832</t>
  </si>
  <si>
    <t>b1d6c125e1ba110f139e7dfa4146f787</t>
  </si>
  <si>
    <t>b1d817ac8ea07419070180cf22b19fdb</t>
  </si>
  <si>
    <t>b1e786caeddece12e5efd30580eaaabc</t>
  </si>
  <si>
    <t>b1ec6c247af2e78825a5cee5cacc925e</t>
  </si>
  <si>
    <t>b200a7390795d73d9b7afed1d6dce327</t>
  </si>
  <si>
    <t>b20b3160f32a91237bbac959a1b466fd</t>
  </si>
  <si>
    <t>b20e167bec039233a097f9204caca32d</t>
  </si>
  <si>
    <t>b20f7bd5866f03037cbf0e8dceb92f8f</t>
  </si>
  <si>
    <t>b21e3162e757bdf451e3aead9be19148</t>
  </si>
  <si>
    <t>b22b9811c2074480cc93f9e8b8e4c8b5</t>
  </si>
  <si>
    <t>b24235bd2ebf1a14887ec351288351d7</t>
  </si>
  <si>
    <t>b245a355c20f011bd92122803bd0f5c3</t>
  </si>
  <si>
    <t>b245d08e3e6331339c679db26e9c8616</t>
  </si>
  <si>
    <t>b247533037f372225bee2cfa5793d75f</t>
  </si>
  <si>
    <t>b2487e261162c0d9162eab45862d42a0</t>
  </si>
  <si>
    <t>b24b30b2680c0388fd18c9175271a8cb</t>
  </si>
  <si>
    <t>b24f4b97e574bf36072e9bd1a8fe042c</t>
  </si>
  <si>
    <t>b254aaf3ccd939e570def6639accb4a9</t>
  </si>
  <si>
    <t>b2568132625046ee9b5384ad5bd26977</t>
  </si>
  <si>
    <t>b2642502bf8864ede538c80b67275178</t>
  </si>
  <si>
    <t>b2684c3e0b5cba29ea14a74e3c933a34</t>
  </si>
  <si>
    <t>b26e3810d22f6c580f65bba31809c43a</t>
  </si>
  <si>
    <t>b26fad48211e9a54051ac561925ffa23</t>
  </si>
  <si>
    <t>b27251efdb174e33b4c62af317cdc06f</t>
  </si>
  <si>
    <t>b275756d48e9c633331d56a9caedf3ab</t>
  </si>
  <si>
    <t>b29403efd8bacde6cfde49d511ada5fc</t>
  </si>
  <si>
    <t>b2987cdfb6847c50318e4c268aa8d7c8</t>
  </si>
  <si>
    <t>b29b045636b2047829feea3fa73a0f10</t>
  </si>
  <si>
    <t>b2a25b6f671017afa5190546ca5b89e9</t>
  </si>
  <si>
    <t>b2adafcef9baffbef06c6e49e3d64c71</t>
  </si>
  <si>
    <t>b2ba6dc36919f6194acddab3c69c65b5</t>
  </si>
  <si>
    <t>b2c72ea40cb81ddf115a20b5e8fd1618</t>
  </si>
  <si>
    <t>b2d30dfaf7114de8ab3f737d062032fe</t>
  </si>
  <si>
    <t>b2d7cdefb5c17f098e82a26005b7ff89</t>
  </si>
  <si>
    <t>b2ec82a4b2d9bf24fc1f5ba0e4883bdc</t>
  </si>
  <si>
    <t>b2eda1812564491a3461f7e08104ed8f</t>
  </si>
  <si>
    <t>b2f92b2f7047cd8b35580d629d7b3bfb</t>
  </si>
  <si>
    <t>b3084fd8b3860fa82232646ed2b33790</t>
  </si>
  <si>
    <t>b319de7e29d9ec96df9f75a1558c8ea7</t>
  </si>
  <si>
    <t>b32226e3b83849c23551e39452d562cd</t>
  </si>
  <si>
    <t>b3355f7dd6280519c31a73e7819523ea</t>
  </si>
  <si>
    <t>b349a7e488a18291673476fc0a8c8436</t>
  </si>
  <si>
    <t>b34f46c28be69a2d65c7f3f3c01c3673</t>
  </si>
  <si>
    <t>b35a771164a9defa3b4767f1b66918b1</t>
  </si>
  <si>
    <t>b364399a0c864ced54841697ef73235b</t>
  </si>
  <si>
    <t>b36511d6ed0cbc11beb1ab142ab3021c</t>
  </si>
  <si>
    <t>b365901bc2db4d091bb644506af64afe</t>
  </si>
  <si>
    <t>b390755d66d3ef7697796139c14782e3</t>
  </si>
  <si>
    <t>b394c91714441e1146cc0091a94f99bd</t>
  </si>
  <si>
    <t>b3981f7b203bb77c3d52bc97e46c5b25</t>
  </si>
  <si>
    <t>b3a2890a415faf6e555b875a8bf0f64d</t>
  </si>
  <si>
    <t>b3aa358cdcee8ff60eb149b6edfc6212</t>
  </si>
  <si>
    <t>b3cb8cbd307ae353c5bed2e6eec5c58a</t>
  </si>
  <si>
    <t>b3ce73d980953e0dfe24d815dc1210e9</t>
  </si>
  <si>
    <t>b3e00e1b523322d8cc200c17af55b8b7</t>
  </si>
  <si>
    <t>b3e4accbc8524ec4b2f5a5ddab755b34</t>
  </si>
  <si>
    <t>b3e5d245a95dd6378330cc2249d9d6b4</t>
  </si>
  <si>
    <t>b3e7c48746eba08d51acd48ea21e6c07</t>
  </si>
  <si>
    <t>b3fa7f92cf505c2b50d5e78e7835fb94</t>
  </si>
  <si>
    <t>b408eebfa22431115ec0811eff9d8561</t>
  </si>
  <si>
    <t>b40c4af3ffbbc82b406eb247212668f9</t>
  </si>
  <si>
    <t>b414a769783b3ab82e49f4113c0edaae</t>
  </si>
  <si>
    <t>b41c9972504c576d0aef689e13a2df12</t>
  </si>
  <si>
    <t>b41dd0fbc7d36977d5402f4242a0784f</t>
  </si>
  <si>
    <t>b41ff7b4b8380f9addca6c2db2b32594</t>
  </si>
  <si>
    <t>b42139457824c80f921388a5655296d0</t>
  </si>
  <si>
    <t>b42efa12fc4809e0815df3eb3d636744</t>
  </si>
  <si>
    <t>b42f9f6975edddad84e94f20bfd44a70</t>
  </si>
  <si>
    <t>b436eb981676e54c0bc9bcade0e079c4</t>
  </si>
  <si>
    <t>b4472226dccdf2b8b06bbc4256cf7b64</t>
  </si>
  <si>
    <t>b44d71edad65f41824d2e177470ef8f6</t>
  </si>
  <si>
    <t>b44e4934b1e5508c95af97751e9cfd6e</t>
  </si>
  <si>
    <t>b44f8d3569ffd7ae6a83002aaf061b98</t>
  </si>
  <si>
    <t>b459a0e9653d4d181678247d5f92fc2a</t>
  </si>
  <si>
    <t>b45e33527c11959b80ea6d7c471a34cf</t>
  </si>
  <si>
    <t>b461f0f8c7be357bc05c14cd986305ca</t>
  </si>
  <si>
    <t>b465b096e042571f13c2e9e8e15122a5</t>
  </si>
  <si>
    <t>b466442834849de831692c9474402ba7</t>
  </si>
  <si>
    <t>b46d8aebd879f070a52d106580706001</t>
  </si>
  <si>
    <t>b47238f009b4f97b2676067d6c0c0386</t>
  </si>
  <si>
    <t>b4767da9668302c3be3309b51f5600db</t>
  </si>
  <si>
    <t>b47cd76a21d19af864c8b5c8a255fc47</t>
  </si>
  <si>
    <t>b48b62e1c4a6ba9d0590ea31dc623235</t>
  </si>
  <si>
    <t>b49280601245b2027c099b20ab2b72c0</t>
  </si>
  <si>
    <t>b497a58303bca7160ad663bd22cea268</t>
  </si>
  <si>
    <t>b4c4b76c642808cbe472a32b86cddc95</t>
  </si>
  <si>
    <t>b4c86abf900a8e53f4b9622532c87ea4</t>
  </si>
  <si>
    <t>b4cc15026eee314f397bdfe9767a0a9e</t>
  </si>
  <si>
    <t>b4cd10a24e0976a9d5f509cfbc3f566b</t>
  </si>
  <si>
    <t>b4cfa6c1beefe05bb9c7d2ec59a3773a</t>
  </si>
  <si>
    <t>b4dc5c3ea28c7836755af87d3d253d68</t>
  </si>
  <si>
    <t>b4e47a448289bb284758470f606229c4</t>
  </si>
  <si>
    <t>b4e819d2c22097406ce41f19df19d9a1</t>
  </si>
  <si>
    <t>b4ed4f83279457b6eae0d4c1c9ee8aa2</t>
  </si>
  <si>
    <t>b50ba114699ad96c55931d8d58b6dbda</t>
  </si>
  <si>
    <t>b513a14f9b8b4de3fe87cadf03715229</t>
  </si>
  <si>
    <t>b51ffac76798f4b49bed44e8f01a3030</t>
  </si>
  <si>
    <t>b529b5646a76c35baa0f143c06c4362a</t>
  </si>
  <si>
    <t>b52d00911bca95129c6468a48c807de2</t>
  </si>
  <si>
    <t>b534b99a55f093b594d8306e8774590f</t>
  </si>
  <si>
    <t>b541ddf0b037dc357b232eac15bca4a7</t>
  </si>
  <si>
    <t>b545ba7b0bd67a3128185c7214704319</t>
  </si>
  <si>
    <t>b547e3cf7b2399609a4ed02ad7e87f4d</t>
  </si>
  <si>
    <t>b54c46bbcc169d297c618e15480c3048</t>
  </si>
  <si>
    <t>b54fa43051fefab27d1f06b71938062c</t>
  </si>
  <si>
    <t>b54fae7a3880a8421f9f38a8aba5e745</t>
  </si>
  <si>
    <t>b552f6623b3b474d4cff0a44146cd120</t>
  </si>
  <si>
    <t>b5538e02ecb336b5d0a0c11606f34a3d</t>
  </si>
  <si>
    <t>b55967b6cc26b76eeee38f4542e43b47</t>
  </si>
  <si>
    <t>b55f0a21f464a77eddb6a1b485795406</t>
  </si>
  <si>
    <t>b5695e31c82f1d474be0cdb54d0c3728</t>
  </si>
  <si>
    <t>b5780df6f99a1b41aaf41e0937ca5e9f</t>
  </si>
  <si>
    <t>b5796047f40aa1f6a7b80f8a8e35fcbf</t>
  </si>
  <si>
    <t>b57da109cbc63cc9efb076ccfec17266</t>
  </si>
  <si>
    <t>b5afd0718531dfc9e9ea16d79715fd8a</t>
  </si>
  <si>
    <t>b5b39e60d31084200838ace496b9c2cb</t>
  </si>
  <si>
    <t>b5b7c54093bad4e0d745214e691224d7</t>
  </si>
  <si>
    <t>b5bdf19b8bbc9d7daf5eb8f087a8895e</t>
  </si>
  <si>
    <t>b5c4db08aa2596516e8e23acee055374</t>
  </si>
  <si>
    <t>b5d08e6b71d4af8f816daf169014c908</t>
  </si>
  <si>
    <t>b5dd543f543e5ff34d1600de642c98bb</t>
  </si>
  <si>
    <t>b5f45148cb552bb72d183e82cf6a36d1</t>
  </si>
  <si>
    <t>b5f7ed4633fb5be4575467a3ecd2ebc0</t>
  </si>
  <si>
    <t>b607cddb1d5540b72adbffe3ffa05328</t>
  </si>
  <si>
    <t>b6238a76012ed88aec12a5a12f9f5795</t>
  </si>
  <si>
    <t>b644b094c23f3320d4d8386f40e092b2</t>
  </si>
  <si>
    <t>b64ab89f127a1163a4412506e5236c50</t>
  </si>
  <si>
    <t>b64ac23ab101c7a751f630414df68790</t>
  </si>
  <si>
    <t>b64c467f4c3c4270ca94367a26503be2</t>
  </si>
  <si>
    <t>b65e9f6d886f2fd5807096ed8f4a72fc</t>
  </si>
  <si>
    <t>b6631d81e07bf69a61192f31dfd41cf8</t>
  </si>
  <si>
    <t>b6658ba6ace73d4a24ff0b48662ec452</t>
  </si>
  <si>
    <t>b66836a7408ecc382cdd4be702060220</t>
  </si>
  <si>
    <t>b67a584082fe23b966934beacd6413b4</t>
  </si>
  <si>
    <t>b687f81e0e59c1153eaa197ad1c1d043</t>
  </si>
  <si>
    <t>b68d69564a79dea4776afa33d1d2fcab</t>
  </si>
  <si>
    <t>b68f6efd1214a39bd3f44cf6e6ed42d8</t>
  </si>
  <si>
    <t>b69bd58058e7fc58b745d22ad1c62eb6</t>
  </si>
  <si>
    <t>b6a2d13e218643aa2ad2fb10a8cf567a</t>
  </si>
  <si>
    <t>b6bcb5bd5e05b11cfde23235152ebc56</t>
  </si>
  <si>
    <t>b6db3da1ed3c1f5a82c7e5456e212d74</t>
  </si>
  <si>
    <t>b6e0e6fd530fd4d992e4e29014fbf251</t>
  </si>
  <si>
    <t>b6e424878cf41a8038e095a39f6b790e</t>
  </si>
  <si>
    <t>b6f41799a58be93e516fb6992e0d4b47</t>
  </si>
  <si>
    <t>b7052b027c0d0f9034f466378c59248d</t>
  </si>
  <si>
    <t>b706405cf60251b5bc3c338db1418213</t>
  </si>
  <si>
    <t>b706f79f3b510ac701bf4a111adbce3b</t>
  </si>
  <si>
    <t>b70b8b3007ddfc929dca4a5c3a183853</t>
  </si>
  <si>
    <t>b70f6b5a22ff6a89a473176bce5c5f88</t>
  </si>
  <si>
    <t>b72f2809724c9676ae9bc68a12d9626d</t>
  </si>
  <si>
    <t>b74a684e587b26938063adffbe35f41d</t>
  </si>
  <si>
    <t>b75ec2d4ba9e40634c65c4b6be946b6c</t>
  </si>
  <si>
    <t>b779a9b1774b12944ab77d39b831f151</t>
  </si>
  <si>
    <t>b77b1acde92cb97127a051d14f608908</t>
  </si>
  <si>
    <t>b77c7b2203310a5160f61121eaf97415</t>
  </si>
  <si>
    <t>b77da58943f12a6562df928e821440c9</t>
  </si>
  <si>
    <t>b77f53899c1c8e0a22ad60800bc4f214</t>
  </si>
  <si>
    <t>b77fbccc98c4158a1c4e36c61597f015</t>
  </si>
  <si>
    <t>b790fce1eff8be3c9ff35c97cde2afaa</t>
  </si>
  <si>
    <t>b79c981722e101d6b92be630c4df0458</t>
  </si>
  <si>
    <t>b7a0874c2d7329a9f277027471bef747</t>
  </si>
  <si>
    <t>b7a4a9ecb1cd3ef6a3e36a48e200e3be</t>
  </si>
  <si>
    <t>b7baf4f0b6c65476ea5e4bf388710a09</t>
  </si>
  <si>
    <t>b7d0e451b92a8719276a9f822fa0dd1f</t>
  </si>
  <si>
    <t>b7d3b2799f51cd6167d7931df1546f8e</t>
  </si>
  <si>
    <t>b7d49ac93afe42c4d1c6db6c1301b6d5</t>
  </si>
  <si>
    <t>b7d794a0d512566c47d3ffb585bb3805</t>
  </si>
  <si>
    <t>b7d87e06832b932da4cd4ae7dee2974f</t>
  </si>
  <si>
    <t>b7ef6e87085339d9ef7be05148b8ea74</t>
  </si>
  <si>
    <t>b7f44ef7fe56341d2d0d0703d65a429b</t>
  </si>
  <si>
    <t>b7ff8f6ebc1ce56907f3f34b7b92fee9</t>
  </si>
  <si>
    <t>b80365a0dc9dd62c6818aad6d9047dc0</t>
  </si>
  <si>
    <t>b80ad2b6c5b351d9e15b84a8008a7d87</t>
  </si>
  <si>
    <t>b80f903f7c03f3e14f467161e1535627</t>
  </si>
  <si>
    <t>b812ed76702a2ef99a79eb6a32e410c7</t>
  </si>
  <si>
    <t>b812f8fd67c86d89510590abea7696d1</t>
  </si>
  <si>
    <t>b813092d64bf6be705b1f343068429fb</t>
  </si>
  <si>
    <t>b81c8d51d95fc3ddef4edbadb799c006</t>
  </si>
  <si>
    <t>b82f05ed1c1a8045489ff9ee86415c9c</t>
  </si>
  <si>
    <t>b83bcc2e6111826562978d06d5de4e7e</t>
  </si>
  <si>
    <t>b83ed42a4c8f73cee33121aa4ca4cb14</t>
  </si>
  <si>
    <t>b8433dcc9c5745016d68b7ed9087e3a0</t>
  </si>
  <si>
    <t>b84385348baedce597620569ed44593e</t>
  </si>
  <si>
    <t>b8472009a4253f5c47392eb3341af63d</t>
  </si>
  <si>
    <t>b85825cdbdab14cc17f2e159f0fba217</t>
  </si>
  <si>
    <t>b8684227da189137e8ecfd39564f85e1</t>
  </si>
  <si>
    <t>b86cadfb9d8fe2a3eba84001de30fec2</t>
  </si>
  <si>
    <t>b87c9466fb7a6b04a632222b07c1922d</t>
  </si>
  <si>
    <t>b87ca4e0ff52f4243bebeb16504f48e5</t>
  </si>
  <si>
    <t>b88cd65e1d90bf6e185bf9b6f0b614cd</t>
  </si>
  <si>
    <t>b890678ef6e89550a3a5bc432c3ce744</t>
  </si>
  <si>
    <t>b896461e3ed46fe0c2f27a21c5a895aa</t>
  </si>
  <si>
    <t>b89851145dc1888ce963c2e7da8ce7be</t>
  </si>
  <si>
    <t>b8996dc39f7c327bc92c7f8bb85dbe21</t>
  </si>
  <si>
    <t>b899ac30c0df28d003611ad4999aa487</t>
  </si>
  <si>
    <t>b89c3dccabd368d8a4b6778c1094df6b</t>
  </si>
  <si>
    <t>b8b7561e1191a899ece8259bc042117c</t>
  </si>
  <si>
    <t>b8bfa12431142333a0c84802f9529d87</t>
  </si>
  <si>
    <t>b8cbd785d723a9bb46690512ee7b5440</t>
  </si>
  <si>
    <t>b8cf03f4a08e3dc7eb2509ef520b20e2</t>
  </si>
  <si>
    <t>b8d94c2eac635cfb72f45c947793d1e0</t>
  </si>
  <si>
    <t>b8f3f5cc5ad4103e17b5d0bd4266d69d</t>
  </si>
  <si>
    <t>b9138517d788504f3732765e32ffc3d7</t>
  </si>
  <si>
    <t>b926487e2247dc151723b4c67a252eca</t>
  </si>
  <si>
    <t>b945375051aa88d28c30fb42485897d6</t>
  </si>
  <si>
    <t>b94927b61d86b53506f3e6bc8644eb77</t>
  </si>
  <si>
    <t>b9499283a775ccfa9da92e6e75e9b4b9</t>
  </si>
  <si>
    <t>b98263fb4d7c2c5ecd1acc6ab0a659ff</t>
  </si>
  <si>
    <t>b987bb067d534c991de69cf0c67e9188</t>
  </si>
  <si>
    <t>b98e145c0cd94f225072aa0e619d5d8f</t>
  </si>
  <si>
    <t>b999bcbc5dcb6e24a831378739f69e88</t>
  </si>
  <si>
    <t>b99c041d0a55d659b66f51788c0c5817</t>
  </si>
  <si>
    <t>b9abdcc7b19ca8ed02a20da7575487e0</t>
  </si>
  <si>
    <t>b9b3a57801f2cb36617b727e256b4089</t>
  </si>
  <si>
    <t>b9c11245a66f64671df1adef32f114b0</t>
  </si>
  <si>
    <t>b9d93d361a6dc1b13c796267569b46cf</t>
  </si>
  <si>
    <t>b9e186a6d042725eb24122a767ea7063</t>
  </si>
  <si>
    <t>b9eb8b76c59fb1d0c2bd45104f5a9cba</t>
  </si>
  <si>
    <t>b9f5ca0dd8ac07db0b02705dc2be4d21</t>
  </si>
  <si>
    <t>ba0bb30d772cfeebd2419935f389cb2e</t>
  </si>
  <si>
    <t>ba1e49527baf8b4ad4b501e9dcaa9f6d</t>
  </si>
  <si>
    <t>ba38b1323c46414512597408e6ec5b9b</t>
  </si>
  <si>
    <t>ba4088023bb3056caca3d40810844bf6</t>
  </si>
  <si>
    <t>ba4784ebeeb6afef6125ba505dcc4f76</t>
  </si>
  <si>
    <t>ba4b43e91b98401f6165023bd0f7984d</t>
  </si>
  <si>
    <t>ba4de00b613fe6fce59f7c7d81e49056</t>
  </si>
  <si>
    <t>ba4ff7bab012df64eed239c402ba6a0d</t>
  </si>
  <si>
    <t>ba5582297f33dec2e8dae2ac020c1d26</t>
  </si>
  <si>
    <t>ba57c0b9e68de2a41c388368fcf0dbb7</t>
  </si>
  <si>
    <t>ba5fa5d6fe39ade3049fcbc2966fc82c</t>
  </si>
  <si>
    <t>ba63a64d0aa1576c6b826428f476da1d</t>
  </si>
  <si>
    <t>ba6db6908932a9ed2a611c82ef295d37</t>
  </si>
  <si>
    <t>ba708502fb9111dc0e00caca9c386b21</t>
  </si>
  <si>
    <t>ba74aa11850c74f4e5f8669502a9b569</t>
  </si>
  <si>
    <t>ba7e9675b77b9e9f0cb2a9ad0d265826</t>
  </si>
  <si>
    <t>baa356809d65f9a3e5eef9a8a51c1f22</t>
  </si>
  <si>
    <t>baa5545eb30192ce3b92bcf1b8e19437</t>
  </si>
  <si>
    <t>baa6bf9e45e84e1d9659e246e9f99146</t>
  </si>
  <si>
    <t>bab0a62e41a5f0abc7f04989cdd7a6fd</t>
  </si>
  <si>
    <t>bab35d4bee5e00cef20aed6a2cb89dd4</t>
  </si>
  <si>
    <t>bab4194a4df4aac8d2cf6386c4979973</t>
  </si>
  <si>
    <t>bab6d565d15cd0e292a67fb901aab300</t>
  </si>
  <si>
    <t>bab72f3856e8cc2c8396ce2441414540</t>
  </si>
  <si>
    <t>bac11e328f49d36222401aa2252fa12e</t>
  </si>
  <si>
    <t>bac84a37ff8746de71d3ba5a6aadecdd</t>
  </si>
  <si>
    <t>baceff219fc0248362312e53ade80ec3</t>
  </si>
  <si>
    <t>bae6774d132c3ca4920c1998172a1ff7</t>
  </si>
  <si>
    <t>bb05bd3bbacf1e3c6026b43b44a6631c</t>
  </si>
  <si>
    <t>bb24f9658de05baa4397140cb9116911</t>
  </si>
  <si>
    <t>bb2c15f3d9da7de7eef8b4c479efacd2</t>
  </si>
  <si>
    <t>bb45e059db1abcd5cedfdacadc9abd5e</t>
  </si>
  <si>
    <t>bb4d8ed5280b97e5b48ce0051e664178</t>
  </si>
  <si>
    <t>bb4f0c21ae6014e40ef007ff6fbcbeb9</t>
  </si>
  <si>
    <t>bb4fde546bfa4ba7795ccc8f24750fb5</t>
  </si>
  <si>
    <t>bb5ce7970b8f80016d81488da88bd924</t>
  </si>
  <si>
    <t>bb6b0cda2ad6b1af261188c55a57550d</t>
  </si>
  <si>
    <t>bb6c4377932cd3f89a92ec9b1f1f37f0</t>
  </si>
  <si>
    <t>bb83b0d50ebbe83d2d41514296baf238</t>
  </si>
  <si>
    <t>bbc289789c7c2753320ce35b3fb773a2</t>
  </si>
  <si>
    <t>bbcec25aefec973dfa1b9499147fdf76</t>
  </si>
  <si>
    <t>bbd7db7bb1fab02f393167df71863946</t>
  </si>
  <si>
    <t>bbec0e8ff27f20abbd5b2fc0ab8a82c6</t>
  </si>
  <si>
    <t>bc0198f5ae1390929c3106becf240aae</t>
  </si>
  <si>
    <t>bc0dce0474c363f867cd5784ca5ab763</t>
  </si>
  <si>
    <t>bc14a141bbb47b18a33d0a1747cab119</t>
  </si>
  <si>
    <t>bc3053323265f6f77fe8744affba5e8e</t>
  </si>
  <si>
    <t>bc34d5b185152cb88b9f5db391dcd1cb</t>
  </si>
  <si>
    <t>bc382cd676f08eb90614a59793568c19</t>
  </si>
  <si>
    <t>bc3dd54a59fb99e166087c3525c9f189</t>
  </si>
  <si>
    <t>bc535ec5ab20f26f4b9dc626fc4f7bf8</t>
  </si>
  <si>
    <t>bc54eadd50eb0e830200b242f32152bd</t>
  </si>
  <si>
    <t>bc5c3e5c0d461286c2e22f90ce022e3f</t>
  </si>
  <si>
    <t>bc603a6df45621ccfcc195300ccf8ad7</t>
  </si>
  <si>
    <t>bc69b5e9887af14f06d598b85ab607df</t>
  </si>
  <si>
    <t>bc7de38480db075d6d2688333888e8f5</t>
  </si>
  <si>
    <t>bc8b2c869ce7a64ee059f716300aaed7</t>
  </si>
  <si>
    <t>bca23b0c0c24178fcf6fb1838fadbe86</t>
  </si>
  <si>
    <t>bca5de0cd7c36e900e23525477c2a446</t>
  </si>
  <si>
    <t>bcbc83ec3dc71750aff96a593b9e280f</t>
  </si>
  <si>
    <t>bcd1f5bd3d7c694c6e68bd6b5e7f24a4</t>
  </si>
  <si>
    <t>bcd7dbf9f460ff7e9553592547797b95</t>
  </si>
  <si>
    <t>bcdad86f44c780bf1aaf24b66dd97753</t>
  </si>
  <si>
    <t>bcdc0a3ff14ce03999d56620cb4e1a01</t>
  </si>
  <si>
    <t>bcf932ed1d1f89a66891f8c5b22c5d20</t>
  </si>
  <si>
    <t>bd069f6bcfb7933f3c7675d5dce3692f</t>
  </si>
  <si>
    <t>bd082df331ea01e5fed75bd20f124cf3</t>
  </si>
  <si>
    <t>bd088ca6ce1e557aa5a095aabc217990</t>
  </si>
  <si>
    <t>bd0b62b8a0ca7bb988f6873cf9c4c4cf</t>
  </si>
  <si>
    <t>bd1072cc4db9aa8b0a4a0188ce7254aa</t>
  </si>
  <si>
    <t>bd198b62b5d99af74a4c0dbf717fd5f0</t>
  </si>
  <si>
    <t>bd26f79807cb5e17e470195232bf67d7</t>
  </si>
  <si>
    <t>bd2f31f2548344a9d1f4ea1c03625e93</t>
  </si>
  <si>
    <t>bd2fef198085db0b586b9c71aa2d35da</t>
  </si>
  <si>
    <t>bd3f8b3f4ff1469c0709218f7fde9fe8</t>
  </si>
  <si>
    <t>bd44e878bbfdde29ea540a99068c888c</t>
  </si>
  <si>
    <t>bd4b1315e0c46475e9b9b287f60292ca</t>
  </si>
  <si>
    <t>bd61a1bf4bb521167f6718320f9f5508</t>
  </si>
  <si>
    <t>bd61cca18344a303e8e6bef9861d64c5</t>
  </si>
  <si>
    <t>bd68fa144029a95327200fd368b4f4bb</t>
  </si>
  <si>
    <t>bd6a23b926eaaee84f90244b9bcb12ac</t>
  </si>
  <si>
    <t>bd6fa53d62af230d53ede4b80c3b82ce</t>
  </si>
  <si>
    <t>bd78f91afbb1ecbc6124974c5e813043</t>
  </si>
  <si>
    <t>bd80a1b56163c6fcce585462d490ab36</t>
  </si>
  <si>
    <t>bda2bdc90adfc917e17c05a6612ddc63</t>
  </si>
  <si>
    <t>bda31774eda0320ee68c33da94027e4d</t>
  </si>
  <si>
    <t>bdbe8da70dcc6e6a23a1893aa359d547</t>
  </si>
  <si>
    <t>bdcf9c2f3ef0c55dc1273dd2c507b0f8</t>
  </si>
  <si>
    <t>bdf02f71cb1446f5b21d51a329dfa261</t>
  </si>
  <si>
    <t>bdf1e2d7d2e18e7b0a623550d2202ea7</t>
  </si>
  <si>
    <t>bdf3a71389d2bde7d62c2808d6034403</t>
  </si>
  <si>
    <t>be0321747be0efc1c7241a5e985dd299</t>
  </si>
  <si>
    <t>be0f8b9e1444dc69d1288a37e32d2895</t>
  </si>
  <si>
    <t>be18b8aecc40c580699c87905e6578dc</t>
  </si>
  <si>
    <t>be1abb3e53aa6d058bca807fb41cb36f</t>
  </si>
  <si>
    <t>be255c29d745dad22bed17e8e2731706</t>
  </si>
  <si>
    <t>be3a6032ad2e0e262351e84d3db872da</t>
  </si>
  <si>
    <t>be3f2215558f0027b83b3a51e6454c3e</t>
  </si>
  <si>
    <t>be4689494eafff3235986fd4915cdb56</t>
  </si>
  <si>
    <t>be46fc2896fdd32b6e696f7fe8fe8482</t>
  </si>
  <si>
    <t>be47c07fc0095b7f75dafce1451bc891</t>
  </si>
  <si>
    <t>be580c71d638ce682e9792c27c7aacb2</t>
  </si>
  <si>
    <t>be5b278e38c06fb98c18c6ed0554b754</t>
  </si>
  <si>
    <t>be5bc2f0da14d8071e2d45451ad119d9</t>
  </si>
  <si>
    <t>be5cae366c82f548c9a28b353ab44dd0</t>
  </si>
  <si>
    <t>be625dc4e32d2e9edfb3a252306884da</t>
  </si>
  <si>
    <t>be754126110440ba89a5456475333453</t>
  </si>
  <si>
    <t>be79be86dd136655ce16f35875950995</t>
  </si>
  <si>
    <t>be7f750bcb350e7e289e828efc763466</t>
  </si>
  <si>
    <t>be879f757debd3b384b540daa6ddd97e</t>
  </si>
  <si>
    <t>be9b4aa61bbe31e9d0191e3bfe51723d</t>
  </si>
  <si>
    <t>beaaa51d8c9cf4009ff933505cdaf101</t>
  </si>
  <si>
    <t>bec5e390bd832706d84b46aba9c4a83b</t>
  </si>
  <si>
    <t>becd371fde115e16f5a63f7f9db1a5a9</t>
  </si>
  <si>
    <t>bee8e1ed5119e2f2a4bfb408ab6ab177</t>
  </si>
  <si>
    <t>bef6908876c633575a196a310d1b5d77</t>
  </si>
  <si>
    <t>bef761ad270a4c4eb98b46f8de712530</t>
  </si>
  <si>
    <t>bef901b8ca3d5b75c2031cbd303e88cc</t>
  </si>
  <si>
    <t>bef91d8b2fdc7104c272e688abb17c4f</t>
  </si>
  <si>
    <t>beff862ded25ef1ad1087c93317e89f1</t>
  </si>
  <si>
    <t>bf016dc3001d212ba8bd4870b721dcca</t>
  </si>
  <si>
    <t>bf06a474d6806d10fdf9cdc8c428b993</t>
  </si>
  <si>
    <t>bf2b54be17b7da2c70dc289ff2ee16a9</t>
  </si>
  <si>
    <t>bf2c58d30170e4cbd5153bacabc31d24</t>
  </si>
  <si>
    <t>bf2df7aa2130e882e1e4f43b2dfe1875</t>
  </si>
  <si>
    <t>bf3a60e4735ec22f0cb309856fedfdf1</t>
  </si>
  <si>
    <t>bf441b5e92c73361e0b414a864240628</t>
  </si>
  <si>
    <t>bf63ff8d7ca75098eaba0418489ad64d</t>
  </si>
  <si>
    <t>bf6b2de2bb164dc2a23c23c554a46a05</t>
  </si>
  <si>
    <t>bf6ead07100465b8b825c67e0f6dd2d0</t>
  </si>
  <si>
    <t>bf7035d2beda25b2a6b98c676ad04895</t>
  </si>
  <si>
    <t>bf7dc02ad247527a27900abb19306a3c</t>
  </si>
  <si>
    <t>bf806b8caac4194e3f3b600656456384</t>
  </si>
  <si>
    <t>bf88704e42dfbdcebd1a543c31583990</t>
  </si>
  <si>
    <t>bfabc9ca0342b03adf7e07f25c4a4058</t>
  </si>
  <si>
    <t>bfb319221f8164f860374cd0cf9f9859</t>
  </si>
  <si>
    <t>bfb88796b657bb5483be15669e9f3496</t>
  </si>
  <si>
    <t>bfbd0f9bdef84302105ad712db648a6c</t>
  </si>
  <si>
    <t>bfc2b97037cfb3d63579f4a3f877a912</t>
  </si>
  <si>
    <t>bfc5d96c97876c3ad4475491caf370b5</t>
  </si>
  <si>
    <t>bfca24132f0ab4923cdb7225b4caca3c</t>
  </si>
  <si>
    <t>bfca7413b79272dc5ed993b4e90c53ce</t>
  </si>
  <si>
    <t>bfcfc352185cef17fc3a748ff2e921d0</t>
  </si>
  <si>
    <t>bfd279d30475171e707bc248cffdc615</t>
  </si>
  <si>
    <t>bfda4f6e444f936f87738b840f1221e8</t>
  </si>
  <si>
    <t>bfdb5bbb06458d600a33d61f5f287472</t>
  </si>
  <si>
    <t>bfde1814043e239cb93af22b6b09214b</t>
  </si>
  <si>
    <t>bfecb4ee6ab98bff69307aab578db48a</t>
  </si>
  <si>
    <t>bff383eef89a311b25dbb9e0432402a3</t>
  </si>
  <si>
    <t>bffbc9914c0ed565820a4cf5b205b0d5</t>
  </si>
  <si>
    <t>c001b13ba85884577bf33d95926dee34</t>
  </si>
  <si>
    <t>c00716d35eb52dd20ebf014740db8d26</t>
  </si>
  <si>
    <t>c00b4f2c634bb01fb074795268bd1a6c</t>
  </si>
  <si>
    <t>c01ae15e9ff7192925a8aefc04b3672d</t>
  </si>
  <si>
    <t>c024f07f4e10b8bb319211ee4bdd27de</t>
  </si>
  <si>
    <t>c031499c4cbb79432ca006cef2104302</t>
  </si>
  <si>
    <t>c03748652e7cdfeb73bf4aa3b41da0dc</t>
  </si>
  <si>
    <t>c03e2d7edc52d3ef8683b7f2e34a55cf</t>
  </si>
  <si>
    <t>c046779e1ef14c11e325b9b9a46d610d</t>
  </si>
  <si>
    <t>c04fd03cc8075ac11e4d723ff4ec20a5</t>
  </si>
  <si>
    <t>c05a01b6c9f5e7ffda5b8d367db045a1</t>
  </si>
  <si>
    <t>c0671cda25f7253fc814a9d6c9171583</t>
  </si>
  <si>
    <t>c06778fe7190305b40c98b8cab8c2686</t>
  </si>
  <si>
    <t>c069094e56b975a886bc7c6817fe0887</t>
  </si>
  <si>
    <t>c06e996d9f8e42fc3e8d99d21366bd8c</t>
  </si>
  <si>
    <t>c076716e911ff533f3dd8bb44258c8c1</t>
  </si>
  <si>
    <t>c07a435151c139d66b920c7c4652aa47</t>
  </si>
  <si>
    <t>c0826b2069d46c00f8318be1b88c84f4</t>
  </si>
  <si>
    <t>c08a3a0b0a729cc378e7a36ebf5e9a95</t>
  </si>
  <si>
    <t>c08dd05931abd8cb08aad3d31e39bfed</t>
  </si>
  <si>
    <t>c09ebf7e4d207da975475dcd0db417ba</t>
  </si>
  <si>
    <t>c0a7132617f6d55916e28d0478296b2f</t>
  </si>
  <si>
    <t>c0b30438008f3085a4b78b9cd36ade63</t>
  </si>
  <si>
    <t>c0bcb62c1eb5956ed1d7cd6a8c80ed47</t>
  </si>
  <si>
    <t>c0c191eae0abb3ed5ed5a5cfd5879a35</t>
  </si>
  <si>
    <t>c0ebe7b377d69896b580f578b99cfc98</t>
  </si>
  <si>
    <t>c0ecfbe7eb9d8435e0e3ecd0cdb899ce</t>
  </si>
  <si>
    <t>c10cae5ba4cb39a32bfb0fc880160cfc</t>
  </si>
  <si>
    <t>c124b224a2727ecb4e7c9a378a936d0d</t>
  </si>
  <si>
    <t>c140205cbbe8c442615a6a64cca7497e</t>
  </si>
  <si>
    <t>c1430335dd0a7398955a56bcd1ecb510</t>
  </si>
  <si>
    <t>c14317bde925bb399cb2a3cf8b07854b</t>
  </si>
  <si>
    <t>c144b68c70e421786c9b664b23a13210</t>
  </si>
  <si>
    <t>c1559efbfbb38d83f6280b505bd3e0df</t>
  </si>
  <si>
    <t>c158e9806f85a33877bdfd4f607b72e7</t>
  </si>
  <si>
    <t>c1744d99c590086c1965ea4e382e850f</t>
  </si>
  <si>
    <t>c19c797a23bbdd7e6ec08156bb0dcf77</t>
  </si>
  <si>
    <t>c1b478f170d1ec5c4ff6ea07039fb276</t>
  </si>
  <si>
    <t>c1c7631c24af4189464f9bc75189fb55</t>
  </si>
  <si>
    <t>c1e09d04655160d6d54de41e9d001c47</t>
  </si>
  <si>
    <t>c1f2b0dab3c67d4cb4eb6bddf1f6a531</t>
  </si>
  <si>
    <t>c1f3674061e410426560d52e7bf096c3</t>
  </si>
  <si>
    <t>c21e65a4acbd5b33beb95820d4894e22</t>
  </si>
  <si>
    <t>c22e53cbe67ea326ea31cdeee2be8943</t>
  </si>
  <si>
    <t>c23e8e36f82a11a84550ad1e7c87e24a</t>
  </si>
  <si>
    <t>c2412bd3e8f3094b54d02284ae238108</t>
  </si>
  <si>
    <t>c2483eefb9699f55ef5913344301c30d</t>
  </si>
  <si>
    <t>c2509daf9e1312fea710fc46902c9da8</t>
  </si>
  <si>
    <t>c2544ad612ec331d963be4a4daa7fcfc</t>
  </si>
  <si>
    <t>c255d417bffb18b3c55955e368d2da81</t>
  </si>
  <si>
    <t>c2832e2c3cb08be3037288b19cc7a6fc</t>
  </si>
  <si>
    <t>c289e5c187ac5cff9d78eba42f7058b4</t>
  </si>
  <si>
    <t>c28ec0be612e5396c0ef13b958a713f4</t>
  </si>
  <si>
    <t>c28f3a01d4cfee461234c86a41f52e37</t>
  </si>
  <si>
    <t>c2aa77318ccfe5fea754a5d1c2ff1544</t>
  </si>
  <si>
    <t>c2cc8d0823730be302a4ebe1d96339fe</t>
  </si>
  <si>
    <t>c2cd5bc346758b7a8259cc0d1f974824</t>
  </si>
  <si>
    <t>c2dd3125d2c742a487adbbd0704b4775</t>
  </si>
  <si>
    <t>c2ecd821e4f51acb1f2ff30fd6dea0fa</t>
  </si>
  <si>
    <t>c2f195a14dc5e3a2f1f0fef011fa7273</t>
  </si>
  <si>
    <t>c2f4ff5a710ff7ff87f90b026028bf18</t>
  </si>
  <si>
    <t>c303d8cc27dfd5c2ff42a652eb5a5e21</t>
  </si>
  <si>
    <t>c30a8d6054a170a67ee0986a7f1843bf</t>
  </si>
  <si>
    <t>c31155a9b6de97ba99fe346647cf993c</t>
  </si>
  <si>
    <t>c3144c54c2ae906cab69adf3de3a7b17</t>
  </si>
  <si>
    <t>c3161a99d341124cd73a499963ac3a53</t>
  </si>
  <si>
    <t>c344961ac6be05910dfb619e443ca671</t>
  </si>
  <si>
    <t>c36078aedc2e7cf1108ddc431667f517</t>
  </si>
  <si>
    <t>c365542345d9e49d2a7b3bfe7b89b559</t>
  </si>
  <si>
    <t>c3665b33e58190870d82a79cc835cc30</t>
  </si>
  <si>
    <t>c369bdd04f3897a7c27ea9f5aeaeba4b</t>
  </si>
  <si>
    <t>c36b0f4253481ba100d5a003cd3b6fc6</t>
  </si>
  <si>
    <t>c3708e02f3ae7cf8e715ce16e826e952</t>
  </si>
  <si>
    <t>c37425205cecce5f1296f6a00115de5f</t>
  </si>
  <si>
    <t>c37d41945512f0cfbcdd0f085bbd04d8</t>
  </si>
  <si>
    <t>c383ab7c64e3ee1503e3574b22e37dab</t>
  </si>
  <si>
    <t>c38c0f119b3e3e8985c68a0204872116</t>
  </si>
  <si>
    <t>c38c9bc64c50852ae814ac2dc6bff45d</t>
  </si>
  <si>
    <t>c3a6dc9afef5794ea4a867b5a18e0ad1</t>
  </si>
  <si>
    <t>c3b1312808b5e55eda5efa7fcb111b00</t>
  </si>
  <si>
    <t>c3b8117e0c3ab4a5d6db91085a3e7432</t>
  </si>
  <si>
    <t>c3ce4348607876c449622d8803771aa8</t>
  </si>
  <si>
    <t>c3d8fe24facbdbcf714246c6aa420834</t>
  </si>
  <si>
    <t>c3e06da7b224bfb3d077ca32fa23bff1</t>
  </si>
  <si>
    <t>c40251d941c82933d4c4645793793577</t>
  </si>
  <si>
    <t>c405c0976781fec4b0a89f6815abbc15</t>
  </si>
  <si>
    <t>c405f957a0a4870d31e629acc3975889</t>
  </si>
  <si>
    <t>c40e13850994649006f28cc890cc4c64</t>
  </si>
  <si>
    <t>c41790594db216ff69f55d178ea8c863</t>
  </si>
  <si>
    <t>c41c7711e8d92901517c702f0836ea59</t>
  </si>
  <si>
    <t>c41d2dd15394d41590232a9cc491319c</t>
  </si>
  <si>
    <t>c427f6cd09c9ae0f09153ab8e8f55a53</t>
  </si>
  <si>
    <t>c442924838668a8f207a02063556d814</t>
  </si>
  <si>
    <t>c4512da2ee4d091cf912a878cba23f6e</t>
  </si>
  <si>
    <t>c45fc3f02071c80125dc24edd7806e60</t>
  </si>
  <si>
    <t>c463f0035fecd4a308f67cfe0bef72a3</t>
  </si>
  <si>
    <t>c4641ce744fc935456a95bc0c628a43c</t>
  </si>
  <si>
    <t>c46f950813dd2dd9bab4188dceb83175</t>
  </si>
  <si>
    <t>c471a28c25283860362c67c0a1cd1694</t>
  </si>
  <si>
    <t>c478aa87a01bd4882dec6d81fda7897e</t>
  </si>
  <si>
    <t>c47b1491cd81b1f69d3a774637a45033</t>
  </si>
  <si>
    <t>c488a16bc2a85f7f72b6d05b6556c279</t>
  </si>
  <si>
    <t>c48b937c24e7b161a3685f1a8bc963b7</t>
  </si>
  <si>
    <t>c496970811b313659dbbcfd57ffd1b42</t>
  </si>
  <si>
    <t>c496bc3178d477c1390f52393d78d723</t>
  </si>
  <si>
    <t>c4980a38f3fc3aaa233e01aad10e6bc8</t>
  </si>
  <si>
    <t>c4a28e8e313a4ec9ad2af047a0e564f7</t>
  </si>
  <si>
    <t>c4a813b981516ec9f56994ad042d9fbd</t>
  </si>
  <si>
    <t>c4ce02b0d68f5bf60e5d6bac4701350d</t>
  </si>
  <si>
    <t>c4cffa375b754170e9823a1fe9ac75bb</t>
  </si>
  <si>
    <t>c4d7f25ccb1c6a9d798bcce9b814ab02</t>
  </si>
  <si>
    <t>c4e6c7d5fa7585017ea3c7bdaa32a956</t>
  </si>
  <si>
    <t>c4e8de1b1ec983e061c3ff765be41405</t>
  </si>
  <si>
    <t>c4e980a1d822db426982878b3cfdda6e</t>
  </si>
  <si>
    <t>c4f745840ebc0928216398dfa6093676</t>
  </si>
  <si>
    <t>c4ff30289b48ee374152a8c534ee686e</t>
  </si>
  <si>
    <t>c50b038fff0cb3b7da8fc39272cedc8b</t>
  </si>
  <si>
    <t>c50e5904b30d219f4f9b89ead3bab5ed</t>
  </si>
  <si>
    <t>c514dba8d0ed614c6a397d2f0f3fe202</t>
  </si>
  <si>
    <t>c51780a93b9e9a0fcebc1e1470f64916</t>
  </si>
  <si>
    <t>c51ac8cd56af613cfb3e2c369123b13e</t>
  </si>
  <si>
    <t>c51df802abdbca302ad8827db2e62061</t>
  </si>
  <si>
    <t>c526fe83c01c48066394ff5d81f9ab9a</t>
  </si>
  <si>
    <t>c52e91d0960446c0624a5a984188ffba</t>
  </si>
  <si>
    <t>c537dcd8b3ea902501cfa7610144a641</t>
  </si>
  <si>
    <t>c53d2f2ce4d10360456c69e19f991aff</t>
  </si>
  <si>
    <t>c55dca0234aa65398ed85315bcf5b062</t>
  </si>
  <si>
    <t>c58f135d215cadb93a6648e61849ad15</t>
  </si>
  <si>
    <t>c5bed3a385f406c503841fed148952b9</t>
  </si>
  <si>
    <t>c5c02641e7ce2d2ba7049722b338ec70</t>
  </si>
  <si>
    <t>c5c9feca4af167e1f31c50e7732c24d1</t>
  </si>
  <si>
    <t>c5d63349822280ab188ac2cb0966668c</t>
  </si>
  <si>
    <t>c5dd2f75157908db9c6c6586ce1a8834</t>
  </si>
  <si>
    <t>c5e3762173a6276b31e43d49c34aaca5</t>
  </si>
  <si>
    <t>c5e417f82763fcdbdef58ade220bf526</t>
  </si>
  <si>
    <t>c5eb20ae1c43449285cdab2d15a04816</t>
  </si>
  <si>
    <t>c5eb69f42fab03c99f0c0465a6e14723</t>
  </si>
  <si>
    <t>c608468eb1bf28d4f4e70d4f38157357</t>
  </si>
  <si>
    <t>c623390ada8c2e0bc96506ee6d9d0667</t>
  </si>
  <si>
    <t>c62449227473f63a96e42cec192ec143</t>
  </si>
  <si>
    <t>c64c5f793e7b69138252d7c2fb45a3cb</t>
  </si>
  <si>
    <t>c65663c54cab532e8fe1f805471cfa60</t>
  </si>
  <si>
    <t>c65840ef66d2956cadb8efc3ee66623c</t>
  </si>
  <si>
    <t>c6630f530cbd8c6e773a12a891182c31</t>
  </si>
  <si>
    <t>c6655a752771703762ecca5e27101b99</t>
  </si>
  <si>
    <t>c66b4d4c8665330b53721d0f84feed9d</t>
  </si>
  <si>
    <t>c67116229cd448d051b19b4999e2fffe</t>
  </si>
  <si>
    <t>c6735c93a3773ffe872b4184ccfdad09</t>
  </si>
  <si>
    <t>c67c6e7178cff9848b2d6556d1670fd8</t>
  </si>
  <si>
    <t>c67eb6f352d61cbfeec214480d5c6baf</t>
  </si>
  <si>
    <t>c680034cfb1945850fadf876ace52483</t>
  </si>
  <si>
    <t>c68ab0a4c51b32f6b71496f4daac4e16</t>
  </si>
  <si>
    <t>c69c18eaa4efb1da1d0a89ae4e9ee485</t>
  </si>
  <si>
    <t>c6a3d2b7b077946b1b0134dd45d28f98</t>
  </si>
  <si>
    <t>c6a4e191a2e0e802fd5006378e6b47bb</t>
  </si>
  <si>
    <t>c6a965cc9489a0d9ede11c4534e916f0</t>
  </si>
  <si>
    <t>c6af04c6a72b5d587a620ad29c41dcad</t>
  </si>
  <si>
    <t>c6c0dc0b58d87603f5b07c6283355d5c</t>
  </si>
  <si>
    <t>c6c26ee904fd7f85a965423bec883fe6</t>
  </si>
  <si>
    <t>c6d5501e88e1bdffbc13792a7f4dadda</t>
  </si>
  <si>
    <t>c6efa28cb2f5d8167ce942fc7f5e6a4d</t>
  </si>
  <si>
    <t>c6f64ddfd9a519815891070106aa9543</t>
  </si>
  <si>
    <t>c6f6cbb3c845593222d5c594bb69c5fd</t>
  </si>
  <si>
    <t>c6f6d0d2fcec284a2c01d8913a86ed33</t>
  </si>
  <si>
    <t>c7112d33d777ec13eb958ee0dbff02b3</t>
  </si>
  <si>
    <t>c72727d29cde4cf870d569bf65edabfd</t>
  </si>
  <si>
    <t>c72933a2493f0ce8b9631656d78520fd</t>
  </si>
  <si>
    <t>c72c794309b49932e42cf11c75b22c45</t>
  </si>
  <si>
    <t>c73a56b991707be0c940896c7b7dd98c</t>
  </si>
  <si>
    <t>c760d54a108adc3592bbdb55b83f2208</t>
  </si>
  <si>
    <t>c763b2c3f5df44712f4c646f9c28c0ef</t>
  </si>
  <si>
    <t>c771daed5a327383979b39b00a919a1f</t>
  </si>
  <si>
    <t>c7765f73aa21565b6f703032dca277dd</t>
  </si>
  <si>
    <t>c785675f92b03bbf76fbbcbf2acfe7da</t>
  </si>
  <si>
    <t>c788aeedf593229d4ee84e790c2e5483</t>
  </si>
  <si>
    <t>c7a56fad11f43d4eb9154f154fdafba5</t>
  </si>
  <si>
    <t>c7aa0d557dc01880717bbcce8c72640e</t>
  </si>
  <si>
    <t>c7ab73e7c26ff800c76b703fae63c467</t>
  </si>
  <si>
    <t>c7b67f6e3ee300d8fde6627ae6b50041</t>
  </si>
  <si>
    <t>c7b81b11d2fbb30b6e215611ff0fdf15</t>
  </si>
  <si>
    <t>c7ba15ecd1fd8d61a97c320e8d28f41d</t>
  </si>
  <si>
    <t>c7c6ca7db4f3b52d2fd70aeeb13d8e69</t>
  </si>
  <si>
    <t>c7d3893304861d303bb8f6193525bbf0</t>
  </si>
  <si>
    <t>c7d894c7be2eb461fb04d81e82f0814d</t>
  </si>
  <si>
    <t>c7e358703b2248a4ee0adf815936c2d3</t>
  </si>
  <si>
    <t>c7ef8d3455831ad845d815c8cd993e5c</t>
  </si>
  <si>
    <t>c7f9a63be296b2be1bb5ad47c7d61dd2</t>
  </si>
  <si>
    <t>c7fa96b02a00b5cb4693e0aa924b330d</t>
  </si>
  <si>
    <t>c7ffd8434c98d275690e80f967a3be3a</t>
  </si>
  <si>
    <t>c803c517b7b4203209bc317a912728e4</t>
  </si>
  <si>
    <t>c80454d8f4c7472827a5b2ec53cf85e5</t>
  </si>
  <si>
    <t>c80bee063ac8e261dbf244fa3f710329</t>
  </si>
  <si>
    <t>c80cc9af6bd1c32747e2f79bc4ad031e</t>
  </si>
  <si>
    <t>c81450deea020167372bd36d6af3073b</t>
  </si>
  <si>
    <t>c82e3eb519fbd1983966e7c8bff4d6cc</t>
  </si>
  <si>
    <t>c8332aa7a15349000b30b596b50a98f4</t>
  </si>
  <si>
    <t>c8375e79155a5bfc564dd3da053bdd15</t>
  </si>
  <si>
    <t>c8395c703a6133dc947b6b371b2551aa</t>
  </si>
  <si>
    <t>c85f8d62f0ff14b199c3d6ea33e571ad</t>
  </si>
  <si>
    <t>c869fcc34b45cb0760e16d153f9023f3</t>
  </si>
  <si>
    <t>c86b551898ce7979ac5f0ce6a4ed3bbb</t>
  </si>
  <si>
    <t>c870ed0988202f0b857a393392831d06</t>
  </si>
  <si>
    <t>c8897b5891a3195ee9cecf410341b589</t>
  </si>
  <si>
    <t>c89051e4897cdf9edda25069d5414a2f</t>
  </si>
  <si>
    <t>c8a51ea71826eea0c4b7341af09329f0</t>
  </si>
  <si>
    <t>c8e2288c4eab2cbafdf32fbde78f5a0e</t>
  </si>
  <si>
    <t>c8e348190c50484d7541f831a9fd75b2</t>
  </si>
  <si>
    <t>c8f6f16968064fb152e6eef1952c2f09</t>
  </si>
  <si>
    <t>c8fa48f1b2af19f06cd1ca3b5533bd0e</t>
  </si>
  <si>
    <t>c9005699b095802a8c29533ef432d578</t>
  </si>
  <si>
    <t>c90f87f78dfac2717cdb50f16fdd734a</t>
  </si>
  <si>
    <t>c938c0f0b42620a6be99b3f558ead0f8</t>
  </si>
  <si>
    <t>c93d8c5d743044e34a559198afa97c86</t>
  </si>
  <si>
    <t>c941ad898bc2355a4c9e9a19b504c69c</t>
  </si>
  <si>
    <t>c96867b4091191ba74279fc255656525</t>
  </si>
  <si>
    <t>c9721963d4b95316401d2d75621f353c</t>
  </si>
  <si>
    <t>c97d02761ac50ebad2f99e2c4b710976</t>
  </si>
  <si>
    <t>c97e64988f3d2b091838bb2815fc246b</t>
  </si>
  <si>
    <t>c9882bc63e40be5cdc34d7274bf89761</t>
  </si>
  <si>
    <t>c99bf9bf2c26094ff4786e6bf919d14c</t>
  </si>
  <si>
    <t>c99c7b68a239931777d626071e46895d</t>
  </si>
  <si>
    <t>c9c76a6cf34575ea054a043a4d03c0a1</t>
  </si>
  <si>
    <t>c9e7721790d06c21ff6fcd2dee7a2f73</t>
  </si>
  <si>
    <t>c9ecb640dff0357ce506afbcb9dcb76b</t>
  </si>
  <si>
    <t>c9f0b297ad32f156608f2db479e1bb06</t>
  </si>
  <si>
    <t>c9f7d8c70434e50d1a5a31a56bbd7e00</t>
  </si>
  <si>
    <t>ca03e4a81e799aa7d57d3c2c3401319e</t>
  </si>
  <si>
    <t>ca155f4ccd7bb9e5cfac4beb82c52881</t>
  </si>
  <si>
    <t>ca212ae794bbfd785ba7d86a1b7e9f2c</t>
  </si>
  <si>
    <t>ca3625898fbd48669d50701aba51cd5f</t>
  </si>
  <si>
    <t>ca3b8093576a51bea61c9782c7771f62</t>
  </si>
  <si>
    <t>ca5a6a09733f353ede92562e5d858d88</t>
  </si>
  <si>
    <t>ca664b8080d78526b0e1f39b46d9ab3c</t>
  </si>
  <si>
    <t>ca88a60b7e43b5f33ce8ec9fdf8d217b</t>
  </si>
  <si>
    <t>ca8f94a99a8120c559e416275a535066</t>
  </si>
  <si>
    <t>ca97b95f89f90d6e16e451851a2bd28c</t>
  </si>
  <si>
    <t>caa0b1f68d02953d97d190e4e4e7191e</t>
  </si>
  <si>
    <t>caaf47e44c959a733f8665acac275e69</t>
  </si>
  <si>
    <t>cab69d0a36811c4945aec2d4f744c8b5</t>
  </si>
  <si>
    <t>cab94551cf580883129898c612b8cb83</t>
  </si>
  <si>
    <t>cabe719436d999cfa9182269a11a1308</t>
  </si>
  <si>
    <t>cac2c6b6297e3743dc2caecac71350c1</t>
  </si>
  <si>
    <t>cad5d696e0d7bf7f475ff4cb616e7cd1</t>
  </si>
  <si>
    <t>caebb338f575e41c6ff53ac124033ccb</t>
  </si>
  <si>
    <t>cb07791e2924a69295203fa188d338e2</t>
  </si>
  <si>
    <t>cb0ba38b8d7b0db732a053690b0ad864</t>
  </si>
  <si>
    <t>cb1ef5be56747ab6c5ef7271ecf4e12c</t>
  </si>
  <si>
    <t>cb30b4382e88bfeafdbc1010a026de1c</t>
  </si>
  <si>
    <t>cb34373a94597d015349cc3712b348ee</t>
  </si>
  <si>
    <t>cb64fe77f78101ce43bdffc7be77c9a4</t>
  </si>
  <si>
    <t>cb78dafa7c2ca5d9eafdc6f02cd4f3b7</t>
  </si>
  <si>
    <t>cb82043e13f8881ba28bd6586112e3f5</t>
  </si>
  <si>
    <t>cb8372ec4562008e6648acf4fa8b81c7</t>
  </si>
  <si>
    <t>cb8ac0a66ab9381703d4a2c473bba526</t>
  </si>
  <si>
    <t>cb9f1593718b376b364bf688ce11d3b6</t>
  </si>
  <si>
    <t>cba1cb073e8cf5375b9f786704de8e80</t>
  </si>
  <si>
    <t>cbb54b440099b6c4994d1109f3968b97</t>
  </si>
  <si>
    <t>cbbac32b13e7fbbcc8e815705213e1e0</t>
  </si>
  <si>
    <t>cbc53400ab70c26079285e050d0dd7e1</t>
  </si>
  <si>
    <t>cbd0a0bae58672055c7961ffbf0ee529</t>
  </si>
  <si>
    <t>cbd0b1bfca1e8dbbdf17f34ac37e1129</t>
  </si>
  <si>
    <t>cbd400c51bb65a5b6b76f0d97a5a3547</t>
  </si>
  <si>
    <t>cbdda7b3592588a17fa43ca6c7300e72</t>
  </si>
  <si>
    <t>cbfc44c5abbea29cf520df0f68a402d3</t>
  </si>
  <si>
    <t>cc02601c19d68cb1a4cde5a11aec694e</t>
  </si>
  <si>
    <t>cc0ee746e44b018d18115fbcea7547e2</t>
  </si>
  <si>
    <t>cc0ef7be3ac8e4f2887c5ea6dc590e41</t>
  </si>
  <si>
    <t>cc129041e3294026c267be4f2d551fff</t>
  </si>
  <si>
    <t>cc15ef8448a7506bdcd6eb851c0aea1f</t>
  </si>
  <si>
    <t>cc28b66895e0f6bfd7050ab5bc7b39bd</t>
  </si>
  <si>
    <t>cc2a815c27056f7c5770b6a14d422863</t>
  </si>
  <si>
    <t>cc4575ec6755d4f1d79ddd2f12b80b12</t>
  </si>
  <si>
    <t>cc53e94bb84070cdc9969ba71b3eaec8</t>
  </si>
  <si>
    <t>cc6002db285464dcb2db31b6dc81f78c</t>
  </si>
  <si>
    <t>cc61a8a634ed495116b2ce1fc8d1a1e1</t>
  </si>
  <si>
    <t>cc6888dae9988bd99a2a190a7aa98431</t>
  </si>
  <si>
    <t>cc7b37be243e081241f0929776e0ff3e</t>
  </si>
  <si>
    <t>cc7e03bc8530749e5b107609bb905580</t>
  </si>
  <si>
    <t>cc8607fdeb822bbb13aadae04f3bb7aa</t>
  </si>
  <si>
    <t>cc93f3b0bbc28bf5e1bd3ff40b4b2666</t>
  </si>
  <si>
    <t>cc95d1ba07d976d27802ccd9e8f15db1</t>
  </si>
  <si>
    <t>ccb493a84cad1ba5ce523d205f00d987</t>
  </si>
  <si>
    <t>ccbbefa45f3de84ef18124da1beedf7d</t>
  </si>
  <si>
    <t>ccc2fdf91b8602da839b8cc89ec47dbe</t>
  </si>
  <si>
    <t>ccd2795b4fd33757b039fb15b8a12109</t>
  </si>
  <si>
    <t>ccd47c1bcae014534a615ca8dd261e26</t>
  </si>
  <si>
    <t>ccdccfd1b0d1abbc475ff9940a46aa70</t>
  </si>
  <si>
    <t>cce13fe134ba73a890b0d0b98c97e02a</t>
  </si>
  <si>
    <t>ccec592b58e122dc2bfc2305152d9603</t>
  </si>
  <si>
    <t>cceecfd4fd8a5cdfc10a03fb86e1d5b9</t>
  </si>
  <si>
    <t>ccf592d5d82b80e4764b14cbfe857be8</t>
  </si>
  <si>
    <t>cd073a09b3f9f8f60fe4b7aa998f2ca0</t>
  </si>
  <si>
    <t>cd1734bd80ae0e3a91f16ea6e3ded326</t>
  </si>
  <si>
    <t>cd201e0f6a37139084fa4f76f87e684d</t>
  </si>
  <si>
    <t>cd274d860b561e0f2270dfb45ef0f066</t>
  </si>
  <si>
    <t>cd2774a60636ce7ebc1f7efa829bf729</t>
  </si>
  <si>
    <t>cd2a97948b841f4702799b800b8e5b29</t>
  </si>
  <si>
    <t>cd2e5a05dc8ccbe4df9178aa3b210ac7</t>
  </si>
  <si>
    <t>cd3181fe74393d54f51abead6ff1abb9</t>
  </si>
  <si>
    <t>cd383d7a5f926abfe7b2ee1b80078b45</t>
  </si>
  <si>
    <t>cd3b365e8b6d4010dcbd635c071632b9</t>
  </si>
  <si>
    <t>cd590811ef0d897b885bc97352f1b34f</t>
  </si>
  <si>
    <t>cd5b7d5b405a2cee7a15972eaa47f1d3</t>
  </si>
  <si>
    <t>cd6426e4690d765ab066e248ae03d67a</t>
  </si>
  <si>
    <t>cd7293cd82a7c818940f97bef67c4d62</t>
  </si>
  <si>
    <t>cd746ffbf9ea117c1706f37c61f73621</t>
  </si>
  <si>
    <t>cd796930ba8c7ed14c79e469aa87c22a</t>
  </si>
  <si>
    <t>cd8922055a46d1a0f9e987d3a8702178</t>
  </si>
  <si>
    <t>cd919470d4038db47af0ae7904777f68</t>
  </si>
  <si>
    <t>cd94df7a0a839741782e115e9cb997fe</t>
  </si>
  <si>
    <t>cda286fbc87f2e1358e2804b1d77ca0f</t>
  </si>
  <si>
    <t>cda2c731fd39437d135fe728fadd2c52</t>
  </si>
  <si>
    <t>cda873529ca7ab71f677d5ec11a40304</t>
  </si>
  <si>
    <t>cdbe906438125d1d5bf88bb289f8ed61</t>
  </si>
  <si>
    <t>cdbf1b19ed3de1544a0b6980ef0aa28b</t>
  </si>
  <si>
    <t>cdc1ac6a94d34f438c153db4b7b5a691</t>
  </si>
  <si>
    <t>cdc25bb2425136a5dd3858f8563a7f4a</t>
  </si>
  <si>
    <t>cddb49503674fc983e56f506266cb68a</t>
  </si>
  <si>
    <t>cdf713b645faa55bba5c66e66aeef41e</t>
  </si>
  <si>
    <t>ce182b138eec89ddd69e9fca1c900aae</t>
  </si>
  <si>
    <t>ce18cf057088cf275c41fc9510ed53ad</t>
  </si>
  <si>
    <t>ce22c7595bc4d3ca9b15ea08412a6b94</t>
  </si>
  <si>
    <t>ce2c9e84f00cfcc06d866288b23d051e</t>
  </si>
  <si>
    <t>ce2d0e7e8a249b93d3cfadb57113023f</t>
  </si>
  <si>
    <t>ce3306b493edca02b65cedf9da8f0f7d</t>
  </si>
  <si>
    <t>ce48e13a260d1585d74a5c4e0a830e6c</t>
  </si>
  <si>
    <t>ce59af8406c67fadb6ac3abf92db302a</t>
  </si>
  <si>
    <t>ce5e27204460fb41a0a6122a50206ebd</t>
  </si>
  <si>
    <t>ce678bd6591f2487c9b4f5af45b4619f</t>
  </si>
  <si>
    <t>ce6d150fb29ada17d2082f4847107665</t>
  </si>
  <si>
    <t>ce96e1f727877ff03577e45707a78265</t>
  </si>
  <si>
    <t>ce9a2992255c9322f85dae692b8d4c11</t>
  </si>
  <si>
    <t>ce9f7803d130fb5f7ce39962ea704afa</t>
  </si>
  <si>
    <t>ceae0f133957c3337b7f630eb8bf80d9</t>
  </si>
  <si>
    <t>ceb58b0818e117cb6dc6c1030b89d8ab</t>
  </si>
  <si>
    <t>cebd7770cff5bf0d645dae3996972876</t>
  </si>
  <si>
    <t>cec3185bcfe3a9c60e73df2ae9bfa4ac</t>
  </si>
  <si>
    <t>cec43e256e9f3bf26d135e87d53eaf8f</t>
  </si>
  <si>
    <t>cecb76748848cc8dc67013c58902eae0</t>
  </si>
  <si>
    <t>ced791864a1478d28bc041d61f8ce2f4</t>
  </si>
  <si>
    <t>cedac928ba1f320f1f61e79b3801b5c5</t>
  </si>
  <si>
    <t>cedc76a4705652d7e79bc6d364500ba6</t>
  </si>
  <si>
    <t>cedda2f47a1fb16e47db3dc393770701</t>
  </si>
  <si>
    <t>cf014dc8804713618176fc95af41b221</t>
  </si>
  <si>
    <t>cf196f76ab79db89d7a714a242256df1</t>
  </si>
  <si>
    <t>cf1b24b9c3eb7257436b2e7b176444a8</t>
  </si>
  <si>
    <t>cf2b1a6921421d6455c8be0a1e2677d4</t>
  </si>
  <si>
    <t>cf3c027d09d7b808bb4bd79207ae6df0</t>
  </si>
  <si>
    <t>cf4659487be50c0c317cff3564c4a840</t>
  </si>
  <si>
    <t>cf50674c8453f9984efb699f372e3113</t>
  </si>
  <si>
    <t>cf5c8d9f52807cb2d2f0a0ff54c478da</t>
  </si>
  <si>
    <t>cf5d7dcf1c4473152f3cf16bb9e6584f</t>
  </si>
  <si>
    <t>cf5dc40ae925414c07d1a74645ced6c2</t>
  </si>
  <si>
    <t>cf5e18822d6c886902d93a7a709a8950</t>
  </si>
  <si>
    <t>cf6aa522d7b94b77f266075aa45f99af</t>
  </si>
  <si>
    <t>cf6dae8cde51d9482f323783a76b6446</t>
  </si>
  <si>
    <t>cf7cd0f395801ff5971596509470129c</t>
  </si>
  <si>
    <t>cf82b80e79a66336306b0c6c151f64ef</t>
  </si>
  <si>
    <t>cf851a3ce6ce940823fdfb5b0a8eb337</t>
  </si>
  <si>
    <t>cf85b1adbeb2de42677013eeabe3befc</t>
  </si>
  <si>
    <t>cf893eae56a00ef5d7a02f3db19dd687</t>
  </si>
  <si>
    <t>cf8a4a06e137d7ac5db32cb925d6aaa6</t>
  </si>
  <si>
    <t>cf8e0bf248046a2be2b5ed74b01f98b2</t>
  </si>
  <si>
    <t>cfac0d6ffa23400c25da017e69a17370</t>
  </si>
  <si>
    <t>cfb601982b3ff65c1821561ec49625bd</t>
  </si>
  <si>
    <t>cfe0e21a3b8390e60daf26aa2ad9538c</t>
  </si>
  <si>
    <t>cfebb97f36814d6f42de3df1e03d0210</t>
  </si>
  <si>
    <t>cfed34f41af534e5a559e99136d02ba5</t>
  </si>
  <si>
    <t>cfed781f36b83cd848a78200091e54d1</t>
  </si>
  <si>
    <t>cffd5f25c5b79f9d24b419fdcf74befb</t>
  </si>
  <si>
    <t>d01395763bb11d18d9482f322715b80d</t>
  </si>
  <si>
    <t>d0160c63f4290593b0d35f6e2045e693</t>
  </si>
  <si>
    <t>d01c5b46e00bd214519fe9f64bbb2649</t>
  </si>
  <si>
    <t>d01d40156285b68a07581c2f2321ca55</t>
  </si>
  <si>
    <t>d02b32c3bcfb76481817b2222b990e84</t>
  </si>
  <si>
    <t>d035bb29ea5accfdb6e0c4b6925651cb</t>
  </si>
  <si>
    <t>d038483af80789e9de38f63310a82f9c</t>
  </si>
  <si>
    <t>d0523aba4d0666705474932558a1d89c</t>
  </si>
  <si>
    <t>d054a3b4ad29e6dfbf833d1be8ac3779</t>
  </si>
  <si>
    <t>d066df43cd1f2f04cc57f289179dd234</t>
  </si>
  <si>
    <t>d077bdffbb5406992a86cb86d68f80c0</t>
  </si>
  <si>
    <t>d08257023bba46fdf7e3cfcccac606b8</t>
  </si>
  <si>
    <t>d0848e46e16c282e0590623021ba6940</t>
  </si>
  <si>
    <t>d08c5166c66141d063d3f11027334ac9</t>
  </si>
  <si>
    <t>d09205fda6316768bc333ce58744bba0</t>
  </si>
  <si>
    <t>d0b0379d6c107d02aa717e29afa60cb2</t>
  </si>
  <si>
    <t>d0b605ea4abf3ed6e8f7472a634afef1</t>
  </si>
  <si>
    <t>d0bce34c31d4494a153aa82c468152c4</t>
  </si>
  <si>
    <t>d0c9dbd8a44871e5b5624050cb44abf5</t>
  </si>
  <si>
    <t>d0db1abdd06cc1539b6dad30898d02bb</t>
  </si>
  <si>
    <t>d0e25f97b5c712b13e725c274a17f44c</t>
  </si>
  <si>
    <t>d0e379ef6e0ea864c470893dbd5da4dd</t>
  </si>
  <si>
    <t>d0fd7d0f74f7fc059d90cd8280dccfe0</t>
  </si>
  <si>
    <t>d1129445a7d52481f5cd8c9198d4957e</t>
  </si>
  <si>
    <t>d112a6ef5cdb3b9a169fbf4bbd7dcabc</t>
  </si>
  <si>
    <t>d1175caace64414de4ca9404ab747e2e</t>
  </si>
  <si>
    <t>d11ac1d30aa28bac52a87c61ac170cea</t>
  </si>
  <si>
    <t>d12938a56eae845fa37620309ec0eea6</t>
  </si>
  <si>
    <t>d12bd41a85b974ae688d89083c5dc77c</t>
  </si>
  <si>
    <t>d13968a3d7333c0ea002f500594b9925</t>
  </si>
  <si>
    <t>d1450bdadbdc63d63930446c31eb91e2</t>
  </si>
  <si>
    <t>d14be34d97ddedb3f0b7379757f862ae</t>
  </si>
  <si>
    <t>d1543ed643aa74672a7cb5a650e3fcef</t>
  </si>
  <si>
    <t>d15a4c4d1426b7275d538063d8fe4c6a</t>
  </si>
  <si>
    <t>d15d5477cce94ff7cc703231f43288a2</t>
  </si>
  <si>
    <t>d16387aa75d92aec2dbfa45f9510ec65</t>
  </si>
  <si>
    <t>d16ee8324145ff91c54bb7edeb651801</t>
  </si>
  <si>
    <t>d17f79a0c6b2490418043617c463b463</t>
  </si>
  <si>
    <t>d17fc99c6e3eefd9ab2694dadbd05943</t>
  </si>
  <si>
    <t>d18585adacf5dc420841dfb67243a224</t>
  </si>
  <si>
    <t>d186bb303793c5c807a392fbd08e88f6</t>
  </si>
  <si>
    <t>d189b98b9c4f5325db664c5455fe927c</t>
  </si>
  <si>
    <t>d18ed2885838f867171afaae0176226a</t>
  </si>
  <si>
    <t>d191ac7a9642a12d39419f26f43f800c</t>
  </si>
  <si>
    <t>d199e989bbb5f7b410c1a717d589499e</t>
  </si>
  <si>
    <t>d19a87282922be2fe89f5234b1bb6c14</t>
  </si>
  <si>
    <t>d19c0ba4c4755afe2a5c8de1c4d52035</t>
  </si>
  <si>
    <t>d19cf6ec40b00db56211b4db0a663266</t>
  </si>
  <si>
    <t>d19e65e88e48b013c91b0e77c852d06e</t>
  </si>
  <si>
    <t>d1a400ce562574516f7678085b06cb43</t>
  </si>
  <si>
    <t>d1af798bd24f3f874cf16d2d2e02d981</t>
  </si>
  <si>
    <t>d1bae3aba9294d4d0cb1141637b50f07</t>
  </si>
  <si>
    <t>d1ca60cfa5b276544043d344ad224285</t>
  </si>
  <si>
    <t>d1da39d6d643a11a4083de84d30996a9</t>
  </si>
  <si>
    <t>d1de4ee2cdca15e0ccf424096264d3c8</t>
  </si>
  <si>
    <t>d1e1299424589b6fbfa531fc49452f01</t>
  </si>
  <si>
    <t>d1e6d38e939e395dcc3e0558678612f9</t>
  </si>
  <si>
    <t>d1edb80f6670902ebbb11765b96873da</t>
  </si>
  <si>
    <t>d1f478a5468a4aed52abdbc2d98e0030</t>
  </si>
  <si>
    <t>d205a43c0e35aacecbf9e14c272c7d20</t>
  </si>
  <si>
    <t>d20dc9a4af7f6a0c44930ff40e4d6725</t>
  </si>
  <si>
    <t>d2176b03a3d39c462bb88f935ea12fb5</t>
  </si>
  <si>
    <t>d2266b035a47467c40d174c6f55cf4dd</t>
  </si>
  <si>
    <t>d226c6a38313ae07e11b12bad9adb222</t>
  </si>
  <si>
    <t>d22b9cdf085b4c46374d974de5b98296</t>
  </si>
  <si>
    <t>d22d34dc3b27dd6647daeddbcc570636</t>
  </si>
  <si>
    <t>d2367d3ad2d3cf4378982734fa4060e9</t>
  </si>
  <si>
    <t>d243808e23f60f3895c6a696df710642</t>
  </si>
  <si>
    <t>d24d442123cc3d36a0be0d75bf90689b</t>
  </si>
  <si>
    <t>d2570454fa1bbea98db582b76abdc800</t>
  </si>
  <si>
    <t>d25eb73c856b09c77cd7dd09d9a488c2</t>
  </si>
  <si>
    <t>d262943abbea3ae2db6528a4261ba247</t>
  </si>
  <si>
    <t>d266e87fb98640ecbbe91425c76e72f3</t>
  </si>
  <si>
    <t>d26844690f17c5d19b50a5862b8d2a45</t>
  </si>
  <si>
    <t>d26fe2b5a755aba1046aa0e0acea40f1</t>
  </si>
  <si>
    <t>d27011ebb19676cc493eeee0d0f12c43</t>
  </si>
  <si>
    <t>d2741de337666d1bb01913f415e6643f</t>
  </si>
  <si>
    <t>d2816e182d8750e410a4288b16a9ecd6</t>
  </si>
  <si>
    <t>d28a0d4aabf9fe1941c36b8d1af9bd5a</t>
  </si>
  <si>
    <t>d29212dbe4fbd99ab40e4853c6c09d4b</t>
  </si>
  <si>
    <t>d2af11a33bb15deb68513119e6159591</t>
  </si>
  <si>
    <t>d2af9f29f103214f951dfb33055b8bd6</t>
  </si>
  <si>
    <t>d2b4111f671e5684fce7ed930aca23cb</t>
  </si>
  <si>
    <t>d2b7e676fa9c3fde36377fc977f3c91b</t>
  </si>
  <si>
    <t>d2c1f29355ffc2e07756f267aa965c28</t>
  </si>
  <si>
    <t>d2cb213104a7dd8061659b063f1477bf</t>
  </si>
  <si>
    <t>d2cb7c100806e87a227d413e9157cb76</t>
  </si>
  <si>
    <t>d2ce3fa6247aeec43a75906e36600045</t>
  </si>
  <si>
    <t>d2dc9089cd9e68c5a5d69d6884550ac9</t>
  </si>
  <si>
    <t>d2dd28b2a74faaeb77da8d3e53a9bd75</t>
  </si>
  <si>
    <t>d2df2c8001cece568604ec609cef2167</t>
  </si>
  <si>
    <t>d2e15d8894685652160e7545fd304610</t>
  </si>
  <si>
    <t>d2e18fcf7ecfd667af457a9e7034c86a</t>
  </si>
  <si>
    <t>d2e280e54ecb98f30a641bb661336baa</t>
  </si>
  <si>
    <t>d2f0bd580c8365d4e71493d3493ad2b3</t>
  </si>
  <si>
    <t>d2fb203e007fe808d4bb06b2df37b610</t>
  </si>
  <si>
    <t>d30680568af2e9f0aeba3420292df26d</t>
  </si>
  <si>
    <t>d308807f231cc2e9a4e2ee71b86fbebd</t>
  </si>
  <si>
    <t>d3123a8def350af103d31c2026666c25</t>
  </si>
  <si>
    <t>d31a86f344f9c8ab4f01481b4ef0e68a</t>
  </si>
  <si>
    <t>d32c8abcdc749f46da62424028a3aba0</t>
  </si>
  <si>
    <t>d32fbb7b9c7d393b293c80e66091ee4b</t>
  </si>
  <si>
    <t>d336184a03572667a49d7e5f26d0456b</t>
  </si>
  <si>
    <t>d3364a29f093a5f36e7eca9f148235c2</t>
  </si>
  <si>
    <t>d3371dea823352e8d3016da2f4d2f24c</t>
  </si>
  <si>
    <t>d35a77135cb96df5bdc938dcdbd2d85e</t>
  </si>
  <si>
    <t>d35f8dc1aab5eb262bfb16db16fccfa5</t>
  </si>
  <si>
    <t>d3725a5d528c84d571a62bd91f388bda</t>
  </si>
  <si>
    <t>d379476af4ac3bc71f0f857e9f2827ef</t>
  </si>
  <si>
    <t>d3814caaf7587391515f5ec329ecda07</t>
  </si>
  <si>
    <t>d3832688c496edd26aec8c5cc6672a99</t>
  </si>
  <si>
    <t>d3a304fb1d9ad51a7a3b9d23e7d82bbf</t>
  </si>
  <si>
    <t>d3aa5667ad65af7fa58a5481d0aff07a</t>
  </si>
  <si>
    <t>d3af2af4c9e5b37fbf3379cfd6d45b01</t>
  </si>
  <si>
    <t>d3af64a47d8c61129648bf0d3d695842</t>
  </si>
  <si>
    <t>d3bf11d57ac787afe683e9e638023576</t>
  </si>
  <si>
    <t>d3eea305452cf0bcad06beb48735dbd9</t>
  </si>
  <si>
    <t>d3f58dcb7705f30c2257940517740287</t>
  </si>
  <si>
    <t>d3f661b49e6bea433759048d761d2035</t>
  </si>
  <si>
    <t>d3fc45461660252856d603ed31eb4e77</t>
  </si>
  <si>
    <t>d407f6aa0355a8c511f0bbcf52259730</t>
  </si>
  <si>
    <t>d40cfeb2e19997b52a5832dc2e21fa02</t>
  </si>
  <si>
    <t>d40d7acb41c23539b6b47ea86e260c28</t>
  </si>
  <si>
    <t>d4112b98adfb1a788d4c6205903eaa39</t>
  </si>
  <si>
    <t>d4236cd9c71d25ffcca42552d55db6f3</t>
  </si>
  <si>
    <t>d42c0ebb65d63fd42b509a1573c281aa</t>
  </si>
  <si>
    <t>d43302fdeb00a216e03f8c14c1aa95c5</t>
  </si>
  <si>
    <t>d4361586dbdf3e45c6de2faac0714711</t>
  </si>
  <si>
    <t>d4374a2fe707b60c71f2d8932f8a93d4</t>
  </si>
  <si>
    <t>d437ec1ece70f3e35d2695adfeb8a272</t>
  </si>
  <si>
    <t>d43b5b8cc6cffeba0059ea1ee6528652</t>
  </si>
  <si>
    <t>d43e09377465273d9e75ee7a51a6445a</t>
  </si>
  <si>
    <t>d441cd7f8afccef29e5a0c8e3021d0de</t>
  </si>
  <si>
    <t>d448de8241268ed4ffd2e0fd2c3c49b2</t>
  </si>
  <si>
    <t>d4550a84368a296d44630ab6e29c6999</t>
  </si>
  <si>
    <t>d4665434b01caa9dc3e3e78b3eb3593e</t>
  </si>
  <si>
    <t>d4863946c55e209d189f5ee4e420bc9c</t>
  </si>
  <si>
    <t>d49efe682cbc3494ff3dee6263ff7164</t>
  </si>
  <si>
    <t>d4cb2f7d8e7f756a94c511fd1280e026</t>
  </si>
  <si>
    <t>d4da0eae97584a51df1e150a105e4f20</t>
  </si>
  <si>
    <t>d4dbf57d426f53d8324bdd93b74642ea</t>
  </si>
  <si>
    <t>d4e6db82770ffca02d0bf60e4eede3ad</t>
  </si>
  <si>
    <t>d5059794ce5ef544e6c29ad80d4785d4</t>
  </si>
  <si>
    <t>d505b1d74b4f7e22869e627c8331338e</t>
  </si>
  <si>
    <t>d51e56e6a1d66d3b91bf2334a386cd69</t>
  </si>
  <si>
    <t>d51eb6c998198af68efed5deb04cad17</t>
  </si>
  <si>
    <t>d522ea055ceb7a828b6a82e266837784</t>
  </si>
  <si>
    <t>d524e77bf9d7d01dec8ba849212ee527</t>
  </si>
  <si>
    <t>d530e9ca74c227659f36ed6a61fa9e07</t>
  </si>
  <si>
    <t>d53a5c7f5b9c8a011c50a20c35cf7e9a</t>
  </si>
  <si>
    <t>d53c5f1bf34ccafbdf3606104e7c1c8b</t>
  </si>
  <si>
    <t>d53f7d65577d2f334537bf228afb6116</t>
  </si>
  <si>
    <t>d54bea5ba90238aa83323565749538a1</t>
  </si>
  <si>
    <t>d559ca25e0953705de5c369c8bdebc48</t>
  </si>
  <si>
    <t>d55d5f2d92f548bd9928f3edef443395</t>
  </si>
  <si>
    <t>d561072d49eab548e70aab56a180616e</t>
  </si>
  <si>
    <t>d572a6599cdf43e5635e73d8b71efc65</t>
  </si>
  <si>
    <t>d573cf2d2bd145e4bc855132a6c815af</t>
  </si>
  <si>
    <t>d57a8498a051a1204ba403a8879e33b5</t>
  </si>
  <si>
    <t>d57c982355905f7bf6cd8aad41ccc658</t>
  </si>
  <si>
    <t>d58a97df18921f02601bdd77a932282c</t>
  </si>
  <si>
    <t>d5902cac4c3d618b3565811476e06ea4</t>
  </si>
  <si>
    <t>d5ca15179b0ee9c4d3720776ad896416</t>
  </si>
  <si>
    <t>d5cac48034e29bfee12d867943eb64e4</t>
  </si>
  <si>
    <t>d5cda33c87a415a696188f2f71799fe0</t>
  </si>
  <si>
    <t>d5d94fa0d1e2f561eb38c08dd582cad8</t>
  </si>
  <si>
    <t>d5da3d3e9a68ba109b6f8f0d2ad567cf</t>
  </si>
  <si>
    <t>d5ef6a5136e7304fb5d70dbd4cfd3054</t>
  </si>
  <si>
    <t>d5fbbc2e51c9e93de3502e15b4159d46</t>
  </si>
  <si>
    <t>d5fe6827cc4a6ce0562e5e116c627839</t>
  </si>
  <si>
    <t>d6005403869b100d1c75019e5d92e327</t>
  </si>
  <si>
    <t>d6006084ef6702485445b9f51feea594</t>
  </si>
  <si>
    <t>d6146bd142ef3ffa19fed2bcc5cab997</t>
  </si>
  <si>
    <t>d61e9236bd0abb5bf81b5c7f984c9d74</t>
  </si>
  <si>
    <t>d61fb054800247ebeef5200e8bf9c9bd</t>
  </si>
  <si>
    <t>d62354cddc18720cf8a24b521570a8f7</t>
  </si>
  <si>
    <t>d6275af2a1ba682fef89898fec0e7636</t>
  </si>
  <si>
    <t>d62cc2763a30054a5d55992b3c88d3d4</t>
  </si>
  <si>
    <t>d62e59ee0c5020813dbe50f9204b9a26</t>
  </si>
  <si>
    <t>d6499996b16da6981a7bb82d562d6c4b</t>
  </si>
  <si>
    <t>d64ce66e16fb6779823181c074822d99</t>
  </si>
  <si>
    <t>d664d67f682d2aa4f5fda6490cbaac7e</t>
  </si>
  <si>
    <t>d673513c79ca55525c1a535452b4b6e4</t>
  </si>
  <si>
    <t>d6735b4006968f903a39b74f740dac04</t>
  </si>
  <si>
    <t>d688c0804e20281bdd7c7c864fe300fb</t>
  </si>
  <si>
    <t>d6ad33876be24f1d737a097da6dbc920</t>
  </si>
  <si>
    <t>d6b1ebeabc4c48c6b619228bc124a7db</t>
  </si>
  <si>
    <t>d6b2cc5d981e25c858336cad7bde6e06</t>
  </si>
  <si>
    <t>d6c43cc94c51d9176828e42155f97127</t>
  </si>
  <si>
    <t>d6c8d8e00d2e01bca21b1638924f910a</t>
  </si>
  <si>
    <t>d6d3c27cbe9a9b4316cdf8d26917051c</t>
  </si>
  <si>
    <t>d6d8d3958008d2514a3a9ef0a43edc56</t>
  </si>
  <si>
    <t>d6e86df5b1614d493da54c4c87ce7f2d</t>
  </si>
  <si>
    <t>d6f7121c5ede8e22d75e57b6e836871f</t>
  </si>
  <si>
    <t>d6f8a3db5b45d8d7ca18eb34d5c902ae</t>
  </si>
  <si>
    <t>d7223bda384121339a1417576984d28e</t>
  </si>
  <si>
    <t>d7254b8b021b5a531c35571bdc25abeb</t>
  </si>
  <si>
    <t>d72c87644eeb5b1c8658e9a34ad13f50</t>
  </si>
  <si>
    <t>d731191f76c39fe5c7d22edddb6836ba</t>
  </si>
  <si>
    <t>d738a4231586b1053ffdc9e064e9b1ab</t>
  </si>
  <si>
    <t>d74791c08aaa52d2224fb2486e311413</t>
  </si>
  <si>
    <t>d749b12b674090063683ff90a811c2b9</t>
  </si>
  <si>
    <t>d74d2985a4c187334dc59722076a2e5f</t>
  </si>
  <si>
    <t>d75e6a846d4aa0cfed378238a9147689</t>
  </si>
  <si>
    <t>d774dda8acab57dc1f473be2a975cdf5</t>
  </si>
  <si>
    <t>d776b075b96169ae9e7c789eeb991435</t>
  </si>
  <si>
    <t>d7a2c0c1ff66b314f3bf166fb4157fd4</t>
  </si>
  <si>
    <t>d7a4dd36126c5376d72caabe9d482682</t>
  </si>
  <si>
    <t>d7ad2df000aead4e9ad0ff7e9118990f</t>
  </si>
  <si>
    <t>d7c3bde68818e4f4c44f0641f25c0092</t>
  </si>
  <si>
    <t>d7db188906a24b4ae6a02dc37693752c</t>
  </si>
  <si>
    <t>d7dde398a6dd964e449d06ce77cbefac</t>
  </si>
  <si>
    <t>d7e5a257b9a5df92d5c995c5aa052715</t>
  </si>
  <si>
    <t>d7f71d136da2fa678c39380a22d117df</t>
  </si>
  <si>
    <t>d7fd2bd860b186de1db4ac71b5d29b84</t>
  </si>
  <si>
    <t>d80272e7d2cde76157c01c03b3deebcc</t>
  </si>
  <si>
    <t>d80681e64c64ae8f7056f86223e646b7</t>
  </si>
  <si>
    <t>d80dec5549fb36ee6d86d10494aa5d89</t>
  </si>
  <si>
    <t>d812dbfcae5778a9864fae0dfe22d9c9</t>
  </si>
  <si>
    <t>d8159fecf6cf88c5f33174f70c304037</t>
  </si>
  <si>
    <t>d815bd2c2bdd79e4c0e0263caa986d66</t>
  </si>
  <si>
    <t>d828baeaa3a4bf3f9f4e239432e1987b</t>
  </si>
  <si>
    <t>d832359622f08c2364e168e1f01cc6e6</t>
  </si>
  <si>
    <t>d83704206184936b569352ae7f704788</t>
  </si>
  <si>
    <t>d83706c29baf36eedf5e8adfb0da304e</t>
  </si>
  <si>
    <t>d83d299f99cc0cc92038c685c73f60d6</t>
  </si>
  <si>
    <t>d844cf5434575b8359b353fe82fb8d67</t>
  </si>
  <si>
    <t>d85ce87a3af93d77d9ffb99a90c76710</t>
  </si>
  <si>
    <t>d86120cf943d0b5402307848d5bab386</t>
  </si>
  <si>
    <t>d8681bf9afb5bfde505998488d3c61fd</t>
  </si>
  <si>
    <t>d869e173d8657184421f2f2a939f9e24</t>
  </si>
  <si>
    <t>d88484d12aee1fa5348ab2bbd1e967e1</t>
  </si>
  <si>
    <t>d889189b765c3c0257ebfbb1ddc34770</t>
  </si>
  <si>
    <t>d88a225d12c6ae71beab5cfa2e6e0b24</t>
  </si>
  <si>
    <t>d88e0d5fa41661ce03cf6cf336527646</t>
  </si>
  <si>
    <t>d8bd004470081a1d36e3fc745cd96951</t>
  </si>
  <si>
    <t>d8c441318d48082352e8592142db807c</t>
  </si>
  <si>
    <t>d8d126f05b944cb1a5d78542e4a34f9a</t>
  </si>
  <si>
    <t>d8f3e55a570d41a0f061a425811311f1</t>
  </si>
  <si>
    <t>d9374184c685550085112ae190d8f9c0</t>
  </si>
  <si>
    <t>d93d9db59fc92ea85f60e36901b0d20b</t>
  </si>
  <si>
    <t>d93ef0caa7a160caec60b4d6833415a6</t>
  </si>
  <si>
    <t>d9432bd8e6dd2eb13a3a1eb8b6f0aaf3</t>
  </si>
  <si>
    <t>d94600e5b855ffe8db3b9bc06e21b1bd</t>
  </si>
  <si>
    <t>d9515cd3ca09c7b9b751f077d2adfc84</t>
  </si>
  <si>
    <t>d95feb184596a27a70144e63e635ed5b</t>
  </si>
  <si>
    <t>d96877bce74cc0d3a90e346baf151b4c</t>
  </si>
  <si>
    <t>d96b7c2964abbbf7ed9c2765fd25c8f3</t>
  </si>
  <si>
    <t>d97670cc7c039da62e3bf444647fb307</t>
  </si>
  <si>
    <t>d9855ff1d7520c1c5397b65164c32477</t>
  </si>
  <si>
    <t>d987cb7dbb81d5e2230b44b06ee52513</t>
  </si>
  <si>
    <t>d98a17b8648ea9e13d2899e366912c6d</t>
  </si>
  <si>
    <t>d9956b0805e324db3f2a546ef216c10b</t>
  </si>
  <si>
    <t>d99a2dd6225862296012cf4a779f16da</t>
  </si>
  <si>
    <t>d99c420247e75649dd121c367f391348</t>
  </si>
  <si>
    <t>d9a41cf97194a66136b6c6b4f9118cef</t>
  </si>
  <si>
    <t>d9ab642e5dd85a1f2bb53c6c546fa575</t>
  </si>
  <si>
    <t>d9ce395d10fd1a877b78763718f29b5a</t>
  </si>
  <si>
    <t>d9e3d1b54f7b0b5d95fe2e5fd70b5b42</t>
  </si>
  <si>
    <t>d9e5efc8095789e6ed44f7419f794928</t>
  </si>
  <si>
    <t>d9e98b1f6961932f22bf340d0153bbad</t>
  </si>
  <si>
    <t>d9f2f547b09a41a6cd964ab5e652f5ca</t>
  </si>
  <si>
    <t>d9f83b0a9042552fe91035c5ed91e23e</t>
  </si>
  <si>
    <t>d9fa27f23d415b11ff675f6efc737f05</t>
  </si>
  <si>
    <t>d9fc4886cbdda945f7974e3857807bff</t>
  </si>
  <si>
    <t>d9fee3504f55226ed8e155bdc0a36a06</t>
  </si>
  <si>
    <t>da00834d06065856c172220d3aeff76a</t>
  </si>
  <si>
    <t>da02757374a4765efdc08488ec40e778</t>
  </si>
  <si>
    <t>da10ccdda2c75ef56689e000a5ef9e1f</t>
  </si>
  <si>
    <t>da247734fd12086e1e8d57ec49718066</t>
  </si>
  <si>
    <t>da29ecf90246ba3404fab5ad9febafac</t>
  </si>
  <si>
    <t>da2ae2d46fd31dce84161c9dbf64331b</t>
  </si>
  <si>
    <t>da2dfdd5a61a829e74408cc8de93aea2</t>
  </si>
  <si>
    <t>da33da7f6eb79be4440ac5c606d6848a</t>
  </si>
  <si>
    <t>da3a18a5159dc21786d4f6726fcc51e5</t>
  </si>
  <si>
    <t>da4632747be8764c78f197a0d83b8d71</t>
  </si>
  <si>
    <t>da4b750c427bc88754c6c019045f7536</t>
  </si>
  <si>
    <t>da7b74f9f21e34cc002c5910de20ef9e</t>
  </si>
  <si>
    <t>da85428cfb68160e03c36d5555452e04</t>
  </si>
  <si>
    <t>da8831dfbb89ea6b128840224899b348</t>
  </si>
  <si>
    <t>da8a467adbbefd95aa37ebb91e4d3640</t>
  </si>
  <si>
    <t>da9d5d868a28b17116214d1240c22837</t>
  </si>
  <si>
    <t>da9e071e6f18a649211bbb97bd81380c</t>
  </si>
  <si>
    <t>da9e241d42acffe7f3a590e13f030df0</t>
  </si>
  <si>
    <t>daaf62a15bd3c9f093e0e1f58413c8c2</t>
  </si>
  <si>
    <t>daba32f13e003a4703e784cd05cc1546</t>
  </si>
  <si>
    <t>dac3092fa896a585ef8cfe91762294e5</t>
  </si>
  <si>
    <t>dac5a3700ef52670797c5f68b64baa8f</t>
  </si>
  <si>
    <t>dad38cc9bc5fe2b4a6febb5d1fc37443</t>
  </si>
  <si>
    <t>dae77dea063022deb7f856fdec40622a</t>
  </si>
  <si>
    <t>dafc4b5ceac0b3e1eeb90f581dacebb6</t>
  </si>
  <si>
    <t>db0335818a0e49d9d5bbe1ce0a99310e</t>
  </si>
  <si>
    <t>db039e7843c76cf2857fb12ee96e2e9f</t>
  </si>
  <si>
    <t>db03e36d66c33038ed8d835ca8bee670</t>
  </si>
  <si>
    <t>db048ddab46bdb6a29c27f08073e29b2</t>
  </si>
  <si>
    <t>db0739bf37fcce80c6016745316101dd</t>
  </si>
  <si>
    <t>db0b67b642c6fdc947608f6b2108f802</t>
  </si>
  <si>
    <t>db108acc0931865fabea566b7edaa5c4</t>
  </si>
  <si>
    <t>db1c88d4bd1bcbbdb71dae0d17198fc0</t>
  </si>
  <si>
    <t>db22f279752a5ef41428982b9a7ba8c3</t>
  </si>
  <si>
    <t>db2591092d4d4eefdacc5957508a3af3</t>
  </si>
  <si>
    <t>db3b94ddef8837c5c780836f80da86c7</t>
  </si>
  <si>
    <t>db3da16505a1f133612db0c345dfaf4a</t>
  </si>
  <si>
    <t>db4e3bec0b52410d044c3f9d6bd6f804</t>
  </si>
  <si>
    <t>db5439de7f77d9b66eb4f4de0d9b922c</t>
  </si>
  <si>
    <t>db5f0d2b31255bbf42582d67727f1588</t>
  </si>
  <si>
    <t>db65bf4cccb652a88bf890bd8a69cdc8</t>
  </si>
  <si>
    <t>db681ddec887abf991bac122d6c6d4e9</t>
  </si>
  <si>
    <t>db6953ee3e550b44b0876aef0ce63dd5</t>
  </si>
  <si>
    <t>db6b63568221b91ede8c733e175bcb0f</t>
  </si>
  <si>
    <t>db738d19eb9fe6721be783d4e46f1c4d</t>
  </si>
  <si>
    <t>db7c8964a4c3537e6c818b1648f93f7e</t>
  </si>
  <si>
    <t>db8bf3de5a5697bde575853b0e9d7fec</t>
  </si>
  <si>
    <t>db8df3ead7750558f8809a8f1c031f8d</t>
  </si>
  <si>
    <t>db986cb6dd75db5b02034f98fd00cf7d</t>
  </si>
  <si>
    <t>dba2f75a725a75eb4c18afc504088084</t>
  </si>
  <si>
    <t>dbade3512c5b746ad2732bb5abd9bbff</t>
  </si>
  <si>
    <t>dbb31ed9185a040cb0e9c8fb4877e21f</t>
  </si>
  <si>
    <t>dbb4e39f97a75cf8ffbcbd214f596b1a</t>
  </si>
  <si>
    <t>dbbb8658d9a27d2be4cefb9a9a5d9e33</t>
  </si>
  <si>
    <t>dbcdd36c9c9608e8f8b678b63979aea6</t>
  </si>
  <si>
    <t>dbcf37e35ce87b02f0707de96a6b99db</t>
  </si>
  <si>
    <t>dbcf58228a08ba02230fb4a888fb988d</t>
  </si>
  <si>
    <t>dbd0a0b89b3fe516f8534b0f5de08534</t>
  </si>
  <si>
    <t>dbd67f13fdc695836f0eb7b7c83dbd46</t>
  </si>
  <si>
    <t>dbe6677f2b80aadfa0b4b87ed71e7619</t>
  </si>
  <si>
    <t>dbe73e59815a2106ffcba61fa14592e9</t>
  </si>
  <si>
    <t>dbec54e46dc0fa4809af85a952a4b4d6</t>
  </si>
  <si>
    <t>dbf0ef2523a1685c333401eca1edac76</t>
  </si>
  <si>
    <t>dc03cba6a1d6cf5c28d1fde5dab9a0bd</t>
  </si>
  <si>
    <t>dc0c4c970ae6b97b389d2e44a500f931</t>
  </si>
  <si>
    <t>dc18a044b56ed174037ca164cdf2e921</t>
  </si>
  <si>
    <t>dc258f93f65625347073b8e56ad0fab1</t>
  </si>
  <si>
    <t>dc28a299ebc4b33090b37f7419c9b99d</t>
  </si>
  <si>
    <t>dc29f6e951801aef32e47bfb534d0c39</t>
  </si>
  <si>
    <t>dc30c49cdd7a0bbf562cd24386ea1a5f</t>
  </si>
  <si>
    <t>dc3fedc15bcfea3fb0e670ce3a8f3c27</t>
  </si>
  <si>
    <t>dc4cfa94b80bd43118f48eea2ddc0151</t>
  </si>
  <si>
    <t>dc54f7ab58e8feced89cf7f0bb97fc77</t>
  </si>
  <si>
    <t>dc5cb627d7efea62719ee5d36aa9254b</t>
  </si>
  <si>
    <t>dc5f6cd4492bbffe5bcda9b87856c9a5</t>
  </si>
  <si>
    <t>dc7309efcb9745f3a27ffc133c309ec8</t>
  </si>
  <si>
    <t>dc789328f84b169a3e0e76cb74be3699</t>
  </si>
  <si>
    <t>dc7a959594336f6171e4fddee0e43e2f</t>
  </si>
  <si>
    <t>dc9d98442e1b036b58ba9dadf51a52ef</t>
  </si>
  <si>
    <t>dcafc8a38571b2f390004e0d85867df8</t>
  </si>
  <si>
    <t>dcc391b80d70c66575fd8864b3ac56c3</t>
  </si>
  <si>
    <t>dccb24d6f85976c77c64998e54d0f8f3</t>
  </si>
  <si>
    <t>dcd299f4c7a32656bc0f15b81c7cfa39</t>
  </si>
  <si>
    <t>dcd503d4272567a178500e93e964ac98</t>
  </si>
  <si>
    <t>dcd8ae10d3d29ae2ef27cbe41848380b</t>
  </si>
  <si>
    <t>dcdd1d6c661bf3e70d6e9d12cbe0e35a</t>
  </si>
  <si>
    <t>dce4968a8e46a08de010a63c833f8c89</t>
  </si>
  <si>
    <t>dcfa642110e1838bd3bf2fb2fbe12042</t>
  </si>
  <si>
    <t>dd0611161b5da88aac7b99d9c6cd41d6</t>
  </si>
  <si>
    <t>dd11631d8b02780b78bd97ec44a1ca8c</t>
  </si>
  <si>
    <t>dd1254ca982d33390f4268c104bcb5b3</t>
  </si>
  <si>
    <t>dd24afdeaec4b19f1252b69021aa4ab8</t>
  </si>
  <si>
    <t>dd254408dc9d63326b2028c5ffe9e23b</t>
  </si>
  <si>
    <t>dd2abc99a0eb03ae77d66e95f32baae0</t>
  </si>
  <si>
    <t>dd2e209a7ec50b29ea0f6f39891e5c5a</t>
  </si>
  <si>
    <t>dd3f89a5330b29871785935cab37fcbc</t>
  </si>
  <si>
    <t>dd44ffc289cdf93e89ac256b6e478366</t>
  </si>
  <si>
    <t>dd4b9b281b3184e347d861b12e4d617d</t>
  </si>
  <si>
    <t>dd4cb06a82daaa4a3853003208a89799</t>
  </si>
  <si>
    <t>dd4cd6ebc3cef5658a5a0b35c7d5e417</t>
  </si>
  <si>
    <t>dd53cce9e0ce03ce45f0d42ac4317cd8</t>
  </si>
  <si>
    <t>dd6d0f11a9c3d2abdc91e95b9598b332</t>
  </si>
  <si>
    <t>dd7fbf8b53b7ffa059c926a77c42f04f</t>
  </si>
  <si>
    <t>dd804880e8bbe570f05a48fe008632e2</t>
  </si>
  <si>
    <t>dd860e84c8713ccc97a6a06c693db178</t>
  </si>
  <si>
    <t>dd86e4d859a5706fce0ddc95025b74e5</t>
  </si>
  <si>
    <t>dd9768256f9f491643fb7b53fc193b7d</t>
  </si>
  <si>
    <t>dd9943ad7ea7581875ddc0f452c13545</t>
  </si>
  <si>
    <t>dd9ee64158bd32d93a496fb0af82f160</t>
  </si>
  <si>
    <t>dda0996054bec18cafa1ede0d62dd3cb</t>
  </si>
  <si>
    <t>dda34d917fca93319316d959e22b9289</t>
  </si>
  <si>
    <t>dda3f9f30f216722d8012c30ba016663</t>
  </si>
  <si>
    <t>dda7f5aa048d24b2d639d470786b0564</t>
  </si>
  <si>
    <t>ddb9e8975cd9123fd5336811c747faa2</t>
  </si>
  <si>
    <t>ddbb7810ee091e41be585fc08828020f</t>
  </si>
  <si>
    <t>ddbee74a2a5acaf9c9c17fb5671e13a9</t>
  </si>
  <si>
    <t>ddc6156f6a074fb9937e7f079dd758d3</t>
  </si>
  <si>
    <t>ddce482cc1785da2ee00c010675508d3</t>
  </si>
  <si>
    <t>ddd05f07be2e7c5c7f191e06bb0fbc70</t>
  </si>
  <si>
    <t>dddefcfe636a15ef05e728d06ba945cd</t>
  </si>
  <si>
    <t>dde501be9ad20d82ea7709dbaade2aa0</t>
  </si>
  <si>
    <t>ddee5c5feeb0bf3d7d713fb1192977a8</t>
  </si>
  <si>
    <t>ddfa1e68bf845862d55c2616b5ca20ce</t>
  </si>
  <si>
    <t>ddff0e1a8a73007a387e5edb05973958</t>
  </si>
  <si>
    <t>de0118eda0bf4900eee8cb706027f55a</t>
  </si>
  <si>
    <t>de0d8b8e774b3211e7e001d3e5985470</t>
  </si>
  <si>
    <t>de1f7486e03b78ba57d0f814b925ead3</t>
  </si>
  <si>
    <t>de2acf01121628d8ca0b8c36ef103bd5</t>
  </si>
  <si>
    <t>de4acd78231cc999a22fdba3a4dd348d</t>
  </si>
  <si>
    <t>de4c18618962f737a6707dbadc133937</t>
  </si>
  <si>
    <t>de4f573359ebca3ee24bbe7cddb31052</t>
  </si>
  <si>
    <t>de6167039d6c71c0bea5a5d3b9437082</t>
  </si>
  <si>
    <t>de66a309a3d6c4b34157f77edddc248e</t>
  </si>
  <si>
    <t>de7160c97baceae5b576f3266f6b5752</t>
  </si>
  <si>
    <t>de71f9cb7b28e41118fb7bb28a6b1087</t>
  </si>
  <si>
    <t>de91fc52c5e64360685e51f75ceeeb2c</t>
  </si>
  <si>
    <t>de9e0f42dd4a42ac4a00c027dc44eea9</t>
  </si>
  <si>
    <t>dea1d0da023a5aaf8113087fb08ce6c3</t>
  </si>
  <si>
    <t>dead1e90233baca62101df8aaa1f2b66</t>
  </si>
  <si>
    <t>deb8ce115f74e504ae38e7db9bdd42e6</t>
  </si>
  <si>
    <t>decd51240a83290835fb78029efd1f0a</t>
  </si>
  <si>
    <t>ded176f58e62a0b64346e4aed245ccd1</t>
  </si>
  <si>
    <t>ded4e6e4d721200bd599d81e5b29901f</t>
  </si>
  <si>
    <t>deea565ebe3196a7408232c8bb0ddc0b</t>
  </si>
  <si>
    <t>def16200392a250d5c10dcebaf7db3b2</t>
  </si>
  <si>
    <t>df1ea31ed7ca8b535bc5203c18a09b72</t>
  </si>
  <si>
    <t>df2887ca6744389b31fc5749e30a6efb</t>
  </si>
  <si>
    <t>df36d28de846593cdbc153e28f195cd5</t>
  </si>
  <si>
    <t>df3b978476e9f9edba154f427c2f4add</t>
  </si>
  <si>
    <t>df4b824bd4343d1cb124a2a17a87be00</t>
  </si>
  <si>
    <t>df537c849af44beef86a7ef7de12126a</t>
  </si>
  <si>
    <t>df54015966b3fa00a42222b5a0e21348</t>
  </si>
  <si>
    <t>df6741b0ea621f28515a537c85037507</t>
  </si>
  <si>
    <t>df7094f1423b702c59aaf0e978752650</t>
  </si>
  <si>
    <t>df73920801529869f3f9aabfd3630c8f</t>
  </si>
  <si>
    <t>df791a445f1901f4183b4e04eb4bc3f2</t>
  </si>
  <si>
    <t>df7f29945c1263ebc3b787b14c326b18</t>
  </si>
  <si>
    <t>df81ce0f4ef34bd3096776fcc5ecd246</t>
  </si>
  <si>
    <t>df88a8395fa16611947484e283503cb3</t>
  </si>
  <si>
    <t>df89b9f16503a80016dd955b0929ee3a</t>
  </si>
  <si>
    <t>df982d6b3644712f7d5070f053c8009a</t>
  </si>
  <si>
    <t>df9a9799d18fea4a40cc802a44f7c400</t>
  </si>
  <si>
    <t>df9deeb3f35f5f1f50697012b7bab129</t>
  </si>
  <si>
    <t>dfa133091470b285a434fad21fb4bbd9</t>
  </si>
  <si>
    <t>dfa48852c93427261c98fb2e01f33bea</t>
  </si>
  <si>
    <t>dfab4854076442f7a5a0e322ea7b6a5a</t>
  </si>
  <si>
    <t>dfaf7d1351211f9eda13848b34364c9f</t>
  </si>
  <si>
    <t>dfb28e6c33c63302a23a2166674f1864</t>
  </si>
  <si>
    <t>dfbae856658ed0da74731056554e1b77</t>
  </si>
  <si>
    <t>dfc2207ff43ff152e5a94f9c580ffe7f</t>
  </si>
  <si>
    <t>dfc7b55ee482374556356b94afc9b841</t>
  </si>
  <si>
    <t>dfc7bfc60d0dfafee75e8eec014851f9</t>
  </si>
  <si>
    <t>dfe408de79271298c68699286c267169</t>
  </si>
  <si>
    <t>dfee6abeb1d68f04563ff2499a4dccfd</t>
  </si>
  <si>
    <t>dfee867c0e46410af48a712d2a4fa179</t>
  </si>
  <si>
    <t>dfee9d960da703c1db1d2e9d32792dfb</t>
  </si>
  <si>
    <t>dff0f80f3b67657d2e2f3d4f086a3c0f</t>
  </si>
  <si>
    <t>e003ef7043c4587ceeedca63a9e06054</t>
  </si>
  <si>
    <t>e009b6b041176283c1422066465c9080</t>
  </si>
  <si>
    <t>e00bfbddf86f0a755d3550dd87962824</t>
  </si>
  <si>
    <t>e0172fe93d1e49afb84d1b9041640b18</t>
  </si>
  <si>
    <t>e028addc83a9ed4498311c3e203e53ff</t>
  </si>
  <si>
    <t>e029f708df3cc108b3264558771605c6</t>
  </si>
  <si>
    <t>e02d97dcec0827bc0ac1ed539b48e546</t>
  </si>
  <si>
    <t>e02e125437cc2226be342ae222e83a15</t>
  </si>
  <si>
    <t>e033b92740c7c25bcd01a8bf92a51f32</t>
  </si>
  <si>
    <t>e040525fe5bd72959057d9d5dcec81f6</t>
  </si>
  <si>
    <t>e05832d71fad97ae7744fc444ce72075</t>
  </si>
  <si>
    <t>e0657085c2b6297a32f39efa200cdf72</t>
  </si>
  <si>
    <t>e06ca49e4892725cc2a5425f4d39048a</t>
  </si>
  <si>
    <t>e072ad0e4dabf06b9e381c614c27c903</t>
  </si>
  <si>
    <t>e0751bde470ca1e50b59a49b0d3d8fb6</t>
  </si>
  <si>
    <t>e09b9e96eeb0f9e3351ee58b00dabfd5</t>
  </si>
  <si>
    <t>e09eca55c225b904c8579bb1c56b77b2</t>
  </si>
  <si>
    <t>e0b26b626296911e7b4c63e5c7367382</t>
  </si>
  <si>
    <t>e0bacd42e5f8077488c0a9f4dcfe66da</t>
  </si>
  <si>
    <t>e0d9fab53226e95f004cdbd712a4b06d</t>
  </si>
  <si>
    <t>e0e2dd62e7153d8f3f03e62b4b476392</t>
  </si>
  <si>
    <t>e0f04a1acc50a7daf0cbb0654d438725</t>
  </si>
  <si>
    <t>e0fabe7fe363430bd4783fcc13c39c11</t>
  </si>
  <si>
    <t>e106b2aa22c79b74e63278606016c679</t>
  </si>
  <si>
    <t>e1090e366ab626c68ca02d56a6dd1821</t>
  </si>
  <si>
    <t>e10c65499c59e57eea4d979ac5eb3d0f</t>
  </si>
  <si>
    <t>e11dead0c183b7b8da09f6b3039ea730</t>
  </si>
  <si>
    <t>e11f0b384abcb645f460256db2f8795a</t>
  </si>
  <si>
    <t>e1291e09e6eacd07121773233376f025</t>
  </si>
  <si>
    <t>e12d873b226207d68d316a6bcf65123f</t>
  </si>
  <si>
    <t>e134db9b2f9178ed55725a25b33e48c4</t>
  </si>
  <si>
    <t>e140deee5e833b2f83a5ef0dcc602db9</t>
  </si>
  <si>
    <t>e1410714b40ecb7735ebc3f823d60745</t>
  </si>
  <si>
    <t>e144a54c13458667eb25fc1a5eaf5139</t>
  </si>
  <si>
    <t>e1498c730a641e84a12251fb544db234</t>
  </si>
  <si>
    <t>e154274f8d5b5bcef8bb9f51a54b218a</t>
  </si>
  <si>
    <t>e15b045cc5ef21643887f0a5d22327b7</t>
  </si>
  <si>
    <t>e166acfe96bd9d1f25a6c905d7ca39fd</t>
  </si>
  <si>
    <t>e178f680314bdb3095e96da3e417ee27</t>
  </si>
  <si>
    <t>e179df200326739d8a8bc2353c2c7699</t>
  </si>
  <si>
    <t>e1858f6bd914487d80ff867c0bc12116</t>
  </si>
  <si>
    <t>e186fd488370885035932d8efab4212f</t>
  </si>
  <si>
    <t>e18d0e097ef9cdd7894ed1b82a2b7479</t>
  </si>
  <si>
    <t>e1a9b6caca1fad8c2b2ac22a649605b3</t>
  </si>
  <si>
    <t>e1b2a1e9b1061373325666846305ff84</t>
  </si>
  <si>
    <t>e1bcc5095d07604629d0bce9477d77a9</t>
  </si>
  <si>
    <t>e1c161cec46262db2bdd7b36d9ee2450</t>
  </si>
  <si>
    <t>e1c49aeb40d4ab159a18912ea48266d0</t>
  </si>
  <si>
    <t>e1d102f12364768054a07dfa10fc43cc</t>
  </si>
  <si>
    <t>e1da670d323874bc4ab65a65fd87eb05</t>
  </si>
  <si>
    <t>e1fba0870a0b10ccd04d57ed78831c13</t>
  </si>
  <si>
    <t>e20f1823b7c3cea563148b3d9864132f</t>
  </si>
  <si>
    <t>e2144124f98f3bf46939bc5183104041</t>
  </si>
  <si>
    <t>e21f5c7662bfd911118d391867417f49</t>
  </si>
  <si>
    <t>e21f9ce5061dd5af2d7ba49338c286da</t>
  </si>
  <si>
    <t>e22127be7a5664250637f87a4d12410c</t>
  </si>
  <si>
    <t>e22739f2795ccf571ea9b5634b5bef5f</t>
  </si>
  <si>
    <t>e23115216f6b79bda05036f94744a2dd</t>
  </si>
  <si>
    <t>e23156a0a06f554615d0ea438a5914d0</t>
  </si>
  <si>
    <t>e235f2f2440fa2abd4c0777a2fda1026</t>
  </si>
  <si>
    <t>e23ad32d5c15d9ad308baddc6262afea</t>
  </si>
  <si>
    <t>e23c047042de8af99ddee111258c121a</t>
  </si>
  <si>
    <t>e23eaa3bc8275c392145e736dbdea275</t>
  </si>
  <si>
    <t>e2517c46af17605588f75af07711020e</t>
  </si>
  <si>
    <t>e256ab04ce7391ab62f4529432f97954</t>
  </si>
  <si>
    <t>e25b0e7a7493d60787761f999380b492</t>
  </si>
  <si>
    <t>e26a9355696cba36e197aa6d82141af2</t>
  </si>
  <si>
    <t>e26d1ae778f8367c217157a4a2bc7002</t>
  </si>
  <si>
    <t>e271e657e4d6b7cd8627e5ba90ad3929</t>
  </si>
  <si>
    <t>e277f0c1ac75d1659d13888efd4ff042</t>
  </si>
  <si>
    <t>e299b9edcedc7009ca224fb5a856afdf</t>
  </si>
  <si>
    <t>e29dccdb88a3634febb4ec0b7407702e</t>
  </si>
  <si>
    <t>e2af4ae300d48b96b78846e01a26c034</t>
  </si>
  <si>
    <t>e2be0c01adce5e35793cdc2970d774fc</t>
  </si>
  <si>
    <t>e2c195168dcfb7f5465c1b342ac094ee</t>
  </si>
  <si>
    <t>e2c9f858f7f4d4291add68fd7fcf8090</t>
  </si>
  <si>
    <t>e2d87ac3739c08508d0f9a46cf33786f</t>
  </si>
  <si>
    <t>e2ee779edcba1ef236bcfe0260dfa5d5</t>
  </si>
  <si>
    <t>e2fb90759edabe8462da889ac54fb0b1</t>
  </si>
  <si>
    <t>e300c76076c4b56031abe6f3ff54817f</t>
  </si>
  <si>
    <t>e302764b4fa6c74b926997b8b171f5d7</t>
  </si>
  <si>
    <t>e3071b7624445af6e4f3a1b23718667d</t>
  </si>
  <si>
    <t>e32049d31df0d952f7a6f6d8243b554a</t>
  </si>
  <si>
    <t>e3210b05ca60d10831af30bcbb351c05</t>
  </si>
  <si>
    <t>e32ebf133fb19cafd04315ff6d108047</t>
  </si>
  <si>
    <t>e330a36de2a3f72b1322612a178d613a</t>
  </si>
  <si>
    <t>e33cd806dc139902dbd4f1e2bb2d1775</t>
  </si>
  <si>
    <t>e34b841641aa07f65aedb6b71194a2e2</t>
  </si>
  <si>
    <t>e3667abef962f425cb19e50231a2456f</t>
  </si>
  <si>
    <t>e36b754064ae37070ed35ef7a9fad5e2</t>
  </si>
  <si>
    <t>e3984ab8dae080a716a36175f51df67f</t>
  </si>
  <si>
    <t>e399c29d4401b459c761d3c58662d5d9</t>
  </si>
  <si>
    <t>e39a42a73eda90d2876d17017239f6d4</t>
  </si>
  <si>
    <t>e3a83a19707a6f27e4fde8d6b13d43f4</t>
  </si>
  <si>
    <t>e3bd7dc2201f2a5a9a0f68bc33f92f35</t>
  </si>
  <si>
    <t>e3bea81999f3dbfcd2872b964a00fd0f</t>
  </si>
  <si>
    <t>e3c3b6a76ec80dd699ad25f02be1a504</t>
  </si>
  <si>
    <t>e3c654307c9b3b9988c35371c5bbf738</t>
  </si>
  <si>
    <t>e3c8f0ea157b6f608ea5827c5b39c2bd</t>
  </si>
  <si>
    <t>e3ca5aaa7c0ebf70aab37862b7aff263</t>
  </si>
  <si>
    <t>e3e2ca5afeb7f8dc5e95b1633d8cd6b1</t>
  </si>
  <si>
    <t>e3e3076028a1d6f3e94d131d5ab69014</t>
  </si>
  <si>
    <t>e3f7c2f711bb7121c21b3ea7d6816d4a</t>
  </si>
  <si>
    <t>e405a05e7cb02776a17ecb51733fa00a</t>
  </si>
  <si>
    <t>e406f3cf4b3e23077d22eb4346d6471c</t>
  </si>
  <si>
    <t>e408dfd94b7e8c99fd27de19a3f388df</t>
  </si>
  <si>
    <t>e4125f8d1a61bdeadda581f9b282f7d0</t>
  </si>
  <si>
    <t>e42404a21e1f2985aa073939b8375da5</t>
  </si>
  <si>
    <t>e42b66326781591510efdca88022604d</t>
  </si>
  <si>
    <t>e432872c2eef5b6ec19d17834f4277c8</t>
  </si>
  <si>
    <t>e43d4fe81a0a7828e55dc60e33ce7921</t>
  </si>
  <si>
    <t>e440f8fc256f028a44b7e88e390a7ac2</t>
  </si>
  <si>
    <t>e44883a879c6f6572bba41ae8ed98e93</t>
  </si>
  <si>
    <t>e44dadf7087dc1b6f41e614db2362e05</t>
  </si>
  <si>
    <t>e44e0cbca34accde72251d80c7d08cfe</t>
  </si>
  <si>
    <t>e44e7464ba4c5118eda918839e5dc20d</t>
  </si>
  <si>
    <t>e45d7080e7473acc3193715209b095c4</t>
  </si>
  <si>
    <t>e46cc1d437cb15e5f95230f2eabaca67</t>
  </si>
  <si>
    <t>e48050e10ceca27e33d705b4f1adf5c3</t>
  </si>
  <si>
    <t>e48bb443eafd409648c33de1ad435eb8</t>
  </si>
  <si>
    <t>e49e382e440b76f65be6ce311948835c</t>
  </si>
  <si>
    <t>e4c540c341b9a50b1a1b28e71867eb5b</t>
  </si>
  <si>
    <t>e4c6165044d2aacdc886826704d0ba2f</t>
  </si>
  <si>
    <t>e4d3feeb8db71932f3211bb585169c4a</t>
  </si>
  <si>
    <t>e4dc8dc4e8f573a596b576458c01ce91</t>
  </si>
  <si>
    <t>e4e28f77bd50442ca9e5d0b0fd55c7bc</t>
  </si>
  <si>
    <t>e4f57706cb8a6fe9b5b33f944807fa03</t>
  </si>
  <si>
    <t>e4f669bb9b79875231a2cf27ab8dd229</t>
  </si>
  <si>
    <t>e51e22905bd012eb967f86fa08194f43</t>
  </si>
  <si>
    <t>e52c07a2a833bd6f6033795e8fec6286</t>
  </si>
  <si>
    <t>e54613f3313c396f77d8280b9121ea2e</t>
  </si>
  <si>
    <t>e5476d1c0a9bcc909b2f4bc24559bdde</t>
  </si>
  <si>
    <t>e55094da7605b6e7fd370e4a4be7194d</t>
  </si>
  <si>
    <t>e55e8c9f6f33a8562db1430444f22092</t>
  </si>
  <si>
    <t>e56d88cbec1f6fa11c71a07941433b0c</t>
  </si>
  <si>
    <t>e5700a52207ef266413e9f43a7b0d5f6</t>
  </si>
  <si>
    <t>e57c5c4eb04e271f8cb3de347b910287</t>
  </si>
  <si>
    <t>e57f9e7c60adf9829a8cadaf9d153e5d</t>
  </si>
  <si>
    <t>e588764e20ea16aa323300b4b52de660</t>
  </si>
  <si>
    <t>e58f710ed41fb682576f68826c0589b9</t>
  </si>
  <si>
    <t>e5ab716f8e12b45fff646161c4c83ed0</t>
  </si>
  <si>
    <t>e5bcc19af03dc9c714d381752e9f724f</t>
  </si>
  <si>
    <t>e5c7ad83fffff48754bc2696e1ea59fb</t>
  </si>
  <si>
    <t>e5cc1da4553871faa7c23e0f4b4844b2</t>
  </si>
  <si>
    <t>e5cee28542e829bfd8e8ab719c386311</t>
  </si>
  <si>
    <t>e5d30ef739b1ed6f89f11ff5fd9e285a</t>
  </si>
  <si>
    <t>e5e002b62cfa5c3917cd18d862778916</t>
  </si>
  <si>
    <t>e5e97ea49a63037149fb40b8d41f87d3</t>
  </si>
  <si>
    <t>e5fa5a7210941f7d56d0208e4e071d35</t>
  </si>
  <si>
    <t>e6135c8e8606487b103a6835a5c429ff</t>
  </si>
  <si>
    <t>e61f21c687d3607657f3799b5e182916</t>
  </si>
  <si>
    <t>e6249cf2ec8f9ed63814e33eef1536bd</t>
  </si>
  <si>
    <t>e625944bd16cd8f6b0daa1861cd25b19</t>
  </si>
  <si>
    <t>e62ce4c0697f4df07743beb01dae7ded</t>
  </si>
  <si>
    <t>e63b37ab1f91c70300e77e21b27ad11f</t>
  </si>
  <si>
    <t>e63e244ec02470ece2ac502d7548e3fd</t>
  </si>
  <si>
    <t>e64a2f940c322b57b24a28636cb83674</t>
  </si>
  <si>
    <t>e65718fbdfa15bbe0f31222856566e02</t>
  </si>
  <si>
    <t>e6572de73e295b8613a4716a3a1f15d6</t>
  </si>
  <si>
    <t>e65d919c8e10d902b34ae4c8aeb57ae9</t>
  </si>
  <si>
    <t>e6772dda9bdadd4f57d177aff05c59e0</t>
  </si>
  <si>
    <t>e677510e2924d4e0abd70deded2cb95e</t>
  </si>
  <si>
    <t>e67dfbc421e0d2908ef7e2c96d222f42</t>
  </si>
  <si>
    <t>e68fc011bb042df40be9a8a5c437fc16</t>
  </si>
  <si>
    <t>e697685891b55205f61d598d64db1c1f</t>
  </si>
  <si>
    <t>e6a7754d776e95d1a2b8e6d6f2d7ac9d</t>
  </si>
  <si>
    <t>e6b23db78d4473c921fb9315e04b5c0f</t>
  </si>
  <si>
    <t>e6bdeea6ac191cf9e397ab90f5db13ff</t>
  </si>
  <si>
    <t>e6c31d156f3b4cbe1942da11b01e386f</t>
  </si>
  <si>
    <t>e6c4a6f6dd627304bc8f832080958a32</t>
  </si>
  <si>
    <t>e6d0bbe2424dd2fc97db5851253f90d3</t>
  </si>
  <si>
    <t>e6f6345c50327507fe35965aa65c8e94</t>
  </si>
  <si>
    <t>e6ffcd88cc3d2795303c2fd25cadf74a</t>
  </si>
  <si>
    <t>e70116b2aaa3b5a9ad56b97a2c4797c7</t>
  </si>
  <si>
    <t>e72a8568c8622825a95439791f668e85</t>
  </si>
  <si>
    <t>e72f85f6fe5543d0e70e5ffc67976643</t>
  </si>
  <si>
    <t>e733891de1c5b78d0d7f77863402659b</t>
  </si>
  <si>
    <t>e7357fe4a77b19d99e8916f8e8af7b69</t>
  </si>
  <si>
    <t>e75a7233bc67f958969f8c0cc950b999</t>
  </si>
  <si>
    <t>e7744f6b47fb7de31a60035c997d3956</t>
  </si>
  <si>
    <t>e776adc60e8c76f0cd807332525d8cd1</t>
  </si>
  <si>
    <t>e787cf3437f6f847e25838682a4696a6</t>
  </si>
  <si>
    <t>e78cb558fcb803bfa9fd0e4325bc94d4</t>
  </si>
  <si>
    <t>e79ce960e58239f855503114732d9d09</t>
  </si>
  <si>
    <t>e7b37c6ebe192cfd1f83e92ac4413f2b</t>
  </si>
  <si>
    <t>e7bedec1d62ead92670286e03350ee2c</t>
  </si>
  <si>
    <t>e7e81487cee935dda2f15d591657bab2</t>
  </si>
  <si>
    <t>e7f237163458b9df35d29d4ee460f233</t>
  </si>
  <si>
    <t>e801a92e69dfa7a3134a15e17ef1573a</t>
  </si>
  <si>
    <t>e809e9009327e4a97a5ec915477b240a</t>
  </si>
  <si>
    <t>e81fbdf6c9bbdc3b6a9cd243b617e576</t>
  </si>
  <si>
    <t>e8253edb8afd8c06fed540435eac942d</t>
  </si>
  <si>
    <t>e82f641c078d554da5b76c9ebc37265d</t>
  </si>
  <si>
    <t>e830930ccc3850213c092565ba5b99ff</t>
  </si>
  <si>
    <t>e85ade63f3d697aa6c45970baeff0d96</t>
  </si>
  <si>
    <t>e8608de908926d0a19ad92ae1af61175</t>
  </si>
  <si>
    <t>e889c2950b88a166b9da5f7e995872b7</t>
  </si>
  <si>
    <t>e88c93bf71895846c5dbc1cd709e2308</t>
  </si>
  <si>
    <t>e897d96adf4da16805cd6faf2913ce48</t>
  </si>
  <si>
    <t>e89b13d12a0a1f7d9e4c432de0363654</t>
  </si>
  <si>
    <t>e8a1255860241d2b415fb816d9273efb</t>
  </si>
  <si>
    <t>e8b1509679b2b25a892ef27e75bf6ee2</t>
  </si>
  <si>
    <t>e8c12bea30d2a23cd334b456cf469112</t>
  </si>
  <si>
    <t>e8c3c6c26df91aea7618de51cb6825f6</t>
  </si>
  <si>
    <t>e8c92cfd87f5f0c6d2fc5bc1df5f02b4</t>
  </si>
  <si>
    <t>e8c9b0d66cadc26a3f329d777f0eff7f</t>
  </si>
  <si>
    <t>e8db697a6bd22722ed990beab0b844c9</t>
  </si>
  <si>
    <t>e8dbfb34a57fe34db02546aa50b56f10</t>
  </si>
  <si>
    <t>e8eb3171be89ea8e8c3fd39e336e868d</t>
  </si>
  <si>
    <t>e8fa22c3673b1dd17ea315021b1f0f61</t>
  </si>
  <si>
    <t>e909df6bbac7fafee9713f25cd6913cf</t>
  </si>
  <si>
    <t>e9240e3e8bd5fbca3e55e993b597b512</t>
  </si>
  <si>
    <t>e939c92235a2317f8222c7e4585a6255</t>
  </si>
  <si>
    <t>e93d4bbea9f3bfbce59cc83e6a663437</t>
  </si>
  <si>
    <t>e94753fb36e53fd8e0ed80fd513faa16</t>
  </si>
  <si>
    <t>e96343d353d85658fdfef8ba65b57ea9</t>
  </si>
  <si>
    <t>e96a6b60ad34bbbfe8817cd0e6f79374</t>
  </si>
  <si>
    <t>e96a7d9b6d30b44304ff2cce1c8d83ff</t>
  </si>
  <si>
    <t>e96e01f8670b7127f79534c069c3cd20</t>
  </si>
  <si>
    <t>e979a3bd2f7e22a805e38dd992d5defe</t>
  </si>
  <si>
    <t>e97c2d34117c7c16f7dbf87e2e4cc436</t>
  </si>
  <si>
    <t>e9989a2b67c5d83fa24cef205772dd0b</t>
  </si>
  <si>
    <t>e9b3258a406a55c86715a28bf26c98a0</t>
  </si>
  <si>
    <t>e9bc7c86be84f95e01a59c247ddf6208</t>
  </si>
  <si>
    <t>e9be4a779b9911ae4f412b78093d2921</t>
  </si>
  <si>
    <t>e9cec3364270c67c922b8891465148db</t>
  </si>
  <si>
    <t>e9d4e2e8fa496212d4d5d79d0b7863ba</t>
  </si>
  <si>
    <t>e9dd0af9909bd6872aaf792aeabad0d8</t>
  </si>
  <si>
    <t>e9df66519c360c741bedc488149685e9</t>
  </si>
  <si>
    <t>e9e7c0bdfc844989ef92818d7f77f9b2</t>
  </si>
  <si>
    <t>e9f573bc6f9490a5bbdcc3855de7d47a</t>
  </si>
  <si>
    <t>ea1857c97012fbeb3b4babd5892ebc7a</t>
  </si>
  <si>
    <t>ea4286567e0283e5437a80dafadc9a4d</t>
  </si>
  <si>
    <t>ea6180f0dae5d1e801939463789f2c3a</t>
  </si>
  <si>
    <t>ea67dac121b11211fed4d9b9f5f3590b</t>
  </si>
  <si>
    <t>ea71c8751c47c442f142dc340867918b</t>
  </si>
  <si>
    <t>ea7e5e953d0446082a6667e945c9c9b0</t>
  </si>
  <si>
    <t>ea9c6e10bc27bfe0cf86e4cda482979a</t>
  </si>
  <si>
    <t>eaac284918a0bae18197faef197f83e0</t>
  </si>
  <si>
    <t>eabd655acd4b2c89bd505ae21dbeb102</t>
  </si>
  <si>
    <t>eac1fde2c419db91e5e85525ff33fbc9</t>
  </si>
  <si>
    <t>ead9d718dbe26ebdb5a79beb5f31eff6</t>
  </si>
  <si>
    <t>eadb5d6bcbc31439d1d6706a39dba007</t>
  </si>
  <si>
    <t>eae14ee62ea02e4a202dfa6d713acabe</t>
  </si>
  <si>
    <t>eaf073079dbf6ebac22213d250816e2b</t>
  </si>
  <si>
    <t>eafabcffc7f9fa583030d9cc7210741c</t>
  </si>
  <si>
    <t>eb0393138e2e8b7164947608489f069e</t>
  </si>
  <si>
    <t>eb31615d4fb1db2f9a185385df563762</t>
  </si>
  <si>
    <t>eb3f49181d8f9fb967004f264af0b329</t>
  </si>
  <si>
    <t>eb3fabeabbe68b3abea891b6751aa77f</t>
  </si>
  <si>
    <t>eb4fc04dec501a9893d00e5090e59f7d</t>
  </si>
  <si>
    <t>eb5063779e537e3b04fb1f0a50774ffb</t>
  </si>
  <si>
    <t>eb5259e33530b732f251ee44091c75d6</t>
  </si>
  <si>
    <t>eb5f1eb411fccd8696f979bcf81bb92e</t>
  </si>
  <si>
    <t>eb61a0dc3ba358b0ee217497c460c277</t>
  </si>
  <si>
    <t>eb61a98487395d9b7a135acd3d6905a5</t>
  </si>
  <si>
    <t>eb95318c123e12f8213e02bd24fe4118</t>
  </si>
  <si>
    <t>eba72fc69b4d8bb6893e635895a7bbf5</t>
  </si>
  <si>
    <t>eba9f7d9010e498a2fdd4a48583db537</t>
  </si>
  <si>
    <t>ebadd982d8263f974539943515e541d2</t>
  </si>
  <si>
    <t>ebaf4b1faa0a7038125461afa5810651</t>
  </si>
  <si>
    <t>ebb2508786c36ac5d029c3a1d94357e6</t>
  </si>
  <si>
    <t>ebb499c608d356e59ebb827f62b25712</t>
  </si>
  <si>
    <t>ebc00d28934c1edd775b307bf5cff160</t>
  </si>
  <si>
    <t>ebcd770a00a9b6ee03235d5db51510d8</t>
  </si>
  <si>
    <t>ebd0cec55989d5589a5c4577f06ca9dd</t>
  </si>
  <si>
    <t>ebf44ff0c2e9687a275c7a487b71e28e</t>
  </si>
  <si>
    <t>ec002084195fcce7185eab399b71ee73</t>
  </si>
  <si>
    <t>ec1fc57b72a7bbe5b32f9c606510db76</t>
  </si>
  <si>
    <t>ec2363de62794f8558b84ef108738f06</t>
  </si>
  <si>
    <t>ec26c1491fdcbe838088423209459e36</t>
  </si>
  <si>
    <t>ec336abeb94427ad09db080acc143373</t>
  </si>
  <si>
    <t>ec3a30c1155fb62e7f0067107c94b83e</t>
  </si>
  <si>
    <t>ec63f4c635c0636e67e6d9a51e923bff</t>
  </si>
  <si>
    <t>ec6dbe29a25ab63db6148325f242268e</t>
  </si>
  <si>
    <t>ec6ec630f8a398e0da49ca915969bffa</t>
  </si>
  <si>
    <t>ec79ae97ce242a5f1ba6c9aa1dc902d9</t>
  </si>
  <si>
    <t>ec83ca33654b7762ca475188a2152211</t>
  </si>
  <si>
    <t>ec88a091f17fb7fb6b5a498439931a1f</t>
  </si>
  <si>
    <t>ec88fe39f596d3326cf0d10ba7927811</t>
  </si>
  <si>
    <t>ec8dc4f5713960055446535c7102fde9</t>
  </si>
  <si>
    <t>ec9077fde3d69549e7a6b55a90aab5bc</t>
  </si>
  <si>
    <t>ec99cf3ef9a84993f1e55aa4fc615c42</t>
  </si>
  <si>
    <t>eca3ad869826b027ef93cf88ec6c0e44</t>
  </si>
  <si>
    <t>ecab7448f4b42657c66bc603971693c1</t>
  </si>
  <si>
    <t>ecaccc93dddbfc205d1fcdd18acf5933</t>
  </si>
  <si>
    <t>ecafc1df29c0622f331e455f148fe404</t>
  </si>
  <si>
    <t>ecb3c47121629f6c378f25a3185b9283</t>
  </si>
  <si>
    <t>ecb7b1b5d15cf872f986f88e7344d9ed</t>
  </si>
  <si>
    <t>ecbda892f221f0914a655563629cf183</t>
  </si>
  <si>
    <t>ecc5a7a6cd9df305db7d2781708d6599</t>
  </si>
  <si>
    <t>eccf3572dd199488a18da264de60e1b0</t>
  </si>
  <si>
    <t>eccfa497ce3b3c48e8ccb2a629ea5fe8</t>
  </si>
  <si>
    <t>ecd1661658d34312cf9ac2bf34ba3b6b</t>
  </si>
  <si>
    <t>ecdfdb87979ffaab7c1133bf18fdef83</t>
  </si>
  <si>
    <t>ecf330e2463767d0a37a17786360899b</t>
  </si>
  <si>
    <t>ed12c1acf2aa565658a1353aa0443768</t>
  </si>
  <si>
    <t>ed14a836c4b4a6f1a8c140c79ad86642</t>
  </si>
  <si>
    <t>ed1691ef26bd8279bd5946561af1ff0d</t>
  </si>
  <si>
    <t>ed241a40fbcff0bd9429886e4b20f142</t>
  </si>
  <si>
    <t>ed256dd516630a01186afc04b6af7e11</t>
  </si>
  <si>
    <t>ed2a96e455e3b014a6e99e5671873b69</t>
  </si>
  <si>
    <t>ed2c99c57389c865c573a025e1d6d34c</t>
  </si>
  <si>
    <t>ed31c8b147c3a1c2c9e0eabf0f441605</t>
  </si>
  <si>
    <t>ed3d575bd3358123b063ee64cdecdef5</t>
  </si>
  <si>
    <t>ed456446aba091a9bc94823a702b262f</t>
  </si>
  <si>
    <t>ed4bfa707956ab491448f8f28a48f6c6</t>
  </si>
  <si>
    <t>ed84d84ff056c981f01b2084bdb4785e</t>
  </si>
  <si>
    <t>ed8ff8e1133b8915071638d66026e24e</t>
  </si>
  <si>
    <t>ed97636c23f94768f347b01d4ba20e64</t>
  </si>
  <si>
    <t>ed9a3a6d2f841f665754521774ccfaf2</t>
  </si>
  <si>
    <t>edb2a55c055efbb898171ec9fd840ab9</t>
  </si>
  <si>
    <t>edd733119bc50e9804ce6c4cadce3334</t>
  </si>
  <si>
    <t>edd810dc89c1eed484c29e04e184e8cf</t>
  </si>
  <si>
    <t>ede1ae813d155e5d908cc6209fb95301</t>
  </si>
  <si>
    <t>ede6a833580744e002b0ee65323a3006</t>
  </si>
  <si>
    <t>edee5e7cf341c4b22a2cf863e94670b2</t>
  </si>
  <si>
    <t>edf2c3d6395a7bf3fb1f35a9e919a88a</t>
  </si>
  <si>
    <t>edfb49082a74314dd99b846ccd67b2a3</t>
  </si>
  <si>
    <t>ee07e83c0d2cc891e7ff4f5472475ffc</t>
  </si>
  <si>
    <t>ee08d8ee1e91201837b8d764336db291</t>
  </si>
  <si>
    <t>ee0b134993ab33ad14fbebf2da7e8b59</t>
  </si>
  <si>
    <t>ee0d500361ede7d039d9ce2eac9b8f99</t>
  </si>
  <si>
    <t>ee21a244d02c03d23adaa14fe3049b88</t>
  </si>
  <si>
    <t>ee26d089d5c499f52c8d6849d5d437ee</t>
  </si>
  <si>
    <t>ee27a6c585edd9ed8b99e272587bf04c</t>
  </si>
  <si>
    <t>ee3fad68d0f56d60e91a2363ec879e44</t>
  </si>
  <si>
    <t>ee71a04a26c5bcf135d8af9ff7051c5b</t>
  </si>
  <si>
    <t>ee86b68eb9222b0cad7da50f4f758a35</t>
  </si>
  <si>
    <t>ee89f491ee59faaf86fb05c23ae9d4b5</t>
  </si>
  <si>
    <t>eeb52cabd36aa10f5feb6a64e51f8dae</t>
  </si>
  <si>
    <t>eecc2228a558c977d240693c7adf6dc2</t>
  </si>
  <si>
    <t>eee22e7ae5b24692de4cd3c784db660a</t>
  </si>
  <si>
    <t>ef0212749905003aa8fcffc9ba0be16a</t>
  </si>
  <si>
    <t>ef041ca26484a13a31e77758edcf34c5</t>
  </si>
  <si>
    <t>ef1003827eb818ccc2c41557e21b2aec</t>
  </si>
  <si>
    <t>ef18166b5f1dfc60d75435c548674981</t>
  </si>
  <si>
    <t>ef2774bdeb80c7328fc571f5352bf615</t>
  </si>
  <si>
    <t>ef2ae6f6dbd9a78f9634b9fe22b0bee7</t>
  </si>
  <si>
    <t>ef34fa79f2069138c745dba034f9169a</t>
  </si>
  <si>
    <t>ef3845484f82e3b6eed4a579e3c1063d</t>
  </si>
  <si>
    <t>ef3b2daac9052922ef4f38c5e552393f</t>
  </si>
  <si>
    <t>ef3cb4aad45c5799a70caabb84e7b62a</t>
  </si>
  <si>
    <t>ef3d3d6bac50c7e2e1cc25ba953e11f6</t>
  </si>
  <si>
    <t>ef45e94e3fd0e4276180fe6758662994</t>
  </si>
  <si>
    <t>ef58b71f4ad3a17f606417f1737c9d13</t>
  </si>
  <si>
    <t>ef6f25d7157243ccf3dea7d938259533</t>
  </si>
  <si>
    <t>ef87b14cd30d2df42c047bc6724fa9ae</t>
  </si>
  <si>
    <t>ef9a0c980b0d1cee2cb97b8ffe3fa64a</t>
  </si>
  <si>
    <t>efab4aff7807bb9194a9f4f434820161</t>
  </si>
  <si>
    <t>efac22dd2be7399535968466224f162d</t>
  </si>
  <si>
    <t>efb26ebfb1e2ef4c7cc691d05bae1e2e</t>
  </si>
  <si>
    <t>efb917cc0ce3019da9311c8a9f97bff7</t>
  </si>
  <si>
    <t>efe7380fd1ca4f19193a35a028f0ce54</t>
  </si>
  <si>
    <t>eff6ddd66d634e3d04a7e43f0b064562</t>
  </si>
  <si>
    <t>f000585cce3f9d5edce0692f7e18bfda</t>
  </si>
  <si>
    <t>f001655c8c646cd1b5185bbc2e7534f3</t>
  </si>
  <si>
    <t>f0107a10578d0418c07ddd6bbec0f94c</t>
  </si>
  <si>
    <t>f01446f8957b17a489cea2b2b77c1e97</t>
  </si>
  <si>
    <t>f02636ac66025f7eccc065c1ed939a7b</t>
  </si>
  <si>
    <t>f03980d2c3fd228857ee4af323e301a1</t>
  </si>
  <si>
    <t>f03ccc35dd341e035efa0ca47c83cf10</t>
  </si>
  <si>
    <t>f040040c63fb4164125917af2fa6d4b4</t>
  </si>
  <si>
    <t>f0496c5b6508ecfdf0af4c67896dda41</t>
  </si>
  <si>
    <t>f061ce16a11eb158bbb7bb7cb38c1ca7</t>
  </si>
  <si>
    <t>f062eadab4f6382208fe17ca7fbaaec3</t>
  </si>
  <si>
    <t>f0654e0a53d2856f440bf6c3d7544172</t>
  </si>
  <si>
    <t>f081d9c6f03801d55a6b730962b9620b</t>
  </si>
  <si>
    <t>f08964bf6d23a9bb805d8fb23de64a87</t>
  </si>
  <si>
    <t>f08e7cbe4ee33176122952f10c7128b6</t>
  </si>
  <si>
    <t>f09e36e258656850b92657ac5f67b6d5</t>
  </si>
  <si>
    <t>f0a2783007ba2c431132d38c7642d5c9</t>
  </si>
  <si>
    <t>f0a7ff2526c362140dc21aaa215d8c4b</t>
  </si>
  <si>
    <t>f0a85291bcfee7c068ecad1ed3a71f59</t>
  </si>
  <si>
    <t>f0d4f9815268c8e208ba8441b85504ed</t>
  </si>
  <si>
    <t>f0da489592c62097d0034f139386cb32</t>
  </si>
  <si>
    <t>f0dd4c57ab7f24c4d9e52674ef3c887e</t>
  </si>
  <si>
    <t>f0e888236afb66e9bfac24a6100bbf53</t>
  </si>
  <si>
    <t>f0efbfe7e1091577a93ddcf0d02e6119</t>
  </si>
  <si>
    <t>f100cd7a3bb7126a954ad2cbc2b3715a</t>
  </si>
  <si>
    <t>f10771b6b65c8933def79ca89bf14973</t>
  </si>
  <si>
    <t>f10c009ca3eae0609b1ad632f68dcf67</t>
  </si>
  <si>
    <t>f10e24c61a6f5a05a00ffc06c213b51e</t>
  </si>
  <si>
    <t>f1147937e588f3e556bf8b1d57bf4881</t>
  </si>
  <si>
    <t>f1161a389865672e2d7e28e13809e2b1</t>
  </si>
  <si>
    <t>f12bf4f34d233f05db28768e5b10d9f9</t>
  </si>
  <si>
    <t>f12cefe9433959386542247656221808</t>
  </si>
  <si>
    <t>f13f5fdf45611c82c2e37a20c065ddd1</t>
  </si>
  <si>
    <t>f14111b697a9152a18836775aa24ddad</t>
  </si>
  <si>
    <t>f15028028ff1a3ccfd539531e3321975</t>
  </si>
  <si>
    <t>f15a9d9b458aa040e6c47b6bb2311fb4</t>
  </si>
  <si>
    <t>f169bd689fb8b32ccd62df9050aebc0b</t>
  </si>
  <si>
    <t>f16cbac8a72057c2daba4b64662100ba</t>
  </si>
  <si>
    <t>f16d36e918e76d6b9afabb3d8189f313</t>
  </si>
  <si>
    <t>f174b7bb70b31bea3dbfdf7cf9719ce5</t>
  </si>
  <si>
    <t>f192cff10ef337b0ec9028f2cb9bf874</t>
  </si>
  <si>
    <t>f1947038bdbb0dc6cfbb332abcd60221</t>
  </si>
  <si>
    <t>f19aee0ec494fa468b59ae57ea6af345</t>
  </si>
  <si>
    <t>f1b0d27b392edf2469778d8885fc2375</t>
  </si>
  <si>
    <t>f1bdbadeb03d8a0e4c6c2f3ffaf32b35</t>
  </si>
  <si>
    <t>f1c39491d69990f9682d8dc91e190fa5</t>
  </si>
  <si>
    <t>f1c81a653dc5314b7aa62e06239f12c8</t>
  </si>
  <si>
    <t>f1d5c2e6867fa93ceee9ef9b34a53cbf</t>
  </si>
  <si>
    <t>f1dfaa2d6bf27637f8996f170eb3de79</t>
  </si>
  <si>
    <t>f1e0c934de40ebae0e965944f581efe8</t>
  </si>
  <si>
    <t>f1e294ff3cef22b5bf945d1720dceb9e</t>
  </si>
  <si>
    <t>f203b250a442eac108f23c45f8b1efc8</t>
  </si>
  <si>
    <t>f206c6ef0257553e7eabe4dbb10b6787</t>
  </si>
  <si>
    <t>f2125ad278ab03d4779ded7001337ee1</t>
  </si>
  <si>
    <t>f2228e3e55ff956909ad7750f08516fd</t>
  </si>
  <si>
    <t>f2289364095eca9fbc96b91e58d4aaa7</t>
  </si>
  <si>
    <t>f22aed5c774f9d70037e26c5a4b691bd</t>
  </si>
  <si>
    <t>f22f7c2224c7f287948c77b0fa6da857</t>
  </si>
  <si>
    <t>f2307c6c281dc9e69cee79495692066a</t>
  </si>
  <si>
    <t>f2313f0b5d57b48400ee2486d99c24a6</t>
  </si>
  <si>
    <t>f23155f5fa9b826631c5b8e038b38393</t>
  </si>
  <si>
    <t>f23a4132d42810c7f591d372282ae3eb</t>
  </si>
  <si>
    <t>f2580bf652929f436d44764e3d41f1bf</t>
  </si>
  <si>
    <t>f25bd9ce4a4433355f6011c1a262c49d</t>
  </si>
  <si>
    <t>f27cec916c1b73075e04a096c6c31562</t>
  </si>
  <si>
    <t>f28357a486107b748dfedd0fb138ca55</t>
  </si>
  <si>
    <t>f290369adad755bf94b365f0494dd617</t>
  </si>
  <si>
    <t>f29044e048ba222cad4d3d69dc591186</t>
  </si>
  <si>
    <t>f29281e3ed285c8ebfb33037ccb43fb4</t>
  </si>
  <si>
    <t>f2941ef41efb5162199b15316b05ce3e</t>
  </si>
  <si>
    <t>f294439a6719ccac91b6e2f25088dd1c</t>
  </si>
  <si>
    <t>f2991816555a193c68d97e39cbc85277</t>
  </si>
  <si>
    <t>f29d63dc20fad4b72cce6b486876ec3e</t>
  </si>
  <si>
    <t>f2a5336cc1662ad56b16f4ed6e4b2de5</t>
  </si>
  <si>
    <t>f2af7540e2b81731609d138b17191794</t>
  </si>
  <si>
    <t>f2b3722d411fc47e5ead1fecbfe6c1c1</t>
  </si>
  <si>
    <t>f2d47fbf55381cc42d5a3a8afc7f060a</t>
  </si>
  <si>
    <t>f2df3f69fb9dbe0d8e932a7ec18c5a3a</t>
  </si>
  <si>
    <t>f2e503ec5863ccf71c41fbe188c1879f</t>
  </si>
  <si>
    <t>f2f616e4c56d8103f49253d232898fa6</t>
  </si>
  <si>
    <t>f2f949c0ccde761a4485b5535eae0467</t>
  </si>
  <si>
    <t>f2ff1f78a5733d7178e393c543100e0a</t>
  </si>
  <si>
    <t>f300600f6249f0d8040644e6a39d134d</t>
  </si>
  <si>
    <t>f3028a8f41ea1ee2b461420913663f97</t>
  </si>
  <si>
    <t>f307eeea250efc6c6bdd863ae32162b5</t>
  </si>
  <si>
    <t>f30b0f98bf4dd642e36ee8185aba1329</t>
  </si>
  <si>
    <t>f30bd6977389bd6c34f5447e72d3d353</t>
  </si>
  <si>
    <t>f32d7a54ec5a62d53d78a7c812c9eaa8</t>
  </si>
  <si>
    <t>f3458c2495b179f0e198030eb89b8ab5</t>
  </si>
  <si>
    <t>f346ad4ee8f630e5e4ddaf862a34e6dd</t>
  </si>
  <si>
    <t>f34e0df97c804d04e00ec61cd77cf9da</t>
  </si>
  <si>
    <t>f35013d66cfcbe79e1bcedd6fb914278</t>
  </si>
  <si>
    <t>f354616598afd38e38fd8535d22a79f6</t>
  </si>
  <si>
    <t>f35e931a720c89ba31489a6f86fbf985</t>
  </si>
  <si>
    <t>f366be749b180ea3b663f5ae2d3a8f0e</t>
  </si>
  <si>
    <t>f367411734b07bc2652c4d87e14684c1</t>
  </si>
  <si>
    <t>f37a42c45897de143426b05fa30298aa</t>
  </si>
  <si>
    <t>f38a6dc0f541c9dff3f0c72009f2976d</t>
  </si>
  <si>
    <t>f398d472792fc7b60641d2811adbd93a</t>
  </si>
  <si>
    <t>f3a5912c19c19f1c1bbbb7a47ed9afc6</t>
  </si>
  <si>
    <t>f3a9c397a2fa5a2366b4b96bc15737f6</t>
  </si>
  <si>
    <t>f3b6286e074ced4149f83f3b7fd95b3e</t>
  </si>
  <si>
    <t>f3c7adf3b94a38f6822478ff79db46e7</t>
  </si>
  <si>
    <t>f3da9dfd7e7fc1da0f3a6b4455969c04</t>
  </si>
  <si>
    <t>f3dfda8fe064d227cee42eb21b73cc69</t>
  </si>
  <si>
    <t>f3e7c359154d965827355f39d6b1fdac</t>
  </si>
  <si>
    <t>f3eb66a4129d33fbc7c1077f39dffe65</t>
  </si>
  <si>
    <t>f40432ad717d2f328101784226c8af17</t>
  </si>
  <si>
    <t>f407f10544f08b5406732fd467aa4bac</t>
  </si>
  <si>
    <t>f40ef9a47f9670b54b9e350f354795a2</t>
  </si>
  <si>
    <t>f40f7c7b33563806cf705cb088c2cbd3</t>
  </si>
  <si>
    <t>f4264d035517830fb75d4dfced48ceee</t>
  </si>
  <si>
    <t>f442020e13b718d40746ce039d97b4c2</t>
  </si>
  <si>
    <t>f45110f74eef472858fd944cb3c6630a</t>
  </si>
  <si>
    <t>f45d4bc023494c0c4d9c67630a9d52fc</t>
  </si>
  <si>
    <t>f46e4c3b10d88caacf23b8ee4d674d7e</t>
  </si>
  <si>
    <t>f4894d53b6be36cd0c12a1e648e35758</t>
  </si>
  <si>
    <t>f489949dbe23cf9313deb342913ece0c</t>
  </si>
  <si>
    <t>f4900d7e0244efd7479b3f3a80643be7</t>
  </si>
  <si>
    <t>f495929260b8f76b254652d9729e8c19</t>
  </si>
  <si>
    <t>f49a4845f6b824e13d9a0e15ad9e599c</t>
  </si>
  <si>
    <t>f4a45e5f3b31bf07fb736ec372d939d7</t>
  </si>
  <si>
    <t>f4ab7da19e58e253e0946d32501b279c</t>
  </si>
  <si>
    <t>f4b0d21e2191cfc01c5930109fd7756c</t>
  </si>
  <si>
    <t>f4b402f41d84476637560a1408843094</t>
  </si>
  <si>
    <t>f4b5549e1f7d4f62f52b0512657744c3</t>
  </si>
  <si>
    <t>f4b85a796ab70afd964c35ac15b29fa4</t>
  </si>
  <si>
    <t>f4c004e98b41b61d8b656fed541bbd99</t>
  </si>
  <si>
    <t>f4c87e038db78ef275deab58f19e5bd2</t>
  </si>
  <si>
    <t>f5090f33660f2488a5358a5694e0a64b</t>
  </si>
  <si>
    <t>f509234966435e8aef743720d595470b</t>
  </si>
  <si>
    <t>f5136e38d1a14a4dbd87dff67da82701</t>
  </si>
  <si>
    <t>f51c9940410ef77422e4efbca407c161</t>
  </si>
  <si>
    <t>f5219d97208f4c6aed81985144497f1e</t>
  </si>
  <si>
    <t>f52817099e70b1c849285ffd065ac68d</t>
  </si>
  <si>
    <t>f52e6ac942099c40e096c0f9d3633e1d</t>
  </si>
  <si>
    <t>f52ec1996d054ab03ddef4968ff41fa5</t>
  </si>
  <si>
    <t>f53a7ea7fd8dd95811fd2035733baf9e</t>
  </si>
  <si>
    <t>f53b2ca622ef467612d1f38ba5e6f86f</t>
  </si>
  <si>
    <t>f5469d54daa9f43486f2d4ab2b154406</t>
  </si>
  <si>
    <t>f54d24153f5e05580fcdc548bc1d1e89</t>
  </si>
  <si>
    <t>f553b61e2a7f6dc62c5f8de4ffb4a031</t>
  </si>
  <si>
    <t>f5691c2b1ca263490374d13d020bd950</t>
  </si>
  <si>
    <t>f5812a9fb42759e8e49d17f11e9d18ad</t>
  </si>
  <si>
    <t>f5979d5f4e85e073bf3cdd17e94c79d0</t>
  </si>
  <si>
    <t>f5a01b62a6a5be0468cc0c195192927e</t>
  </si>
  <si>
    <t>f5a52747a52ed566b63d20a717778698</t>
  </si>
  <si>
    <t>f5cd3f99caf11d1cd93c5b92e3e49d08</t>
  </si>
  <si>
    <t>f5f23aa3df06d76ce187b4209ea338ea</t>
  </si>
  <si>
    <t>f5f8998eee8ec7bc513dc52847d64ce0</t>
  </si>
  <si>
    <t>f61e44e1363b7faca99c576a429860d7</t>
  </si>
  <si>
    <t>f61feb20afb6d78848447eda7f01eebd</t>
  </si>
  <si>
    <t>f625f27cfbdbca01646e97b4c4bc0a69</t>
  </si>
  <si>
    <t>f62a8a01fbe9e10c2c6d6e66e828f399</t>
  </si>
  <si>
    <t>f62bcc40f1e01d7e8a16053541c8b8ef</t>
  </si>
  <si>
    <t>f62c176f45acd8992e70d81c62d08971</t>
  </si>
  <si>
    <t>f62eb25e3aa165fefd61b028961ced6b</t>
  </si>
  <si>
    <t>f6352f413ce4e20f67354a9c6f5460e5</t>
  </si>
  <si>
    <t>f635c6eec2310dbda391c16a6eada675</t>
  </si>
  <si>
    <t>f6415e11dbe7872c1a44b5a4d3cae947</t>
  </si>
  <si>
    <t>f644267f332fbcb9fe143fbb7478441c</t>
  </si>
  <si>
    <t>f64838e53785a6d7f2f0b9814e11a55f</t>
  </si>
  <si>
    <t>f66098258f2a0ec8b2836377097fd48a</t>
  </si>
  <si>
    <t>f66700bc0daa1c69ee30003597354134</t>
  </si>
  <si>
    <t>f672188ca89296f0a903617f5fca8d17</t>
  </si>
  <si>
    <t>f683cdbdf58d83a900ba15a1df6351b2</t>
  </si>
  <si>
    <t>f68b65695da2c7beeee466ad1494f0c2</t>
  </si>
  <si>
    <t>f68d9380f798cfd964305e853071c0f8</t>
  </si>
  <si>
    <t>f69e374b5692141d4343de7c1025a875</t>
  </si>
  <si>
    <t>f6ad54b5be9c3a496973acd1b1c8b714</t>
  </si>
  <si>
    <t>f6aeaaa897aaaf586ac05fb8d821ed9e</t>
  </si>
  <si>
    <t>f6aed65c2ae30760c5c950f95d1c124f</t>
  </si>
  <si>
    <t>f6c24edf013157aee2faf5ede22cf0b1</t>
  </si>
  <si>
    <t>f6c8df45442a1a3f86164cd6ec23afa3</t>
  </si>
  <si>
    <t>f6dbdcbe96b4cd2904cf75bbda5c6ac1</t>
  </si>
  <si>
    <t>f6e7b3bbe5b5e480084e5f0bf5771ec9</t>
  </si>
  <si>
    <t>f6efef5d403a2c70636e3903f1ebd151</t>
  </si>
  <si>
    <t>f7057bf47ad8d184d0857bdaee0a1603</t>
  </si>
  <si>
    <t>f7059c86772ca15e9640e43be7c31fb1</t>
  </si>
  <si>
    <t>f70ef37b0768f2e5383b4fc11dc05bdf</t>
  </si>
  <si>
    <t>f70fd9d62d604dd8ac70938c59b6a93d</t>
  </si>
  <si>
    <t>f713f69364d66b2020e04ec8892d1285</t>
  </si>
  <si>
    <t>f7165d089ce3bd58a12a202c6359b155</t>
  </si>
  <si>
    <t>f717c8f177b0e2927fb48196bc6b6383</t>
  </si>
  <si>
    <t>f7541ffd5bcc27d83193554028f9127c</t>
  </si>
  <si>
    <t>f75eddeb8fc33239a2211c1a34f6911c</t>
  </si>
  <si>
    <t>f76b26cd77226ba5e1e3c800cf1e6ff2</t>
  </si>
  <si>
    <t>f76e427ba2c3d8fe380eb87339750bb8</t>
  </si>
  <si>
    <t>f79644ec98219489ae16ee7aabac4ebb</t>
  </si>
  <si>
    <t>f7a6299376c602638dba07921850c6b8</t>
  </si>
  <si>
    <t>f7a7709b479c021664777ee929ab3ee4</t>
  </si>
  <si>
    <t>f7b13a5afd48ca5bcf589a25d5377b00</t>
  </si>
  <si>
    <t>f7b9821d83a86f942cd40560f3c06622</t>
  </si>
  <si>
    <t>f7c061a1028ca02063801272ba6297f2</t>
  </si>
  <si>
    <t>f7c983ea77108633138dd0ff5e2fbd3a</t>
  </si>
  <si>
    <t>f7cc237b35aef540d178cf5c41095769</t>
  </si>
  <si>
    <t>f7dcd88b218022d33734106bf56e3165</t>
  </si>
  <si>
    <t>f7f1d7e07ff7f3af27812ea78aa10f89</t>
  </si>
  <si>
    <t>f7fad826bf8b035804bdbe1e8342fd21</t>
  </si>
  <si>
    <t>f80060bf53cc4e98a9eb5d2dba263381</t>
  </si>
  <si>
    <t>f80646cba3e7522337da486bbc45d92e</t>
  </si>
  <si>
    <t>f80896ddec0878ff2475719a8784d53c</t>
  </si>
  <si>
    <t>f811812f4598bc238e5006ba2acf8b4b</t>
  </si>
  <si>
    <t>f81189aaeb2e561e2e9fe0faec4bbbc3</t>
  </si>
  <si>
    <t>f813be1cdc38407e8e55a3ff18509b8d</t>
  </si>
  <si>
    <t>f814e911eb0f9834305ddacbaa7e83e8</t>
  </si>
  <si>
    <t>f8164ab157d2fa8835750d2249e9b1cb</t>
  </si>
  <si>
    <t>f81bd34ec4dd1f36d89fe966cf87c4d7</t>
  </si>
  <si>
    <t>f834e3467ee8fd252a9cf386dfac6991</t>
  </si>
  <si>
    <t>f83cf3c2b67fa69e65f769bbd1b06396</t>
  </si>
  <si>
    <t>f8501c44660f66acd201a4fbb6c7c997</t>
  </si>
  <si>
    <t>f8501e8b6e75ee30e629780e032654d0</t>
  </si>
  <si>
    <t>f85406a2bb15eead2488ba5e488dbaa9</t>
  </si>
  <si>
    <t>f863e4bc27681b1a4ed0bc88b1933fbb</t>
  </si>
  <si>
    <t>f86672be5bf85864e88a08f231b43c2d</t>
  </si>
  <si>
    <t>f88aa9b677553d2e3f0e77b495066619</t>
  </si>
  <si>
    <t>f88b6086f307f103f7167c4f0ae58cd7</t>
  </si>
  <si>
    <t>f894a976b2f88c235756d17fde814a4c</t>
  </si>
  <si>
    <t>f89e956a35c0e20d28eec0b54ed8a86c</t>
  </si>
  <si>
    <t>f8a010ec857efd266611a51aceafa6f8</t>
  </si>
  <si>
    <t>f8a6d03ed88e47a216d244f20d4333b4</t>
  </si>
  <si>
    <t>f8a7f99695460acdbb89605f807bc78c</t>
  </si>
  <si>
    <t>f8a8132f707c621386a1cfe24cebac20</t>
  </si>
  <si>
    <t>f8b158fb8ab6cc090f0746a1eabd2e01</t>
  </si>
  <si>
    <t>f8b5b03c257fa65413876c7417959439</t>
  </si>
  <si>
    <t>f8b96fd393ba501c08394f9f84e8f077</t>
  </si>
  <si>
    <t>f8b990617b1af31bd9e7a3d70f8dafc5</t>
  </si>
  <si>
    <t>f8bae43b5bec9eb0d3ae12b8d3b72884</t>
  </si>
  <si>
    <t>f8d18c37a2ae5b1c3f3ec8002a0d0cc3</t>
  </si>
  <si>
    <t>f8e14f9760ef6679d468a83bc48d8de4</t>
  </si>
  <si>
    <t>f8f13f6d3692fb485fc728d915cb26d1</t>
  </si>
  <si>
    <t>f9030dd093087acc37d712775c8797a6</t>
  </si>
  <si>
    <t>f912318b97b5cc776cbcd05bc2b4dee5</t>
  </si>
  <si>
    <t>f92947b16fe446ea59a6d3de2cd7b819</t>
  </si>
  <si>
    <t>f92a6f19e38304269bc7688a2953934a</t>
  </si>
  <si>
    <t>f92b608c97b4dfa2e808d0b4008d2475</t>
  </si>
  <si>
    <t>f934b357bb58387aeb7f58a1b0100861</t>
  </si>
  <si>
    <t>f93bcee6c5595d8b07ad4f799fe5b590</t>
  </si>
  <si>
    <t>f93c4c6491ecf4b1f3980d36ed6dd943</t>
  </si>
  <si>
    <t>f945e05012cd4dcbf844fde15c96df3f</t>
  </si>
  <si>
    <t>f94b0a3a81bf5b4de22a8c2a90df7263</t>
  </si>
  <si>
    <t>f9556cd22578140995b4179fffee7c4a</t>
  </si>
  <si>
    <t>f9651b358b6d207c7bd6c83078948f27</t>
  </si>
  <si>
    <t>f97bbed1ebd38ac39d7335b1ff49ab71</t>
  </si>
  <si>
    <t>f98480aef384f1cb8d5b1e0e4816fd89</t>
  </si>
  <si>
    <t>f98503baa6f63a4d5b3e5f9deba75942</t>
  </si>
  <si>
    <t>f98dc0bb1b5d1102af20837256cca2c5</t>
  </si>
  <si>
    <t>f9987d1807253fd86a6152d06bcc46a3</t>
  </si>
  <si>
    <t>f9a4431b06162517b2bc2fbaf8f9645a</t>
  </si>
  <si>
    <t>f9b03f7a6e5788ffb6cb6b4cd0d01892</t>
  </si>
  <si>
    <t>f9c44da06151c190a9a6c9c712873d10</t>
  </si>
  <si>
    <t>f9ccaff7267fd0cf076e795b1fae8b69</t>
  </si>
  <si>
    <t>f9ea79e9f9906b0d3b9c85e8931e8efb</t>
  </si>
  <si>
    <t>f9fc53ba3989356ab3ecbe2a40702018</t>
  </si>
  <si>
    <t>f9ff65718437270c39dfb38755a41157</t>
  </si>
  <si>
    <t>fa03573c5b1e111542c72cbb1453c85b</t>
  </si>
  <si>
    <t>fa0c6595d02f168f7557693dbffa7b69</t>
  </si>
  <si>
    <t>fa12564d7462c9a851c79c301bcb97de</t>
  </si>
  <si>
    <t>fa1504a98e3482c59bb07d3024a15b14</t>
  </si>
  <si>
    <t>fa1ad0a29c6a88101f0eb2e1504eb9ba</t>
  </si>
  <si>
    <t>fa1d2f55776a28be054d1b1b3c12bb51</t>
  </si>
  <si>
    <t>fa28c489b6e2a232b8d4512a06ac44f0</t>
  </si>
  <si>
    <t>fa2e4f22d5a4e8d2e7ddbd342245259a</t>
  </si>
  <si>
    <t>fa2fd7d7b1621c17e9a3e934e8e2f5a8</t>
  </si>
  <si>
    <t>fa30ef180f70971c1a3e9d88ceb38a33</t>
  </si>
  <si>
    <t>fa48ce5f6c4499293eecc423fde54476</t>
  </si>
  <si>
    <t>fa4c59a94711decb9c0410a0e7f878bc</t>
  </si>
  <si>
    <t>fa57a38d61b5762b8f0b36342adc7157</t>
  </si>
  <si>
    <t>fa65dad1b0e818e3ccc5cb0e39231352</t>
  </si>
  <si>
    <t>fa7e8db523dd1cd2956e294889d6e611</t>
  </si>
  <si>
    <t>fa80f02ebe2844509c609c9f2b923f72</t>
  </si>
  <si>
    <t>fa80f0d51be5bc219ebc8193038c17b2</t>
  </si>
  <si>
    <t>fa8af66ee11f929d58f95e9a0522d792</t>
  </si>
  <si>
    <t>fa8fe325f86ee264db13706bd82eed79</t>
  </si>
  <si>
    <t>fa9149f35155659eb319081d8e6f74af</t>
  </si>
  <si>
    <t>fa94c44f1539dcab4c8b936951d319d6</t>
  </si>
  <si>
    <t>fa9b8a7442683f57d43860dbf63676dd</t>
  </si>
  <si>
    <t>faabc69ee9f9b4e81c8a4504fdacdc50</t>
  </si>
  <si>
    <t>faca9e4481d72f438626ae69cf2bbaf0</t>
  </si>
  <si>
    <t>facd4b7395a3bf5f4536e64cf5d7668a</t>
  </si>
  <si>
    <t>fad32fa5c9e17b0d55a6afb8e54bfbfa</t>
  </si>
  <si>
    <t>fae58c4baf50862a273c6ece28f239a3</t>
  </si>
  <si>
    <t>faeb0ac7f6e1480f3dd14e5cd802dc8a</t>
  </si>
  <si>
    <t>faec57243cbdefccdabf032fc0bea9fc</t>
  </si>
  <si>
    <t>fb044859ae3cc0721c694443c343aed4</t>
  </si>
  <si>
    <t>fb1bbde87c6437700f49e7c841f09485</t>
  </si>
  <si>
    <t>fb2dccfadca8cd6ebddc5d10ae48d1f7</t>
  </si>
  <si>
    <t>fb34891f680ec3b5b3b0dd8d9f863d2a</t>
  </si>
  <si>
    <t>fb520e46696d1669a96549c252ed177d</t>
  </si>
  <si>
    <t>fb699452d6799cc45801c305bc0db749</t>
  </si>
  <si>
    <t>fb6f921f7362a60a75e0a4cd6acc5f2e</t>
  </si>
  <si>
    <t>fb797aee19d1e438385938cd482027bb</t>
  </si>
  <si>
    <t>fb7f4f9f554fcd3ae98197ab5e81bb53</t>
  </si>
  <si>
    <t>fb8bdcd57010a0af8738fad1e866b8b9</t>
  </si>
  <si>
    <t>fb9a9bc9654c16364f348fb2309b1214</t>
  </si>
  <si>
    <t>fba03bf5e3db2585caab95fb6ef71c45</t>
  </si>
  <si>
    <t>fbae1b9dac9991f79b54655e26cbe64e</t>
  </si>
  <si>
    <t>fbba9a57e45f4bd443598e6548ee329b</t>
  </si>
  <si>
    <t>fbbc9a4fa88f1ccd651790df665b3e57</t>
  </si>
  <si>
    <t>fbc58b983315a34a3c81dd19b003dffa</t>
  </si>
  <si>
    <t>fbca6c23232528f7e627999990bbc39f</t>
  </si>
  <si>
    <t>fbcebc9f75750f9fe8253af3add1ac83</t>
  </si>
  <si>
    <t>fbd299c9b305701ce40810926aa2fc80</t>
  </si>
  <si>
    <t>fbee294aaa443bcc44ac905226fe4563</t>
  </si>
  <si>
    <t>fbee7d34e8344a4c1775259e98e9a2a3</t>
  </si>
  <si>
    <t>fbf352b18a26c6a86a53cca922facd25</t>
  </si>
  <si>
    <t>fbfc92ca2e01f432089ae7797b9b2224</t>
  </si>
  <si>
    <t>fc0973ba8c96e67e0cfb458c1bac3a6a</t>
  </si>
  <si>
    <t>fc3de87b923f14c3605e6a0fb08882b1</t>
  </si>
  <si>
    <t>fc44e7440e7fc16100498d1cc7d9c550</t>
  </si>
  <si>
    <t>fc44f1ca335ffb4a85d6b111dda4b531</t>
  </si>
  <si>
    <t>fc664ce755b461e5eaa3acd0be4e2118</t>
  </si>
  <si>
    <t>fc72efeda6e41513a1c7956b6a0ccfc3</t>
  </si>
  <si>
    <t>fc7f5997b1623d9bc1427466a7a70b94</t>
  </si>
  <si>
    <t>fc819011d69f31560ff010860a8f0b28</t>
  </si>
  <si>
    <t>fc957026f2482ab3bddf91ebc9d0dfc5</t>
  </si>
  <si>
    <t>fca7b989b55ec495fc04ef8344bdb7d9</t>
  </si>
  <si>
    <t>fcdc0725071f9d22fbb097c56f249f97</t>
  </si>
  <si>
    <t>fcde2f7449493b4f207a23fae117b0fb</t>
  </si>
  <si>
    <t>fce62b229aadb876d9be47556c0694ed</t>
  </si>
  <si>
    <t>fcf380438c697a895901151d7a333c5c</t>
  </si>
  <si>
    <t>fcffb64079d8d2cef5d9014ea91705d3</t>
  </si>
  <si>
    <t>fd08c88095ca23b6188a30f0abc679e3</t>
  </si>
  <si>
    <t>fd0a7f56ae1f27e542b1e79d763c0a75</t>
  </si>
  <si>
    <t>fd0be5d2bf919cd944fb8c57a5e89771</t>
  </si>
  <si>
    <t>fd0d8a359529c8fc086392d5b309d9ba</t>
  </si>
  <si>
    <t>fd0ea050aa7cb8693f02b9176d021a0a</t>
  </si>
  <si>
    <t>fd0f11edd4d56e20fdb1763757220228</t>
  </si>
  <si>
    <t>fd117d65267f58ad33d914a3cc317543</t>
  </si>
  <si>
    <t>fd146e195b9e3e00d02a5bf4208e043a</t>
  </si>
  <si>
    <t>fd193ed03647595d959a3e351af74eea</t>
  </si>
  <si>
    <t>fd2e2592fb4e38a40b8335d29c93c8c0</t>
  </si>
  <si>
    <t>fd33085945f15975375cd8ec85440511</t>
  </si>
  <si>
    <t>fd367f6c9ff07dedbdbf5c44b23d209a</t>
  </si>
  <si>
    <t>fd46b456c10f8d438b9dcaeb69932853</t>
  </si>
  <si>
    <t>fd4787fa8be4afcbd8ba795e775cab51</t>
  </si>
  <si>
    <t>fd5927a8b0df47e0c144562b54b228f2</t>
  </si>
  <si>
    <t>fd59d30be66e08073ff9f28b36babc05</t>
  </si>
  <si>
    <t>fd61138ce1d3b90993c364c076651c9a</t>
  </si>
  <si>
    <t>fd66e6632b45c261fbb9b6f9ab74aa1a</t>
  </si>
  <si>
    <t>fd7614f4a4ea68c177055fed7fd72724</t>
  </si>
  <si>
    <t>fd79fe34d2fd6389d56e726bfc0bff4f</t>
  </si>
  <si>
    <t>fd7cce4167ef9737169204f0e7449b83</t>
  </si>
  <si>
    <t>fd7f923cec63405c5df9b1f05d0572bb</t>
  </si>
  <si>
    <t>fd8acdf929a762e10cb02698d2116fdd</t>
  </si>
  <si>
    <t>fd905a86dde23ea43876bd2c8f266221</t>
  </si>
  <si>
    <t>fd95894b24d15538aa7d85f7039d81bd</t>
  </si>
  <si>
    <t>fd966686fa519b004275d0f422800a60</t>
  </si>
  <si>
    <t>fd9b6d62141f417da1ea28881ad297ed</t>
  </si>
  <si>
    <t>fd9f784391898343d5de70ad1eb32d74</t>
  </si>
  <si>
    <t>fda462df0b5a0cf1f8316eabeb9525b5</t>
  </si>
  <si>
    <t>fda9a222267a9db0d0831209bfe668e7</t>
  </si>
  <si>
    <t>fdaf98feac227eb978d8f33f36e0231d</t>
  </si>
  <si>
    <t>fdb3ef83ea6f7bef7d13bdd9b38da661</t>
  </si>
  <si>
    <t>fdb3f8e441b4613d2687df310f3dd318</t>
  </si>
  <si>
    <t>fdc0ec1ee168b2b7c9d3a501b0d1d69d</t>
  </si>
  <si>
    <t>fdcd1438710f47b926796d3778452212</t>
  </si>
  <si>
    <t>fddac1185cdd53d496b4279d6fda1112</t>
  </si>
  <si>
    <t>fddf57c74b8cdfa31aacc5a974885ae5</t>
  </si>
  <si>
    <t>fdeffd68ae417c6344e590b1f672da56</t>
  </si>
  <si>
    <t>fdf6635fc014c7f771754eefe24ff684</t>
  </si>
  <si>
    <t>fdff9465ac9ce1a793bb30fa94c6f241</t>
  </si>
  <si>
    <t>fe1466a3d7546b7ae29bcd953b472339</t>
  </si>
  <si>
    <t>fe151b6cee0c332491549decb948f94e</t>
  </si>
  <si>
    <t>fe166f25e5b4e549094b37531b20cd19</t>
  </si>
  <si>
    <t>fe1b32a1829b1ddd26415d31fbf85b78</t>
  </si>
  <si>
    <t>fe25e6ae3200a0fd420ba45277d19fc5</t>
  </si>
  <si>
    <t>fe3ca9765d6e5b105da173688a12974f</t>
  </si>
  <si>
    <t>fe49401155e0ef1f8ff4e1fa13ebb38b</t>
  </si>
  <si>
    <t>fe540b103b9d1731fb8941c5ed067ccf</t>
  </si>
  <si>
    <t>fe58b25c8ebdc65c3d4cb34070bf9e5d</t>
  </si>
  <si>
    <t>fe5b3ffa54be85dd8cb2ad61db914ef5</t>
  </si>
  <si>
    <t>fe77e2fdbb1b332cfbabd01709f805e8</t>
  </si>
  <si>
    <t>fe7edde8e7e558480c547a75af47bde8</t>
  </si>
  <si>
    <t>fe84ed29d87230c495cd2381857dba8e</t>
  </si>
  <si>
    <t>fe86dfed53c5a20c5ee0647ee04af884</t>
  </si>
  <si>
    <t>fe88495263d9d9e9d2cc17b4815a6dfa</t>
  </si>
  <si>
    <t>fe91d55ea129eb6d5a2d5fc82bcacbd0</t>
  </si>
  <si>
    <t>fe97f3949cbc37b9ab48ac5769514cbe</t>
  </si>
  <si>
    <t>fe994a77b800557e79c0e416391064c2</t>
  </si>
  <si>
    <t>fe9a0726757d598dc0a613f04d33cf03</t>
  </si>
  <si>
    <t>febc08cf93a49479fcb455b3f673bd2f</t>
  </si>
  <si>
    <t>fecfa796d77518eb5df5799cf3e1b495</t>
  </si>
  <si>
    <t>fed4434add09a6f332ea398efd656a5c</t>
  </si>
  <si>
    <t>fee8776149b7a035c6cd262ac33d4bd6</t>
  </si>
  <si>
    <t>feebdd36c3e19b95f31008e3e62dc32e</t>
  </si>
  <si>
    <t>fefbe15ebcd87ab3fb8577e635a8b31c</t>
  </si>
  <si>
    <t>fefc60b6174117cb96cd5eeaec4188b5</t>
  </si>
  <si>
    <t>ff0768e3356919b32e3d7f30baecfcfb</t>
  </si>
  <si>
    <t>ff1b05d81637f0904e3dd85ca4e50180</t>
  </si>
  <si>
    <t>ff2ac4e959a96a0c4dd3896f2d676267</t>
  </si>
  <si>
    <t>ff2b99df83d1c413829f65efca33da17</t>
  </si>
  <si>
    <t>ff3a45ee744a7c1f8096d2e72c1a23e4</t>
  </si>
  <si>
    <t>ff793adad2c9e1cc9fa921e8f1f952f8</t>
  </si>
  <si>
    <t>ffa378a0d8e871367fbe51bdd9e12a1f</t>
  </si>
  <si>
    <t>ffb18bf111fa70edf316eb0390427986</t>
  </si>
  <si>
    <t>ffb8f7de8940249a3221252818937ecb</t>
  </si>
  <si>
    <t>ffde92ba447b33a47d1c04d203f10f41</t>
  </si>
  <si>
    <t>fff0db5573c78c1cb5a2b68a2bbd8d4a</t>
  </si>
  <si>
    <t>fffcd46ef2263f404302a634eb57f7eb</t>
  </si>
  <si>
    <t>Pname</t>
  </si>
  <si>
    <t>Catg</t>
  </si>
  <si>
    <t>SubCatg</t>
  </si>
  <si>
    <t>Brands</t>
  </si>
  <si>
    <t>Descr</t>
  </si>
  <si>
    <t>Price</t>
  </si>
  <si>
    <t>Samsung Galaxy On 7</t>
  </si>
  <si>
    <t>Electronics</t>
  </si>
  <si>
    <t>Mobiles</t>
  </si>
  <si>
    <t>Samsung</t>
  </si>
  <si>
    <t>Toshiba TV</t>
  </si>
  <si>
    <t>TV and Appliances</t>
  </si>
  <si>
    <t>Television</t>
  </si>
  <si>
    <t>Toshiba</t>
  </si>
  <si>
    <t>LCD 32"</t>
  </si>
  <si>
    <t>Soft Beds Hudson</t>
  </si>
  <si>
    <t>Home &amp; Fabrics</t>
  </si>
  <si>
    <t>Wardrobes</t>
  </si>
  <si>
    <t>Hudson</t>
  </si>
  <si>
    <t>Women Watches Golden</t>
  </si>
  <si>
    <t>Fashion</t>
  </si>
  <si>
    <t>Women Watches</t>
  </si>
  <si>
    <t>Titan</t>
  </si>
  <si>
    <t>Golden Titan watch</t>
  </si>
  <si>
    <t>Asus Zen Laptop</t>
  </si>
  <si>
    <t>Laptop</t>
  </si>
  <si>
    <t>Asus</t>
  </si>
  <si>
    <t>Lenovo Thinkpad</t>
  </si>
  <si>
    <t>Lenovo</t>
  </si>
  <si>
    <t>HP Laptop 9 Gen</t>
  </si>
  <si>
    <t>HP</t>
  </si>
  <si>
    <t>Dell Inspirion Laptop</t>
  </si>
  <si>
    <t>Dell</t>
  </si>
  <si>
    <t>Dell Inspirion</t>
  </si>
  <si>
    <t>Acer Aspire 3 Laptop</t>
  </si>
  <si>
    <t>Acer</t>
  </si>
  <si>
    <t>Acer Aspire 3</t>
  </si>
  <si>
    <t>Apple iPhone 11</t>
  </si>
  <si>
    <t>Apple</t>
  </si>
  <si>
    <t>LG Q60 Smartphone</t>
  </si>
  <si>
    <t xml:space="preserve">LG </t>
  </si>
  <si>
    <t>Redmi Note 8 Smartphone</t>
  </si>
  <si>
    <t>Redmi</t>
  </si>
  <si>
    <t>Boat Rockerz Bluetooth Headphones</t>
  </si>
  <si>
    <t>Headphones</t>
  </si>
  <si>
    <t>Boat</t>
  </si>
  <si>
    <t>JBL T460BT Extra Bass Wireless On-Ear Headphones </t>
  </si>
  <si>
    <t>JBL</t>
  </si>
  <si>
    <t>Sony Noise Cancellation Bluetooth Headphones</t>
  </si>
  <si>
    <t>Sony</t>
  </si>
  <si>
    <t>Sennheiser HD 450BT Over Ear Wireless Headphones</t>
  </si>
  <si>
    <t>Sennheiser</t>
  </si>
  <si>
    <t>Sanyo  HD Ready LED TV</t>
  </si>
  <si>
    <t>Sanyo</t>
  </si>
  <si>
    <t>Samsung  Wondertainment Series Ultra HD LED Smart TV</t>
  </si>
  <si>
    <t>LG HD Ready Smart LED TV</t>
  </si>
  <si>
    <t>Whirlpool 6.2 kg Fully-Automatic Top Loading Washing Machine </t>
  </si>
  <si>
    <t>Washing Machine</t>
  </si>
  <si>
    <t>Whirlpool</t>
  </si>
  <si>
    <t>Samsung 6.2 kg Fully-Automatic Top load Washing Machine</t>
  </si>
  <si>
    <t>Samsung 212 L 3 StarDirect Cool Single Door Refrigerato</t>
  </si>
  <si>
    <t>Refrigerator</t>
  </si>
  <si>
    <t>Samsung 192 L 2 Star Direct Cool Single Door Refrigerator</t>
  </si>
  <si>
    <t>Haier 258 L 3 Star Inverter Frost-Free Double Door Refrigerator </t>
  </si>
  <si>
    <t>Haier</t>
  </si>
  <si>
    <t>LG 260 L 3 Star Frost Free Double Door Refrigerator</t>
  </si>
  <si>
    <t>Fastrack Fundamentals Analog White Dial Women's Watch</t>
  </si>
  <si>
    <t>Fastrack</t>
  </si>
  <si>
    <t>Men Watches Golden</t>
  </si>
  <si>
    <t>Men Watches</t>
  </si>
  <si>
    <t>Timex Expedition Analog-Digital Beige Dial Men's Watch</t>
  </si>
  <si>
    <t>Timex</t>
  </si>
  <si>
    <t>Fossil Chronograph Black Dial Men's Watch</t>
  </si>
  <si>
    <t>Fossil</t>
  </si>
  <si>
    <t>Fossil Analog Rose Gold Dial Women's Watch</t>
  </si>
  <si>
    <t>Canon EOS 1500D 24.1 Digital SLR Camera (Black) </t>
  </si>
  <si>
    <t>Cameras</t>
  </si>
  <si>
    <t>Canon</t>
  </si>
  <si>
    <t>Nikon D3500 DX-Format DSLR Two Lens Kit</t>
  </si>
  <si>
    <t>Nikon</t>
  </si>
  <si>
    <t>Sony DSC W830 Cyber-Shot 20.1 MP Point and Shoot Camera (Black) </t>
  </si>
  <si>
    <t>boAt Dual Port Rapid Car Charger </t>
  </si>
  <si>
    <t>Mobile Accessories</t>
  </si>
  <si>
    <t>Strauss Mobile Holder (Black)</t>
  </si>
  <si>
    <t>Strauss</t>
  </si>
  <si>
    <t>FuelBox® Nylon Tough Tested Braided LED Lightning to USB Cable </t>
  </si>
  <si>
    <t>FuelBox</t>
  </si>
  <si>
    <t>ELV Aluminum Adjustable Mobile Phone Foldable Holder Stand</t>
  </si>
  <si>
    <t>ELV</t>
  </si>
  <si>
    <t>Solimo Alpha Engineered Wood 3-Door Wardrobe (Oak Finish)</t>
  </si>
  <si>
    <t>SOLIMO</t>
  </si>
  <si>
    <t>DeckUp Cove 3-Door Wardrobe with Mirror (Dark Wenge, Matte Finish)</t>
  </si>
  <si>
    <t>DECKUP</t>
  </si>
  <si>
    <t>Solimo Betty Queen Size Engineered Wood Bed (Espresso Finish)</t>
  </si>
  <si>
    <t xml:space="preserve">Card </t>
  </si>
  <si>
    <t>Wallet</t>
  </si>
  <si>
    <t>COD</t>
  </si>
  <si>
    <t>Order Placed</t>
  </si>
  <si>
    <t>Mumbai</t>
  </si>
  <si>
    <t>Hyderabad</t>
  </si>
  <si>
    <t>Patna</t>
  </si>
  <si>
    <t>Chandigard</t>
  </si>
  <si>
    <t>Kochin</t>
  </si>
  <si>
    <t>Bangalore</t>
  </si>
  <si>
    <t>Mohali</t>
  </si>
  <si>
    <t>New Delhi</t>
  </si>
  <si>
    <t>Jaipur</t>
  </si>
  <si>
    <t>Ahmedabad</t>
  </si>
  <si>
    <t>Kolkata</t>
  </si>
  <si>
    <t>Chennai</t>
  </si>
  <si>
    <t>O-1002</t>
  </si>
  <si>
    <t>O-1003</t>
  </si>
  <si>
    <t>O-1004</t>
  </si>
  <si>
    <t>O-1005</t>
  </si>
  <si>
    <t>O-1006</t>
  </si>
  <si>
    <t>O-1007</t>
  </si>
  <si>
    <t>O-1008</t>
  </si>
  <si>
    <t>O-1009</t>
  </si>
  <si>
    <t>O-1010</t>
  </si>
  <si>
    <t>O-1011</t>
  </si>
  <si>
    <t>O-1012</t>
  </si>
  <si>
    <t>O-1013</t>
  </si>
  <si>
    <t>O-1014</t>
  </si>
  <si>
    <t>O-1015</t>
  </si>
  <si>
    <t>O-1016</t>
  </si>
  <si>
    <t>O-1017</t>
  </si>
  <si>
    <t>O-1018</t>
  </si>
  <si>
    <t>O-1019</t>
  </si>
  <si>
    <t>O-1020</t>
  </si>
  <si>
    <t>O-1021</t>
  </si>
  <si>
    <t>O-1022</t>
  </si>
  <si>
    <t>O-1023</t>
  </si>
  <si>
    <t>O-1024</t>
  </si>
  <si>
    <t>O-1025</t>
  </si>
  <si>
    <t>O-1026</t>
  </si>
  <si>
    <t>O-1027</t>
  </si>
  <si>
    <t>O-1028</t>
  </si>
  <si>
    <t>O-1029</t>
  </si>
  <si>
    <t>O-1030</t>
  </si>
  <si>
    <t>O-1031</t>
  </si>
  <si>
    <t>O-1032</t>
  </si>
  <si>
    <t>O-1033</t>
  </si>
  <si>
    <t>O-1034</t>
  </si>
  <si>
    <t>O-1035</t>
  </si>
  <si>
    <t>O-1036</t>
  </si>
  <si>
    <t>O-1037</t>
  </si>
  <si>
    <t>O-1038</t>
  </si>
  <si>
    <t>O-1039</t>
  </si>
  <si>
    <t>O-1040</t>
  </si>
  <si>
    <t>O-1041</t>
  </si>
  <si>
    <t>O-1042</t>
  </si>
  <si>
    <t>O-1043</t>
  </si>
  <si>
    <t>O-1044</t>
  </si>
  <si>
    <t>O-1045</t>
  </si>
  <si>
    <t>O-1046</t>
  </si>
  <si>
    <t>O-1047</t>
  </si>
  <si>
    <t>O-1048</t>
  </si>
  <si>
    <t>O-1049</t>
  </si>
  <si>
    <t>O-1050</t>
  </si>
  <si>
    <t>O-1051</t>
  </si>
  <si>
    <t>O-1052</t>
  </si>
  <si>
    <t>O-1053</t>
  </si>
  <si>
    <t>O-1054</t>
  </si>
  <si>
    <t>O-1055</t>
  </si>
  <si>
    <t>O-1056</t>
  </si>
  <si>
    <t>O-1057</t>
  </si>
  <si>
    <t>O-1058</t>
  </si>
  <si>
    <t>O-1059</t>
  </si>
  <si>
    <t>O-1060</t>
  </si>
  <si>
    <t>O-1061</t>
  </si>
  <si>
    <t>O-1062</t>
  </si>
  <si>
    <t>O-1063</t>
  </si>
  <si>
    <t>O-1064</t>
  </si>
  <si>
    <t>O-1065</t>
  </si>
  <si>
    <t>O-1066</t>
  </si>
  <si>
    <t>O-1067</t>
  </si>
  <si>
    <t>O-1068</t>
  </si>
  <si>
    <t>O-1069</t>
  </si>
  <si>
    <t>O-1070</t>
  </si>
  <si>
    <t>O-1071</t>
  </si>
  <si>
    <t>O-1072</t>
  </si>
  <si>
    <t>O-1073</t>
  </si>
  <si>
    <t>O-1074</t>
  </si>
  <si>
    <t>O-1075</t>
  </si>
  <si>
    <t>O-1076</t>
  </si>
  <si>
    <t>O-1077</t>
  </si>
  <si>
    <t>O-1078</t>
  </si>
  <si>
    <t>O-1079</t>
  </si>
  <si>
    <t>O-1080</t>
  </si>
  <si>
    <t>O-1081</t>
  </si>
  <si>
    <t>O-1082</t>
  </si>
  <si>
    <t>O-1083</t>
  </si>
  <si>
    <t>O-1084</t>
  </si>
  <si>
    <t>O-1085</t>
  </si>
  <si>
    <t>O-1086</t>
  </si>
  <si>
    <t>O-1087</t>
  </si>
  <si>
    <t>O-1088</t>
  </si>
  <si>
    <t>O-1089</t>
  </si>
  <si>
    <t>O-1090</t>
  </si>
  <si>
    <t>O-1091</t>
  </si>
  <si>
    <t>O-1092</t>
  </si>
  <si>
    <t>O-1093</t>
  </si>
  <si>
    <t>O-1094</t>
  </si>
  <si>
    <t>O-1095</t>
  </si>
  <si>
    <t>O-1096</t>
  </si>
  <si>
    <t>O-1097</t>
  </si>
  <si>
    <t>O-1098</t>
  </si>
  <si>
    <t>O-1099</t>
  </si>
  <si>
    <t>O-1100</t>
  </si>
  <si>
    <t>O-1101</t>
  </si>
  <si>
    <t>O-1102</t>
  </si>
  <si>
    <t>O-1103</t>
  </si>
  <si>
    <t>O-1104</t>
  </si>
  <si>
    <t>O-1105</t>
  </si>
  <si>
    <t>O-1106</t>
  </si>
  <si>
    <t>O-1107</t>
  </si>
  <si>
    <t>O-1108</t>
  </si>
  <si>
    <t>O-1109</t>
  </si>
  <si>
    <t>O-1110</t>
  </si>
  <si>
    <t>O-1111</t>
  </si>
  <si>
    <t>O-1112</t>
  </si>
  <si>
    <t>O-1113</t>
  </si>
  <si>
    <t>O-1114</t>
  </si>
  <si>
    <t>O-1115</t>
  </si>
  <si>
    <t>O-1116</t>
  </si>
  <si>
    <t>O-1117</t>
  </si>
  <si>
    <t>O-1118</t>
  </si>
  <si>
    <t>O-1119</t>
  </si>
  <si>
    <t>O-1120</t>
  </si>
  <si>
    <t>O-1121</t>
  </si>
  <si>
    <t>O-1122</t>
  </si>
  <si>
    <t>O-1123</t>
  </si>
  <si>
    <t>O-1124</t>
  </si>
  <si>
    <t>O-1125</t>
  </si>
  <si>
    <t>O-1126</t>
  </si>
  <si>
    <t>O-1127</t>
  </si>
  <si>
    <t>O-1128</t>
  </si>
  <si>
    <t>O-1129</t>
  </si>
  <si>
    <t>O-1130</t>
  </si>
  <si>
    <t>O-1131</t>
  </si>
  <si>
    <t>O-1132</t>
  </si>
  <si>
    <t>O-1133</t>
  </si>
  <si>
    <t>O-1134</t>
  </si>
  <si>
    <t>O-1135</t>
  </si>
  <si>
    <t>O-1136</t>
  </si>
  <si>
    <t>O-1137</t>
  </si>
  <si>
    <t>O-1138</t>
  </si>
  <si>
    <t>O-1139</t>
  </si>
  <si>
    <t>O-1140</t>
  </si>
  <si>
    <t>O-1141</t>
  </si>
  <si>
    <t>O-1142</t>
  </si>
  <si>
    <t>O-1143</t>
  </si>
  <si>
    <t>O-1144</t>
  </si>
  <si>
    <t>O-1145</t>
  </si>
  <si>
    <t>O-1146</t>
  </si>
  <si>
    <t>O-1147</t>
  </si>
  <si>
    <t>O-1148</t>
  </si>
  <si>
    <t>O-1149</t>
  </si>
  <si>
    <t>O-1150</t>
  </si>
  <si>
    <t>O-1151</t>
  </si>
  <si>
    <t>O-1152</t>
  </si>
  <si>
    <t>O-1153</t>
  </si>
  <si>
    <t>O-1154</t>
  </si>
  <si>
    <t>O-1155</t>
  </si>
  <si>
    <t>O-1156</t>
  </si>
  <si>
    <t>O-1157</t>
  </si>
  <si>
    <t>O-1158</t>
  </si>
  <si>
    <t>O-1159</t>
  </si>
  <si>
    <t>O-1160</t>
  </si>
  <si>
    <t>O-1161</t>
  </si>
  <si>
    <t>O-1162</t>
  </si>
  <si>
    <t>O-1163</t>
  </si>
  <si>
    <t>O-1164</t>
  </si>
  <si>
    <t>O-1165</t>
  </si>
  <si>
    <t>O-1166</t>
  </si>
  <si>
    <t>O-1167</t>
  </si>
  <si>
    <t>O-1168</t>
  </si>
  <si>
    <t>O-1169</t>
  </si>
  <si>
    <t>O-1170</t>
  </si>
  <si>
    <t>O-1171</t>
  </si>
  <si>
    <t>O-1172</t>
  </si>
  <si>
    <t>O-1173</t>
  </si>
  <si>
    <t>O-1174</t>
  </si>
  <si>
    <t>O-1175</t>
  </si>
  <si>
    <t>O-1176</t>
  </si>
  <si>
    <t>O-1177</t>
  </si>
  <si>
    <t>O-1178</t>
  </si>
  <si>
    <t>O-1179</t>
  </si>
  <si>
    <t>O-1180</t>
  </si>
  <si>
    <t>O-1181</t>
  </si>
  <si>
    <t>O-1182</t>
  </si>
  <si>
    <t>O-1183</t>
  </si>
  <si>
    <t>O-1184</t>
  </si>
  <si>
    <t>O-1185</t>
  </si>
  <si>
    <t>O-1186</t>
  </si>
  <si>
    <t>O-1187</t>
  </si>
  <si>
    <t>O-1188</t>
  </si>
  <si>
    <t>O-1189</t>
  </si>
  <si>
    <t>O-1190</t>
  </si>
  <si>
    <t>O-1191</t>
  </si>
  <si>
    <t>O-1192</t>
  </si>
  <si>
    <t>O-1193</t>
  </si>
  <si>
    <t>O-1194</t>
  </si>
  <si>
    <t>O-1195</t>
  </si>
  <si>
    <t>O-1196</t>
  </si>
  <si>
    <t>O-1197</t>
  </si>
  <si>
    <t>O-1198</t>
  </si>
  <si>
    <t>O-1199</t>
  </si>
  <si>
    <t>O-1200</t>
  </si>
  <si>
    <t>O-1201</t>
  </si>
  <si>
    <t>O-1202</t>
  </si>
  <si>
    <t>O-1203</t>
  </si>
  <si>
    <t>O-1204</t>
  </si>
  <si>
    <t>O-1205</t>
  </si>
  <si>
    <t>O-1206</t>
  </si>
  <si>
    <t>O-1207</t>
  </si>
  <si>
    <t>O-1208</t>
  </si>
  <si>
    <t>O-1209</t>
  </si>
  <si>
    <t>O-1210</t>
  </si>
  <si>
    <t>O-1211</t>
  </si>
  <si>
    <t>O-1212</t>
  </si>
  <si>
    <t>O-1213</t>
  </si>
  <si>
    <t>O-1214</t>
  </si>
  <si>
    <t>O-1215</t>
  </si>
  <si>
    <t>O-1216</t>
  </si>
  <si>
    <t>O-1217</t>
  </si>
  <si>
    <t>O-1218</t>
  </si>
  <si>
    <t>O-1219</t>
  </si>
  <si>
    <t>O-1220</t>
  </si>
  <si>
    <t>O-1221</t>
  </si>
  <si>
    <t>O-1222</t>
  </si>
  <si>
    <t>O-1223</t>
  </si>
  <si>
    <t>O-1224</t>
  </si>
  <si>
    <t>O-1225</t>
  </si>
  <si>
    <t>O-1226</t>
  </si>
  <si>
    <t>O-1227</t>
  </si>
  <si>
    <t>O-1228</t>
  </si>
  <si>
    <t>O-1229</t>
  </si>
  <si>
    <t>O-1230</t>
  </si>
  <si>
    <t>O-1231</t>
  </si>
  <si>
    <t>O-1232</t>
  </si>
  <si>
    <t>O-1233</t>
  </si>
  <si>
    <t>O-1234</t>
  </si>
  <si>
    <t>O-1235</t>
  </si>
  <si>
    <t>O-1236</t>
  </si>
  <si>
    <t>O-1237</t>
  </si>
  <si>
    <t>O-1238</t>
  </si>
  <si>
    <t>O-1239</t>
  </si>
  <si>
    <t>O-1240</t>
  </si>
  <si>
    <t>O-1241</t>
  </si>
  <si>
    <t>O-1242</t>
  </si>
  <si>
    <t>O-1243</t>
  </si>
  <si>
    <t>O-1244</t>
  </si>
  <si>
    <t>O-1245</t>
  </si>
  <si>
    <t>O-1246</t>
  </si>
  <si>
    <t>O-1247</t>
  </si>
  <si>
    <t>O-1248</t>
  </si>
  <si>
    <t>O-1249</t>
  </si>
  <si>
    <t>O-1250</t>
  </si>
  <si>
    <t>O-1251</t>
  </si>
  <si>
    <t>O-1252</t>
  </si>
  <si>
    <t>O-1253</t>
  </si>
  <si>
    <t>O-1254</t>
  </si>
  <si>
    <t>O-1255</t>
  </si>
  <si>
    <t>O-1256</t>
  </si>
  <si>
    <t>O-1257</t>
  </si>
  <si>
    <t>O-1258</t>
  </si>
  <si>
    <t>O-1259</t>
  </si>
  <si>
    <t>O-1260</t>
  </si>
  <si>
    <t>O-1261</t>
  </si>
  <si>
    <t>O-1262</t>
  </si>
  <si>
    <t>O-1263</t>
  </si>
  <si>
    <t>O-1264</t>
  </si>
  <si>
    <t>O-1265</t>
  </si>
  <si>
    <t>O-1266</t>
  </si>
  <si>
    <t>O-1267</t>
  </si>
  <si>
    <t>O-1268</t>
  </si>
  <si>
    <t>O-1269</t>
  </si>
  <si>
    <t>O-1270</t>
  </si>
  <si>
    <t>O-1271</t>
  </si>
  <si>
    <t>O-1272</t>
  </si>
  <si>
    <t>O-1273</t>
  </si>
  <si>
    <t>O-1274</t>
  </si>
  <si>
    <t>O-1275</t>
  </si>
  <si>
    <t>O-1276</t>
  </si>
  <si>
    <t>O-1277</t>
  </si>
  <si>
    <t>O-1278</t>
  </si>
  <si>
    <t>O-1279</t>
  </si>
  <si>
    <t>O-1280</t>
  </si>
  <si>
    <t>O-1281</t>
  </si>
  <si>
    <t>O-1282</t>
  </si>
  <si>
    <t>O-1283</t>
  </si>
  <si>
    <t>O-1284</t>
  </si>
  <si>
    <t>O-1285</t>
  </si>
  <si>
    <t>O-1286</t>
  </si>
  <si>
    <t>O-1287</t>
  </si>
  <si>
    <t>O-1288</t>
  </si>
  <si>
    <t>O-1289</t>
  </si>
  <si>
    <t>O-1290</t>
  </si>
  <si>
    <t>O-1291</t>
  </si>
  <si>
    <t>O-1292</t>
  </si>
  <si>
    <t>O-1293</t>
  </si>
  <si>
    <t>O-1294</t>
  </si>
  <si>
    <t>O-1295</t>
  </si>
  <si>
    <t>O-1296</t>
  </si>
  <si>
    <t>O-1297</t>
  </si>
  <si>
    <t>O-1298</t>
  </si>
  <si>
    <t>O-1299</t>
  </si>
  <si>
    <t>O-1300</t>
  </si>
  <si>
    <t>O-1301</t>
  </si>
  <si>
    <t>O-1302</t>
  </si>
  <si>
    <t>O-1303</t>
  </si>
  <si>
    <t>O-1304</t>
  </si>
  <si>
    <t>O-1305</t>
  </si>
  <si>
    <t>O-1306</t>
  </si>
  <si>
    <t>O-1307</t>
  </si>
  <si>
    <t>O-1308</t>
  </si>
  <si>
    <t>O-1309</t>
  </si>
  <si>
    <t>O-1310</t>
  </si>
  <si>
    <t>O-1311</t>
  </si>
  <si>
    <t>O-1312</t>
  </si>
  <si>
    <t>O-1313</t>
  </si>
  <si>
    <t>O-1314</t>
  </si>
  <si>
    <t>O-1315</t>
  </si>
  <si>
    <t>O-1316</t>
  </si>
  <si>
    <t>O-1317</t>
  </si>
  <si>
    <t>O-1318</t>
  </si>
  <si>
    <t>O-1319</t>
  </si>
  <si>
    <t>O-1320</t>
  </si>
  <si>
    <t>O-1321</t>
  </si>
  <si>
    <t>O-1322</t>
  </si>
  <si>
    <t>O-1323</t>
  </si>
  <si>
    <t>O-1324</t>
  </si>
  <si>
    <t>O-1325</t>
  </si>
  <si>
    <t>O-1326</t>
  </si>
  <si>
    <t>O-1327</t>
  </si>
  <si>
    <t>O-1328</t>
  </si>
  <si>
    <t>O-1329</t>
  </si>
  <si>
    <t>O-1330</t>
  </si>
  <si>
    <t>O-1331</t>
  </si>
  <si>
    <t>O-1332</t>
  </si>
  <si>
    <t>O-1333</t>
  </si>
  <si>
    <t>O-1334</t>
  </si>
  <si>
    <t>O-1335</t>
  </si>
  <si>
    <t>O-1336</t>
  </si>
  <si>
    <t>O-1337</t>
  </si>
  <si>
    <t>O-1338</t>
  </si>
  <si>
    <t>O-1339</t>
  </si>
  <si>
    <t>O-1340</t>
  </si>
  <si>
    <t>O-1341</t>
  </si>
  <si>
    <t>O-1342</t>
  </si>
  <si>
    <t>O-1343</t>
  </si>
  <si>
    <t>O-1344</t>
  </si>
  <si>
    <t>O-1345</t>
  </si>
  <si>
    <t>O-1346</t>
  </si>
  <si>
    <t>O-1347</t>
  </si>
  <si>
    <t>O-1348</t>
  </si>
  <si>
    <t>O-1349</t>
  </si>
  <si>
    <t>O-1350</t>
  </si>
  <si>
    <t>O-1351</t>
  </si>
  <si>
    <t>O-1352</t>
  </si>
  <si>
    <t>O-1353</t>
  </si>
  <si>
    <t>O-1354</t>
  </si>
  <si>
    <t>O-1355</t>
  </si>
  <si>
    <t>O-1356</t>
  </si>
  <si>
    <t>O-1357</t>
  </si>
  <si>
    <t>O-1358</t>
  </si>
  <si>
    <t>O-1359</t>
  </si>
  <si>
    <t>O-1360</t>
  </si>
  <si>
    <t>O-1361</t>
  </si>
  <si>
    <t>O-1362</t>
  </si>
  <si>
    <t>O-1363</t>
  </si>
  <si>
    <t>O-1364</t>
  </si>
  <si>
    <t>O-1365</t>
  </si>
  <si>
    <t>O-1366</t>
  </si>
  <si>
    <t>O-1367</t>
  </si>
  <si>
    <t>O-1368</t>
  </si>
  <si>
    <t>O-1369</t>
  </si>
  <si>
    <t>O-1370</t>
  </si>
  <si>
    <t>O-1371</t>
  </si>
  <si>
    <t>O-1372</t>
  </si>
  <si>
    <t>O-1373</t>
  </si>
  <si>
    <t>O-1374</t>
  </si>
  <si>
    <t>O-1375</t>
  </si>
  <si>
    <t>O-1376</t>
  </si>
  <si>
    <t>O-1377</t>
  </si>
  <si>
    <t>O-1378</t>
  </si>
  <si>
    <t>O-1379</t>
  </si>
  <si>
    <t>O-1380</t>
  </si>
  <si>
    <t>O-1381</t>
  </si>
  <si>
    <t>O-1382</t>
  </si>
  <si>
    <t>O-1383</t>
  </si>
  <si>
    <t>O-1384</t>
  </si>
  <si>
    <t>O-1385</t>
  </si>
  <si>
    <t>O-1386</t>
  </si>
  <si>
    <t>O-1387</t>
  </si>
  <si>
    <t>O-1388</t>
  </si>
  <si>
    <t>O-1389</t>
  </si>
  <si>
    <t>O-1390</t>
  </si>
  <si>
    <t>O-1391</t>
  </si>
  <si>
    <t>O-1392</t>
  </si>
  <si>
    <t>O-1393</t>
  </si>
  <si>
    <t>O-1394</t>
  </si>
  <si>
    <t>O-1395</t>
  </si>
  <si>
    <t>O-1396</t>
  </si>
  <si>
    <t>O-1397</t>
  </si>
  <si>
    <t>O-1398</t>
  </si>
  <si>
    <t>O-1399</t>
  </si>
  <si>
    <t>O-1400</t>
  </si>
  <si>
    <t>O-1401</t>
  </si>
  <si>
    <t>O-1402</t>
  </si>
  <si>
    <t>O-1403</t>
  </si>
  <si>
    <t>O-1404</t>
  </si>
  <si>
    <t>O-1405</t>
  </si>
  <si>
    <t>O-1406</t>
  </si>
  <si>
    <t>O-1407</t>
  </si>
  <si>
    <t>O-1408</t>
  </si>
  <si>
    <t>O-1409</t>
  </si>
  <si>
    <t>O-1410</t>
  </si>
  <si>
    <t>O-1411</t>
  </si>
  <si>
    <t>O-1412</t>
  </si>
  <si>
    <t>O-1413</t>
  </si>
  <si>
    <t>O-1414</t>
  </si>
  <si>
    <t>O-1415</t>
  </si>
  <si>
    <t>O-1416</t>
  </si>
  <si>
    <t>O-1417</t>
  </si>
  <si>
    <t>O-1418</t>
  </si>
  <si>
    <t>O-1419</t>
  </si>
  <si>
    <t>O-1420</t>
  </si>
  <si>
    <t>O-1421</t>
  </si>
  <si>
    <t>O-1422</t>
  </si>
  <si>
    <t>O-1423</t>
  </si>
  <si>
    <t>O-1424</t>
  </si>
  <si>
    <t>O-1425</t>
  </si>
  <si>
    <t>O-1426</t>
  </si>
  <si>
    <t>O-1427</t>
  </si>
  <si>
    <t>O-1428</t>
  </si>
  <si>
    <t>O-1429</t>
  </si>
  <si>
    <t>O-1430</t>
  </si>
  <si>
    <t>O-1431</t>
  </si>
  <si>
    <t>O-1432</t>
  </si>
  <si>
    <t>O-1433</t>
  </si>
  <si>
    <t>O-1434</t>
  </si>
  <si>
    <t>O-1435</t>
  </si>
  <si>
    <t>O-1436</t>
  </si>
  <si>
    <t>O-1437</t>
  </si>
  <si>
    <t>O-1438</t>
  </si>
  <si>
    <t>O-1439</t>
  </si>
  <si>
    <t>O-1440</t>
  </si>
  <si>
    <t>O-1441</t>
  </si>
  <si>
    <t>O-1442</t>
  </si>
  <si>
    <t>O-1443</t>
  </si>
  <si>
    <t>O-1444</t>
  </si>
  <si>
    <t>O-1445</t>
  </si>
  <si>
    <t>O-1446</t>
  </si>
  <si>
    <t>O-1447</t>
  </si>
  <si>
    <t>O-1448</t>
  </si>
  <si>
    <t>O-1449</t>
  </si>
  <si>
    <t>O-1450</t>
  </si>
  <si>
    <t>O-1451</t>
  </si>
  <si>
    <t>O-1452</t>
  </si>
  <si>
    <t>O-1453</t>
  </si>
  <si>
    <t>O-1454</t>
  </si>
  <si>
    <t>O-1455</t>
  </si>
  <si>
    <t>O-1456</t>
  </si>
  <si>
    <t>O-1457</t>
  </si>
  <si>
    <t>O-1458</t>
  </si>
  <si>
    <t>O-1459</t>
  </si>
  <si>
    <t>O-1460</t>
  </si>
  <si>
    <t>O-1461</t>
  </si>
  <si>
    <t>O-1462</t>
  </si>
  <si>
    <t>O-1463</t>
  </si>
  <si>
    <t>O-1464</t>
  </si>
  <si>
    <t>O-1465</t>
  </si>
  <si>
    <t>O-1466</t>
  </si>
  <si>
    <t>O-1467</t>
  </si>
  <si>
    <t>O-1468</t>
  </si>
  <si>
    <t>O-1469</t>
  </si>
  <si>
    <t>O-1470</t>
  </si>
  <si>
    <t>O-1471</t>
  </si>
  <si>
    <t>O-1472</t>
  </si>
  <si>
    <t>O-1473</t>
  </si>
  <si>
    <t>O-1474</t>
  </si>
  <si>
    <t>O-1475</t>
  </si>
  <si>
    <t>O-1476</t>
  </si>
  <si>
    <t>O-1477</t>
  </si>
  <si>
    <t>O-1478</t>
  </si>
  <si>
    <t>O-1479</t>
  </si>
  <si>
    <t>O-1480</t>
  </si>
  <si>
    <t>O-1481</t>
  </si>
  <si>
    <t>O-1482</t>
  </si>
  <si>
    <t>O-1483</t>
  </si>
  <si>
    <t>O-1484</t>
  </si>
  <si>
    <t>O-1485</t>
  </si>
  <si>
    <t>O-1486</t>
  </si>
  <si>
    <t>O-1487</t>
  </si>
  <si>
    <t>O-1488</t>
  </si>
  <si>
    <t>O-1489</t>
  </si>
  <si>
    <t>O-1490</t>
  </si>
  <si>
    <t>O-1491</t>
  </si>
  <si>
    <t>O-1492</t>
  </si>
  <si>
    <t>O-1493</t>
  </si>
  <si>
    <t>O-1494</t>
  </si>
  <si>
    <t>O-1495</t>
  </si>
  <si>
    <t>O-1496</t>
  </si>
  <si>
    <t>O-1497</t>
  </si>
  <si>
    <t>O-1498</t>
  </si>
  <si>
    <t>O-1499</t>
  </si>
  <si>
    <t>O-1500</t>
  </si>
  <si>
    <t>O-1501</t>
  </si>
  <si>
    <t>O-1502</t>
  </si>
  <si>
    <t>O-1503</t>
  </si>
  <si>
    <t>O-1504</t>
  </si>
  <si>
    <t>O-1505</t>
  </si>
  <si>
    <t>O-1506</t>
  </si>
  <si>
    <t>O-1507</t>
  </si>
  <si>
    <t>O-1508</t>
  </si>
  <si>
    <t>O-1509</t>
  </si>
  <si>
    <t>O-1510</t>
  </si>
  <si>
    <t>O-1511</t>
  </si>
  <si>
    <t>O-1512</t>
  </si>
  <si>
    <t>O-1513</t>
  </si>
  <si>
    <t>O-1514</t>
  </si>
  <si>
    <t>O-1515</t>
  </si>
  <si>
    <t>O-1516</t>
  </si>
  <si>
    <t>O-1517</t>
  </si>
  <si>
    <t>O-1518</t>
  </si>
  <si>
    <t>O-1519</t>
  </si>
  <si>
    <t>O-1520</t>
  </si>
  <si>
    <t>O-1521</t>
  </si>
  <si>
    <t>O-1522</t>
  </si>
  <si>
    <t>O-1523</t>
  </si>
  <si>
    <t>O-1524</t>
  </si>
  <si>
    <t>O-1525</t>
  </si>
  <si>
    <t>O-1526</t>
  </si>
  <si>
    <t>O-1527</t>
  </si>
  <si>
    <t>O-1528</t>
  </si>
  <si>
    <t>O-1529</t>
  </si>
  <si>
    <t>O-1530</t>
  </si>
  <si>
    <t>O-1531</t>
  </si>
  <si>
    <t>O-1532</t>
  </si>
  <si>
    <t>O-1533</t>
  </si>
  <si>
    <t>O-1534</t>
  </si>
  <si>
    <t>O-1535</t>
  </si>
  <si>
    <t>O-1536</t>
  </si>
  <si>
    <t>O-1537</t>
  </si>
  <si>
    <t>O-1538</t>
  </si>
  <si>
    <t>O-1539</t>
  </si>
  <si>
    <t>O-1540</t>
  </si>
  <si>
    <t>O-1541</t>
  </si>
  <si>
    <t>O-1542</t>
  </si>
  <si>
    <t>O-1543</t>
  </si>
  <si>
    <t>O-1544</t>
  </si>
  <si>
    <t>O-1545</t>
  </si>
  <si>
    <t>O-1546</t>
  </si>
  <si>
    <t>O-1547</t>
  </si>
  <si>
    <t>O-1548</t>
  </si>
  <si>
    <t>O-1549</t>
  </si>
  <si>
    <t>O-1550</t>
  </si>
  <si>
    <t>O-1551</t>
  </si>
  <si>
    <t>O-1552</t>
  </si>
  <si>
    <t>O-1553</t>
  </si>
  <si>
    <t>O-1554</t>
  </si>
  <si>
    <t>O-1555</t>
  </si>
  <si>
    <t>O-1556</t>
  </si>
  <si>
    <t>O-1557</t>
  </si>
  <si>
    <t>O-1558</t>
  </si>
  <si>
    <t>O-1559</t>
  </si>
  <si>
    <t>O-1560</t>
  </si>
  <si>
    <t>O-1561</t>
  </si>
  <si>
    <t>O-1562</t>
  </si>
  <si>
    <t>O-1563</t>
  </si>
  <si>
    <t>O-1564</t>
  </si>
  <si>
    <t>O-1565</t>
  </si>
  <si>
    <t>O-1566</t>
  </si>
  <si>
    <t>O-1567</t>
  </si>
  <si>
    <t>O-1568</t>
  </si>
  <si>
    <t>O-1569</t>
  </si>
  <si>
    <t>O-1570</t>
  </si>
  <si>
    <t>O-1571</t>
  </si>
  <si>
    <t>O-1572</t>
  </si>
  <si>
    <t>O-1573</t>
  </si>
  <si>
    <t>O-1574</t>
  </si>
  <si>
    <t>O-1575</t>
  </si>
  <si>
    <t>O-1576</t>
  </si>
  <si>
    <t>O-1577</t>
  </si>
  <si>
    <t>O-1578</t>
  </si>
  <si>
    <t>O-1579</t>
  </si>
  <si>
    <t>O-1580</t>
  </si>
  <si>
    <t>O-1581</t>
  </si>
  <si>
    <t>O-1582</t>
  </si>
  <si>
    <t>O-1583</t>
  </si>
  <si>
    <t>O-1584</t>
  </si>
  <si>
    <t>O-1585</t>
  </si>
  <si>
    <t>O-1586</t>
  </si>
  <si>
    <t>O-1587</t>
  </si>
  <si>
    <t>O-1588</t>
  </si>
  <si>
    <t>O-1589</t>
  </si>
  <si>
    <t>O-1590</t>
  </si>
  <si>
    <t>O-1591</t>
  </si>
  <si>
    <t>O-1592</t>
  </si>
  <si>
    <t>O-1593</t>
  </si>
  <si>
    <t>O-1594</t>
  </si>
  <si>
    <t>O-1595</t>
  </si>
  <si>
    <t>O-1596</t>
  </si>
  <si>
    <t>O-1597</t>
  </si>
  <si>
    <t>O-1598</t>
  </si>
  <si>
    <t>O-1599</t>
  </si>
  <si>
    <t>O-1600</t>
  </si>
  <si>
    <t>O-1601</t>
  </si>
  <si>
    <t>O-1602</t>
  </si>
  <si>
    <t>O-1603</t>
  </si>
  <si>
    <t>O-1604</t>
  </si>
  <si>
    <t>O-1605</t>
  </si>
  <si>
    <t>O-1606</t>
  </si>
  <si>
    <t>O-1607</t>
  </si>
  <si>
    <t>O-1608</t>
  </si>
  <si>
    <t>O-1609</t>
  </si>
  <si>
    <t>O-1610</t>
  </si>
  <si>
    <t>O-1611</t>
  </si>
  <si>
    <t>O-1612</t>
  </si>
  <si>
    <t>O-1613</t>
  </si>
  <si>
    <t>O-1614</t>
  </si>
  <si>
    <t>O-1615</t>
  </si>
  <si>
    <t>O-1616</t>
  </si>
  <si>
    <t>O-1617</t>
  </si>
  <si>
    <t>O-1618</t>
  </si>
  <si>
    <t>O-1619</t>
  </si>
  <si>
    <t>O-1620</t>
  </si>
  <si>
    <t>O-1621</t>
  </si>
  <si>
    <t>O-1622</t>
  </si>
  <si>
    <t>O-1623</t>
  </si>
  <si>
    <t>O-1624</t>
  </si>
  <si>
    <t>O-1625</t>
  </si>
  <si>
    <t>O-1626</t>
  </si>
  <si>
    <t>O-1627</t>
  </si>
  <si>
    <t>O-1628</t>
  </si>
  <si>
    <t>O-1629</t>
  </si>
  <si>
    <t>O-1630</t>
  </si>
  <si>
    <t>O-1631</t>
  </si>
  <si>
    <t>O-1632</t>
  </si>
  <si>
    <t>O-1633</t>
  </si>
  <si>
    <t>O-1634</t>
  </si>
  <si>
    <t>O-1635</t>
  </si>
  <si>
    <t>O-1636</t>
  </si>
  <si>
    <t>O-1637</t>
  </si>
  <si>
    <t>O-1638</t>
  </si>
  <si>
    <t>O-1639</t>
  </si>
  <si>
    <t>O-1640</t>
  </si>
  <si>
    <t>O-1641</t>
  </si>
  <si>
    <t>O-1642</t>
  </si>
  <si>
    <t>O-1643</t>
  </si>
  <si>
    <t>O-1644</t>
  </si>
  <si>
    <t>O-1645</t>
  </si>
  <si>
    <t>O-1646</t>
  </si>
  <si>
    <t>O-1647</t>
  </si>
  <si>
    <t>O-1648</t>
  </si>
  <si>
    <t>O-1649</t>
  </si>
  <si>
    <t>O-1650</t>
  </si>
  <si>
    <t>O-1651</t>
  </si>
  <si>
    <t>O-1652</t>
  </si>
  <si>
    <t>O-1653</t>
  </si>
  <si>
    <t>O-1654</t>
  </si>
  <si>
    <t>O-1655</t>
  </si>
  <si>
    <t>O-1656</t>
  </si>
  <si>
    <t>O-1657</t>
  </si>
  <si>
    <t>O-1658</t>
  </si>
  <si>
    <t>O-1659</t>
  </si>
  <si>
    <t>O-1660</t>
  </si>
  <si>
    <t>O-1661</t>
  </si>
  <si>
    <t>O-1662</t>
  </si>
  <si>
    <t>O-1663</t>
  </si>
  <si>
    <t>O-1664</t>
  </si>
  <si>
    <t>O-1665</t>
  </si>
  <si>
    <t>O-1666</t>
  </si>
  <si>
    <t>O-1667</t>
  </si>
  <si>
    <t>O-1668</t>
  </si>
  <si>
    <t>O-1669</t>
  </si>
  <si>
    <t>O-1670</t>
  </si>
  <si>
    <t>O-1671</t>
  </si>
  <si>
    <t>O-1672</t>
  </si>
  <si>
    <t>O-1673</t>
  </si>
  <si>
    <t>O-1674</t>
  </si>
  <si>
    <t>O-1675</t>
  </si>
  <si>
    <t>O-1676</t>
  </si>
  <si>
    <t>O-1677</t>
  </si>
  <si>
    <t>O-1678</t>
  </si>
  <si>
    <t>O-1679</t>
  </si>
  <si>
    <t>O-1680</t>
  </si>
  <si>
    <t>O-1681</t>
  </si>
  <si>
    <t>O-1682</t>
  </si>
  <si>
    <t>O-1683</t>
  </si>
  <si>
    <t>O-1684</t>
  </si>
  <si>
    <t>O-1685</t>
  </si>
  <si>
    <t>O-1686</t>
  </si>
  <si>
    <t>O-1687</t>
  </si>
  <si>
    <t>O-1688</t>
  </si>
  <si>
    <t>O-1689</t>
  </si>
  <si>
    <t>O-1690</t>
  </si>
  <si>
    <t>O-1691</t>
  </si>
  <si>
    <t>O-1692</t>
  </si>
  <si>
    <t>O-1693</t>
  </si>
  <si>
    <t>O-1694</t>
  </si>
  <si>
    <t>O-1695</t>
  </si>
  <si>
    <t>O-1696</t>
  </si>
  <si>
    <t>O-1697</t>
  </si>
  <si>
    <t>O-1698</t>
  </si>
  <si>
    <t>O-1699</t>
  </si>
  <si>
    <t>O-1700</t>
  </si>
  <si>
    <t>O-1701</t>
  </si>
  <si>
    <t>O-1702</t>
  </si>
  <si>
    <t>O-1703</t>
  </si>
  <si>
    <t>O-1704</t>
  </si>
  <si>
    <t>O-1705</t>
  </si>
  <si>
    <t>O-1706</t>
  </si>
  <si>
    <t>O-1707</t>
  </si>
  <si>
    <t>O-1708</t>
  </si>
  <si>
    <t>O-1709</t>
  </si>
  <si>
    <t>O-1710</t>
  </si>
  <si>
    <t>O-1711</t>
  </si>
  <si>
    <t>O-1712</t>
  </si>
  <si>
    <t>O-1713</t>
  </si>
  <si>
    <t>O-1714</t>
  </si>
  <si>
    <t>O-1715</t>
  </si>
  <si>
    <t>O-1716</t>
  </si>
  <si>
    <t>O-1717</t>
  </si>
  <si>
    <t>O-1718</t>
  </si>
  <si>
    <t>O-1719</t>
  </si>
  <si>
    <t>O-1720</t>
  </si>
  <si>
    <t>O-1721</t>
  </si>
  <si>
    <t>O-1722</t>
  </si>
  <si>
    <t>O-1723</t>
  </si>
  <si>
    <t>O-1724</t>
  </si>
  <si>
    <t>O-1725</t>
  </si>
  <si>
    <t>O-1726</t>
  </si>
  <si>
    <t>O-1727</t>
  </si>
  <si>
    <t>O-1728</t>
  </si>
  <si>
    <t>O-1729</t>
  </si>
  <si>
    <t>O-1730</t>
  </si>
  <si>
    <t>O-1731</t>
  </si>
  <si>
    <t>O-1732</t>
  </si>
  <si>
    <t>O-1733</t>
  </si>
  <si>
    <t>O-1734</t>
  </si>
  <si>
    <t>O-1735</t>
  </si>
  <si>
    <t>O-1736</t>
  </si>
  <si>
    <t>O-1737</t>
  </si>
  <si>
    <t>O-1738</t>
  </si>
  <si>
    <t>O-1739</t>
  </si>
  <si>
    <t>O-1740</t>
  </si>
  <si>
    <t>O-1741</t>
  </si>
  <si>
    <t>O-1742</t>
  </si>
  <si>
    <t>O-1743</t>
  </si>
  <si>
    <t>O-1744</t>
  </si>
  <si>
    <t>O-1745</t>
  </si>
  <si>
    <t>O-1746</t>
  </si>
  <si>
    <t>O-1747</t>
  </si>
  <si>
    <t>O-1748</t>
  </si>
  <si>
    <t>O-1749</t>
  </si>
  <si>
    <t>O-1750</t>
  </si>
  <si>
    <t>O-1751</t>
  </si>
  <si>
    <t>O-1752</t>
  </si>
  <si>
    <t>O-1753</t>
  </si>
  <si>
    <t>O-1754</t>
  </si>
  <si>
    <t>O-1755</t>
  </si>
  <si>
    <t>O-1756</t>
  </si>
  <si>
    <t>O-1757</t>
  </si>
  <si>
    <t>O-1758</t>
  </si>
  <si>
    <t>O-1759</t>
  </si>
  <si>
    <t>O-1760</t>
  </si>
  <si>
    <t>O-1761</t>
  </si>
  <si>
    <t>O-1762</t>
  </si>
  <si>
    <t>O-1763</t>
  </si>
  <si>
    <t>O-1764</t>
  </si>
  <si>
    <t>O-1765</t>
  </si>
  <si>
    <t>O-1766</t>
  </si>
  <si>
    <t>O-1767</t>
  </si>
  <si>
    <t>O-1768</t>
  </si>
  <si>
    <t>O-1769</t>
  </si>
  <si>
    <t>O-1770</t>
  </si>
  <si>
    <t>O-1771</t>
  </si>
  <si>
    <t>O-1772</t>
  </si>
  <si>
    <t>O-1773</t>
  </si>
  <si>
    <t>O-1774</t>
  </si>
  <si>
    <t>O-1775</t>
  </si>
  <si>
    <t>O-1776</t>
  </si>
  <si>
    <t>O-1777</t>
  </si>
  <si>
    <t>O-1778</t>
  </si>
  <si>
    <t>O-1779</t>
  </si>
  <si>
    <t>O-1780</t>
  </si>
  <si>
    <t>O-1781</t>
  </si>
  <si>
    <t>O-1782</t>
  </si>
  <si>
    <t>O-1783</t>
  </si>
  <si>
    <t>O-1784</t>
  </si>
  <si>
    <t>O-1785</t>
  </si>
  <si>
    <t>O-1786</t>
  </si>
  <si>
    <t>O-1787</t>
  </si>
  <si>
    <t>O-1788</t>
  </si>
  <si>
    <t>O-1789</t>
  </si>
  <si>
    <t>O-1790</t>
  </si>
  <si>
    <t>O-1791</t>
  </si>
  <si>
    <t>O-1792</t>
  </si>
  <si>
    <t>O-1793</t>
  </si>
  <si>
    <t>O-1794</t>
  </si>
  <si>
    <t>O-1795</t>
  </si>
  <si>
    <t>O-1796</t>
  </si>
  <si>
    <t>O-1797</t>
  </si>
  <si>
    <t>O-1798</t>
  </si>
  <si>
    <t>O-1799</t>
  </si>
  <si>
    <t>O-1800</t>
  </si>
  <si>
    <t>O-1801</t>
  </si>
  <si>
    <t>O-1802</t>
  </si>
  <si>
    <t>O-1803</t>
  </si>
  <si>
    <t>O-1804</t>
  </si>
  <si>
    <t>O-1805</t>
  </si>
  <si>
    <t>O-1806</t>
  </si>
  <si>
    <t>O-1807</t>
  </si>
  <si>
    <t>O-1808</t>
  </si>
  <si>
    <t>O-1809</t>
  </si>
  <si>
    <t>O-1810</t>
  </si>
  <si>
    <t>O-1811</t>
  </si>
  <si>
    <t>O-1812</t>
  </si>
  <si>
    <t>O-1813</t>
  </si>
  <si>
    <t>O-1814</t>
  </si>
  <si>
    <t>O-1815</t>
  </si>
  <si>
    <t>O-1816</t>
  </si>
  <si>
    <t>O-1817</t>
  </si>
  <si>
    <t>O-1818</t>
  </si>
  <si>
    <t>O-1819</t>
  </si>
  <si>
    <t>O-1820</t>
  </si>
  <si>
    <t>O-1821</t>
  </si>
  <si>
    <t>O-1822</t>
  </si>
  <si>
    <t>O-1823</t>
  </si>
  <si>
    <t>O-1824</t>
  </si>
  <si>
    <t>O-1825</t>
  </si>
  <si>
    <t>O-1826</t>
  </si>
  <si>
    <t>O-1827</t>
  </si>
  <si>
    <t>O-1828</t>
  </si>
  <si>
    <t>O-1829</t>
  </si>
  <si>
    <t>O-1830</t>
  </si>
  <si>
    <t>O-1831</t>
  </si>
  <si>
    <t>O-1832</t>
  </si>
  <si>
    <t>O-1833</t>
  </si>
  <si>
    <t>O-1834</t>
  </si>
  <si>
    <t>O-1835</t>
  </si>
  <si>
    <t>O-1836</t>
  </si>
  <si>
    <t>O-1837</t>
  </si>
  <si>
    <t>O-1838</t>
  </si>
  <si>
    <t>O-1839</t>
  </si>
  <si>
    <t>O-1840</t>
  </si>
  <si>
    <t>O-1841</t>
  </si>
  <si>
    <t>O-1842</t>
  </si>
  <si>
    <t>O-1843</t>
  </si>
  <si>
    <t>O-1844</t>
  </si>
  <si>
    <t>O-1845</t>
  </si>
  <si>
    <t>O-1846</t>
  </si>
  <si>
    <t>O-1847</t>
  </si>
  <si>
    <t>O-1848</t>
  </si>
  <si>
    <t>O-1849</t>
  </si>
  <si>
    <t>O-1850</t>
  </si>
  <si>
    <t>O-1851</t>
  </si>
  <si>
    <t>O-1852</t>
  </si>
  <si>
    <t>O-1853</t>
  </si>
  <si>
    <t>O-1854</t>
  </si>
  <si>
    <t>O-1855</t>
  </si>
  <si>
    <t>O-1856</t>
  </si>
  <si>
    <t>O-1857</t>
  </si>
  <si>
    <t>O-1858</t>
  </si>
  <si>
    <t>O-1859</t>
  </si>
  <si>
    <t>O-1860</t>
  </si>
  <si>
    <t>O-1861</t>
  </si>
  <si>
    <t>O-1862</t>
  </si>
  <si>
    <t>O-1863</t>
  </si>
  <si>
    <t>O-1864</t>
  </si>
  <si>
    <t>O-1865</t>
  </si>
  <si>
    <t>O-1866</t>
  </si>
  <si>
    <t>O-1867</t>
  </si>
  <si>
    <t>O-1868</t>
  </si>
  <si>
    <t>O-1869</t>
  </si>
  <si>
    <t>O-1870</t>
  </si>
  <si>
    <t>O-1871</t>
  </si>
  <si>
    <t>O-1872</t>
  </si>
  <si>
    <t>O-1873</t>
  </si>
  <si>
    <t>O-1874</t>
  </si>
  <si>
    <t>O-1875</t>
  </si>
  <si>
    <t>O-1876</t>
  </si>
  <si>
    <t>O-1877</t>
  </si>
  <si>
    <t>O-1878</t>
  </si>
  <si>
    <t>O-1879</t>
  </si>
  <si>
    <t>O-1880</t>
  </si>
  <si>
    <t>O-1881</t>
  </si>
  <si>
    <t>O-1882</t>
  </si>
  <si>
    <t>O-1883</t>
  </si>
  <si>
    <t>O-1884</t>
  </si>
  <si>
    <t>O-1885</t>
  </si>
  <si>
    <t>O-1886</t>
  </si>
  <si>
    <t>O-1887</t>
  </si>
  <si>
    <t>O-1888</t>
  </si>
  <si>
    <t>O-1889</t>
  </si>
  <si>
    <t>O-1890</t>
  </si>
  <si>
    <t>O-1891</t>
  </si>
  <si>
    <t>O-1892</t>
  </si>
  <si>
    <t>O-1893</t>
  </si>
  <si>
    <t>O-1894</t>
  </si>
  <si>
    <t>O-1895</t>
  </si>
  <si>
    <t>O-1896</t>
  </si>
  <si>
    <t>O-1897</t>
  </si>
  <si>
    <t>O-1898</t>
  </si>
  <si>
    <t>O-1899</t>
  </si>
  <si>
    <t>O-1900</t>
  </si>
  <si>
    <t>O-1901</t>
  </si>
  <si>
    <t>O-1902</t>
  </si>
  <si>
    <t>O-1903</t>
  </si>
  <si>
    <t>O-1904</t>
  </si>
  <si>
    <t>O-1905</t>
  </si>
  <si>
    <t>O-1906</t>
  </si>
  <si>
    <t>O-1907</t>
  </si>
  <si>
    <t>O-1908</t>
  </si>
  <si>
    <t>O-1909</t>
  </si>
  <si>
    <t>O-1910</t>
  </si>
  <si>
    <t>O-1911</t>
  </si>
  <si>
    <t>O-1912</t>
  </si>
  <si>
    <t>O-1913</t>
  </si>
  <si>
    <t>O-1914</t>
  </si>
  <si>
    <t>O-1915</t>
  </si>
  <si>
    <t>O-1916</t>
  </si>
  <si>
    <t>O-1917</t>
  </si>
  <si>
    <t>O-1918</t>
  </si>
  <si>
    <t>O-1919</t>
  </si>
  <si>
    <t>O-1920</t>
  </si>
  <si>
    <t>O-1921</t>
  </si>
  <si>
    <t>O-1922</t>
  </si>
  <si>
    <t>O-1923</t>
  </si>
  <si>
    <t>O-1924</t>
  </si>
  <si>
    <t>O-1925</t>
  </si>
  <si>
    <t>O-1926</t>
  </si>
  <si>
    <t>O-1927</t>
  </si>
  <si>
    <t>O-1928</t>
  </si>
  <si>
    <t>O-1929</t>
  </si>
  <si>
    <t>O-1930</t>
  </si>
  <si>
    <t>O-1931</t>
  </si>
  <si>
    <t>O-1932</t>
  </si>
  <si>
    <t>O-1933</t>
  </si>
  <si>
    <t>O-1934</t>
  </si>
  <si>
    <t>O-1935</t>
  </si>
  <si>
    <t>O-1936</t>
  </si>
  <si>
    <t>O-1937</t>
  </si>
  <si>
    <t>O-1938</t>
  </si>
  <si>
    <t>O-1939</t>
  </si>
  <si>
    <t>O-1940</t>
  </si>
  <si>
    <t>O-1941</t>
  </si>
  <si>
    <t>O-1942</t>
  </si>
  <si>
    <t>O-1943</t>
  </si>
  <si>
    <t>O-1944</t>
  </si>
  <si>
    <t>O-1945</t>
  </si>
  <si>
    <t>O-1946</t>
  </si>
  <si>
    <t>O-1947</t>
  </si>
  <si>
    <t>O-1948</t>
  </si>
  <si>
    <t>O-1949</t>
  </si>
  <si>
    <t>O-1950</t>
  </si>
  <si>
    <t>O-1951</t>
  </si>
  <si>
    <t>O-1952</t>
  </si>
  <si>
    <t>O-1953</t>
  </si>
  <si>
    <t>O-1954</t>
  </si>
  <si>
    <t>O-1955</t>
  </si>
  <si>
    <t>O-1956</t>
  </si>
  <si>
    <t>O-1957</t>
  </si>
  <si>
    <t>O-1958</t>
  </si>
  <si>
    <t>O-1959</t>
  </si>
  <si>
    <t>O-1960</t>
  </si>
  <si>
    <t>O-1961</t>
  </si>
  <si>
    <t>O-1962</t>
  </si>
  <si>
    <t>O-1963</t>
  </si>
  <si>
    <t>O-1964</t>
  </si>
  <si>
    <t>O-1965</t>
  </si>
  <si>
    <t>O-1966</t>
  </si>
  <si>
    <t>O-1967</t>
  </si>
  <si>
    <t>O-1968</t>
  </si>
  <si>
    <t>O-1969</t>
  </si>
  <si>
    <t>O-1970</t>
  </si>
  <si>
    <t>O-1971</t>
  </si>
  <si>
    <t>O-1972</t>
  </si>
  <si>
    <t>O-1973</t>
  </si>
  <si>
    <t>O-1974</t>
  </si>
  <si>
    <t>O-1975</t>
  </si>
  <si>
    <t>O-1976</t>
  </si>
  <si>
    <t>O-1977</t>
  </si>
  <si>
    <t>O-1978</t>
  </si>
  <si>
    <t>O-1979</t>
  </si>
  <si>
    <t>O-1980</t>
  </si>
  <si>
    <t>O-1981</t>
  </si>
  <si>
    <t>O-1982</t>
  </si>
  <si>
    <t>O-1983</t>
  </si>
  <si>
    <t>O-1984</t>
  </si>
  <si>
    <t>O-1985</t>
  </si>
  <si>
    <t>O-1986</t>
  </si>
  <si>
    <t>O-1987</t>
  </si>
  <si>
    <t>O-1988</t>
  </si>
  <si>
    <t>O-1989</t>
  </si>
  <si>
    <t>O-1990</t>
  </si>
  <si>
    <t>O-1991</t>
  </si>
  <si>
    <t>O-1992</t>
  </si>
  <si>
    <t>O-1993</t>
  </si>
  <si>
    <t>O-1994</t>
  </si>
  <si>
    <t>O-1995</t>
  </si>
  <si>
    <t>O-1996</t>
  </si>
  <si>
    <t>O-1997</t>
  </si>
  <si>
    <t>O-1998</t>
  </si>
  <si>
    <t>O-1999</t>
  </si>
  <si>
    <t>O-2000</t>
  </si>
  <si>
    <t>O-2001</t>
  </si>
  <si>
    <t>O-2002</t>
  </si>
  <si>
    <t>O-2003</t>
  </si>
  <si>
    <t>O-2004</t>
  </si>
  <si>
    <t>O-2005</t>
  </si>
  <si>
    <t>O-2006</t>
  </si>
  <si>
    <t>O-2007</t>
  </si>
  <si>
    <t>O-2008</t>
  </si>
  <si>
    <t>O-2009</t>
  </si>
  <si>
    <t>O-2010</t>
  </si>
  <si>
    <t>O-2011</t>
  </si>
  <si>
    <t>O-2012</t>
  </si>
  <si>
    <t>O-2013</t>
  </si>
  <si>
    <t>O-2014</t>
  </si>
  <si>
    <t>O-2015</t>
  </si>
  <si>
    <t>O-2016</t>
  </si>
  <si>
    <t>O-2017</t>
  </si>
  <si>
    <t>O-2018</t>
  </si>
  <si>
    <t>O-2019</t>
  </si>
  <si>
    <t>O-2020</t>
  </si>
  <si>
    <t>O-2021</t>
  </si>
  <si>
    <t>O-2022</t>
  </si>
  <si>
    <t>O-2023</t>
  </si>
  <si>
    <t>O-2024</t>
  </si>
  <si>
    <t>O-2025</t>
  </si>
  <si>
    <t>O-2026</t>
  </si>
  <si>
    <t>O-2027</t>
  </si>
  <si>
    <t>O-2028</t>
  </si>
  <si>
    <t>O-2029</t>
  </si>
  <si>
    <t>O-2030</t>
  </si>
  <si>
    <t>O-2031</t>
  </si>
  <si>
    <t>O-2032</t>
  </si>
  <si>
    <t>O-2033</t>
  </si>
  <si>
    <t>O-2034</t>
  </si>
  <si>
    <t>O-2035</t>
  </si>
  <si>
    <t>O-2036</t>
  </si>
  <si>
    <t>O-2037</t>
  </si>
  <si>
    <t>O-2038</t>
  </si>
  <si>
    <t>O-2039</t>
  </si>
  <si>
    <t>O-2040</t>
  </si>
  <si>
    <t>O-2041</t>
  </si>
  <si>
    <t>O-2042</t>
  </si>
  <si>
    <t>O-2043</t>
  </si>
  <si>
    <t>O-2044</t>
  </si>
  <si>
    <t>O-2045</t>
  </si>
  <si>
    <t>O-2046</t>
  </si>
  <si>
    <t>O-2047</t>
  </si>
  <si>
    <t>O-2048</t>
  </si>
  <si>
    <t>O-2049</t>
  </si>
  <si>
    <t>O-2050</t>
  </si>
  <si>
    <t>O-2051</t>
  </si>
  <si>
    <t>O-2052</t>
  </si>
  <si>
    <t>O-2053</t>
  </si>
  <si>
    <t>O-2054</t>
  </si>
  <si>
    <t>O-2055</t>
  </si>
  <si>
    <t>O-2056</t>
  </si>
  <si>
    <t>O-2057</t>
  </si>
  <si>
    <t>O-2058</t>
  </si>
  <si>
    <t>O-2059</t>
  </si>
  <si>
    <t>O-2060</t>
  </si>
  <si>
    <t>O-2061</t>
  </si>
  <si>
    <t>O-2062</t>
  </si>
  <si>
    <t>O-2063</t>
  </si>
  <si>
    <t>O-2064</t>
  </si>
  <si>
    <t>O-2065</t>
  </si>
  <si>
    <t>O-2066</t>
  </si>
  <si>
    <t>O-2067</t>
  </si>
  <si>
    <t>O-2068</t>
  </si>
  <si>
    <t>O-2069</t>
  </si>
  <si>
    <t>O-2070</t>
  </si>
  <si>
    <t>O-2071</t>
  </si>
  <si>
    <t>O-2072</t>
  </si>
  <si>
    <t>O-2073</t>
  </si>
  <si>
    <t>O-2074</t>
  </si>
  <si>
    <t>O-2075</t>
  </si>
  <si>
    <t>O-2076</t>
  </si>
  <si>
    <t>O-2077</t>
  </si>
  <si>
    <t>O-2078</t>
  </si>
  <si>
    <t>O-2079</t>
  </si>
  <si>
    <t>O-2080</t>
  </si>
  <si>
    <t>O-2081</t>
  </si>
  <si>
    <t>O-2082</t>
  </si>
  <si>
    <t>O-2083</t>
  </si>
  <si>
    <t>O-2084</t>
  </si>
  <si>
    <t>O-2085</t>
  </si>
  <si>
    <t>O-2086</t>
  </si>
  <si>
    <t>O-2087</t>
  </si>
  <si>
    <t>O-2088</t>
  </si>
  <si>
    <t>O-2089</t>
  </si>
  <si>
    <t>O-2090</t>
  </si>
  <si>
    <t>O-2091</t>
  </si>
  <si>
    <t>O-2092</t>
  </si>
  <si>
    <t>O-2093</t>
  </si>
  <si>
    <t>O-2094</t>
  </si>
  <si>
    <t>O-2095</t>
  </si>
  <si>
    <t>O-2096</t>
  </si>
  <si>
    <t>O-2097</t>
  </si>
  <si>
    <t>O-2098</t>
  </si>
  <si>
    <t>O-2099</t>
  </si>
  <si>
    <t>O-2100</t>
  </si>
  <si>
    <t>O-2101</t>
  </si>
  <si>
    <t>O-2102</t>
  </si>
  <si>
    <t>O-2103</t>
  </si>
  <si>
    <t>O-2104</t>
  </si>
  <si>
    <t>O-2105</t>
  </si>
  <si>
    <t>O-2106</t>
  </si>
  <si>
    <t>O-2107</t>
  </si>
  <si>
    <t>O-2108</t>
  </si>
  <si>
    <t>O-2109</t>
  </si>
  <si>
    <t>O-2110</t>
  </si>
  <si>
    <t>O-2111</t>
  </si>
  <si>
    <t>O-2112</t>
  </si>
  <si>
    <t>O-2113</t>
  </si>
  <si>
    <t>O-2114</t>
  </si>
  <si>
    <t>O-2115</t>
  </si>
  <si>
    <t>O-2116</t>
  </si>
  <si>
    <t>O-2117</t>
  </si>
  <si>
    <t>O-2118</t>
  </si>
  <si>
    <t>O-2119</t>
  </si>
  <si>
    <t>O-2120</t>
  </si>
  <si>
    <t>O-2121</t>
  </si>
  <si>
    <t>O-2122</t>
  </si>
  <si>
    <t>O-2123</t>
  </si>
  <si>
    <t>O-2124</t>
  </si>
  <si>
    <t>O-2125</t>
  </si>
  <si>
    <t>O-2126</t>
  </si>
  <si>
    <t>O-2127</t>
  </si>
  <si>
    <t>O-2128</t>
  </si>
  <si>
    <t>O-2129</t>
  </si>
  <si>
    <t>O-2130</t>
  </si>
  <si>
    <t>O-2131</t>
  </si>
  <si>
    <t>O-2132</t>
  </si>
  <si>
    <t>O-2133</t>
  </si>
  <si>
    <t>O-2134</t>
  </si>
  <si>
    <t>O-2135</t>
  </si>
  <si>
    <t>O-2136</t>
  </si>
  <si>
    <t>O-2137</t>
  </si>
  <si>
    <t>O-2138</t>
  </si>
  <si>
    <t>O-2139</t>
  </si>
  <si>
    <t>O-2140</t>
  </si>
  <si>
    <t>O-2141</t>
  </si>
  <si>
    <t>O-2142</t>
  </si>
  <si>
    <t>O-2143</t>
  </si>
  <si>
    <t>O-2144</t>
  </si>
  <si>
    <t>O-2145</t>
  </si>
  <si>
    <t>O-2146</t>
  </si>
  <si>
    <t>O-2147</t>
  </si>
  <si>
    <t>O-2148</t>
  </si>
  <si>
    <t>O-2149</t>
  </si>
  <si>
    <t>O-2150</t>
  </si>
  <si>
    <t>O-2151</t>
  </si>
  <si>
    <t>O-2152</t>
  </si>
  <si>
    <t>O-2153</t>
  </si>
  <si>
    <t>O-2154</t>
  </si>
  <si>
    <t>O-2155</t>
  </si>
  <si>
    <t>O-2156</t>
  </si>
  <si>
    <t>O-2157</t>
  </si>
  <si>
    <t>O-2158</t>
  </si>
  <si>
    <t>O-2159</t>
  </si>
  <si>
    <t>O-2160</t>
  </si>
  <si>
    <t>O-2161</t>
  </si>
  <si>
    <t>O-2162</t>
  </si>
  <si>
    <t>O-2163</t>
  </si>
  <si>
    <t>O-2164</t>
  </si>
  <si>
    <t>O-2165</t>
  </si>
  <si>
    <t>O-2166</t>
  </si>
  <si>
    <t>O-2167</t>
  </si>
  <si>
    <t>O-2168</t>
  </si>
  <si>
    <t>O-2169</t>
  </si>
  <si>
    <t>O-2170</t>
  </si>
  <si>
    <t>O-2171</t>
  </si>
  <si>
    <t>O-2172</t>
  </si>
  <si>
    <t>O-2173</t>
  </si>
  <si>
    <t>O-2174</t>
  </si>
  <si>
    <t>O-2175</t>
  </si>
  <si>
    <t>O-2176</t>
  </si>
  <si>
    <t>O-2177</t>
  </si>
  <si>
    <t>O-2178</t>
  </si>
  <si>
    <t>O-2179</t>
  </si>
  <si>
    <t>O-2180</t>
  </si>
  <si>
    <t>O-2181</t>
  </si>
  <si>
    <t>O-2182</t>
  </si>
  <si>
    <t>O-2183</t>
  </si>
  <si>
    <t>O-2184</t>
  </si>
  <si>
    <t>O-2185</t>
  </si>
  <si>
    <t>O-2186</t>
  </si>
  <si>
    <t>O-2187</t>
  </si>
  <si>
    <t>O-2188</t>
  </si>
  <si>
    <t>O-2189</t>
  </si>
  <si>
    <t>O-2190</t>
  </si>
  <si>
    <t>O-2191</t>
  </si>
  <si>
    <t>O-2192</t>
  </si>
  <si>
    <t>O-2193</t>
  </si>
  <si>
    <t>O-2194</t>
  </si>
  <si>
    <t>O-2195</t>
  </si>
  <si>
    <t>O-2196</t>
  </si>
  <si>
    <t>O-2197</t>
  </si>
  <si>
    <t>O-2198</t>
  </si>
  <si>
    <t>O-2199</t>
  </si>
  <si>
    <t>O-2200</t>
  </si>
  <si>
    <t>O-2201</t>
  </si>
  <si>
    <t>O-2202</t>
  </si>
  <si>
    <t>O-2203</t>
  </si>
  <si>
    <t>O-2204</t>
  </si>
  <si>
    <t>O-2205</t>
  </si>
  <si>
    <t>O-2206</t>
  </si>
  <si>
    <t>O-2207</t>
  </si>
  <si>
    <t>O-2208</t>
  </si>
  <si>
    <t>O-2209</t>
  </si>
  <si>
    <t>O-2210</t>
  </si>
  <si>
    <t>O-2211</t>
  </si>
  <si>
    <t>O-2212</t>
  </si>
  <si>
    <t>O-2213</t>
  </si>
  <si>
    <t>O-2214</t>
  </si>
  <si>
    <t>O-2215</t>
  </si>
  <si>
    <t>O-2216</t>
  </si>
  <si>
    <t>O-2217</t>
  </si>
  <si>
    <t>O-2218</t>
  </si>
  <si>
    <t>O-2219</t>
  </si>
  <si>
    <t>O-2220</t>
  </si>
  <si>
    <t>O-2221</t>
  </si>
  <si>
    <t>O-2222</t>
  </si>
  <si>
    <t>O-2223</t>
  </si>
  <si>
    <t>O-2224</t>
  </si>
  <si>
    <t>O-2225</t>
  </si>
  <si>
    <t>O-2226</t>
  </si>
  <si>
    <t>O-2227</t>
  </si>
  <si>
    <t>O-2228</t>
  </si>
  <si>
    <t>O-2229</t>
  </si>
  <si>
    <t>O-2230</t>
  </si>
  <si>
    <t>O-2231</t>
  </si>
  <si>
    <t>O-2232</t>
  </si>
  <si>
    <t>O-2233</t>
  </si>
  <si>
    <t>O-2234</t>
  </si>
  <si>
    <t>O-2235</t>
  </si>
  <si>
    <t>O-2236</t>
  </si>
  <si>
    <t>O-2237</t>
  </si>
  <si>
    <t>O-2238</t>
  </si>
  <si>
    <t>O-2239</t>
  </si>
  <si>
    <t>O-2240</t>
  </si>
  <si>
    <t>O-2241</t>
  </si>
  <si>
    <t>O-2242</t>
  </si>
  <si>
    <t>O-2243</t>
  </si>
  <si>
    <t>O-2244</t>
  </si>
  <si>
    <t>O-2245</t>
  </si>
  <si>
    <t>O-2246</t>
  </si>
  <si>
    <t>O-2247</t>
  </si>
  <si>
    <t>O-2248</t>
  </si>
  <si>
    <t>O-2249</t>
  </si>
  <si>
    <t>O-2250</t>
  </si>
  <si>
    <t>O-2251</t>
  </si>
  <si>
    <t>O-2252</t>
  </si>
  <si>
    <t>O-2253</t>
  </si>
  <si>
    <t>O-2254</t>
  </si>
  <si>
    <t>O-2255</t>
  </si>
  <si>
    <t>O-2256</t>
  </si>
  <si>
    <t>O-2257</t>
  </si>
  <si>
    <t>O-2258</t>
  </si>
  <si>
    <t>O-2259</t>
  </si>
  <si>
    <t>O-2260</t>
  </si>
  <si>
    <t>O-2261</t>
  </si>
  <si>
    <t>O-2262</t>
  </si>
  <si>
    <t>O-2263</t>
  </si>
  <si>
    <t>O-2264</t>
  </si>
  <si>
    <t>O-2265</t>
  </si>
  <si>
    <t>O-2266</t>
  </si>
  <si>
    <t>O-2267</t>
  </si>
  <si>
    <t>O-2268</t>
  </si>
  <si>
    <t>O-2269</t>
  </si>
  <si>
    <t>O-2270</t>
  </si>
  <si>
    <t>O-2271</t>
  </si>
  <si>
    <t>O-2272</t>
  </si>
  <si>
    <t>O-2273</t>
  </si>
  <si>
    <t>O-2274</t>
  </si>
  <si>
    <t>O-2275</t>
  </si>
  <si>
    <t>O-2276</t>
  </si>
  <si>
    <t>O-2277</t>
  </si>
  <si>
    <t>O-2278</t>
  </si>
  <si>
    <t>O-2279</t>
  </si>
  <si>
    <t>O-2280</t>
  </si>
  <si>
    <t>O-2281</t>
  </si>
  <si>
    <t>O-2282</t>
  </si>
  <si>
    <t>O-2283</t>
  </si>
  <si>
    <t>O-2284</t>
  </si>
  <si>
    <t>O-2285</t>
  </si>
  <si>
    <t>O-2286</t>
  </si>
  <si>
    <t>O-2287</t>
  </si>
  <si>
    <t>O-2288</t>
  </si>
  <si>
    <t>O-2289</t>
  </si>
  <si>
    <t>O-2290</t>
  </si>
  <si>
    <t>O-2291</t>
  </si>
  <si>
    <t>O-2292</t>
  </si>
  <si>
    <t>O-2293</t>
  </si>
  <si>
    <t>O-2294</t>
  </si>
  <si>
    <t>O-2295</t>
  </si>
  <si>
    <t>O-2296</t>
  </si>
  <si>
    <t>O-2297</t>
  </si>
  <si>
    <t>O-2298</t>
  </si>
  <si>
    <t>O-2299</t>
  </si>
  <si>
    <t>O-2300</t>
  </si>
  <si>
    <t>O-2301</t>
  </si>
  <si>
    <t>O-2302</t>
  </si>
  <si>
    <t>O-2303</t>
  </si>
  <si>
    <t>O-2304</t>
  </si>
  <si>
    <t>O-2305</t>
  </si>
  <si>
    <t>O-2306</t>
  </si>
  <si>
    <t>O-2307</t>
  </si>
  <si>
    <t>O-2308</t>
  </si>
  <si>
    <t>O-2309</t>
  </si>
  <si>
    <t>O-2310</t>
  </si>
  <si>
    <t>O-2311</t>
  </si>
  <si>
    <t>O-2312</t>
  </si>
  <si>
    <t>O-2313</t>
  </si>
  <si>
    <t>O-2314</t>
  </si>
  <si>
    <t>O-2315</t>
  </si>
  <si>
    <t>O-2316</t>
  </si>
  <si>
    <t>O-2317</t>
  </si>
  <si>
    <t>O-2318</t>
  </si>
  <si>
    <t>O-2319</t>
  </si>
  <si>
    <t>O-2320</t>
  </si>
  <si>
    <t>O-2321</t>
  </si>
  <si>
    <t>O-2322</t>
  </si>
  <si>
    <t>O-2323</t>
  </si>
  <si>
    <t>O-2324</t>
  </si>
  <si>
    <t>O-2325</t>
  </si>
  <si>
    <t>O-2326</t>
  </si>
  <si>
    <t>O-2327</t>
  </si>
  <si>
    <t>O-2328</t>
  </si>
  <si>
    <t>O-2329</t>
  </si>
  <si>
    <t>O-2330</t>
  </si>
  <si>
    <t>O-2331</t>
  </si>
  <si>
    <t>O-2332</t>
  </si>
  <si>
    <t>O-2333</t>
  </si>
  <si>
    <t>O-2334</t>
  </si>
  <si>
    <t>O-2335</t>
  </si>
  <si>
    <t>O-2336</t>
  </si>
  <si>
    <t>O-2337</t>
  </si>
  <si>
    <t>O-2338</t>
  </si>
  <si>
    <t>O-2339</t>
  </si>
  <si>
    <t>O-2340</t>
  </si>
  <si>
    <t>O-2341</t>
  </si>
  <si>
    <t>O-2342</t>
  </si>
  <si>
    <t>O-2343</t>
  </si>
  <si>
    <t>O-2344</t>
  </si>
  <si>
    <t>O-2345</t>
  </si>
  <si>
    <t>O-2346</t>
  </si>
  <si>
    <t>O-2347</t>
  </si>
  <si>
    <t>O-2348</t>
  </si>
  <si>
    <t>O-2349</t>
  </si>
  <si>
    <t>O-2350</t>
  </si>
  <si>
    <t>O-2351</t>
  </si>
  <si>
    <t>O-2352</t>
  </si>
  <si>
    <t>O-2353</t>
  </si>
  <si>
    <t>O-2354</t>
  </si>
  <si>
    <t>O-2355</t>
  </si>
  <si>
    <t>O-2356</t>
  </si>
  <si>
    <t>O-2357</t>
  </si>
  <si>
    <t>O-2358</t>
  </si>
  <si>
    <t>O-2359</t>
  </si>
  <si>
    <t>O-2360</t>
  </si>
  <si>
    <t>O-2361</t>
  </si>
  <si>
    <t>O-2362</t>
  </si>
  <si>
    <t>O-2363</t>
  </si>
  <si>
    <t>O-2364</t>
  </si>
  <si>
    <t>O-2365</t>
  </si>
  <si>
    <t>O-2366</t>
  </si>
  <si>
    <t>O-2367</t>
  </si>
  <si>
    <t>O-2368</t>
  </si>
  <si>
    <t>O-2369</t>
  </si>
  <si>
    <t>O-2370</t>
  </si>
  <si>
    <t>O-2371</t>
  </si>
  <si>
    <t>O-2372</t>
  </si>
  <si>
    <t>O-2373</t>
  </si>
  <si>
    <t>O-2374</t>
  </si>
  <si>
    <t>O-2375</t>
  </si>
  <si>
    <t>O-2376</t>
  </si>
  <si>
    <t>O-2377</t>
  </si>
  <si>
    <t>O-2378</t>
  </si>
  <si>
    <t>O-2379</t>
  </si>
  <si>
    <t>O-2380</t>
  </si>
  <si>
    <t>O-2381</t>
  </si>
  <si>
    <t>O-2382</t>
  </si>
  <si>
    <t>O-2383</t>
  </si>
  <si>
    <t>O-2384</t>
  </si>
  <si>
    <t>O-2385</t>
  </si>
  <si>
    <t>O-2386</t>
  </si>
  <si>
    <t>O-2387</t>
  </si>
  <si>
    <t>O-2388</t>
  </si>
  <si>
    <t>O-2389</t>
  </si>
  <si>
    <t>O-2390</t>
  </si>
  <si>
    <t>O-2391</t>
  </si>
  <si>
    <t>O-2392</t>
  </si>
  <si>
    <t>O-2393</t>
  </si>
  <si>
    <t>O-2394</t>
  </si>
  <si>
    <t>O-2395</t>
  </si>
  <si>
    <t>O-2396</t>
  </si>
  <si>
    <t>O-2397</t>
  </si>
  <si>
    <t>O-2398</t>
  </si>
  <si>
    <t>O-2399</t>
  </si>
  <si>
    <t>O-2400</t>
  </si>
  <si>
    <t>O-2401</t>
  </si>
  <si>
    <t>O-2402</t>
  </si>
  <si>
    <t>O-2403</t>
  </si>
  <si>
    <t>O-2404</t>
  </si>
  <si>
    <t>O-2405</t>
  </si>
  <si>
    <t>O-2406</t>
  </si>
  <si>
    <t>O-2407</t>
  </si>
  <si>
    <t>O-2408</t>
  </si>
  <si>
    <t>O-2409</t>
  </si>
  <si>
    <t>O-2410</t>
  </si>
  <si>
    <t>O-2411</t>
  </si>
  <si>
    <t>O-2412</t>
  </si>
  <si>
    <t>O-2413</t>
  </si>
  <si>
    <t>O-2414</t>
  </si>
  <si>
    <t>O-2415</t>
  </si>
  <si>
    <t>O-2416</t>
  </si>
  <si>
    <t>O-2417</t>
  </si>
  <si>
    <t>O-2418</t>
  </si>
  <si>
    <t>O-2419</t>
  </si>
  <si>
    <t>O-2420</t>
  </si>
  <si>
    <t>O-2421</t>
  </si>
  <si>
    <t>O-2422</t>
  </si>
  <si>
    <t>O-2423</t>
  </si>
  <si>
    <t>O-2424</t>
  </si>
  <si>
    <t>O-2425</t>
  </si>
  <si>
    <t>O-2426</t>
  </si>
  <si>
    <t>O-2427</t>
  </si>
  <si>
    <t>O-2428</t>
  </si>
  <si>
    <t>O-2429</t>
  </si>
  <si>
    <t>O-2430</t>
  </si>
  <si>
    <t>O-2431</t>
  </si>
  <si>
    <t>O-2432</t>
  </si>
  <si>
    <t>O-2433</t>
  </si>
  <si>
    <t>O-2434</t>
  </si>
  <si>
    <t>O-2435</t>
  </si>
  <si>
    <t>O-2436</t>
  </si>
  <si>
    <t>O-2437</t>
  </si>
  <si>
    <t>O-2438</t>
  </si>
  <si>
    <t>O-2439</t>
  </si>
  <si>
    <t>O-2440</t>
  </si>
  <si>
    <t>O-2441</t>
  </si>
  <si>
    <t>O-2442</t>
  </si>
  <si>
    <t>O-2443</t>
  </si>
  <si>
    <t>O-2444</t>
  </si>
  <si>
    <t>O-2445</t>
  </si>
  <si>
    <t>O-2446</t>
  </si>
  <si>
    <t>O-2447</t>
  </si>
  <si>
    <t>O-2448</t>
  </si>
  <si>
    <t>O-2449</t>
  </si>
  <si>
    <t>O-2450</t>
  </si>
  <si>
    <t>O-2451</t>
  </si>
  <si>
    <t>O-2452</t>
  </si>
  <si>
    <t>O-2453</t>
  </si>
  <si>
    <t>O-2454</t>
  </si>
  <si>
    <t>O-2455</t>
  </si>
  <si>
    <t>O-2456</t>
  </si>
  <si>
    <t>O-2457</t>
  </si>
  <si>
    <t>O-2458</t>
  </si>
  <si>
    <t>O-2459</t>
  </si>
  <si>
    <t>O-2460</t>
  </si>
  <si>
    <t>O-2461</t>
  </si>
  <si>
    <t>O-2462</t>
  </si>
  <si>
    <t>O-2463</t>
  </si>
  <si>
    <t>O-2464</t>
  </si>
  <si>
    <t>O-2465</t>
  </si>
  <si>
    <t>O-2466</t>
  </si>
  <si>
    <t>O-2467</t>
  </si>
  <si>
    <t>O-2468</t>
  </si>
  <si>
    <t>O-2469</t>
  </si>
  <si>
    <t>O-2470</t>
  </si>
  <si>
    <t>O-2471</t>
  </si>
  <si>
    <t>O-2472</t>
  </si>
  <si>
    <t>O-2473</t>
  </si>
  <si>
    <t>O-2474</t>
  </si>
  <si>
    <t>O-2475</t>
  </si>
  <si>
    <t>O-2476</t>
  </si>
  <si>
    <t>O-2477</t>
  </si>
  <si>
    <t>O-2478</t>
  </si>
  <si>
    <t>O-2479</t>
  </si>
  <si>
    <t>O-2480</t>
  </si>
  <si>
    <t>O-2481</t>
  </si>
  <si>
    <t>O-2482</t>
  </si>
  <si>
    <t>O-2483</t>
  </si>
  <si>
    <t>O-2484</t>
  </si>
  <si>
    <t>O-2485</t>
  </si>
  <si>
    <t>O-2486</t>
  </si>
  <si>
    <t>O-2487</t>
  </si>
  <si>
    <t>O-2488</t>
  </si>
  <si>
    <t>O-2489</t>
  </si>
  <si>
    <t>O-2490</t>
  </si>
  <si>
    <t>O-2491</t>
  </si>
  <si>
    <t>O-2492</t>
  </si>
  <si>
    <t>O-2493</t>
  </si>
  <si>
    <t>O-2494</t>
  </si>
  <si>
    <t>O-2495</t>
  </si>
  <si>
    <t>O-2496</t>
  </si>
  <si>
    <t>O-2497</t>
  </si>
  <si>
    <t>O-2498</t>
  </si>
  <si>
    <t>O-2499</t>
  </si>
  <si>
    <t>O-2500</t>
  </si>
  <si>
    <t>O-2501</t>
  </si>
  <si>
    <t>O-2502</t>
  </si>
  <si>
    <t>O-2503</t>
  </si>
  <si>
    <t>O-2504</t>
  </si>
  <si>
    <t>O-2505</t>
  </si>
  <si>
    <t>O-2506</t>
  </si>
  <si>
    <t>O-2507</t>
  </si>
  <si>
    <t>O-2508</t>
  </si>
  <si>
    <t>O-2509</t>
  </si>
  <si>
    <t>O-2510</t>
  </si>
  <si>
    <t>O-2511</t>
  </si>
  <si>
    <t>O-2512</t>
  </si>
  <si>
    <t>O-2513</t>
  </si>
  <si>
    <t>O-2514</t>
  </si>
  <si>
    <t>O-2515</t>
  </si>
  <si>
    <t>O-2516</t>
  </si>
  <si>
    <t>O-2517</t>
  </si>
  <si>
    <t>O-2518</t>
  </si>
  <si>
    <t>O-2519</t>
  </si>
  <si>
    <t>O-2520</t>
  </si>
  <si>
    <t>O-2521</t>
  </si>
  <si>
    <t>O-2522</t>
  </si>
  <si>
    <t>O-2523</t>
  </si>
  <si>
    <t>O-2524</t>
  </si>
  <si>
    <t>O-2525</t>
  </si>
  <si>
    <t>O-2526</t>
  </si>
  <si>
    <t>O-2527</t>
  </si>
  <si>
    <t>O-2528</t>
  </si>
  <si>
    <t>O-2529</t>
  </si>
  <si>
    <t>O-2530</t>
  </si>
  <si>
    <t>O-2531</t>
  </si>
  <si>
    <t>O-2532</t>
  </si>
  <si>
    <t>O-2533</t>
  </si>
  <si>
    <t>O-2534</t>
  </si>
  <si>
    <t>O-2535</t>
  </si>
  <si>
    <t>O-2536</t>
  </si>
  <si>
    <t>O-2537</t>
  </si>
  <si>
    <t>O-2538</t>
  </si>
  <si>
    <t>O-2539</t>
  </si>
  <si>
    <t>O-2540</t>
  </si>
  <si>
    <t>O-2541</t>
  </si>
  <si>
    <t>O-2542</t>
  </si>
  <si>
    <t>O-2543</t>
  </si>
  <si>
    <t>O-2544</t>
  </si>
  <si>
    <t>O-2545</t>
  </si>
  <si>
    <t>O-2546</t>
  </si>
  <si>
    <t>O-2547</t>
  </si>
  <si>
    <t>O-2548</t>
  </si>
  <si>
    <t>O-2549</t>
  </si>
  <si>
    <t>O-2550</t>
  </si>
  <si>
    <t>O-2551</t>
  </si>
  <si>
    <t>O-2552</t>
  </si>
  <si>
    <t>O-2553</t>
  </si>
  <si>
    <t>O-2554</t>
  </si>
  <si>
    <t>O-2555</t>
  </si>
  <si>
    <t>O-2556</t>
  </si>
  <si>
    <t>O-2557</t>
  </si>
  <si>
    <t>O-2558</t>
  </si>
  <si>
    <t>O-2559</t>
  </si>
  <si>
    <t>O-2560</t>
  </si>
  <si>
    <t>O-2561</t>
  </si>
  <si>
    <t>O-2562</t>
  </si>
  <si>
    <t>O-2563</t>
  </si>
  <si>
    <t>O-2564</t>
  </si>
  <si>
    <t>O-2565</t>
  </si>
  <si>
    <t>O-2566</t>
  </si>
  <si>
    <t>O-2567</t>
  </si>
  <si>
    <t>O-2568</t>
  </si>
  <si>
    <t>O-2569</t>
  </si>
  <si>
    <t>O-2570</t>
  </si>
  <si>
    <t>O-2571</t>
  </si>
  <si>
    <t>O-2572</t>
  </si>
  <si>
    <t>O-2573</t>
  </si>
  <si>
    <t>O-2574</t>
  </si>
  <si>
    <t>O-2575</t>
  </si>
  <si>
    <t>O-2576</t>
  </si>
  <si>
    <t>O-2577</t>
  </si>
  <si>
    <t>O-2578</t>
  </si>
  <si>
    <t>O-2579</t>
  </si>
  <si>
    <t>O-2580</t>
  </si>
  <si>
    <t>O-2581</t>
  </si>
  <si>
    <t>O-2582</t>
  </si>
  <si>
    <t>O-2583</t>
  </si>
  <si>
    <t>O-2584</t>
  </si>
  <si>
    <t>O-2585</t>
  </si>
  <si>
    <t>O-2586</t>
  </si>
  <si>
    <t>O-2587</t>
  </si>
  <si>
    <t>O-2588</t>
  </si>
  <si>
    <t>O-2589</t>
  </si>
  <si>
    <t>O-2590</t>
  </si>
  <si>
    <t>O-2591</t>
  </si>
  <si>
    <t>O-2592</t>
  </si>
  <si>
    <t>O-2593</t>
  </si>
  <si>
    <t>O-2594</t>
  </si>
  <si>
    <t>O-2595</t>
  </si>
  <si>
    <t>O-2596</t>
  </si>
  <si>
    <t>O-2597</t>
  </si>
  <si>
    <t>O-2598</t>
  </si>
  <si>
    <t>O-2599</t>
  </si>
  <si>
    <t>O-2600</t>
  </si>
  <si>
    <t>O-2601</t>
  </si>
  <si>
    <t>O-2602</t>
  </si>
  <si>
    <t>O-2603</t>
  </si>
  <si>
    <t>O-2604</t>
  </si>
  <si>
    <t>O-2605</t>
  </si>
  <si>
    <t>O-2606</t>
  </si>
  <si>
    <t>O-2607</t>
  </si>
  <si>
    <t>O-2608</t>
  </si>
  <si>
    <t>O-2609</t>
  </si>
  <si>
    <t>O-2610</t>
  </si>
  <si>
    <t>O-2611</t>
  </si>
  <si>
    <t>O-2612</t>
  </si>
  <si>
    <t>O-2613</t>
  </si>
  <si>
    <t>O-2614</t>
  </si>
  <si>
    <t>O-2615</t>
  </si>
  <si>
    <t>O-2616</t>
  </si>
  <si>
    <t>O-2617</t>
  </si>
  <si>
    <t>O-2618</t>
  </si>
  <si>
    <t>O-2619</t>
  </si>
  <si>
    <t>O-2620</t>
  </si>
  <si>
    <t>O-2621</t>
  </si>
  <si>
    <t>O-2622</t>
  </si>
  <si>
    <t>O-2623</t>
  </si>
  <si>
    <t>O-2624</t>
  </si>
  <si>
    <t>O-2625</t>
  </si>
  <si>
    <t>O-2626</t>
  </si>
  <si>
    <t>O-2627</t>
  </si>
  <si>
    <t>O-2628</t>
  </si>
  <si>
    <t>O-2629</t>
  </si>
  <si>
    <t>O-2630</t>
  </si>
  <si>
    <t>O-2631</t>
  </si>
  <si>
    <t>O-2632</t>
  </si>
  <si>
    <t>O-2633</t>
  </si>
  <si>
    <t>O-2634</t>
  </si>
  <si>
    <t>O-2635</t>
  </si>
  <si>
    <t>O-2636</t>
  </si>
  <si>
    <t>O-2637</t>
  </si>
  <si>
    <t>O-2638</t>
  </si>
  <si>
    <t>O-2639</t>
  </si>
  <si>
    <t>O-2640</t>
  </si>
  <si>
    <t>O-2641</t>
  </si>
  <si>
    <t>O-2642</t>
  </si>
  <si>
    <t>O-2643</t>
  </si>
  <si>
    <t>O-2644</t>
  </si>
  <si>
    <t>O-2645</t>
  </si>
  <si>
    <t>O-2646</t>
  </si>
  <si>
    <t>O-2647</t>
  </si>
  <si>
    <t>O-2648</t>
  </si>
  <si>
    <t>O-2649</t>
  </si>
  <si>
    <t>O-2650</t>
  </si>
  <si>
    <t>O-2651</t>
  </si>
  <si>
    <t>O-2652</t>
  </si>
  <si>
    <t>O-2653</t>
  </si>
  <si>
    <t>O-2654</t>
  </si>
  <si>
    <t>O-2655</t>
  </si>
  <si>
    <t>O-2656</t>
  </si>
  <si>
    <t>O-2657</t>
  </si>
  <si>
    <t>O-2658</t>
  </si>
  <si>
    <t>O-2659</t>
  </si>
  <si>
    <t>O-2660</t>
  </si>
  <si>
    <t>O-2661</t>
  </si>
  <si>
    <t>O-2662</t>
  </si>
  <si>
    <t>O-2663</t>
  </si>
  <si>
    <t>O-2664</t>
  </si>
  <si>
    <t>O-2665</t>
  </si>
  <si>
    <t>O-2666</t>
  </si>
  <si>
    <t>O-2667</t>
  </si>
  <si>
    <t>O-2668</t>
  </si>
  <si>
    <t>O-2669</t>
  </si>
  <si>
    <t>O-2670</t>
  </si>
  <si>
    <t>O-2671</t>
  </si>
  <si>
    <t>O-2672</t>
  </si>
  <si>
    <t>O-2673</t>
  </si>
  <si>
    <t>O-2674</t>
  </si>
  <si>
    <t>O-2675</t>
  </si>
  <si>
    <t>O-2676</t>
  </si>
  <si>
    <t>O-2677</t>
  </si>
  <si>
    <t>O-2678</t>
  </si>
  <si>
    <t>O-2679</t>
  </si>
  <si>
    <t>O-2680</t>
  </si>
  <si>
    <t>O-2681</t>
  </si>
  <si>
    <t>O-2682</t>
  </si>
  <si>
    <t>O-2683</t>
  </si>
  <si>
    <t>O-2684</t>
  </si>
  <si>
    <t>O-2685</t>
  </si>
  <si>
    <t>O-2686</t>
  </si>
  <si>
    <t>O-2687</t>
  </si>
  <si>
    <t>O-2688</t>
  </si>
  <si>
    <t>O-2689</t>
  </si>
  <si>
    <t>O-2690</t>
  </si>
  <si>
    <t>O-2691</t>
  </si>
  <si>
    <t>O-2692</t>
  </si>
  <si>
    <t>O-2693</t>
  </si>
  <si>
    <t>O-2694</t>
  </si>
  <si>
    <t>O-2695</t>
  </si>
  <si>
    <t>O-2696</t>
  </si>
  <si>
    <t>O-2697</t>
  </si>
  <si>
    <t>O-2698</t>
  </si>
  <si>
    <t>O-2699</t>
  </si>
  <si>
    <t>O-2700</t>
  </si>
  <si>
    <t>O-2701</t>
  </si>
  <si>
    <t>O-2702</t>
  </si>
  <si>
    <t>O-2703</t>
  </si>
  <si>
    <t>O-2704</t>
  </si>
  <si>
    <t>O-2705</t>
  </si>
  <si>
    <t>O-2706</t>
  </si>
  <si>
    <t>O-2707</t>
  </si>
  <si>
    <t>O-2708</t>
  </si>
  <si>
    <t>O-2709</t>
  </si>
  <si>
    <t>O-2710</t>
  </si>
  <si>
    <t>O-2711</t>
  </si>
  <si>
    <t>O-2712</t>
  </si>
  <si>
    <t>O-2713</t>
  </si>
  <si>
    <t>O-2714</t>
  </si>
  <si>
    <t>O-2715</t>
  </si>
  <si>
    <t>O-2716</t>
  </si>
  <si>
    <t>O-2717</t>
  </si>
  <si>
    <t>O-2718</t>
  </si>
  <si>
    <t>O-2719</t>
  </si>
  <si>
    <t>O-2720</t>
  </si>
  <si>
    <t>O-2721</t>
  </si>
  <si>
    <t>O-2722</t>
  </si>
  <si>
    <t>O-2723</t>
  </si>
  <si>
    <t>O-2724</t>
  </si>
  <si>
    <t>O-2725</t>
  </si>
  <si>
    <t>O-2726</t>
  </si>
  <si>
    <t>O-2727</t>
  </si>
  <si>
    <t>O-2728</t>
  </si>
  <si>
    <t>O-2729</t>
  </si>
  <si>
    <t>O-2730</t>
  </si>
  <si>
    <t>O-2731</t>
  </si>
  <si>
    <t>O-2732</t>
  </si>
  <si>
    <t>O-2733</t>
  </si>
  <si>
    <t>O-2734</t>
  </si>
  <si>
    <t>O-2735</t>
  </si>
  <si>
    <t>O-2736</t>
  </si>
  <si>
    <t>O-2737</t>
  </si>
  <si>
    <t>O-2738</t>
  </si>
  <si>
    <t>O-2739</t>
  </si>
  <si>
    <t>O-2740</t>
  </si>
  <si>
    <t>O-2741</t>
  </si>
  <si>
    <t>O-2742</t>
  </si>
  <si>
    <t>O-2743</t>
  </si>
  <si>
    <t>O-2744</t>
  </si>
  <si>
    <t>O-2745</t>
  </si>
  <si>
    <t>O-2746</t>
  </si>
  <si>
    <t>O-2747</t>
  </si>
  <si>
    <t>O-2748</t>
  </si>
  <si>
    <t>O-2749</t>
  </si>
  <si>
    <t>O-2750</t>
  </si>
  <si>
    <t>O-2751</t>
  </si>
  <si>
    <t>O-2752</t>
  </si>
  <si>
    <t>O-2753</t>
  </si>
  <si>
    <t>O-2754</t>
  </si>
  <si>
    <t>O-2755</t>
  </si>
  <si>
    <t>O-2756</t>
  </si>
  <si>
    <t>O-2757</t>
  </si>
  <si>
    <t>O-2758</t>
  </si>
  <si>
    <t>O-2759</t>
  </si>
  <si>
    <t>O-2760</t>
  </si>
  <si>
    <t>O-2761</t>
  </si>
  <si>
    <t>O-2762</t>
  </si>
  <si>
    <t>O-2763</t>
  </si>
  <si>
    <t>O-2764</t>
  </si>
  <si>
    <t>O-2765</t>
  </si>
  <si>
    <t>O-2766</t>
  </si>
  <si>
    <t>O-2767</t>
  </si>
  <si>
    <t>O-2768</t>
  </si>
  <si>
    <t>O-2769</t>
  </si>
  <si>
    <t>O-2770</t>
  </si>
  <si>
    <t>O-2771</t>
  </si>
  <si>
    <t>O-2772</t>
  </si>
  <si>
    <t>O-2773</t>
  </si>
  <si>
    <t>O-2774</t>
  </si>
  <si>
    <t>O-2775</t>
  </si>
  <si>
    <t>O-2776</t>
  </si>
  <si>
    <t>O-2777</t>
  </si>
  <si>
    <t>O-2778</t>
  </si>
  <si>
    <t>O-2779</t>
  </si>
  <si>
    <t>O-2780</t>
  </si>
  <si>
    <t>O-2781</t>
  </si>
  <si>
    <t>O-2782</t>
  </si>
  <si>
    <t>O-2783</t>
  </si>
  <si>
    <t>O-2784</t>
  </si>
  <si>
    <t>O-2785</t>
  </si>
  <si>
    <t>O-2786</t>
  </si>
  <si>
    <t>O-2787</t>
  </si>
  <si>
    <t>O-2788</t>
  </si>
  <si>
    <t>O-2789</t>
  </si>
  <si>
    <t>O-2790</t>
  </si>
  <si>
    <t>O-2791</t>
  </si>
  <si>
    <t>O-2792</t>
  </si>
  <si>
    <t>O-2793</t>
  </si>
  <si>
    <t>O-2794</t>
  </si>
  <si>
    <t>O-2795</t>
  </si>
  <si>
    <t>O-2796</t>
  </si>
  <si>
    <t>O-2797</t>
  </si>
  <si>
    <t>O-2798</t>
  </si>
  <si>
    <t>O-2799</t>
  </si>
  <si>
    <t>O-2800</t>
  </si>
  <si>
    <t>O-2801</t>
  </si>
  <si>
    <t>O-2802</t>
  </si>
  <si>
    <t>O-2803</t>
  </si>
  <si>
    <t>O-2804</t>
  </si>
  <si>
    <t>O-2805</t>
  </si>
  <si>
    <t>O-2806</t>
  </si>
  <si>
    <t>O-2807</t>
  </si>
  <si>
    <t>O-2808</t>
  </si>
  <si>
    <t>O-2809</t>
  </si>
  <si>
    <t>O-2810</t>
  </si>
  <si>
    <t>O-2811</t>
  </si>
  <si>
    <t>O-2812</t>
  </si>
  <si>
    <t>O-2813</t>
  </si>
  <si>
    <t>O-2814</t>
  </si>
  <si>
    <t>O-2815</t>
  </si>
  <si>
    <t>O-2816</t>
  </si>
  <si>
    <t>O-2817</t>
  </si>
  <si>
    <t>O-2818</t>
  </si>
  <si>
    <t>O-2819</t>
  </si>
  <si>
    <t>O-2820</t>
  </si>
  <si>
    <t>O-2821</t>
  </si>
  <si>
    <t>O-2822</t>
  </si>
  <si>
    <t>O-2823</t>
  </si>
  <si>
    <t>O-2824</t>
  </si>
  <si>
    <t>O-2825</t>
  </si>
  <si>
    <t>O-2826</t>
  </si>
  <si>
    <t>O-2827</t>
  </si>
  <si>
    <t>O-2828</t>
  </si>
  <si>
    <t>O-2829</t>
  </si>
  <si>
    <t>O-2830</t>
  </si>
  <si>
    <t>O-2831</t>
  </si>
  <si>
    <t>O-2832</t>
  </si>
  <si>
    <t>O-2833</t>
  </si>
  <si>
    <t>O-2834</t>
  </si>
  <si>
    <t>O-2835</t>
  </si>
  <si>
    <t>O-2836</t>
  </si>
  <si>
    <t>O-2837</t>
  </si>
  <si>
    <t>O-2838</t>
  </si>
  <si>
    <t>O-2839</t>
  </si>
  <si>
    <t>O-2840</t>
  </si>
  <si>
    <t>O-2841</t>
  </si>
  <si>
    <t>O-2842</t>
  </si>
  <si>
    <t>O-2843</t>
  </si>
  <si>
    <t>O-2844</t>
  </si>
  <si>
    <t>O-2845</t>
  </si>
  <si>
    <t>O-2846</t>
  </si>
  <si>
    <t>O-2847</t>
  </si>
  <si>
    <t>O-2848</t>
  </si>
  <si>
    <t>O-2849</t>
  </si>
  <si>
    <t>O-2850</t>
  </si>
  <si>
    <t>O-2851</t>
  </si>
  <si>
    <t>O-2852</t>
  </si>
  <si>
    <t>O-2853</t>
  </si>
  <si>
    <t>O-2854</t>
  </si>
  <si>
    <t>O-2855</t>
  </si>
  <si>
    <t>O-2856</t>
  </si>
  <si>
    <t>O-2857</t>
  </si>
  <si>
    <t>O-2858</t>
  </si>
  <si>
    <t>O-2859</t>
  </si>
  <si>
    <t>O-2860</t>
  </si>
  <si>
    <t>O-2861</t>
  </si>
  <si>
    <t>O-2862</t>
  </si>
  <si>
    <t>O-2863</t>
  </si>
  <si>
    <t>O-2864</t>
  </si>
  <si>
    <t>O-2865</t>
  </si>
  <si>
    <t>O-2866</t>
  </si>
  <si>
    <t>O-2867</t>
  </si>
  <si>
    <t>O-2868</t>
  </si>
  <si>
    <t>O-2869</t>
  </si>
  <si>
    <t>O-2870</t>
  </si>
  <si>
    <t>O-2871</t>
  </si>
  <si>
    <t>O-2872</t>
  </si>
  <si>
    <t>O-2873</t>
  </si>
  <si>
    <t>O-2874</t>
  </si>
  <si>
    <t>O-2875</t>
  </si>
  <si>
    <t>O-2876</t>
  </si>
  <si>
    <t>O-2877</t>
  </si>
  <si>
    <t>O-2878</t>
  </si>
  <si>
    <t>O-2879</t>
  </si>
  <si>
    <t>O-2880</t>
  </si>
  <si>
    <t>O-2881</t>
  </si>
  <si>
    <t>O-2882</t>
  </si>
  <si>
    <t>O-2883</t>
  </si>
  <si>
    <t>O-2884</t>
  </si>
  <si>
    <t>O-2885</t>
  </si>
  <si>
    <t>O-2886</t>
  </si>
  <si>
    <t>O-2887</t>
  </si>
  <si>
    <t>O-2888</t>
  </si>
  <si>
    <t>O-2889</t>
  </si>
  <si>
    <t>O-2890</t>
  </si>
  <si>
    <t>O-2891</t>
  </si>
  <si>
    <t>O-2892</t>
  </si>
  <si>
    <t>O-2893</t>
  </si>
  <si>
    <t>O-2894</t>
  </si>
  <si>
    <t>O-2895</t>
  </si>
  <si>
    <t>O-2896</t>
  </si>
  <si>
    <t>O-2897</t>
  </si>
  <si>
    <t>O-2898</t>
  </si>
  <si>
    <t>O-2899</t>
  </si>
  <si>
    <t>O-2900</t>
  </si>
  <si>
    <t>O-2901</t>
  </si>
  <si>
    <t>O-2902</t>
  </si>
  <si>
    <t>O-2903</t>
  </si>
  <si>
    <t>O-2904</t>
  </si>
  <si>
    <t>O-2905</t>
  </si>
  <si>
    <t>O-2906</t>
  </si>
  <si>
    <t>O-2907</t>
  </si>
  <si>
    <t>O-2908</t>
  </si>
  <si>
    <t>O-2909</t>
  </si>
  <si>
    <t>O-2910</t>
  </si>
  <si>
    <t>O-2911</t>
  </si>
  <si>
    <t>O-2912</t>
  </si>
  <si>
    <t>O-2913</t>
  </si>
  <si>
    <t>O-2914</t>
  </si>
  <si>
    <t>O-2915</t>
  </si>
  <si>
    <t>O-2916</t>
  </si>
  <si>
    <t>O-2917</t>
  </si>
  <si>
    <t>O-2918</t>
  </si>
  <si>
    <t>O-2919</t>
  </si>
  <si>
    <t>O-2920</t>
  </si>
  <si>
    <t>O-2921</t>
  </si>
  <si>
    <t>O-2922</t>
  </si>
  <si>
    <t>O-2923</t>
  </si>
  <si>
    <t>O-2924</t>
  </si>
  <si>
    <t>O-2925</t>
  </si>
  <si>
    <t>O-2926</t>
  </si>
  <si>
    <t>O-2927</t>
  </si>
  <si>
    <t>O-2928</t>
  </si>
  <si>
    <t>O-2929</t>
  </si>
  <si>
    <t>O-2930</t>
  </si>
  <si>
    <t>O-2931</t>
  </si>
  <si>
    <t>O-2932</t>
  </si>
  <si>
    <t>O-2933</t>
  </si>
  <si>
    <t>O-2934</t>
  </si>
  <si>
    <t>O-2935</t>
  </si>
  <si>
    <t>O-2936</t>
  </si>
  <si>
    <t>O-2937</t>
  </si>
  <si>
    <t>O-2938</t>
  </si>
  <si>
    <t>O-2939</t>
  </si>
  <si>
    <t>O-2940</t>
  </si>
  <si>
    <t>O-2941</t>
  </si>
  <si>
    <t>O-2942</t>
  </si>
  <si>
    <t>O-2943</t>
  </si>
  <si>
    <t>O-2944</t>
  </si>
  <si>
    <t>O-2945</t>
  </si>
  <si>
    <t>O-2946</t>
  </si>
  <si>
    <t>O-2947</t>
  </si>
  <si>
    <t>O-2948</t>
  </si>
  <si>
    <t>O-2949</t>
  </si>
  <si>
    <t>O-2950</t>
  </si>
  <si>
    <t>O-2951</t>
  </si>
  <si>
    <t>O-2952</t>
  </si>
  <si>
    <t>O-2953</t>
  </si>
  <si>
    <t>O-2954</t>
  </si>
  <si>
    <t>O-2955</t>
  </si>
  <si>
    <t>O-2956</t>
  </si>
  <si>
    <t>O-2957</t>
  </si>
  <si>
    <t>O-2958</t>
  </si>
  <si>
    <t>O-2959</t>
  </si>
  <si>
    <t>O-2960</t>
  </si>
  <si>
    <t>O-2961</t>
  </si>
  <si>
    <t>O-2962</t>
  </si>
  <si>
    <t>O-2963</t>
  </si>
  <si>
    <t>O-2964</t>
  </si>
  <si>
    <t>O-2965</t>
  </si>
  <si>
    <t>O-2966</t>
  </si>
  <si>
    <t>O-2967</t>
  </si>
  <si>
    <t>O-2968</t>
  </si>
  <si>
    <t>O-2969</t>
  </si>
  <si>
    <t>O-2970</t>
  </si>
  <si>
    <t>O-2971</t>
  </si>
  <si>
    <t>O-2972</t>
  </si>
  <si>
    <t>O-2973</t>
  </si>
  <si>
    <t>O-2974</t>
  </si>
  <si>
    <t>O-2975</t>
  </si>
  <si>
    <t>O-2976</t>
  </si>
  <si>
    <t>O-2977</t>
  </si>
  <si>
    <t>O-2978</t>
  </si>
  <si>
    <t>O-2979</t>
  </si>
  <si>
    <t>O-2980</t>
  </si>
  <si>
    <t>O-2981</t>
  </si>
  <si>
    <t>O-2982</t>
  </si>
  <si>
    <t>O-2983</t>
  </si>
  <si>
    <t>O-2984</t>
  </si>
  <si>
    <t>O-2985</t>
  </si>
  <si>
    <t>O-2986</t>
  </si>
  <si>
    <t>O-2987</t>
  </si>
  <si>
    <t>O-2988</t>
  </si>
  <si>
    <t>O-2989</t>
  </si>
  <si>
    <t>O-2990</t>
  </si>
  <si>
    <t>O-2991</t>
  </si>
  <si>
    <t>O-2992</t>
  </si>
  <si>
    <t>O-2993</t>
  </si>
  <si>
    <t>O-2994</t>
  </si>
  <si>
    <t>O-2995</t>
  </si>
  <si>
    <t>O-2996</t>
  </si>
  <si>
    <t>O-2997</t>
  </si>
  <si>
    <t>O-2998</t>
  </si>
  <si>
    <t>O-2999</t>
  </si>
  <si>
    <t>O-3000</t>
  </si>
  <si>
    <t>O-3001</t>
  </si>
  <si>
    <t>O-3002</t>
  </si>
  <si>
    <t>O-3003</t>
  </si>
  <si>
    <t>O-3004</t>
  </si>
  <si>
    <t>O-3005</t>
  </si>
  <si>
    <t>O-3006</t>
  </si>
  <si>
    <t>O-3007</t>
  </si>
  <si>
    <t>O-3008</t>
  </si>
  <si>
    <t>O-3009</t>
  </si>
  <si>
    <t>O-3010</t>
  </si>
  <si>
    <t>O-3011</t>
  </si>
  <si>
    <t>O-3012</t>
  </si>
  <si>
    <t>O-3013</t>
  </si>
  <si>
    <t>O-3014</t>
  </si>
  <si>
    <t>O-3015</t>
  </si>
  <si>
    <t>O-3016</t>
  </si>
  <si>
    <t>O-3017</t>
  </si>
  <si>
    <t>O-3018</t>
  </si>
  <si>
    <t>O-3019</t>
  </si>
  <si>
    <t>O-3020</t>
  </si>
  <si>
    <t>O-3021</t>
  </si>
  <si>
    <t>O-3022</t>
  </si>
  <si>
    <t>O-3023</t>
  </si>
  <si>
    <t>O-3024</t>
  </si>
  <si>
    <t>O-3025</t>
  </si>
  <si>
    <t>O-3026</t>
  </si>
  <si>
    <t>O-3027</t>
  </si>
  <si>
    <t>O-3028</t>
  </si>
  <si>
    <t>O-3029</t>
  </si>
  <si>
    <t>O-3030</t>
  </si>
  <si>
    <t>O-3031</t>
  </si>
  <si>
    <t>O-3032</t>
  </si>
  <si>
    <t>O-3033</t>
  </si>
  <si>
    <t>O-3034</t>
  </si>
  <si>
    <t>O-3035</t>
  </si>
  <si>
    <t>O-3036</t>
  </si>
  <si>
    <t>O-3037</t>
  </si>
  <si>
    <t>O-3038</t>
  </si>
  <si>
    <t>O-3039</t>
  </si>
  <si>
    <t>O-3040</t>
  </si>
  <si>
    <t>O-3041</t>
  </si>
  <si>
    <t>O-3042</t>
  </si>
  <si>
    <t>O-3043</t>
  </si>
  <si>
    <t>O-3044</t>
  </si>
  <si>
    <t>O-3045</t>
  </si>
  <si>
    <t>O-3046</t>
  </si>
  <si>
    <t>O-3047</t>
  </si>
  <si>
    <t>O-3048</t>
  </si>
  <si>
    <t>O-3049</t>
  </si>
  <si>
    <t>O-3050</t>
  </si>
  <si>
    <t>O-3051</t>
  </si>
  <si>
    <t>O-3052</t>
  </si>
  <si>
    <t>O-3053</t>
  </si>
  <si>
    <t>O-3054</t>
  </si>
  <si>
    <t>O-3055</t>
  </si>
  <si>
    <t>O-3056</t>
  </si>
  <si>
    <t>O-3057</t>
  </si>
  <si>
    <t>O-3058</t>
  </si>
  <si>
    <t>O-3059</t>
  </si>
  <si>
    <t>O-3060</t>
  </si>
  <si>
    <t>O-3061</t>
  </si>
  <si>
    <t>O-3062</t>
  </si>
  <si>
    <t>O-3063</t>
  </si>
  <si>
    <t>O-3064</t>
  </si>
  <si>
    <t>O-3065</t>
  </si>
  <si>
    <t>O-3066</t>
  </si>
  <si>
    <t>O-3067</t>
  </si>
  <si>
    <t>O-3068</t>
  </si>
  <si>
    <t>O-3069</t>
  </si>
  <si>
    <t>O-3070</t>
  </si>
  <si>
    <t>O-3071</t>
  </si>
  <si>
    <t>O-3072</t>
  </si>
  <si>
    <t>O-3073</t>
  </si>
  <si>
    <t>O-3074</t>
  </si>
  <si>
    <t>O-3075</t>
  </si>
  <si>
    <t>O-3076</t>
  </si>
  <si>
    <t>O-3077</t>
  </si>
  <si>
    <t>O-3078</t>
  </si>
  <si>
    <t>O-3079</t>
  </si>
  <si>
    <t>O-3080</t>
  </si>
  <si>
    <t>O-3081</t>
  </si>
  <si>
    <t>O-3082</t>
  </si>
  <si>
    <t>O-3083</t>
  </si>
  <si>
    <t>O-3084</t>
  </si>
  <si>
    <t>O-3085</t>
  </si>
  <si>
    <t>O-3086</t>
  </si>
  <si>
    <t>O-3087</t>
  </si>
  <si>
    <t>O-3088</t>
  </si>
  <si>
    <t>O-3089</t>
  </si>
  <si>
    <t>O-3090</t>
  </si>
  <si>
    <t>O-3091</t>
  </si>
  <si>
    <t>O-3092</t>
  </si>
  <si>
    <t>O-3093</t>
  </si>
  <si>
    <t>O-3094</t>
  </si>
  <si>
    <t>O-3095</t>
  </si>
  <si>
    <t>O-3096</t>
  </si>
  <si>
    <t>O-3097</t>
  </si>
  <si>
    <t>O-3098</t>
  </si>
  <si>
    <t>O-3099</t>
  </si>
  <si>
    <t>O-3100</t>
  </si>
  <si>
    <t>O-3101</t>
  </si>
  <si>
    <t>O-3102</t>
  </si>
  <si>
    <t>O-3103</t>
  </si>
  <si>
    <t>O-3104</t>
  </si>
  <si>
    <t>O-3105</t>
  </si>
  <si>
    <t>O-3106</t>
  </si>
  <si>
    <t>O-3107</t>
  </si>
  <si>
    <t>O-3108</t>
  </si>
  <si>
    <t>O-3109</t>
  </si>
  <si>
    <t>O-3110</t>
  </si>
  <si>
    <t>O-3111</t>
  </si>
  <si>
    <t>O-3112</t>
  </si>
  <si>
    <t>O-3113</t>
  </si>
  <si>
    <t>O-3114</t>
  </si>
  <si>
    <t>O-3115</t>
  </si>
  <si>
    <t>O-3116</t>
  </si>
  <si>
    <t>O-3117</t>
  </si>
  <si>
    <t>O-3118</t>
  </si>
  <si>
    <t>O-3119</t>
  </si>
  <si>
    <t>O-3120</t>
  </si>
  <si>
    <t>O-3121</t>
  </si>
  <si>
    <t>O-3122</t>
  </si>
  <si>
    <t>O-3123</t>
  </si>
  <si>
    <t>O-3124</t>
  </si>
  <si>
    <t>O-3125</t>
  </si>
  <si>
    <t>O-3126</t>
  </si>
  <si>
    <t>O-3127</t>
  </si>
  <si>
    <t>O-3128</t>
  </si>
  <si>
    <t>O-3129</t>
  </si>
  <si>
    <t>O-3130</t>
  </si>
  <si>
    <t>O-3131</t>
  </si>
  <si>
    <t>O-3132</t>
  </si>
  <si>
    <t>O-3133</t>
  </si>
  <si>
    <t>O-3134</t>
  </si>
  <si>
    <t>O-3135</t>
  </si>
  <si>
    <t>O-3136</t>
  </si>
  <si>
    <t>O-3137</t>
  </si>
  <si>
    <t>O-3138</t>
  </si>
  <si>
    <t>O-3139</t>
  </si>
  <si>
    <t>O-3140</t>
  </si>
  <si>
    <t>O-3141</t>
  </si>
  <si>
    <t>O-3142</t>
  </si>
  <si>
    <t>O-3143</t>
  </si>
  <si>
    <t>O-3144</t>
  </si>
  <si>
    <t>O-3145</t>
  </si>
  <si>
    <t>O-3146</t>
  </si>
  <si>
    <t>O-3147</t>
  </si>
  <si>
    <t>O-3148</t>
  </si>
  <si>
    <t>O-3149</t>
  </si>
  <si>
    <t>O-3150</t>
  </si>
  <si>
    <t>O-3151</t>
  </si>
  <si>
    <t>O-3152</t>
  </si>
  <si>
    <t>O-3153</t>
  </si>
  <si>
    <t>O-3154</t>
  </si>
  <si>
    <t>O-3155</t>
  </si>
  <si>
    <t>O-3156</t>
  </si>
  <si>
    <t>O-3157</t>
  </si>
  <si>
    <t>O-3158</t>
  </si>
  <si>
    <t>O-3159</t>
  </si>
  <si>
    <t>O-3160</t>
  </si>
  <si>
    <t>O-3161</t>
  </si>
  <si>
    <t>O-3162</t>
  </si>
  <si>
    <t>O-3163</t>
  </si>
  <si>
    <t>O-3164</t>
  </si>
  <si>
    <t>O-3165</t>
  </si>
  <si>
    <t>O-3166</t>
  </si>
  <si>
    <t>O-3167</t>
  </si>
  <si>
    <t>O-3168</t>
  </si>
  <si>
    <t>O-3169</t>
  </si>
  <si>
    <t>O-3170</t>
  </si>
  <si>
    <t>O-3171</t>
  </si>
  <si>
    <t>O-3172</t>
  </si>
  <si>
    <t>O-3173</t>
  </si>
  <si>
    <t>O-3174</t>
  </si>
  <si>
    <t>O-3175</t>
  </si>
  <si>
    <t>O-3176</t>
  </si>
  <si>
    <t>O-3177</t>
  </si>
  <si>
    <t>O-3178</t>
  </si>
  <si>
    <t>O-3179</t>
  </si>
  <si>
    <t>O-3180</t>
  </si>
  <si>
    <t>O-3181</t>
  </si>
  <si>
    <t>O-3182</t>
  </si>
  <si>
    <t>O-3183</t>
  </si>
  <si>
    <t>O-3184</t>
  </si>
  <si>
    <t>O-3185</t>
  </si>
  <si>
    <t>O-3186</t>
  </si>
  <si>
    <t>O-3187</t>
  </si>
  <si>
    <t>O-3188</t>
  </si>
  <si>
    <t>O-3189</t>
  </si>
  <si>
    <t>O-3190</t>
  </si>
  <si>
    <t>O-3191</t>
  </si>
  <si>
    <t>O-3192</t>
  </si>
  <si>
    <t>O-3193</t>
  </si>
  <si>
    <t>O-3194</t>
  </si>
  <si>
    <t>O-3195</t>
  </si>
  <si>
    <t>O-3196</t>
  </si>
  <si>
    <t>O-3197</t>
  </si>
  <si>
    <t>O-3198</t>
  </si>
  <si>
    <t>O-3199</t>
  </si>
  <si>
    <t>O-3200</t>
  </si>
  <si>
    <t>O-3201</t>
  </si>
  <si>
    <t>O-3202</t>
  </si>
  <si>
    <t>O-3203</t>
  </si>
  <si>
    <t>O-3204</t>
  </si>
  <si>
    <t>O-3205</t>
  </si>
  <si>
    <t>O-3206</t>
  </si>
  <si>
    <t>O-3207</t>
  </si>
  <si>
    <t>O-3208</t>
  </si>
  <si>
    <t>O-3209</t>
  </si>
  <si>
    <t>O-3210</t>
  </si>
  <si>
    <t>O-3211</t>
  </si>
  <si>
    <t>O-3212</t>
  </si>
  <si>
    <t>O-3213</t>
  </si>
  <si>
    <t>O-3214</t>
  </si>
  <si>
    <t>O-3215</t>
  </si>
  <si>
    <t>O-3216</t>
  </si>
  <si>
    <t>O-3217</t>
  </si>
  <si>
    <t>O-3218</t>
  </si>
  <si>
    <t>O-3219</t>
  </si>
  <si>
    <t>O-3220</t>
  </si>
  <si>
    <t>O-3221</t>
  </si>
  <si>
    <t>O-3222</t>
  </si>
  <si>
    <t>O-3223</t>
  </si>
  <si>
    <t>O-3224</t>
  </si>
  <si>
    <t>O-3225</t>
  </si>
  <si>
    <t>O-3226</t>
  </si>
  <si>
    <t>O-3227</t>
  </si>
  <si>
    <t>O-3228</t>
  </si>
  <si>
    <t>O-3229</t>
  </si>
  <si>
    <t>O-3230</t>
  </si>
  <si>
    <t>O-3231</t>
  </si>
  <si>
    <t>O-3232</t>
  </si>
  <si>
    <t>O-3233</t>
  </si>
  <si>
    <t>O-3234</t>
  </si>
  <si>
    <t>O-3235</t>
  </si>
  <si>
    <t>O-3236</t>
  </si>
  <si>
    <t>O-3237</t>
  </si>
  <si>
    <t>O-3238</t>
  </si>
  <si>
    <t>O-3239</t>
  </si>
  <si>
    <t>O-3240</t>
  </si>
  <si>
    <t>O-3241</t>
  </si>
  <si>
    <t>O-3242</t>
  </si>
  <si>
    <t>O-3243</t>
  </si>
  <si>
    <t>O-3244</t>
  </si>
  <si>
    <t>O-3245</t>
  </si>
  <si>
    <t>O-3246</t>
  </si>
  <si>
    <t>O-3247</t>
  </si>
  <si>
    <t>O-3248</t>
  </si>
  <si>
    <t>O-3249</t>
  </si>
  <si>
    <t>O-3250</t>
  </si>
  <si>
    <t>O-3251</t>
  </si>
  <si>
    <t>O-3252</t>
  </si>
  <si>
    <t>O-3253</t>
  </si>
  <si>
    <t>O-3254</t>
  </si>
  <si>
    <t>O-3255</t>
  </si>
  <si>
    <t>O-3256</t>
  </si>
  <si>
    <t>O-3257</t>
  </si>
  <si>
    <t>O-3258</t>
  </si>
  <si>
    <t>O-3259</t>
  </si>
  <si>
    <t>O-3260</t>
  </si>
  <si>
    <t>O-3261</t>
  </si>
  <si>
    <t>O-3262</t>
  </si>
  <si>
    <t>O-3263</t>
  </si>
  <si>
    <t>O-3264</t>
  </si>
  <si>
    <t>O-3265</t>
  </si>
  <si>
    <t>O-3266</t>
  </si>
  <si>
    <t>O-3267</t>
  </si>
  <si>
    <t>O-3268</t>
  </si>
  <si>
    <t>O-3269</t>
  </si>
  <si>
    <t>O-3270</t>
  </si>
  <si>
    <t>O-3271</t>
  </si>
  <si>
    <t>O-3272</t>
  </si>
  <si>
    <t>O-3273</t>
  </si>
  <si>
    <t>O-3274</t>
  </si>
  <si>
    <t>O-3275</t>
  </si>
  <si>
    <t>O-3276</t>
  </si>
  <si>
    <t>O-3277</t>
  </si>
  <si>
    <t>O-3278</t>
  </si>
  <si>
    <t>O-3279</t>
  </si>
  <si>
    <t>O-3280</t>
  </si>
  <si>
    <t>O-3281</t>
  </si>
  <si>
    <t>O-3282</t>
  </si>
  <si>
    <t>O-3283</t>
  </si>
  <si>
    <t>O-3284</t>
  </si>
  <si>
    <t>O-3285</t>
  </si>
  <si>
    <t>O-3286</t>
  </si>
  <si>
    <t>O-3287</t>
  </si>
  <si>
    <t>O-3288</t>
  </si>
  <si>
    <t>O-3289</t>
  </si>
  <si>
    <t>O-3290</t>
  </si>
  <si>
    <t>O-3291</t>
  </si>
  <si>
    <t>O-3292</t>
  </si>
  <si>
    <t>O-3293</t>
  </si>
  <si>
    <t>O-3294</t>
  </si>
  <si>
    <t>O-3295</t>
  </si>
  <si>
    <t>O-3296</t>
  </si>
  <si>
    <t>O-3297</t>
  </si>
  <si>
    <t>O-3298</t>
  </si>
  <si>
    <t>O-3299</t>
  </si>
  <si>
    <t>O-3300</t>
  </si>
  <si>
    <t>O-3301</t>
  </si>
  <si>
    <t>O-3302</t>
  </si>
  <si>
    <t>O-3303</t>
  </si>
  <si>
    <t>O-3304</t>
  </si>
  <si>
    <t>O-3305</t>
  </si>
  <si>
    <t>O-3306</t>
  </si>
  <si>
    <t>O-3307</t>
  </si>
  <si>
    <t>O-3308</t>
  </si>
  <si>
    <t>O-3309</t>
  </si>
  <si>
    <t>O-3310</t>
  </si>
  <si>
    <t>O-3311</t>
  </si>
  <si>
    <t>O-3312</t>
  </si>
  <si>
    <t>O-3313</t>
  </si>
  <si>
    <t>O-3314</t>
  </si>
  <si>
    <t>O-3315</t>
  </si>
  <si>
    <t>O-3316</t>
  </si>
  <si>
    <t>O-3317</t>
  </si>
  <si>
    <t>O-3318</t>
  </si>
  <si>
    <t>O-3319</t>
  </si>
  <si>
    <t>O-3320</t>
  </si>
  <si>
    <t>O-3321</t>
  </si>
  <si>
    <t>O-3322</t>
  </si>
  <si>
    <t>O-3323</t>
  </si>
  <si>
    <t>O-3324</t>
  </si>
  <si>
    <t>O-3325</t>
  </si>
  <si>
    <t>O-3326</t>
  </si>
  <si>
    <t>O-3327</t>
  </si>
  <si>
    <t>O-3328</t>
  </si>
  <si>
    <t>O-3329</t>
  </si>
  <si>
    <t>O-3330</t>
  </si>
  <si>
    <t>O-3331</t>
  </si>
  <si>
    <t>O-3332</t>
  </si>
  <si>
    <t>O-3333</t>
  </si>
  <si>
    <t>O-3334</t>
  </si>
  <si>
    <t>O-3335</t>
  </si>
  <si>
    <t>O-3336</t>
  </si>
  <si>
    <t>O-3337</t>
  </si>
  <si>
    <t>O-3338</t>
  </si>
  <si>
    <t>O-3339</t>
  </si>
  <si>
    <t>O-3340</t>
  </si>
  <si>
    <t>O-3341</t>
  </si>
  <si>
    <t>O-3342</t>
  </si>
  <si>
    <t>O-3343</t>
  </si>
  <si>
    <t>O-3344</t>
  </si>
  <si>
    <t>O-3345</t>
  </si>
  <si>
    <t>O-3346</t>
  </si>
  <si>
    <t>O-3347</t>
  </si>
  <si>
    <t>O-3348</t>
  </si>
  <si>
    <t>O-3349</t>
  </si>
  <si>
    <t>O-3350</t>
  </si>
  <si>
    <t>O-3351</t>
  </si>
  <si>
    <t>O-3352</t>
  </si>
  <si>
    <t>O-3353</t>
  </si>
  <si>
    <t>O-3354</t>
  </si>
  <si>
    <t>O-3355</t>
  </si>
  <si>
    <t>O-3356</t>
  </si>
  <si>
    <t>O-3357</t>
  </si>
  <si>
    <t>O-3358</t>
  </si>
  <si>
    <t>O-3359</t>
  </si>
  <si>
    <t>O-3360</t>
  </si>
  <si>
    <t>O-3361</t>
  </si>
  <si>
    <t>O-3362</t>
  </si>
  <si>
    <t>O-3363</t>
  </si>
  <si>
    <t>O-3364</t>
  </si>
  <si>
    <t>O-3365</t>
  </si>
  <si>
    <t>O-3366</t>
  </si>
  <si>
    <t>O-3367</t>
  </si>
  <si>
    <t>O-3368</t>
  </si>
  <si>
    <t>O-3369</t>
  </si>
  <si>
    <t>O-3370</t>
  </si>
  <si>
    <t>O-3371</t>
  </si>
  <si>
    <t>O-3372</t>
  </si>
  <si>
    <t>O-3373</t>
  </si>
  <si>
    <t>O-3374</t>
  </si>
  <si>
    <t>O-3375</t>
  </si>
  <si>
    <t>O-3376</t>
  </si>
  <si>
    <t>O-3377</t>
  </si>
  <si>
    <t>O-3378</t>
  </si>
  <si>
    <t>O-3379</t>
  </si>
  <si>
    <t>O-3380</t>
  </si>
  <si>
    <t>O-3381</t>
  </si>
  <si>
    <t>O-3382</t>
  </si>
  <si>
    <t>O-3383</t>
  </si>
  <si>
    <t>O-3384</t>
  </si>
  <si>
    <t>O-3385</t>
  </si>
  <si>
    <t>O-3386</t>
  </si>
  <si>
    <t>O-3387</t>
  </si>
  <si>
    <t>O-3388</t>
  </si>
  <si>
    <t>O-3389</t>
  </si>
  <si>
    <t>O-3390</t>
  </si>
  <si>
    <t>O-3391</t>
  </si>
  <si>
    <t>O-3392</t>
  </si>
  <si>
    <t>O-3393</t>
  </si>
  <si>
    <t>O-3394</t>
  </si>
  <si>
    <t>O-3395</t>
  </si>
  <si>
    <t>O-3396</t>
  </si>
  <si>
    <t>O-3397</t>
  </si>
  <si>
    <t>O-3398</t>
  </si>
  <si>
    <t>O-3399</t>
  </si>
  <si>
    <t>O-3400</t>
  </si>
  <si>
    <t>O-3401</t>
  </si>
  <si>
    <t>O-3402</t>
  </si>
  <si>
    <t>O-3403</t>
  </si>
  <si>
    <t>O-3404</t>
  </si>
  <si>
    <t>O-3405</t>
  </si>
  <si>
    <t>O-3406</t>
  </si>
  <si>
    <t>O-3407</t>
  </si>
  <si>
    <t>O-3408</t>
  </si>
  <si>
    <t>O-3409</t>
  </si>
  <si>
    <t>O-3410</t>
  </si>
  <si>
    <t>O-3411</t>
  </si>
  <si>
    <t>O-3412</t>
  </si>
  <si>
    <t>O-3413</t>
  </si>
  <si>
    <t>O-3414</t>
  </si>
  <si>
    <t>O-3415</t>
  </si>
  <si>
    <t>O-3416</t>
  </si>
  <si>
    <t>O-3417</t>
  </si>
  <si>
    <t>O-3418</t>
  </si>
  <si>
    <t>O-3419</t>
  </si>
  <si>
    <t>O-3420</t>
  </si>
  <si>
    <t>O-3421</t>
  </si>
  <si>
    <t>O-3422</t>
  </si>
  <si>
    <t>O-3423</t>
  </si>
  <si>
    <t>O-3424</t>
  </si>
  <si>
    <t>O-3425</t>
  </si>
  <si>
    <t>O-3426</t>
  </si>
  <si>
    <t>O-3427</t>
  </si>
  <si>
    <t>O-3428</t>
  </si>
  <si>
    <t>O-3429</t>
  </si>
  <si>
    <t>O-3430</t>
  </si>
  <si>
    <t>O-3431</t>
  </si>
  <si>
    <t>O-3432</t>
  </si>
  <si>
    <t>O-3433</t>
  </si>
  <si>
    <t>O-3434</t>
  </si>
  <si>
    <t>O-3435</t>
  </si>
  <si>
    <t>O-3436</t>
  </si>
  <si>
    <t>O-3437</t>
  </si>
  <si>
    <t>O-3438</t>
  </si>
  <si>
    <t>O-3439</t>
  </si>
  <si>
    <t>O-3440</t>
  </si>
  <si>
    <t>O-3441</t>
  </si>
  <si>
    <t>O-3442</t>
  </si>
  <si>
    <t>O-3443</t>
  </si>
  <si>
    <t>O-3444</t>
  </si>
  <si>
    <t>O-3445</t>
  </si>
  <si>
    <t>O-3446</t>
  </si>
  <si>
    <t>O-3447</t>
  </si>
  <si>
    <t>O-3448</t>
  </si>
  <si>
    <t>O-3449</t>
  </si>
  <si>
    <t>O-3450</t>
  </si>
  <si>
    <t>O-3451</t>
  </si>
  <si>
    <t>O-3452</t>
  </si>
  <si>
    <t>O-3453</t>
  </si>
  <si>
    <t>O-3454</t>
  </si>
  <si>
    <t>O-3455</t>
  </si>
  <si>
    <t>O-3456</t>
  </si>
  <si>
    <t>O-3457</t>
  </si>
  <si>
    <t>O-3458</t>
  </si>
  <si>
    <t>O-3459</t>
  </si>
  <si>
    <t>O-3460</t>
  </si>
  <si>
    <t>O-3461</t>
  </si>
  <si>
    <t>O-3462</t>
  </si>
  <si>
    <t>O-3463</t>
  </si>
  <si>
    <t>O-3464</t>
  </si>
  <si>
    <t>O-3465</t>
  </si>
  <si>
    <t>O-3466</t>
  </si>
  <si>
    <t>O-3467</t>
  </si>
  <si>
    <t>O-3468</t>
  </si>
  <si>
    <t>O-3469</t>
  </si>
  <si>
    <t>O-3470</t>
  </si>
  <si>
    <t>O-3471</t>
  </si>
  <si>
    <t>O-3472</t>
  </si>
  <si>
    <t>O-3473</t>
  </si>
  <si>
    <t>O-3474</t>
  </si>
  <si>
    <t>O-3475</t>
  </si>
  <si>
    <t>O-3476</t>
  </si>
  <si>
    <t>O-3477</t>
  </si>
  <si>
    <t>O-3478</t>
  </si>
  <si>
    <t>O-3479</t>
  </si>
  <si>
    <t>O-3480</t>
  </si>
  <si>
    <t>O-3481</t>
  </si>
  <si>
    <t>O-3482</t>
  </si>
  <si>
    <t>O-3483</t>
  </si>
  <si>
    <t>O-3484</t>
  </si>
  <si>
    <t>O-3485</t>
  </si>
  <si>
    <t>O-3486</t>
  </si>
  <si>
    <t>O-3487</t>
  </si>
  <si>
    <t>O-3488</t>
  </si>
  <si>
    <t>O-3489</t>
  </si>
  <si>
    <t>O-3490</t>
  </si>
  <si>
    <t>O-3491</t>
  </si>
  <si>
    <t>O-3492</t>
  </si>
  <si>
    <t>O-3493</t>
  </si>
  <si>
    <t>O-3494</t>
  </si>
  <si>
    <t>O-3495</t>
  </si>
  <si>
    <t>O-3496</t>
  </si>
  <si>
    <t>O-3497</t>
  </si>
  <si>
    <t>O-3498</t>
  </si>
  <si>
    <t>O-3499</t>
  </si>
  <si>
    <t>O-3500</t>
  </si>
  <si>
    <t>O-3501</t>
  </si>
  <si>
    <t>O-3502</t>
  </si>
  <si>
    <t>O-3503</t>
  </si>
  <si>
    <t>O-3504</t>
  </si>
  <si>
    <t>O-3505</t>
  </si>
  <si>
    <t>O-3506</t>
  </si>
  <si>
    <t>O-3507</t>
  </si>
  <si>
    <t>O-3508</t>
  </si>
  <si>
    <t>O-3509</t>
  </si>
  <si>
    <t>O-3510</t>
  </si>
  <si>
    <t>O-3511</t>
  </si>
  <si>
    <t>O-3512</t>
  </si>
  <si>
    <t>O-3513</t>
  </si>
  <si>
    <t>O-3514</t>
  </si>
  <si>
    <t>O-3515</t>
  </si>
  <si>
    <t>O-3516</t>
  </si>
  <si>
    <t>O-3517</t>
  </si>
  <si>
    <t>O-3518</t>
  </si>
  <si>
    <t>O-3519</t>
  </si>
  <si>
    <t>O-3520</t>
  </si>
  <si>
    <t>O-3521</t>
  </si>
  <si>
    <t>O-3522</t>
  </si>
  <si>
    <t>O-3523</t>
  </si>
  <si>
    <t>O-3524</t>
  </si>
  <si>
    <t>O-3525</t>
  </si>
  <si>
    <t>O-3526</t>
  </si>
  <si>
    <t>O-3527</t>
  </si>
  <si>
    <t>O-3528</t>
  </si>
  <si>
    <t>O-3529</t>
  </si>
  <si>
    <t>O-3530</t>
  </si>
  <si>
    <t>O-3531</t>
  </si>
  <si>
    <t>O-3532</t>
  </si>
  <si>
    <t>O-3533</t>
  </si>
  <si>
    <t>O-3534</t>
  </si>
  <si>
    <t>O-3535</t>
  </si>
  <si>
    <t>O-3536</t>
  </si>
  <si>
    <t>O-3537</t>
  </si>
  <si>
    <t>O-3538</t>
  </si>
  <si>
    <t>O-3539</t>
  </si>
  <si>
    <t>O-3540</t>
  </si>
  <si>
    <t>O-3541</t>
  </si>
  <si>
    <t>O-3542</t>
  </si>
  <si>
    <t>O-3543</t>
  </si>
  <si>
    <t>O-3544</t>
  </si>
  <si>
    <t>O-3545</t>
  </si>
  <si>
    <t>O-3546</t>
  </si>
  <si>
    <t>O-3547</t>
  </si>
  <si>
    <t>O-3548</t>
  </si>
  <si>
    <t>O-3549</t>
  </si>
  <si>
    <t>O-3550</t>
  </si>
  <si>
    <t>O-3551</t>
  </si>
  <si>
    <t>O-3552</t>
  </si>
  <si>
    <t>O-3553</t>
  </si>
  <si>
    <t>O-3554</t>
  </si>
  <si>
    <t>O-3555</t>
  </si>
  <si>
    <t>O-3556</t>
  </si>
  <si>
    <t>O-3557</t>
  </si>
  <si>
    <t>O-3558</t>
  </si>
  <si>
    <t>O-3559</t>
  </si>
  <si>
    <t>O-3560</t>
  </si>
  <si>
    <t>O-3561</t>
  </si>
  <si>
    <t>O-3562</t>
  </si>
  <si>
    <t>O-3563</t>
  </si>
  <si>
    <t>O-3564</t>
  </si>
  <si>
    <t>O-3565</t>
  </si>
  <si>
    <t>O-3566</t>
  </si>
  <si>
    <t>O-3567</t>
  </si>
  <si>
    <t>O-3568</t>
  </si>
  <si>
    <t>O-3569</t>
  </si>
  <si>
    <t>O-3570</t>
  </si>
  <si>
    <t>O-3571</t>
  </si>
  <si>
    <t>O-3572</t>
  </si>
  <si>
    <t>O-3573</t>
  </si>
  <si>
    <t>O-3574</t>
  </si>
  <si>
    <t>O-3575</t>
  </si>
  <si>
    <t>O-3576</t>
  </si>
  <si>
    <t>O-3577</t>
  </si>
  <si>
    <t>O-3578</t>
  </si>
  <si>
    <t>O-3579</t>
  </si>
  <si>
    <t>O-3580</t>
  </si>
  <si>
    <t>O-3581</t>
  </si>
  <si>
    <t>O-3582</t>
  </si>
  <si>
    <t>O-3583</t>
  </si>
  <si>
    <t>O-3584</t>
  </si>
  <si>
    <t>O-3585</t>
  </si>
  <si>
    <t>O-3586</t>
  </si>
  <si>
    <t>O-3587</t>
  </si>
  <si>
    <t>O-3588</t>
  </si>
  <si>
    <t>O-3589</t>
  </si>
  <si>
    <t>O-3590</t>
  </si>
  <si>
    <t>O-3591</t>
  </si>
  <si>
    <t>O-3592</t>
  </si>
  <si>
    <t>O-3593</t>
  </si>
  <si>
    <t>O-3594</t>
  </si>
  <si>
    <t>O-3595</t>
  </si>
  <si>
    <t>O-3596</t>
  </si>
  <si>
    <t>O-3597</t>
  </si>
  <si>
    <t>O-3598</t>
  </si>
  <si>
    <t>O-3599</t>
  </si>
  <si>
    <t>O-3600</t>
  </si>
  <si>
    <t>O-3601</t>
  </si>
  <si>
    <t>O-3602</t>
  </si>
  <si>
    <t>O-3603</t>
  </si>
  <si>
    <t>O-3604</t>
  </si>
  <si>
    <t>O-3605</t>
  </si>
  <si>
    <t>O-3606</t>
  </si>
  <si>
    <t>O-3607</t>
  </si>
  <si>
    <t>O-3608</t>
  </si>
  <si>
    <t>O-3609</t>
  </si>
  <si>
    <t>O-3610</t>
  </si>
  <si>
    <t>O-3611</t>
  </si>
  <si>
    <t>O-3612</t>
  </si>
  <si>
    <t>O-3613</t>
  </si>
  <si>
    <t>O-3614</t>
  </si>
  <si>
    <t>O-3615</t>
  </si>
  <si>
    <t>O-3616</t>
  </si>
  <si>
    <t>O-3617</t>
  </si>
  <si>
    <t>O-3618</t>
  </si>
  <si>
    <t>O-3619</t>
  </si>
  <si>
    <t>O-3620</t>
  </si>
  <si>
    <t>O-3621</t>
  </si>
  <si>
    <t>O-3622</t>
  </si>
  <si>
    <t>O-3623</t>
  </si>
  <si>
    <t>O-3624</t>
  </si>
  <si>
    <t>O-3625</t>
  </si>
  <si>
    <t>O-3626</t>
  </si>
  <si>
    <t>O-3627</t>
  </si>
  <si>
    <t>O-3628</t>
  </si>
  <si>
    <t>O-3629</t>
  </si>
  <si>
    <t>O-3630</t>
  </si>
  <si>
    <t>O-3631</t>
  </si>
  <si>
    <t>O-3632</t>
  </si>
  <si>
    <t>O-3633</t>
  </si>
  <si>
    <t>O-3634</t>
  </si>
  <si>
    <t>O-3635</t>
  </si>
  <si>
    <t>O-3636</t>
  </si>
  <si>
    <t>O-3637</t>
  </si>
  <si>
    <t>O-3638</t>
  </si>
  <si>
    <t>O-3639</t>
  </si>
  <si>
    <t>O-3640</t>
  </si>
  <si>
    <t>O-3641</t>
  </si>
  <si>
    <t>O-3642</t>
  </si>
  <si>
    <t>O-3643</t>
  </si>
  <si>
    <t>O-3644</t>
  </si>
  <si>
    <t>O-3645</t>
  </si>
  <si>
    <t>O-3646</t>
  </si>
  <si>
    <t>O-3647</t>
  </si>
  <si>
    <t>O-3648</t>
  </si>
  <si>
    <t>O-3649</t>
  </si>
  <si>
    <t>O-3650</t>
  </si>
  <si>
    <t>O-3651</t>
  </si>
  <si>
    <t>O-3652</t>
  </si>
  <si>
    <t>O-3653</t>
  </si>
  <si>
    <t>O-3654</t>
  </si>
  <si>
    <t>O-3655</t>
  </si>
  <si>
    <t>O-3656</t>
  </si>
  <si>
    <t>O-3657</t>
  </si>
  <si>
    <t>O-3658</t>
  </si>
  <si>
    <t>O-3659</t>
  </si>
  <si>
    <t>O-3660</t>
  </si>
  <si>
    <t>O-3661</t>
  </si>
  <si>
    <t>O-3662</t>
  </si>
  <si>
    <t>O-3663</t>
  </si>
  <si>
    <t>O-3664</t>
  </si>
  <si>
    <t>O-3665</t>
  </si>
  <si>
    <t>O-3666</t>
  </si>
  <si>
    <t>O-3667</t>
  </si>
  <si>
    <t>O-3668</t>
  </si>
  <si>
    <t>O-3669</t>
  </si>
  <si>
    <t>O-3670</t>
  </si>
  <si>
    <t>O-3671</t>
  </si>
  <si>
    <t>O-3672</t>
  </si>
  <si>
    <t>O-3673</t>
  </si>
  <si>
    <t>O-3674</t>
  </si>
  <si>
    <t>O-3675</t>
  </si>
  <si>
    <t>O-3676</t>
  </si>
  <si>
    <t>O-3677</t>
  </si>
  <si>
    <t>O-3678</t>
  </si>
  <si>
    <t>O-3679</t>
  </si>
  <si>
    <t>O-3680</t>
  </si>
  <si>
    <t>O-3681</t>
  </si>
  <si>
    <t>O-3682</t>
  </si>
  <si>
    <t>O-3683</t>
  </si>
  <si>
    <t>O-3684</t>
  </si>
  <si>
    <t>O-3685</t>
  </si>
  <si>
    <t>O-3686</t>
  </si>
  <si>
    <t>O-3687</t>
  </si>
  <si>
    <t>O-3688</t>
  </si>
  <si>
    <t>O-3689</t>
  </si>
  <si>
    <t>O-3690</t>
  </si>
  <si>
    <t>O-3691</t>
  </si>
  <si>
    <t>O-3692</t>
  </si>
  <si>
    <t>O-3693</t>
  </si>
  <si>
    <t>O-3694</t>
  </si>
  <si>
    <t>O-3695</t>
  </si>
  <si>
    <t>O-3696</t>
  </si>
  <si>
    <t>O-3697</t>
  </si>
  <si>
    <t>O-3698</t>
  </si>
  <si>
    <t>O-3699</t>
  </si>
  <si>
    <t>O-3700</t>
  </si>
  <si>
    <t>O-3701</t>
  </si>
  <si>
    <t>O-3702</t>
  </si>
  <si>
    <t>O-3703</t>
  </si>
  <si>
    <t>O-3704</t>
  </si>
  <si>
    <t>O-3705</t>
  </si>
  <si>
    <t>O-3706</t>
  </si>
  <si>
    <t>O-3707</t>
  </si>
  <si>
    <t>O-3708</t>
  </si>
  <si>
    <t>O-3709</t>
  </si>
  <si>
    <t>O-3710</t>
  </si>
  <si>
    <t>O-3711</t>
  </si>
  <si>
    <t>O-3712</t>
  </si>
  <si>
    <t>O-3713</t>
  </si>
  <si>
    <t>O-3714</t>
  </si>
  <si>
    <t>O-3715</t>
  </si>
  <si>
    <t>O-3716</t>
  </si>
  <si>
    <t>O-3717</t>
  </si>
  <si>
    <t>O-3718</t>
  </si>
  <si>
    <t>O-3719</t>
  </si>
  <si>
    <t>O-3720</t>
  </si>
  <si>
    <t>O-3721</t>
  </si>
  <si>
    <t>O-3722</t>
  </si>
  <si>
    <t>O-3723</t>
  </si>
  <si>
    <t>O-3724</t>
  </si>
  <si>
    <t>O-3725</t>
  </si>
  <si>
    <t>O-3726</t>
  </si>
  <si>
    <t>O-3727</t>
  </si>
  <si>
    <t>O-3728</t>
  </si>
  <si>
    <t>O-3729</t>
  </si>
  <si>
    <t>O-3730</t>
  </si>
  <si>
    <t>O-3731</t>
  </si>
  <si>
    <t>O-3732</t>
  </si>
  <si>
    <t>O-3733</t>
  </si>
  <si>
    <t>O-3734</t>
  </si>
  <si>
    <t>O-3735</t>
  </si>
  <si>
    <t>O-3736</t>
  </si>
  <si>
    <t>O-3737</t>
  </si>
  <si>
    <t>O-3738</t>
  </si>
  <si>
    <t>O-3739</t>
  </si>
  <si>
    <t>O-3740</t>
  </si>
  <si>
    <t>O-3741</t>
  </si>
  <si>
    <t>O-3742</t>
  </si>
  <si>
    <t>O-3743</t>
  </si>
  <si>
    <t>O-3744</t>
  </si>
  <si>
    <t>O-3745</t>
  </si>
  <si>
    <t>O-3746</t>
  </si>
  <si>
    <t>O-3747</t>
  </si>
  <si>
    <t>O-3748</t>
  </si>
  <si>
    <t>O-3749</t>
  </si>
  <si>
    <t>O-3750</t>
  </si>
  <si>
    <t>O-3751</t>
  </si>
  <si>
    <t>O-3752</t>
  </si>
  <si>
    <t>O-3753</t>
  </si>
  <si>
    <t>O-3754</t>
  </si>
  <si>
    <t>O-3755</t>
  </si>
  <si>
    <t>O-3756</t>
  </si>
  <si>
    <t>O-3757</t>
  </si>
  <si>
    <t>O-3758</t>
  </si>
  <si>
    <t>O-3759</t>
  </si>
  <si>
    <t>O-3760</t>
  </si>
  <si>
    <t>O-3761</t>
  </si>
  <si>
    <t>O-3762</t>
  </si>
  <si>
    <t>O-3763</t>
  </si>
  <si>
    <t>O-3764</t>
  </si>
  <si>
    <t>O-3765</t>
  </si>
  <si>
    <t>O-3766</t>
  </si>
  <si>
    <t>O-3767</t>
  </si>
  <si>
    <t>O-3768</t>
  </si>
  <si>
    <t>O-3769</t>
  </si>
  <si>
    <t>O-3770</t>
  </si>
  <si>
    <t>O-3771</t>
  </si>
  <si>
    <t>O-3772</t>
  </si>
  <si>
    <t>O-3773</t>
  </si>
  <si>
    <t>O-3774</t>
  </si>
  <si>
    <t>O-3775</t>
  </si>
  <si>
    <t>O-3776</t>
  </si>
  <si>
    <t>O-3777</t>
  </si>
  <si>
    <t>O-3778</t>
  </si>
  <si>
    <t>O-3779</t>
  </si>
  <si>
    <t>O-3780</t>
  </si>
  <si>
    <t>O-3781</t>
  </si>
  <si>
    <t>O-3782</t>
  </si>
  <si>
    <t>O-3783</t>
  </si>
  <si>
    <t>O-3784</t>
  </si>
  <si>
    <t>O-3785</t>
  </si>
  <si>
    <t>O-3786</t>
  </si>
  <si>
    <t>O-3787</t>
  </si>
  <si>
    <t>O-3788</t>
  </si>
  <si>
    <t>O-3789</t>
  </si>
  <si>
    <t>O-3790</t>
  </si>
  <si>
    <t>O-3791</t>
  </si>
  <si>
    <t>O-3792</t>
  </si>
  <si>
    <t>O-3793</t>
  </si>
  <si>
    <t>O-3794</t>
  </si>
  <si>
    <t>O-3795</t>
  </si>
  <si>
    <t>O-3796</t>
  </si>
  <si>
    <t>O-3797</t>
  </si>
  <si>
    <t>O-3798</t>
  </si>
  <si>
    <t>O-3799</t>
  </si>
  <si>
    <t>O-3800</t>
  </si>
  <si>
    <t>O-3801</t>
  </si>
  <si>
    <t>O-3802</t>
  </si>
  <si>
    <t>O-3803</t>
  </si>
  <si>
    <t>O-3804</t>
  </si>
  <si>
    <t>O-3805</t>
  </si>
  <si>
    <t>O-3806</t>
  </si>
  <si>
    <t>O-3807</t>
  </si>
  <si>
    <t>O-3808</t>
  </si>
  <si>
    <t>O-3809</t>
  </si>
  <si>
    <t>O-3810</t>
  </si>
  <si>
    <t>O-3811</t>
  </si>
  <si>
    <t>O-3812</t>
  </si>
  <si>
    <t>O-3813</t>
  </si>
  <si>
    <t>O-3814</t>
  </si>
  <si>
    <t>O-3815</t>
  </si>
  <si>
    <t>O-3816</t>
  </si>
  <si>
    <t>O-3817</t>
  </si>
  <si>
    <t>O-3818</t>
  </si>
  <si>
    <t>O-3819</t>
  </si>
  <si>
    <t>O-3820</t>
  </si>
  <si>
    <t>O-3821</t>
  </si>
  <si>
    <t>O-3822</t>
  </si>
  <si>
    <t>O-3823</t>
  </si>
  <si>
    <t>O-3824</t>
  </si>
  <si>
    <t>O-3825</t>
  </si>
  <si>
    <t>O-3826</t>
  </si>
  <si>
    <t>O-3827</t>
  </si>
  <si>
    <t>O-3828</t>
  </si>
  <si>
    <t>O-3829</t>
  </si>
  <si>
    <t>O-3830</t>
  </si>
  <si>
    <t>O-3831</t>
  </si>
  <si>
    <t>O-3832</t>
  </si>
  <si>
    <t>O-3833</t>
  </si>
  <si>
    <t>O-3834</t>
  </si>
  <si>
    <t>O-3835</t>
  </si>
  <si>
    <t>O-3836</t>
  </si>
  <si>
    <t>O-3837</t>
  </si>
  <si>
    <t>O-3838</t>
  </si>
  <si>
    <t>O-3839</t>
  </si>
  <si>
    <t>O-3840</t>
  </si>
  <si>
    <t>O-3841</t>
  </si>
  <si>
    <t>O-3842</t>
  </si>
  <si>
    <t>O-3843</t>
  </si>
  <si>
    <t>O-3844</t>
  </si>
  <si>
    <t>O-3845</t>
  </si>
  <si>
    <t>O-3846</t>
  </si>
  <si>
    <t>O-3847</t>
  </si>
  <si>
    <t>O-3848</t>
  </si>
  <si>
    <t>O-3849</t>
  </si>
  <si>
    <t>O-3850</t>
  </si>
  <si>
    <t>O-3851</t>
  </si>
  <si>
    <t>O-3852</t>
  </si>
  <si>
    <t>O-3853</t>
  </si>
  <si>
    <t>O-3854</t>
  </si>
  <si>
    <t>O-3855</t>
  </si>
  <si>
    <t>O-3856</t>
  </si>
  <si>
    <t>O-3857</t>
  </si>
  <si>
    <t>O-3858</t>
  </si>
  <si>
    <t>O-3859</t>
  </si>
  <si>
    <t>O-3860</t>
  </si>
  <si>
    <t>O-3861</t>
  </si>
  <si>
    <t>O-3862</t>
  </si>
  <si>
    <t>O-3863</t>
  </si>
  <si>
    <t>O-3864</t>
  </si>
  <si>
    <t>O-3865</t>
  </si>
  <si>
    <t>O-3866</t>
  </si>
  <si>
    <t>O-3867</t>
  </si>
  <si>
    <t>O-3868</t>
  </si>
  <si>
    <t>O-3869</t>
  </si>
  <si>
    <t>O-3870</t>
  </si>
  <si>
    <t>O-3871</t>
  </si>
  <si>
    <t>O-3872</t>
  </si>
  <si>
    <t>O-3873</t>
  </si>
  <si>
    <t>O-3874</t>
  </si>
  <si>
    <t>O-3875</t>
  </si>
  <si>
    <t>O-3876</t>
  </si>
  <si>
    <t>O-3877</t>
  </si>
  <si>
    <t>O-3878</t>
  </si>
  <si>
    <t>O-3879</t>
  </si>
  <si>
    <t>O-3880</t>
  </si>
  <si>
    <t>O-3881</t>
  </si>
  <si>
    <t>O-3882</t>
  </si>
  <si>
    <t>O-3883</t>
  </si>
  <si>
    <t>O-3884</t>
  </si>
  <si>
    <t>O-3885</t>
  </si>
  <si>
    <t>O-3886</t>
  </si>
  <si>
    <t>O-3887</t>
  </si>
  <si>
    <t>O-3888</t>
  </si>
  <si>
    <t>O-3889</t>
  </si>
  <si>
    <t>O-3890</t>
  </si>
  <si>
    <t>O-3891</t>
  </si>
  <si>
    <t>O-3892</t>
  </si>
  <si>
    <t>O-3893</t>
  </si>
  <si>
    <t>O-3894</t>
  </si>
  <si>
    <t>O-3895</t>
  </si>
  <si>
    <t>O-3896</t>
  </si>
  <si>
    <t>O-3897</t>
  </si>
  <si>
    <t>O-3898</t>
  </si>
  <si>
    <t>O-3899</t>
  </si>
  <si>
    <t>O-3900</t>
  </si>
  <si>
    <t>O-3901</t>
  </si>
  <si>
    <t>O-3902</t>
  </si>
  <si>
    <t>O-3903</t>
  </si>
  <si>
    <t>O-3904</t>
  </si>
  <si>
    <t>O-3905</t>
  </si>
  <si>
    <t>O-3906</t>
  </si>
  <si>
    <t>O-3907</t>
  </si>
  <si>
    <t>O-3908</t>
  </si>
  <si>
    <t>O-3909</t>
  </si>
  <si>
    <t>O-3910</t>
  </si>
  <si>
    <t>O-3911</t>
  </si>
  <si>
    <t>O-3912</t>
  </si>
  <si>
    <t>O-3913</t>
  </si>
  <si>
    <t>O-3914</t>
  </si>
  <si>
    <t>O-3915</t>
  </si>
  <si>
    <t>O-3916</t>
  </si>
  <si>
    <t>O-3917</t>
  </si>
  <si>
    <t>O-3918</t>
  </si>
  <si>
    <t>O-3919</t>
  </si>
  <si>
    <t>O-3920</t>
  </si>
  <si>
    <t>O-3921</t>
  </si>
  <si>
    <t>O-3922</t>
  </si>
  <si>
    <t>O-3923</t>
  </si>
  <si>
    <t>O-3924</t>
  </si>
  <si>
    <t>O-3925</t>
  </si>
  <si>
    <t>O-3926</t>
  </si>
  <si>
    <t>O-3927</t>
  </si>
  <si>
    <t>O-3928</t>
  </si>
  <si>
    <t>O-3929</t>
  </si>
  <si>
    <t>O-3930</t>
  </si>
  <si>
    <t>O-3931</t>
  </si>
  <si>
    <t>O-3932</t>
  </si>
  <si>
    <t>O-3933</t>
  </si>
  <si>
    <t>O-3934</t>
  </si>
  <si>
    <t>O-3935</t>
  </si>
  <si>
    <t>O-3936</t>
  </si>
  <si>
    <t>O-3937</t>
  </si>
  <si>
    <t>O-3938</t>
  </si>
  <si>
    <t>O-3939</t>
  </si>
  <si>
    <t>O-3940</t>
  </si>
  <si>
    <t>O-3941</t>
  </si>
  <si>
    <t>O-3942</t>
  </si>
  <si>
    <t>O-3943</t>
  </si>
  <si>
    <t>O-3944</t>
  </si>
  <si>
    <t>O-3945</t>
  </si>
  <si>
    <t>O-3946</t>
  </si>
  <si>
    <t>O-3947</t>
  </si>
  <si>
    <t>O-3948</t>
  </si>
  <si>
    <t>O-3949</t>
  </si>
  <si>
    <t>O-3950</t>
  </si>
  <si>
    <t>O-3951</t>
  </si>
  <si>
    <t>O-3952</t>
  </si>
  <si>
    <t>O-3953</t>
  </si>
  <si>
    <t>O-3954</t>
  </si>
  <si>
    <t>O-3955</t>
  </si>
  <si>
    <t>O-3956</t>
  </si>
  <si>
    <t>O-3957</t>
  </si>
  <si>
    <t>O-3958</t>
  </si>
  <si>
    <t>O-3959</t>
  </si>
  <si>
    <t>O-3960</t>
  </si>
  <si>
    <t>O-3961</t>
  </si>
  <si>
    <t>O-3962</t>
  </si>
  <si>
    <t>O-3963</t>
  </si>
  <si>
    <t>O-3964</t>
  </si>
  <si>
    <t>O-3965</t>
  </si>
  <si>
    <t>O-3966</t>
  </si>
  <si>
    <t>O-3967</t>
  </si>
  <si>
    <t>O-3968</t>
  </si>
  <si>
    <t>O-3969</t>
  </si>
  <si>
    <t>O-3970</t>
  </si>
  <si>
    <t>O-3971</t>
  </si>
  <si>
    <t>O-3972</t>
  </si>
  <si>
    <t>O-3973</t>
  </si>
  <si>
    <t>O-3974</t>
  </si>
  <si>
    <t>O-3975</t>
  </si>
  <si>
    <t>O-3976</t>
  </si>
  <si>
    <t>O-3977</t>
  </si>
  <si>
    <t>O-3978</t>
  </si>
  <si>
    <t>O-3979</t>
  </si>
  <si>
    <t>O-3980</t>
  </si>
  <si>
    <t>O-3981</t>
  </si>
  <si>
    <t>O-3982</t>
  </si>
  <si>
    <t>O-3983</t>
  </si>
  <si>
    <t>O-3984</t>
  </si>
  <si>
    <t>O-3985</t>
  </si>
  <si>
    <t>O-3986</t>
  </si>
  <si>
    <t>O-3987</t>
  </si>
  <si>
    <t>O-3988</t>
  </si>
  <si>
    <t>O-3989</t>
  </si>
  <si>
    <t>O-3990</t>
  </si>
  <si>
    <t>O-3991</t>
  </si>
  <si>
    <t>O-3992</t>
  </si>
  <si>
    <t>O-3993</t>
  </si>
  <si>
    <t>O-3994</t>
  </si>
  <si>
    <t>O-3995</t>
  </si>
  <si>
    <t>O-3996</t>
  </si>
  <si>
    <t>O-3997</t>
  </si>
  <si>
    <t>O-3998</t>
  </si>
  <si>
    <t>O-3999</t>
  </si>
  <si>
    <t>O-4000</t>
  </si>
  <si>
    <t>O-4001</t>
  </si>
  <si>
    <t>O-4002</t>
  </si>
  <si>
    <t>O-4003</t>
  </si>
  <si>
    <t>O-4004</t>
  </si>
  <si>
    <t>O-4005</t>
  </si>
  <si>
    <t>O-4006</t>
  </si>
  <si>
    <t>O-4007</t>
  </si>
  <si>
    <t>O-4008</t>
  </si>
  <si>
    <t>O-4009</t>
  </si>
  <si>
    <t>O-4010</t>
  </si>
  <si>
    <t>O-4011</t>
  </si>
  <si>
    <t>O-4012</t>
  </si>
  <si>
    <t>O-4013</t>
  </si>
  <si>
    <t>O-4014</t>
  </si>
  <si>
    <t>O-4015</t>
  </si>
  <si>
    <t>O-4016</t>
  </si>
  <si>
    <t>O-4017</t>
  </si>
  <si>
    <t>O-4018</t>
  </si>
  <si>
    <t>O-4019</t>
  </si>
  <si>
    <t>O-4020</t>
  </si>
  <si>
    <t>O-4021</t>
  </si>
  <si>
    <t>O-4022</t>
  </si>
  <si>
    <t>O-4023</t>
  </si>
  <si>
    <t>O-4024</t>
  </si>
  <si>
    <t>O-4025</t>
  </si>
  <si>
    <t>O-4026</t>
  </si>
  <si>
    <t>O-4027</t>
  </si>
  <si>
    <t>O-4028</t>
  </si>
  <si>
    <t>O-4029</t>
  </si>
  <si>
    <t>O-4030</t>
  </si>
  <si>
    <t>O-4031</t>
  </si>
  <si>
    <t>O-4032</t>
  </si>
  <si>
    <t>O-4033</t>
  </si>
  <si>
    <t>O-4034</t>
  </si>
  <si>
    <t>O-4035</t>
  </si>
  <si>
    <t>O-4036</t>
  </si>
  <si>
    <t>O-4037</t>
  </si>
  <si>
    <t>O-4038</t>
  </si>
  <si>
    <t>O-4039</t>
  </si>
  <si>
    <t>O-4040</t>
  </si>
  <si>
    <t>O-4041</t>
  </si>
  <si>
    <t>O-4042</t>
  </si>
  <si>
    <t>O-4043</t>
  </si>
  <si>
    <t>O-4044</t>
  </si>
  <si>
    <t>O-4045</t>
  </si>
  <si>
    <t>O-4046</t>
  </si>
  <si>
    <t>O-4047</t>
  </si>
  <si>
    <t>O-4048</t>
  </si>
  <si>
    <t>O-4049</t>
  </si>
  <si>
    <t>O-4050</t>
  </si>
  <si>
    <t>O-4051</t>
  </si>
  <si>
    <t>O-4052</t>
  </si>
  <si>
    <t>O-4053</t>
  </si>
  <si>
    <t>O-4054</t>
  </si>
  <si>
    <t>O-4055</t>
  </si>
  <si>
    <t>O-4056</t>
  </si>
  <si>
    <t>O-4057</t>
  </si>
  <si>
    <t>O-4058</t>
  </si>
  <si>
    <t>O-4059</t>
  </si>
  <si>
    <t>O-4060</t>
  </si>
  <si>
    <t>O-4061</t>
  </si>
  <si>
    <t>O-4062</t>
  </si>
  <si>
    <t>O-4063</t>
  </si>
  <si>
    <t>O-4064</t>
  </si>
  <si>
    <t>O-4065</t>
  </si>
  <si>
    <t>O-4066</t>
  </si>
  <si>
    <t>O-4067</t>
  </si>
  <si>
    <t>O-4068</t>
  </si>
  <si>
    <t>O-4069</t>
  </si>
  <si>
    <t>O-4070</t>
  </si>
  <si>
    <t>O-4071</t>
  </si>
  <si>
    <t>O-4072</t>
  </si>
  <si>
    <t>O-4073</t>
  </si>
  <si>
    <t>O-4074</t>
  </si>
  <si>
    <t>O-4075</t>
  </si>
  <si>
    <t>O-4076</t>
  </si>
  <si>
    <t>O-4077</t>
  </si>
  <si>
    <t>O-4078</t>
  </si>
  <si>
    <t>O-4079</t>
  </si>
  <si>
    <t>O-4080</t>
  </si>
  <si>
    <t>O-4081</t>
  </si>
  <si>
    <t>O-4082</t>
  </si>
  <si>
    <t>O-4083</t>
  </si>
  <si>
    <t>O-4084</t>
  </si>
  <si>
    <t>O-4085</t>
  </si>
  <si>
    <t>O-4086</t>
  </si>
  <si>
    <t>O-4087</t>
  </si>
  <si>
    <t>O-4088</t>
  </si>
  <si>
    <t>O-4089</t>
  </si>
  <si>
    <t>O-4090</t>
  </si>
  <si>
    <t>O-4091</t>
  </si>
  <si>
    <t>O-4092</t>
  </si>
  <si>
    <t>O-4093</t>
  </si>
  <si>
    <t>O-4094</t>
  </si>
  <si>
    <t>O-4095</t>
  </si>
  <si>
    <t>O-4096</t>
  </si>
  <si>
    <t>O-4097</t>
  </si>
  <si>
    <t>O-4098</t>
  </si>
  <si>
    <t>O-4099</t>
  </si>
  <si>
    <t>O-4100</t>
  </si>
  <si>
    <t>O-4101</t>
  </si>
  <si>
    <t>O-4102</t>
  </si>
  <si>
    <t>O-4103</t>
  </si>
  <si>
    <t>O-4104</t>
  </si>
  <si>
    <t>O-4105</t>
  </si>
  <si>
    <t>O-4106</t>
  </si>
  <si>
    <t>O-4107</t>
  </si>
  <si>
    <t>O-4108</t>
  </si>
  <si>
    <t>O-4109</t>
  </si>
  <si>
    <t>O-4110</t>
  </si>
  <si>
    <t>O-4111</t>
  </si>
  <si>
    <t>O-4112</t>
  </si>
  <si>
    <t>O-4113</t>
  </si>
  <si>
    <t>O-4114</t>
  </si>
  <si>
    <t>O-4115</t>
  </si>
  <si>
    <t>O-4116</t>
  </si>
  <si>
    <t>O-4117</t>
  </si>
  <si>
    <t>O-4118</t>
  </si>
  <si>
    <t>O-4119</t>
  </si>
  <si>
    <t>O-4120</t>
  </si>
  <si>
    <t>O-4121</t>
  </si>
  <si>
    <t>O-4122</t>
  </si>
  <si>
    <t>O-4123</t>
  </si>
  <si>
    <t>O-4124</t>
  </si>
  <si>
    <t>O-4125</t>
  </si>
  <si>
    <t>O-4126</t>
  </si>
  <si>
    <t>O-4127</t>
  </si>
  <si>
    <t>O-4128</t>
  </si>
  <si>
    <t>O-4129</t>
  </si>
  <si>
    <t>O-4130</t>
  </si>
  <si>
    <t>O-4131</t>
  </si>
  <si>
    <t>O-4132</t>
  </si>
  <si>
    <t>O-4133</t>
  </si>
  <si>
    <t>O-4134</t>
  </si>
  <si>
    <t>O-4135</t>
  </si>
  <si>
    <t>O-4136</t>
  </si>
  <si>
    <t>O-4137</t>
  </si>
  <si>
    <t>O-4138</t>
  </si>
  <si>
    <t>O-4139</t>
  </si>
  <si>
    <t>O-4140</t>
  </si>
  <si>
    <t>O-4141</t>
  </si>
  <si>
    <t>O-4142</t>
  </si>
  <si>
    <t>O-4143</t>
  </si>
  <si>
    <t>O-4144</t>
  </si>
  <si>
    <t>O-4145</t>
  </si>
  <si>
    <t>O-4146</t>
  </si>
  <si>
    <t>O-4147</t>
  </si>
  <si>
    <t>O-4148</t>
  </si>
  <si>
    <t>O-4149</t>
  </si>
  <si>
    <t>O-4150</t>
  </si>
  <si>
    <t>O-4151</t>
  </si>
  <si>
    <t>O-4152</t>
  </si>
  <si>
    <t>O-4153</t>
  </si>
  <si>
    <t>O-4154</t>
  </si>
  <si>
    <t>O-4155</t>
  </si>
  <si>
    <t>O-4156</t>
  </si>
  <si>
    <t>O-4157</t>
  </si>
  <si>
    <t>O-4158</t>
  </si>
  <si>
    <t>O-4159</t>
  </si>
  <si>
    <t>O-4160</t>
  </si>
  <si>
    <t>O-4161</t>
  </si>
  <si>
    <t>O-4162</t>
  </si>
  <si>
    <t>O-4163</t>
  </si>
  <si>
    <t>O-4164</t>
  </si>
  <si>
    <t>O-4165</t>
  </si>
  <si>
    <t>O-4166</t>
  </si>
  <si>
    <t>O-4167</t>
  </si>
  <si>
    <t>O-4168</t>
  </si>
  <si>
    <t>O-4169</t>
  </si>
  <si>
    <t>O-4170</t>
  </si>
  <si>
    <t>O-4171</t>
  </si>
  <si>
    <t>O-4172</t>
  </si>
  <si>
    <t>O-4173</t>
  </si>
  <si>
    <t>O-4174</t>
  </si>
  <si>
    <t>O-4175</t>
  </si>
  <si>
    <t>O-4176</t>
  </si>
  <si>
    <t>O-4177</t>
  </si>
  <si>
    <t>O-4178</t>
  </si>
  <si>
    <t>O-4179</t>
  </si>
  <si>
    <t>O-4180</t>
  </si>
  <si>
    <t>O-4181</t>
  </si>
  <si>
    <t>O-4182</t>
  </si>
  <si>
    <t>O-4183</t>
  </si>
  <si>
    <t>O-4184</t>
  </si>
  <si>
    <t>O-4185</t>
  </si>
  <si>
    <t>O-4186</t>
  </si>
  <si>
    <t>O-4187</t>
  </si>
  <si>
    <t>O-4188</t>
  </si>
  <si>
    <t>O-4189</t>
  </si>
  <si>
    <t>O-4190</t>
  </si>
  <si>
    <t>O-4191</t>
  </si>
  <si>
    <t>O-4192</t>
  </si>
  <si>
    <t>O-4193</t>
  </si>
  <si>
    <t>O-4194</t>
  </si>
  <si>
    <t>O-4195</t>
  </si>
  <si>
    <t>O-4196</t>
  </si>
  <si>
    <t>O-4197</t>
  </si>
  <si>
    <t>O-4198</t>
  </si>
  <si>
    <t>O-4199</t>
  </si>
  <si>
    <t>O-4200</t>
  </si>
  <si>
    <t>O-4201</t>
  </si>
  <si>
    <t>O-4202</t>
  </si>
  <si>
    <t>O-4203</t>
  </si>
  <si>
    <t>O-4204</t>
  </si>
  <si>
    <t>O-4205</t>
  </si>
  <si>
    <t>O-4206</t>
  </si>
  <si>
    <t>O-4207</t>
  </si>
  <si>
    <t>O-4208</t>
  </si>
  <si>
    <t>O-4209</t>
  </si>
  <si>
    <t>O-4210</t>
  </si>
  <si>
    <t>O-4211</t>
  </si>
  <si>
    <t>O-4212</t>
  </si>
  <si>
    <t>O-4213</t>
  </si>
  <si>
    <t>O-4214</t>
  </si>
  <si>
    <t>O-4215</t>
  </si>
  <si>
    <t>O-4216</t>
  </si>
  <si>
    <t>O-4217</t>
  </si>
  <si>
    <t>O-4218</t>
  </si>
  <si>
    <t>O-4219</t>
  </si>
  <si>
    <t>O-4220</t>
  </si>
  <si>
    <t>O-4221</t>
  </si>
  <si>
    <t>O-4222</t>
  </si>
  <si>
    <t>O-4223</t>
  </si>
  <si>
    <t>O-4224</t>
  </si>
  <si>
    <t>O-4225</t>
  </si>
  <si>
    <t>O-4226</t>
  </si>
  <si>
    <t>O-4227</t>
  </si>
  <si>
    <t>O-4228</t>
  </si>
  <si>
    <t>O-4229</t>
  </si>
  <si>
    <t>O-4230</t>
  </si>
  <si>
    <t>O-4231</t>
  </si>
  <si>
    <t>O-4232</t>
  </si>
  <si>
    <t>O-4233</t>
  </si>
  <si>
    <t>O-4234</t>
  </si>
  <si>
    <t>O-4235</t>
  </si>
  <si>
    <t>O-4236</t>
  </si>
  <si>
    <t>O-4237</t>
  </si>
  <si>
    <t>O-4238</t>
  </si>
  <si>
    <t>O-4239</t>
  </si>
  <si>
    <t>O-4240</t>
  </si>
  <si>
    <t>O-4241</t>
  </si>
  <si>
    <t>O-4242</t>
  </si>
  <si>
    <t>O-4243</t>
  </si>
  <si>
    <t>O-4244</t>
  </si>
  <si>
    <t>O-4245</t>
  </si>
  <si>
    <t>O-4246</t>
  </si>
  <si>
    <t>O-4247</t>
  </si>
  <si>
    <t>O-4248</t>
  </si>
  <si>
    <t>O-4249</t>
  </si>
  <si>
    <t>O-4250</t>
  </si>
  <si>
    <t>O-4251</t>
  </si>
  <si>
    <t>O-4252</t>
  </si>
  <si>
    <t>O-4253</t>
  </si>
  <si>
    <t>O-4254</t>
  </si>
  <si>
    <t>O-4255</t>
  </si>
  <si>
    <t>O-4256</t>
  </si>
  <si>
    <t>O-4257</t>
  </si>
  <si>
    <t>O-4258</t>
  </si>
  <si>
    <t>O-4259</t>
  </si>
  <si>
    <t>O-4260</t>
  </si>
  <si>
    <t>O-4261</t>
  </si>
  <si>
    <t>O-4262</t>
  </si>
  <si>
    <t>O-4263</t>
  </si>
  <si>
    <t>O-4264</t>
  </si>
  <si>
    <t>O-4265</t>
  </si>
  <si>
    <t>O-4266</t>
  </si>
  <si>
    <t>O-4267</t>
  </si>
  <si>
    <t>O-4268</t>
  </si>
  <si>
    <t>O-4269</t>
  </si>
  <si>
    <t>O-4270</t>
  </si>
  <si>
    <t>O-4271</t>
  </si>
  <si>
    <t>O-4272</t>
  </si>
  <si>
    <t>O-4273</t>
  </si>
  <si>
    <t>O-4274</t>
  </si>
  <si>
    <t>O-4275</t>
  </si>
  <si>
    <t>O-4276</t>
  </si>
  <si>
    <t>O-4277</t>
  </si>
  <si>
    <t>O-4278</t>
  </si>
  <si>
    <t>O-4279</t>
  </si>
  <si>
    <t>O-4280</t>
  </si>
  <si>
    <t>O-4281</t>
  </si>
  <si>
    <t>O-4282</t>
  </si>
  <si>
    <t>O-4283</t>
  </si>
  <si>
    <t>O-4284</t>
  </si>
  <si>
    <t>O-4285</t>
  </si>
  <si>
    <t>O-4286</t>
  </si>
  <si>
    <t>O-4287</t>
  </si>
  <si>
    <t>O-4288</t>
  </si>
  <si>
    <t>O-4289</t>
  </si>
  <si>
    <t>O-4290</t>
  </si>
  <si>
    <t>O-4291</t>
  </si>
  <si>
    <t>O-4292</t>
  </si>
  <si>
    <t>O-4293</t>
  </si>
  <si>
    <t>O-4294</t>
  </si>
  <si>
    <t>O-4295</t>
  </si>
  <si>
    <t>O-4296</t>
  </si>
  <si>
    <t>O-4297</t>
  </si>
  <si>
    <t>O-4298</t>
  </si>
  <si>
    <t>O-4299</t>
  </si>
  <si>
    <t>O-4300</t>
  </si>
  <si>
    <t>O-4301</t>
  </si>
  <si>
    <t>O-4302</t>
  </si>
  <si>
    <t>O-4303</t>
  </si>
  <si>
    <t>O-4304</t>
  </si>
  <si>
    <t>O-4305</t>
  </si>
  <si>
    <t>O-4306</t>
  </si>
  <si>
    <t>O-4307</t>
  </si>
  <si>
    <t>O-4308</t>
  </si>
  <si>
    <t>O-4309</t>
  </si>
  <si>
    <t>O-4310</t>
  </si>
  <si>
    <t>O-4311</t>
  </si>
  <si>
    <t>O-4312</t>
  </si>
  <si>
    <t>O-4313</t>
  </si>
  <si>
    <t>O-4314</t>
  </si>
  <si>
    <t>O-4315</t>
  </si>
  <si>
    <t>O-4316</t>
  </si>
  <si>
    <t>O-4317</t>
  </si>
  <si>
    <t>O-4318</t>
  </si>
  <si>
    <t>O-4319</t>
  </si>
  <si>
    <t>O-4320</t>
  </si>
  <si>
    <t>O-4321</t>
  </si>
  <si>
    <t>O-4322</t>
  </si>
  <si>
    <t>O-4323</t>
  </si>
  <si>
    <t>O-4324</t>
  </si>
  <si>
    <t>O-4325</t>
  </si>
  <si>
    <t>O-4326</t>
  </si>
  <si>
    <t>O-4327</t>
  </si>
  <si>
    <t>O-4328</t>
  </si>
  <si>
    <t>O-4329</t>
  </si>
  <si>
    <t>O-4330</t>
  </si>
  <si>
    <t>O-4331</t>
  </si>
  <si>
    <t>O-4332</t>
  </si>
  <si>
    <t>O-4333</t>
  </si>
  <si>
    <t>O-4334</t>
  </si>
  <si>
    <t>O-4335</t>
  </si>
  <si>
    <t>O-4336</t>
  </si>
  <si>
    <t>O-4337</t>
  </si>
  <si>
    <t>O-4338</t>
  </si>
  <si>
    <t>O-4339</t>
  </si>
  <si>
    <t>O-4340</t>
  </si>
  <si>
    <t>O-4341</t>
  </si>
  <si>
    <t>O-4342</t>
  </si>
  <si>
    <t>O-4343</t>
  </si>
  <si>
    <t>O-4344</t>
  </si>
  <si>
    <t>O-4345</t>
  </si>
  <si>
    <t>O-4346</t>
  </si>
  <si>
    <t>O-4347</t>
  </si>
  <si>
    <t>O-4348</t>
  </si>
  <si>
    <t>O-4349</t>
  </si>
  <si>
    <t>O-4350</t>
  </si>
  <si>
    <t>O-4351</t>
  </si>
  <si>
    <t>O-4352</t>
  </si>
  <si>
    <t>O-4353</t>
  </si>
  <si>
    <t>O-4354</t>
  </si>
  <si>
    <t>O-4355</t>
  </si>
  <si>
    <t>O-4356</t>
  </si>
  <si>
    <t>O-4357</t>
  </si>
  <si>
    <t>O-4358</t>
  </si>
  <si>
    <t>O-4359</t>
  </si>
  <si>
    <t>O-4360</t>
  </si>
  <si>
    <t>O-4361</t>
  </si>
  <si>
    <t>O-4362</t>
  </si>
  <si>
    <t>O-4363</t>
  </si>
  <si>
    <t>O-4364</t>
  </si>
  <si>
    <t>O-4365</t>
  </si>
  <si>
    <t>O-4366</t>
  </si>
  <si>
    <t>O-4367</t>
  </si>
  <si>
    <t>O-4368</t>
  </si>
  <si>
    <t>O-4369</t>
  </si>
  <si>
    <t>O-4370</t>
  </si>
  <si>
    <t>O-4371</t>
  </si>
  <si>
    <t>O-4372</t>
  </si>
  <si>
    <t>O-4373</t>
  </si>
  <si>
    <t>O-4374</t>
  </si>
  <si>
    <t>O-4375</t>
  </si>
  <si>
    <t>O-4376</t>
  </si>
  <si>
    <t>O-4377</t>
  </si>
  <si>
    <t>O-4378</t>
  </si>
  <si>
    <t>O-4379</t>
  </si>
  <si>
    <t>O-4380</t>
  </si>
  <si>
    <t>O-4381</t>
  </si>
  <si>
    <t>O-4382</t>
  </si>
  <si>
    <t>O-4383</t>
  </si>
  <si>
    <t>O-4384</t>
  </si>
  <si>
    <t>O-4385</t>
  </si>
  <si>
    <t>O-4386</t>
  </si>
  <si>
    <t>O-4387</t>
  </si>
  <si>
    <t>O-4388</t>
  </si>
  <si>
    <t>O-4389</t>
  </si>
  <si>
    <t>O-4390</t>
  </si>
  <si>
    <t>O-4391</t>
  </si>
  <si>
    <t>O-4392</t>
  </si>
  <si>
    <t>O-4393</t>
  </si>
  <si>
    <t>O-4394</t>
  </si>
  <si>
    <t>O-4395</t>
  </si>
  <si>
    <t>O-4396</t>
  </si>
  <si>
    <t>O-4397</t>
  </si>
  <si>
    <t>O-4398</t>
  </si>
  <si>
    <t>O-4399</t>
  </si>
  <si>
    <t>O-4400</t>
  </si>
  <si>
    <t>O-4401</t>
  </si>
  <si>
    <t>O-4402</t>
  </si>
  <si>
    <t>O-4403</t>
  </si>
  <si>
    <t>O-4404</t>
  </si>
  <si>
    <t>O-4405</t>
  </si>
  <si>
    <t>O-4406</t>
  </si>
  <si>
    <t>O-4407</t>
  </si>
  <si>
    <t>O-4408</t>
  </si>
  <si>
    <t>O-4409</t>
  </si>
  <si>
    <t>O-4410</t>
  </si>
  <si>
    <t>O-4411</t>
  </si>
  <si>
    <t>O-4412</t>
  </si>
  <si>
    <t>O-4413</t>
  </si>
  <si>
    <t>O-4414</t>
  </si>
  <si>
    <t>O-4415</t>
  </si>
  <si>
    <t>O-4416</t>
  </si>
  <si>
    <t>O-4417</t>
  </si>
  <si>
    <t>O-4418</t>
  </si>
  <si>
    <t>O-4419</t>
  </si>
  <si>
    <t>O-4420</t>
  </si>
  <si>
    <t>O-4421</t>
  </si>
  <si>
    <t>O-4422</t>
  </si>
  <si>
    <t>O-4423</t>
  </si>
  <si>
    <t>O-4424</t>
  </si>
  <si>
    <t>O-4425</t>
  </si>
  <si>
    <t>O-4426</t>
  </si>
  <si>
    <t>O-4427</t>
  </si>
  <si>
    <t>O-4428</t>
  </si>
  <si>
    <t>O-4429</t>
  </si>
  <si>
    <t>O-4430</t>
  </si>
  <si>
    <t>O-4431</t>
  </si>
  <si>
    <t>O-4432</t>
  </si>
  <si>
    <t>O-4433</t>
  </si>
  <si>
    <t>O-4434</t>
  </si>
  <si>
    <t>O-4435</t>
  </si>
  <si>
    <t>O-4436</t>
  </si>
  <si>
    <t>O-4437</t>
  </si>
  <si>
    <t>O-4438</t>
  </si>
  <si>
    <t>O-4439</t>
  </si>
  <si>
    <t>O-4440</t>
  </si>
  <si>
    <t>O-4441</t>
  </si>
  <si>
    <t>O-4442</t>
  </si>
  <si>
    <t>O-4443</t>
  </si>
  <si>
    <t>O-4444</t>
  </si>
  <si>
    <t>O-4445</t>
  </si>
  <si>
    <t>O-4446</t>
  </si>
  <si>
    <t>O-4447</t>
  </si>
  <si>
    <t>O-4448</t>
  </si>
  <si>
    <t>O-4449</t>
  </si>
  <si>
    <t>O-4450</t>
  </si>
  <si>
    <t>O-4451</t>
  </si>
  <si>
    <t>O-4452</t>
  </si>
  <si>
    <t>O-4453</t>
  </si>
  <si>
    <t>O-4454</t>
  </si>
  <si>
    <t>O-4455</t>
  </si>
  <si>
    <t>O-4456</t>
  </si>
  <si>
    <t>O-4457</t>
  </si>
  <si>
    <t>O-4458</t>
  </si>
  <si>
    <t>O-4459</t>
  </si>
  <si>
    <t>O-4460</t>
  </si>
  <si>
    <t>O-4461</t>
  </si>
  <si>
    <t>O-4462</t>
  </si>
  <si>
    <t>O-4463</t>
  </si>
  <si>
    <t>O-4464</t>
  </si>
  <si>
    <t>O-4465</t>
  </si>
  <si>
    <t>O-4466</t>
  </si>
  <si>
    <t>O-4467</t>
  </si>
  <si>
    <t>O-4468</t>
  </si>
  <si>
    <t>O-4469</t>
  </si>
  <si>
    <t>O-4470</t>
  </si>
  <si>
    <t>O-4471</t>
  </si>
  <si>
    <t>O-4472</t>
  </si>
  <si>
    <t>O-4473</t>
  </si>
  <si>
    <t>O-4474</t>
  </si>
  <si>
    <t>O-4475</t>
  </si>
  <si>
    <t>O-4476</t>
  </si>
  <si>
    <t>O-4477</t>
  </si>
  <si>
    <t>O-4478</t>
  </si>
  <si>
    <t>O-4479</t>
  </si>
  <si>
    <t>O-4480</t>
  </si>
  <si>
    <t>O-4481</t>
  </si>
  <si>
    <t>O-4482</t>
  </si>
  <si>
    <t>O-4483</t>
  </si>
  <si>
    <t>O-4484</t>
  </si>
  <si>
    <t>O-4485</t>
  </si>
  <si>
    <t>O-4486</t>
  </si>
  <si>
    <t>O-4487</t>
  </si>
  <si>
    <t>O-4488</t>
  </si>
  <si>
    <t>O-4489</t>
  </si>
  <si>
    <t>O-4490</t>
  </si>
  <si>
    <t>O-4491</t>
  </si>
  <si>
    <t>O-4492</t>
  </si>
  <si>
    <t>O-4493</t>
  </si>
  <si>
    <t>O-4494</t>
  </si>
  <si>
    <t>O-4495</t>
  </si>
  <si>
    <t>O-4496</t>
  </si>
  <si>
    <t>O-4497</t>
  </si>
  <si>
    <t>O-4498</t>
  </si>
  <si>
    <t>O-4499</t>
  </si>
  <si>
    <t>O-4500</t>
  </si>
  <si>
    <t>O-4501</t>
  </si>
  <si>
    <t>O-4502</t>
  </si>
  <si>
    <t>O-4503</t>
  </si>
  <si>
    <t>O-4504</t>
  </si>
  <si>
    <t>O-4505</t>
  </si>
  <si>
    <t>O-4506</t>
  </si>
  <si>
    <t>O-4507</t>
  </si>
  <si>
    <t>O-4508</t>
  </si>
  <si>
    <t>O-4509</t>
  </si>
  <si>
    <t>O-4510</t>
  </si>
  <si>
    <t>O-4511</t>
  </si>
  <si>
    <t>O-4512</t>
  </si>
  <si>
    <t>O-4513</t>
  </si>
  <si>
    <t>O-4514</t>
  </si>
  <si>
    <t>O-4515</t>
  </si>
  <si>
    <t>O-4516</t>
  </si>
  <si>
    <t>O-4517</t>
  </si>
  <si>
    <t>O-4518</t>
  </si>
  <si>
    <t>O-4519</t>
  </si>
  <si>
    <t>O-4520</t>
  </si>
  <si>
    <t>O-4521</t>
  </si>
  <si>
    <t>O-4522</t>
  </si>
  <si>
    <t>O-4523</t>
  </si>
  <si>
    <t>O-4524</t>
  </si>
  <si>
    <t>O-4525</t>
  </si>
  <si>
    <t>O-4526</t>
  </si>
  <si>
    <t>O-4527</t>
  </si>
  <si>
    <t>O-4528</t>
  </si>
  <si>
    <t>O-4529</t>
  </si>
  <si>
    <t>O-4530</t>
  </si>
  <si>
    <t>O-4531</t>
  </si>
  <si>
    <t>O-4532</t>
  </si>
  <si>
    <t>O-4533</t>
  </si>
  <si>
    <t>O-4534</t>
  </si>
  <si>
    <t>O-4535</t>
  </si>
  <si>
    <t>O-4536</t>
  </si>
  <si>
    <t>O-4537</t>
  </si>
  <si>
    <t>O-4538</t>
  </si>
  <si>
    <t>O-4539</t>
  </si>
  <si>
    <t>O-4540</t>
  </si>
  <si>
    <t>O-4541</t>
  </si>
  <si>
    <t>O-4542</t>
  </si>
  <si>
    <t>O-4543</t>
  </si>
  <si>
    <t>O-4544</t>
  </si>
  <si>
    <t>O-4545</t>
  </si>
  <si>
    <t>O-4546</t>
  </si>
  <si>
    <t>O-4547</t>
  </si>
  <si>
    <t>O-4548</t>
  </si>
  <si>
    <t>O-4549</t>
  </si>
  <si>
    <t>O-4550</t>
  </si>
  <si>
    <t>O-4551</t>
  </si>
  <si>
    <t>O-4552</t>
  </si>
  <si>
    <t>O-4553</t>
  </si>
  <si>
    <t>O-4554</t>
  </si>
  <si>
    <t>O-4555</t>
  </si>
  <si>
    <t>O-4556</t>
  </si>
  <si>
    <t>O-4557</t>
  </si>
  <si>
    <t>O-4558</t>
  </si>
  <si>
    <t>O-4559</t>
  </si>
  <si>
    <t>O-4560</t>
  </si>
  <si>
    <t>O-4561</t>
  </si>
  <si>
    <t>O-4562</t>
  </si>
  <si>
    <t>O-4563</t>
  </si>
  <si>
    <t>O-4564</t>
  </si>
  <si>
    <t>O-4565</t>
  </si>
  <si>
    <t>O-4566</t>
  </si>
  <si>
    <t>O-4567</t>
  </si>
  <si>
    <t>O-4568</t>
  </si>
  <si>
    <t>O-4569</t>
  </si>
  <si>
    <t>O-4570</t>
  </si>
  <si>
    <t>O-4571</t>
  </si>
  <si>
    <t>O-4572</t>
  </si>
  <si>
    <t>O-4573</t>
  </si>
  <si>
    <t>O-4574</t>
  </si>
  <si>
    <t>O-4575</t>
  </si>
  <si>
    <t>O-4576</t>
  </si>
  <si>
    <t>O-4577</t>
  </si>
  <si>
    <t>O-4578</t>
  </si>
  <si>
    <t>O-4579</t>
  </si>
  <si>
    <t>O-4580</t>
  </si>
  <si>
    <t>O-4581</t>
  </si>
  <si>
    <t>O-4582</t>
  </si>
  <si>
    <t>O-4583</t>
  </si>
  <si>
    <t>O-4584</t>
  </si>
  <si>
    <t>O-4585</t>
  </si>
  <si>
    <t>O-4586</t>
  </si>
  <si>
    <t>O-4587</t>
  </si>
  <si>
    <t>O-4588</t>
  </si>
  <si>
    <t>O-4589</t>
  </si>
  <si>
    <t>O-4590</t>
  </si>
  <si>
    <t>O-4591</t>
  </si>
  <si>
    <t>O-4592</t>
  </si>
  <si>
    <t>O-4593</t>
  </si>
  <si>
    <t>O-4594</t>
  </si>
  <si>
    <t>O-4595</t>
  </si>
  <si>
    <t>O-4596</t>
  </si>
  <si>
    <t>O-4597</t>
  </si>
  <si>
    <t>O-4598</t>
  </si>
  <si>
    <t>O-4599</t>
  </si>
  <si>
    <t>O-4600</t>
  </si>
  <si>
    <t>O-4601</t>
  </si>
  <si>
    <t>O-4602</t>
  </si>
  <si>
    <t>O-4603</t>
  </si>
  <si>
    <t>O-4604</t>
  </si>
  <si>
    <t>O-4605</t>
  </si>
  <si>
    <t>O-4606</t>
  </si>
  <si>
    <t>O-4607</t>
  </si>
  <si>
    <t>O-4608</t>
  </si>
  <si>
    <t>O-4609</t>
  </si>
  <si>
    <t>O-4610</t>
  </si>
  <si>
    <t>O-4611</t>
  </si>
  <si>
    <t>O-4612</t>
  </si>
  <si>
    <t>O-4613</t>
  </si>
  <si>
    <t>O-4614</t>
  </si>
  <si>
    <t>O-4615</t>
  </si>
  <si>
    <t>O-4616</t>
  </si>
  <si>
    <t>O-4617</t>
  </si>
  <si>
    <t>O-4618</t>
  </si>
  <si>
    <t>O-4619</t>
  </si>
  <si>
    <t>O-4620</t>
  </si>
  <si>
    <t>O-4621</t>
  </si>
  <si>
    <t>O-4622</t>
  </si>
  <si>
    <t>O-4623</t>
  </si>
  <si>
    <t>O-4624</t>
  </si>
  <si>
    <t>O-4625</t>
  </si>
  <si>
    <t>O-4626</t>
  </si>
  <si>
    <t>O-4627</t>
  </si>
  <si>
    <t>O-4628</t>
  </si>
  <si>
    <t>O-4629</t>
  </si>
  <si>
    <t>O-4630</t>
  </si>
  <si>
    <t>O-4631</t>
  </si>
  <si>
    <t>O-4632</t>
  </si>
  <si>
    <t>O-4633</t>
  </si>
  <si>
    <t>O-4634</t>
  </si>
  <si>
    <t>O-4635</t>
  </si>
  <si>
    <t>O-4636</t>
  </si>
  <si>
    <t>O-4637</t>
  </si>
  <si>
    <t>O-4638</t>
  </si>
  <si>
    <t>O-4639</t>
  </si>
  <si>
    <t>O-4640</t>
  </si>
  <si>
    <t>O-4641</t>
  </si>
  <si>
    <t>O-4642</t>
  </si>
  <si>
    <t>O-4643</t>
  </si>
  <si>
    <t>O-4644</t>
  </si>
  <si>
    <t>O-4645</t>
  </si>
  <si>
    <t>O-4646</t>
  </si>
  <si>
    <t>O-4647</t>
  </si>
  <si>
    <t>O-4648</t>
  </si>
  <si>
    <t>O-4649</t>
  </si>
  <si>
    <t>O-4650</t>
  </si>
  <si>
    <t>O-4651</t>
  </si>
  <si>
    <t>O-4652</t>
  </si>
  <si>
    <t>O-4653</t>
  </si>
  <si>
    <t>O-4654</t>
  </si>
  <si>
    <t>O-4655</t>
  </si>
  <si>
    <t>O-4656</t>
  </si>
  <si>
    <t>O-4657</t>
  </si>
  <si>
    <t>O-4658</t>
  </si>
  <si>
    <t>O-4659</t>
  </si>
  <si>
    <t>O-4660</t>
  </si>
  <si>
    <t>O-4661</t>
  </si>
  <si>
    <t>O-4662</t>
  </si>
  <si>
    <t>O-4663</t>
  </si>
  <si>
    <t>O-4664</t>
  </si>
  <si>
    <t>O-4665</t>
  </si>
  <si>
    <t>O-4666</t>
  </si>
  <si>
    <t>O-4667</t>
  </si>
  <si>
    <t>O-4668</t>
  </si>
  <si>
    <t>O-4669</t>
  </si>
  <si>
    <t>O-4670</t>
  </si>
  <si>
    <t>O-4671</t>
  </si>
  <si>
    <t>O-4672</t>
  </si>
  <si>
    <t>O-4673</t>
  </si>
  <si>
    <t>O-4674</t>
  </si>
  <si>
    <t>O-4675</t>
  </si>
  <si>
    <t>O-4676</t>
  </si>
  <si>
    <t>O-4677</t>
  </si>
  <si>
    <t>O-4678</t>
  </si>
  <si>
    <t>O-4679</t>
  </si>
  <si>
    <t>O-4680</t>
  </si>
  <si>
    <t>O-4681</t>
  </si>
  <si>
    <t>O-4682</t>
  </si>
  <si>
    <t>O-4683</t>
  </si>
  <si>
    <t>O-4684</t>
  </si>
  <si>
    <t>O-4685</t>
  </si>
  <si>
    <t>O-4686</t>
  </si>
  <si>
    <t>O-4687</t>
  </si>
  <si>
    <t>O-4688</t>
  </si>
  <si>
    <t>O-4689</t>
  </si>
  <si>
    <t>O-4690</t>
  </si>
  <si>
    <t>O-4691</t>
  </si>
  <si>
    <t>O-4692</t>
  </si>
  <si>
    <t>O-4693</t>
  </si>
  <si>
    <t>O-4694</t>
  </si>
  <si>
    <t>O-4695</t>
  </si>
  <si>
    <t>O-4696</t>
  </si>
  <si>
    <t>O-4697</t>
  </si>
  <si>
    <t>O-4698</t>
  </si>
  <si>
    <t>O-4699</t>
  </si>
  <si>
    <t>O-4700</t>
  </si>
  <si>
    <t>O-4701</t>
  </si>
  <si>
    <t>O-4702</t>
  </si>
  <si>
    <t>O-4703</t>
  </si>
  <si>
    <t>O-4704</t>
  </si>
  <si>
    <t>O-4705</t>
  </si>
  <si>
    <t>O-4706</t>
  </si>
  <si>
    <t>O-4707</t>
  </si>
  <si>
    <t>O-4708</t>
  </si>
  <si>
    <t>O-4709</t>
  </si>
  <si>
    <t>O-4710</t>
  </si>
  <si>
    <t>O-4711</t>
  </si>
  <si>
    <t>O-4712</t>
  </si>
  <si>
    <t>O-4713</t>
  </si>
  <si>
    <t>O-4714</t>
  </si>
  <si>
    <t>O-4715</t>
  </si>
  <si>
    <t>O-4716</t>
  </si>
  <si>
    <t>O-4717</t>
  </si>
  <si>
    <t>O-4718</t>
  </si>
  <si>
    <t>O-4719</t>
  </si>
  <si>
    <t>O-4720</t>
  </si>
  <si>
    <t>O-4721</t>
  </si>
  <si>
    <t>O-4722</t>
  </si>
  <si>
    <t>O-4723</t>
  </si>
  <si>
    <t>O-4724</t>
  </si>
  <si>
    <t>O-4725</t>
  </si>
  <si>
    <t>O-4726</t>
  </si>
  <si>
    <t>O-4727</t>
  </si>
  <si>
    <t>O-4728</t>
  </si>
  <si>
    <t>O-4729</t>
  </si>
  <si>
    <t>O-4730</t>
  </si>
  <si>
    <t>O-4731</t>
  </si>
  <si>
    <t>O-4732</t>
  </si>
  <si>
    <t>O-4733</t>
  </si>
  <si>
    <t>O-4734</t>
  </si>
  <si>
    <t>O-4735</t>
  </si>
  <si>
    <t>O-4736</t>
  </si>
  <si>
    <t>O-4737</t>
  </si>
  <si>
    <t>O-4738</t>
  </si>
  <si>
    <t>O-4739</t>
  </si>
  <si>
    <t>O-4740</t>
  </si>
  <si>
    <t>O-4741</t>
  </si>
  <si>
    <t>O-4742</t>
  </si>
  <si>
    <t>O-4743</t>
  </si>
  <si>
    <t>O-4744</t>
  </si>
  <si>
    <t>O-4745</t>
  </si>
  <si>
    <t>O-4746</t>
  </si>
  <si>
    <t>O-4747</t>
  </si>
  <si>
    <t>O-4748</t>
  </si>
  <si>
    <t>O-4749</t>
  </si>
  <si>
    <t>O-4750</t>
  </si>
  <si>
    <t>O-4751</t>
  </si>
  <si>
    <t>O-4752</t>
  </si>
  <si>
    <t>O-4753</t>
  </si>
  <si>
    <t>O-4754</t>
  </si>
  <si>
    <t>O-4755</t>
  </si>
  <si>
    <t>O-4756</t>
  </si>
  <si>
    <t>O-4757</t>
  </si>
  <si>
    <t>O-4758</t>
  </si>
  <si>
    <t>O-4759</t>
  </si>
  <si>
    <t>O-4760</t>
  </si>
  <si>
    <t>O-4761</t>
  </si>
  <si>
    <t>O-4762</t>
  </si>
  <si>
    <t>O-4763</t>
  </si>
  <si>
    <t>O-4764</t>
  </si>
  <si>
    <t>O-4765</t>
  </si>
  <si>
    <t>O-4766</t>
  </si>
  <si>
    <t>O-4767</t>
  </si>
  <si>
    <t>O-4768</t>
  </si>
  <si>
    <t>O-4769</t>
  </si>
  <si>
    <t>O-4770</t>
  </si>
  <si>
    <t>O-4771</t>
  </si>
  <si>
    <t>O-4772</t>
  </si>
  <si>
    <t>O-4773</t>
  </si>
  <si>
    <t>O-4774</t>
  </si>
  <si>
    <t>O-4775</t>
  </si>
  <si>
    <t>O-4776</t>
  </si>
  <si>
    <t>O-4777</t>
  </si>
  <si>
    <t>O-4778</t>
  </si>
  <si>
    <t>O-4779</t>
  </si>
  <si>
    <t>O-4780</t>
  </si>
  <si>
    <t>O-4781</t>
  </si>
  <si>
    <t>O-4782</t>
  </si>
  <si>
    <t>O-4783</t>
  </si>
  <si>
    <t>O-4784</t>
  </si>
  <si>
    <t>O-4785</t>
  </si>
  <si>
    <t>O-4786</t>
  </si>
  <si>
    <t>O-4787</t>
  </si>
  <si>
    <t>O-4788</t>
  </si>
  <si>
    <t>O-4789</t>
  </si>
  <si>
    <t>O-4790</t>
  </si>
  <si>
    <t>O-4791</t>
  </si>
  <si>
    <t>O-4792</t>
  </si>
  <si>
    <t>O-4793</t>
  </si>
  <si>
    <t>O-4794</t>
  </si>
  <si>
    <t>O-4795</t>
  </si>
  <si>
    <t>O-4796</t>
  </si>
  <si>
    <t>O-4797</t>
  </si>
  <si>
    <t>O-4798</t>
  </si>
  <si>
    <t>O-4799</t>
  </si>
  <si>
    <t>O-4800</t>
  </si>
  <si>
    <t>O-4801</t>
  </si>
  <si>
    <t>O-4802</t>
  </si>
  <si>
    <t>O-4803</t>
  </si>
  <si>
    <t>O-4804</t>
  </si>
  <si>
    <t>O-4805</t>
  </si>
  <si>
    <t>O-4806</t>
  </si>
  <si>
    <t>O-4807</t>
  </si>
  <si>
    <t>O-4808</t>
  </si>
  <si>
    <t>O-4809</t>
  </si>
  <si>
    <t>O-4810</t>
  </si>
  <si>
    <t>O-4811</t>
  </si>
  <si>
    <t>O-4812</t>
  </si>
  <si>
    <t>O-4813</t>
  </si>
  <si>
    <t>O-4814</t>
  </si>
  <si>
    <t>O-4815</t>
  </si>
  <si>
    <t>O-4816</t>
  </si>
  <si>
    <t>O-4817</t>
  </si>
  <si>
    <t>O-4818</t>
  </si>
  <si>
    <t>O-4819</t>
  </si>
  <si>
    <t>O-4820</t>
  </si>
  <si>
    <t>O-4821</t>
  </si>
  <si>
    <t>O-4822</t>
  </si>
  <si>
    <t>O-4823</t>
  </si>
  <si>
    <t>O-4824</t>
  </si>
  <si>
    <t>O-4825</t>
  </si>
  <si>
    <t>O-4826</t>
  </si>
  <si>
    <t>O-4827</t>
  </si>
  <si>
    <t>O-4828</t>
  </si>
  <si>
    <t>O-4829</t>
  </si>
  <si>
    <t>O-4830</t>
  </si>
  <si>
    <t>O-4831</t>
  </si>
  <si>
    <t>O-4832</t>
  </si>
  <si>
    <t>O-4833</t>
  </si>
  <si>
    <t>O-4834</t>
  </si>
  <si>
    <t>O-4835</t>
  </si>
  <si>
    <t>O-4836</t>
  </si>
  <si>
    <t>O-4837</t>
  </si>
  <si>
    <t>O-4838</t>
  </si>
  <si>
    <t>O-4839</t>
  </si>
  <si>
    <t>O-4840</t>
  </si>
  <si>
    <t>O-4841</t>
  </si>
  <si>
    <t>O-4842</t>
  </si>
  <si>
    <t>O-4843</t>
  </si>
  <si>
    <t>O-4844</t>
  </si>
  <si>
    <t>O-4845</t>
  </si>
  <si>
    <t>O-4846</t>
  </si>
  <si>
    <t>O-4847</t>
  </si>
  <si>
    <t>O-4848</t>
  </si>
  <si>
    <t>O-4849</t>
  </si>
  <si>
    <t>O-4850</t>
  </si>
  <si>
    <t>O-4851</t>
  </si>
  <si>
    <t>O-4852</t>
  </si>
  <si>
    <t>O-4853</t>
  </si>
  <si>
    <t>O-4854</t>
  </si>
  <si>
    <t>O-4855</t>
  </si>
  <si>
    <t>O-4856</t>
  </si>
  <si>
    <t>O-4857</t>
  </si>
  <si>
    <t>O-4858</t>
  </si>
  <si>
    <t>O-4859</t>
  </si>
  <si>
    <t>O-4860</t>
  </si>
  <si>
    <t>O-4861</t>
  </si>
  <si>
    <t>O-4862</t>
  </si>
  <si>
    <t>O-4863</t>
  </si>
  <si>
    <t>O-4864</t>
  </si>
  <si>
    <t>O-4865</t>
  </si>
  <si>
    <t>O-4866</t>
  </si>
  <si>
    <t>O-4867</t>
  </si>
  <si>
    <t>O-4868</t>
  </si>
  <si>
    <t>O-4869</t>
  </si>
  <si>
    <t>O-4870</t>
  </si>
  <si>
    <t>O-4871</t>
  </si>
  <si>
    <t>O-4872</t>
  </si>
  <si>
    <t>O-4873</t>
  </si>
  <si>
    <t>O-4874</t>
  </si>
  <si>
    <t>O-4875</t>
  </si>
  <si>
    <t>O-4876</t>
  </si>
  <si>
    <t>O-4877</t>
  </si>
  <si>
    <t>O-4878</t>
  </si>
  <si>
    <t>O-4879</t>
  </si>
  <si>
    <t>O-4880</t>
  </si>
  <si>
    <t>O-4881</t>
  </si>
  <si>
    <t>O-4882</t>
  </si>
  <si>
    <t>O-4883</t>
  </si>
  <si>
    <t>O-4884</t>
  </si>
  <si>
    <t>O-4885</t>
  </si>
  <si>
    <t>O-4886</t>
  </si>
  <si>
    <t>O-4887</t>
  </si>
  <si>
    <t>O-4888</t>
  </si>
  <si>
    <t>O-4889</t>
  </si>
  <si>
    <t>O-4890</t>
  </si>
  <si>
    <t>O-4891</t>
  </si>
  <si>
    <t>O-4892</t>
  </si>
  <si>
    <t>O-4893</t>
  </si>
  <si>
    <t>O-4894</t>
  </si>
  <si>
    <t>O-4895</t>
  </si>
  <si>
    <t>O-4896</t>
  </si>
  <si>
    <t>O-4897</t>
  </si>
  <si>
    <t>O-4898</t>
  </si>
  <si>
    <t>O-4899</t>
  </si>
  <si>
    <t>O-4900</t>
  </si>
  <si>
    <t>O-4901</t>
  </si>
  <si>
    <t>O-4902</t>
  </si>
  <si>
    <t>O-4903</t>
  </si>
  <si>
    <t>O-4904</t>
  </si>
  <si>
    <t>O-4905</t>
  </si>
  <si>
    <t>O-4906</t>
  </si>
  <si>
    <t>O-4907</t>
  </si>
  <si>
    <t>O-4908</t>
  </si>
  <si>
    <t>O-4909</t>
  </si>
  <si>
    <t>O-4910</t>
  </si>
  <si>
    <t>O-4911</t>
  </si>
  <si>
    <t>O-4912</t>
  </si>
  <si>
    <t>O-4913</t>
  </si>
  <si>
    <t>O-4914</t>
  </si>
  <si>
    <t>O-4915</t>
  </si>
  <si>
    <t>O-4916</t>
  </si>
  <si>
    <t>O-4917</t>
  </si>
  <si>
    <t>O-4918</t>
  </si>
  <si>
    <t>O-4919</t>
  </si>
  <si>
    <t>O-4920</t>
  </si>
  <si>
    <t>O-4921</t>
  </si>
  <si>
    <t>O-4922</t>
  </si>
  <si>
    <t>O-4923</t>
  </si>
  <si>
    <t>O-4924</t>
  </si>
  <si>
    <t>O-4925</t>
  </si>
  <si>
    <t>O-4926</t>
  </si>
  <si>
    <t>O-4927</t>
  </si>
  <si>
    <t>O-4928</t>
  </si>
  <si>
    <t>O-4929</t>
  </si>
  <si>
    <t>O-4930</t>
  </si>
  <si>
    <t>O-4931</t>
  </si>
  <si>
    <t>O-4932</t>
  </si>
  <si>
    <t>O-4933</t>
  </si>
  <si>
    <t>O-4934</t>
  </si>
  <si>
    <t>O-4935</t>
  </si>
  <si>
    <t>O-4936</t>
  </si>
  <si>
    <t>O-4937</t>
  </si>
  <si>
    <t>O-4938</t>
  </si>
  <si>
    <t>O-4939</t>
  </si>
  <si>
    <t>O-4940</t>
  </si>
  <si>
    <t>O-4941</t>
  </si>
  <si>
    <t>O-4942</t>
  </si>
  <si>
    <t>O-4943</t>
  </si>
  <si>
    <t>O-4944</t>
  </si>
  <si>
    <t>O-4945</t>
  </si>
  <si>
    <t>O-4946</t>
  </si>
  <si>
    <t>O-4947</t>
  </si>
  <si>
    <t>O-4948</t>
  </si>
  <si>
    <t>O-4949</t>
  </si>
  <si>
    <t>O-4950</t>
  </si>
  <si>
    <t>O-4951</t>
  </si>
  <si>
    <t>O-4952</t>
  </si>
  <si>
    <t>O-4953</t>
  </si>
  <si>
    <t>O-4954</t>
  </si>
  <si>
    <t>O-4955</t>
  </si>
  <si>
    <t>O-4956</t>
  </si>
  <si>
    <t>O-4957</t>
  </si>
  <si>
    <t>O-4958</t>
  </si>
  <si>
    <t>O-4959</t>
  </si>
  <si>
    <t>O-4960</t>
  </si>
  <si>
    <t>O-4961</t>
  </si>
  <si>
    <t>O-4962</t>
  </si>
  <si>
    <t>O-4963</t>
  </si>
  <si>
    <t>O-4964</t>
  </si>
  <si>
    <t>O-4965</t>
  </si>
  <si>
    <t>O-4966</t>
  </si>
  <si>
    <t>O-4967</t>
  </si>
  <si>
    <t>O-4968</t>
  </si>
  <si>
    <t>O-4969</t>
  </si>
  <si>
    <t>O-4970</t>
  </si>
  <si>
    <t>O-4971</t>
  </si>
  <si>
    <t>O-4972</t>
  </si>
  <si>
    <t>O-4973</t>
  </si>
  <si>
    <t>O-4974</t>
  </si>
  <si>
    <t>O-4975</t>
  </si>
  <si>
    <t>O-4976</t>
  </si>
  <si>
    <t>O-4977</t>
  </si>
  <si>
    <t>O-4978</t>
  </si>
  <si>
    <t>O-4979</t>
  </si>
  <si>
    <t>O-4980</t>
  </si>
  <si>
    <t>O-4981</t>
  </si>
  <si>
    <t>O-4982</t>
  </si>
  <si>
    <t>O-4983</t>
  </si>
  <si>
    <t>O-4984</t>
  </si>
  <si>
    <t>O-4985</t>
  </si>
  <si>
    <t>O-4986</t>
  </si>
  <si>
    <t>O-4987</t>
  </si>
  <si>
    <t>O-4988</t>
  </si>
  <si>
    <t>O-4989</t>
  </si>
  <si>
    <t>O-4990</t>
  </si>
  <si>
    <t>O-4991</t>
  </si>
  <si>
    <t>O-4992</t>
  </si>
  <si>
    <t>O-4993</t>
  </si>
  <si>
    <t>O-4994</t>
  </si>
  <si>
    <t>O-4995</t>
  </si>
  <si>
    <t>O-4996</t>
  </si>
  <si>
    <t>O-4997</t>
  </si>
  <si>
    <t>O-4998</t>
  </si>
  <si>
    <t>O-4999</t>
  </si>
  <si>
    <t>O-5000</t>
  </si>
  <si>
    <t>O-5001</t>
  </si>
  <si>
    <t>O-5002</t>
  </si>
  <si>
    <t>O-5003</t>
  </si>
  <si>
    <t>O-5004</t>
  </si>
  <si>
    <t>O-5005</t>
  </si>
  <si>
    <t>O-5006</t>
  </si>
  <si>
    <t>O-5007</t>
  </si>
  <si>
    <t>O-5008</t>
  </si>
  <si>
    <t>O-5009</t>
  </si>
  <si>
    <t>O-5010</t>
  </si>
  <si>
    <t>O-5011</t>
  </si>
  <si>
    <t>O-5012</t>
  </si>
  <si>
    <t>O-5013</t>
  </si>
  <si>
    <t>O-5014</t>
  </si>
  <si>
    <t>O-5015</t>
  </si>
  <si>
    <t>O-5016</t>
  </si>
  <si>
    <t>O-5017</t>
  </si>
  <si>
    <t>O-5018</t>
  </si>
  <si>
    <t>O-5019</t>
  </si>
  <si>
    <t>O-5020</t>
  </si>
  <si>
    <t>O-5021</t>
  </si>
  <si>
    <t>O-5022</t>
  </si>
  <si>
    <t>O-5023</t>
  </si>
  <si>
    <t>O-5024</t>
  </si>
  <si>
    <t>O-5025</t>
  </si>
  <si>
    <t>O-5026</t>
  </si>
  <si>
    <t>O-5027</t>
  </si>
  <si>
    <t>O-5028</t>
  </si>
  <si>
    <t>O-5029</t>
  </si>
  <si>
    <t>O-5030</t>
  </si>
  <si>
    <t>O-5031</t>
  </si>
  <si>
    <t>O-5032</t>
  </si>
  <si>
    <t>O-5033</t>
  </si>
  <si>
    <t>O-5034</t>
  </si>
  <si>
    <t>O-5035</t>
  </si>
  <si>
    <t>O-5036</t>
  </si>
  <si>
    <t>O-5037</t>
  </si>
  <si>
    <t>O-5038</t>
  </si>
  <si>
    <t>O-5039</t>
  </si>
  <si>
    <t>O-5040</t>
  </si>
  <si>
    <t>O-5041</t>
  </si>
  <si>
    <t>O-5042</t>
  </si>
  <si>
    <t>O-5043</t>
  </si>
  <si>
    <t>O-5044</t>
  </si>
  <si>
    <t>O-5045</t>
  </si>
  <si>
    <t>O-5046</t>
  </si>
  <si>
    <t>O-5047</t>
  </si>
  <si>
    <t>O-5048</t>
  </si>
  <si>
    <t>O-5049</t>
  </si>
  <si>
    <t>O-5050</t>
  </si>
  <si>
    <t>O-5051</t>
  </si>
  <si>
    <t>O-5052</t>
  </si>
  <si>
    <t>O-5053</t>
  </si>
  <si>
    <t>O-5054</t>
  </si>
  <si>
    <t>O-5055</t>
  </si>
  <si>
    <t>O-5056</t>
  </si>
  <si>
    <t>O-5057</t>
  </si>
  <si>
    <t>O-5058</t>
  </si>
  <si>
    <t>O-5059</t>
  </si>
  <si>
    <t>O-5060</t>
  </si>
  <si>
    <t>O-5061</t>
  </si>
  <si>
    <t>O-5062</t>
  </si>
  <si>
    <t>O-5063</t>
  </si>
  <si>
    <t>O-5064</t>
  </si>
  <si>
    <t>O-5065</t>
  </si>
  <si>
    <t>O-5066</t>
  </si>
  <si>
    <t>O-5067</t>
  </si>
  <si>
    <t>O-5068</t>
  </si>
  <si>
    <t>O-5069</t>
  </si>
  <si>
    <t>O-5070</t>
  </si>
  <si>
    <t>O-5071</t>
  </si>
  <si>
    <t>O-5072</t>
  </si>
  <si>
    <t>O-5073</t>
  </si>
  <si>
    <t>O-5074</t>
  </si>
  <si>
    <t>O-5075</t>
  </si>
  <si>
    <t>O-5076</t>
  </si>
  <si>
    <t>O-5077</t>
  </si>
  <si>
    <t>O-5078</t>
  </si>
  <si>
    <t>O-5079</t>
  </si>
  <si>
    <t>O-5080</t>
  </si>
  <si>
    <t>O-5081</t>
  </si>
  <si>
    <t>O-5082</t>
  </si>
  <si>
    <t>O-5083</t>
  </si>
  <si>
    <t>O-5084</t>
  </si>
  <si>
    <t>O-5085</t>
  </si>
  <si>
    <t>O-5086</t>
  </si>
  <si>
    <t>O-5087</t>
  </si>
  <si>
    <t>O-5088</t>
  </si>
  <si>
    <t>O-5089</t>
  </si>
  <si>
    <t>O-5090</t>
  </si>
  <si>
    <t>O-5091</t>
  </si>
  <si>
    <t>O-5092</t>
  </si>
  <si>
    <t>O-5093</t>
  </si>
  <si>
    <t>O-5094</t>
  </si>
  <si>
    <t>O-5095</t>
  </si>
  <si>
    <t>O-5096</t>
  </si>
  <si>
    <t>O-5097</t>
  </si>
  <si>
    <t>O-5098</t>
  </si>
  <si>
    <t>O-5099</t>
  </si>
  <si>
    <t>O-5100</t>
  </si>
  <si>
    <t>O-5101</t>
  </si>
  <si>
    <t>O-5102</t>
  </si>
  <si>
    <t>O-5103</t>
  </si>
  <si>
    <t>O-5104</t>
  </si>
  <si>
    <t>O-5105</t>
  </si>
  <si>
    <t>O-5106</t>
  </si>
  <si>
    <t>O-5107</t>
  </si>
  <si>
    <t>O-5108</t>
  </si>
  <si>
    <t>O-5109</t>
  </si>
  <si>
    <t>O-5110</t>
  </si>
  <si>
    <t>O-5111</t>
  </si>
  <si>
    <t>O-5112</t>
  </si>
  <si>
    <t>O-5113</t>
  </si>
  <si>
    <t>O-5114</t>
  </si>
  <si>
    <t>O-5115</t>
  </si>
  <si>
    <t>O-5116</t>
  </si>
  <si>
    <t>O-5117</t>
  </si>
  <si>
    <t>O-5118</t>
  </si>
  <si>
    <t>O-5119</t>
  </si>
  <si>
    <t>O-5120</t>
  </si>
  <si>
    <t>O-5121</t>
  </si>
  <si>
    <t>O-5122</t>
  </si>
  <si>
    <t>O-5123</t>
  </si>
  <si>
    <t>O-5124</t>
  </si>
  <si>
    <t>O-5125</t>
  </si>
  <si>
    <t>O-5126</t>
  </si>
  <si>
    <t>O-5127</t>
  </si>
  <si>
    <t>O-5128</t>
  </si>
  <si>
    <t>O-5129</t>
  </si>
  <si>
    <t>O-5130</t>
  </si>
  <si>
    <t>O-5131</t>
  </si>
  <si>
    <t>O-5132</t>
  </si>
  <si>
    <t>O-5133</t>
  </si>
  <si>
    <t>O-5134</t>
  </si>
  <si>
    <t>O-5135</t>
  </si>
  <si>
    <t>O-5136</t>
  </si>
  <si>
    <t>O-5137</t>
  </si>
  <si>
    <t>O-5138</t>
  </si>
  <si>
    <t>O-5139</t>
  </si>
  <si>
    <t>O-5140</t>
  </si>
  <si>
    <t>O-5141</t>
  </si>
  <si>
    <t>O-5142</t>
  </si>
  <si>
    <t>O-5143</t>
  </si>
  <si>
    <t>O-5144</t>
  </si>
  <si>
    <t>O-5145</t>
  </si>
  <si>
    <t>O-5146</t>
  </si>
  <si>
    <t>O-5147</t>
  </si>
  <si>
    <t>O-5148</t>
  </si>
  <si>
    <t>O-5149</t>
  </si>
  <si>
    <t>O-5150</t>
  </si>
  <si>
    <t>O-5151</t>
  </si>
  <si>
    <t>O-5152</t>
  </si>
  <si>
    <t>O-5153</t>
  </si>
  <si>
    <t>O-5154</t>
  </si>
  <si>
    <t>O-5155</t>
  </si>
  <si>
    <t>O-5156</t>
  </si>
  <si>
    <t>O-5157</t>
  </si>
  <si>
    <t>O-5158</t>
  </si>
  <si>
    <t>O-5159</t>
  </si>
  <si>
    <t>O-5160</t>
  </si>
  <si>
    <t>O-5161</t>
  </si>
  <si>
    <t>O-5162</t>
  </si>
  <si>
    <t>O-5163</t>
  </si>
  <si>
    <t>O-5164</t>
  </si>
  <si>
    <t>O-5165</t>
  </si>
  <si>
    <t>O-5166</t>
  </si>
  <si>
    <t>O-5167</t>
  </si>
  <si>
    <t>O-5168</t>
  </si>
  <si>
    <t>O-5169</t>
  </si>
  <si>
    <t>O-5170</t>
  </si>
  <si>
    <t>O-5171</t>
  </si>
  <si>
    <t>O-5172</t>
  </si>
  <si>
    <t>O-5173</t>
  </si>
  <si>
    <t>O-5174</t>
  </si>
  <si>
    <t>O-5175</t>
  </si>
  <si>
    <t>O-5176</t>
  </si>
  <si>
    <t>O-5177</t>
  </si>
  <si>
    <t>O-5178</t>
  </si>
  <si>
    <t>O-5179</t>
  </si>
  <si>
    <t>O-5180</t>
  </si>
  <si>
    <t>O-5181</t>
  </si>
  <si>
    <t>O-5182</t>
  </si>
  <si>
    <t>O-5183</t>
  </si>
  <si>
    <t>O-5184</t>
  </si>
  <si>
    <t>O-5185</t>
  </si>
  <si>
    <t>O-5186</t>
  </si>
  <si>
    <t>O-5187</t>
  </si>
  <si>
    <t>O-5188</t>
  </si>
  <si>
    <t>O-5189</t>
  </si>
  <si>
    <t>O-5190</t>
  </si>
  <si>
    <t>O-5191</t>
  </si>
  <si>
    <t>O-5192</t>
  </si>
  <si>
    <t>O-5193</t>
  </si>
  <si>
    <t>O-5194</t>
  </si>
  <si>
    <t>O-5195</t>
  </si>
  <si>
    <t>O-5196</t>
  </si>
  <si>
    <t>O-5197</t>
  </si>
  <si>
    <t>O-5198</t>
  </si>
  <si>
    <t>O-5199</t>
  </si>
  <si>
    <t>O-5200</t>
  </si>
  <si>
    <t>O-5201</t>
  </si>
  <si>
    <t>O-5202</t>
  </si>
  <si>
    <t>O-5203</t>
  </si>
  <si>
    <t>O-5204</t>
  </si>
  <si>
    <t>O-5205</t>
  </si>
  <si>
    <t>O-5206</t>
  </si>
  <si>
    <t>O-5207</t>
  </si>
  <si>
    <t>O-5208</t>
  </si>
  <si>
    <t>O-5209</t>
  </si>
  <si>
    <t>O-5210</t>
  </si>
  <si>
    <t>O-5211</t>
  </si>
  <si>
    <t>O-5212</t>
  </si>
  <si>
    <t>O-5213</t>
  </si>
  <si>
    <t>O-5214</t>
  </si>
  <si>
    <t>O-5215</t>
  </si>
  <si>
    <t>O-5216</t>
  </si>
  <si>
    <t>O-5217</t>
  </si>
  <si>
    <t>O-5218</t>
  </si>
  <si>
    <t>O-5219</t>
  </si>
  <si>
    <t>O-5220</t>
  </si>
  <si>
    <t>O-5221</t>
  </si>
  <si>
    <t>O-5222</t>
  </si>
  <si>
    <t>O-5223</t>
  </si>
  <si>
    <t>O-5224</t>
  </si>
  <si>
    <t>O-5225</t>
  </si>
  <si>
    <t>O-5226</t>
  </si>
  <si>
    <t>O-5227</t>
  </si>
  <si>
    <t>O-5228</t>
  </si>
  <si>
    <t>O-5229</t>
  </si>
  <si>
    <t>O-5230</t>
  </si>
  <si>
    <t>O-5231</t>
  </si>
  <si>
    <t>O-5232</t>
  </si>
  <si>
    <t>O-5233</t>
  </si>
  <si>
    <t>O-5234</t>
  </si>
  <si>
    <t>O-5235</t>
  </si>
  <si>
    <t>O-5236</t>
  </si>
  <si>
    <t>O-5237</t>
  </si>
  <si>
    <t>O-5238</t>
  </si>
  <si>
    <t>O-5239</t>
  </si>
  <si>
    <t>O-5240</t>
  </si>
  <si>
    <t>O-5241</t>
  </si>
  <si>
    <t>O-5242</t>
  </si>
  <si>
    <t>O-5243</t>
  </si>
  <si>
    <t>O-5244</t>
  </si>
  <si>
    <t>O-5245</t>
  </si>
  <si>
    <t>O-5246</t>
  </si>
  <si>
    <t>O-5247</t>
  </si>
  <si>
    <t>O-5248</t>
  </si>
  <si>
    <t>O-5249</t>
  </si>
  <si>
    <t>O-5250</t>
  </si>
  <si>
    <t>O-5251</t>
  </si>
  <si>
    <t>O-5252</t>
  </si>
  <si>
    <t>O-5253</t>
  </si>
  <si>
    <t>O-5254</t>
  </si>
  <si>
    <t>O-5255</t>
  </si>
  <si>
    <t>O-5256</t>
  </si>
  <si>
    <t>O-5257</t>
  </si>
  <si>
    <t>O-5258</t>
  </si>
  <si>
    <t>O-5259</t>
  </si>
  <si>
    <t>O-5260</t>
  </si>
  <si>
    <t>O-5261</t>
  </si>
  <si>
    <t>O-5262</t>
  </si>
  <si>
    <t>O-5263</t>
  </si>
  <si>
    <t>O-5264</t>
  </si>
  <si>
    <t>O-5265</t>
  </si>
  <si>
    <t>O-5266</t>
  </si>
  <si>
    <t>O-5267</t>
  </si>
  <si>
    <t>O-5268</t>
  </si>
  <si>
    <t>O-5269</t>
  </si>
  <si>
    <t>O-5270</t>
  </si>
  <si>
    <t>O-5271</t>
  </si>
  <si>
    <t>O-5272</t>
  </si>
  <si>
    <t>O-5273</t>
  </si>
  <si>
    <t>O-5274</t>
  </si>
  <si>
    <t>O-5275</t>
  </si>
  <si>
    <t>O-5276</t>
  </si>
  <si>
    <t>O-5277</t>
  </si>
  <si>
    <t>O-5278</t>
  </si>
  <si>
    <t>O-5279</t>
  </si>
  <si>
    <t>O-5280</t>
  </si>
  <si>
    <t>O-5281</t>
  </si>
  <si>
    <t>O-5282</t>
  </si>
  <si>
    <t>O-5283</t>
  </si>
  <si>
    <t>O-5284</t>
  </si>
  <si>
    <t>O-5285</t>
  </si>
  <si>
    <t>O-5286</t>
  </si>
  <si>
    <t>O-5287</t>
  </si>
  <si>
    <t>O-5288</t>
  </si>
  <si>
    <t>O-5289</t>
  </si>
  <si>
    <t>O-5290</t>
  </si>
  <si>
    <t>O-5291</t>
  </si>
  <si>
    <t>O-5292</t>
  </si>
  <si>
    <t>O-5293</t>
  </si>
  <si>
    <t>O-5294</t>
  </si>
  <si>
    <t>O-5295</t>
  </si>
  <si>
    <t>O-5296</t>
  </si>
  <si>
    <t>O-5297</t>
  </si>
  <si>
    <t>O-5298</t>
  </si>
  <si>
    <t>O-5299</t>
  </si>
  <si>
    <t>O-5300</t>
  </si>
  <si>
    <t>O-5301</t>
  </si>
  <si>
    <t>O-5302</t>
  </si>
  <si>
    <t>O-5303</t>
  </si>
  <si>
    <t>O-5304</t>
  </si>
  <si>
    <t>O-5305</t>
  </si>
  <si>
    <t>O-5306</t>
  </si>
  <si>
    <t>O-5307</t>
  </si>
  <si>
    <t>O-5308</t>
  </si>
  <si>
    <t>O-5309</t>
  </si>
  <si>
    <t>O-5310</t>
  </si>
  <si>
    <t>O-5311</t>
  </si>
  <si>
    <t>O-5312</t>
  </si>
  <si>
    <t>O-5313</t>
  </si>
  <si>
    <t>O-5314</t>
  </si>
  <si>
    <t>O-5315</t>
  </si>
  <si>
    <t>O-5316</t>
  </si>
  <si>
    <t>O-5317</t>
  </si>
  <si>
    <t>O-5318</t>
  </si>
  <si>
    <t>O-5319</t>
  </si>
  <si>
    <t>O-5320</t>
  </si>
  <si>
    <t>O-5321</t>
  </si>
  <si>
    <t>O-5322</t>
  </si>
  <si>
    <t>O-5323</t>
  </si>
  <si>
    <t>O-5324</t>
  </si>
  <si>
    <t>O-5325</t>
  </si>
  <si>
    <t>O-5326</t>
  </si>
  <si>
    <t>O-5327</t>
  </si>
  <si>
    <t>O-5328</t>
  </si>
  <si>
    <t>O-5329</t>
  </si>
  <si>
    <t>O-5330</t>
  </si>
  <si>
    <t>O-5331</t>
  </si>
  <si>
    <t>O-5332</t>
  </si>
  <si>
    <t>O-5333</t>
  </si>
  <si>
    <t>O-5334</t>
  </si>
  <si>
    <t>O-5335</t>
  </si>
  <si>
    <t>O-5336</t>
  </si>
  <si>
    <t>O-5337</t>
  </si>
  <si>
    <t>O-5338</t>
  </si>
  <si>
    <t>O-5339</t>
  </si>
  <si>
    <t>O-5340</t>
  </si>
  <si>
    <t>O-5341</t>
  </si>
  <si>
    <t>O-5342</t>
  </si>
  <si>
    <t>O-5343</t>
  </si>
  <si>
    <t>O-5344</t>
  </si>
  <si>
    <t>O-5345</t>
  </si>
  <si>
    <t>O-5346</t>
  </si>
  <si>
    <t>O-5347</t>
  </si>
  <si>
    <t>O-5348</t>
  </si>
  <si>
    <t>O-5349</t>
  </si>
  <si>
    <t>O-5350</t>
  </si>
  <si>
    <t>O-5351</t>
  </si>
  <si>
    <t>O-5352</t>
  </si>
  <si>
    <t>O-5353</t>
  </si>
  <si>
    <t>O-5354</t>
  </si>
  <si>
    <t>O-5355</t>
  </si>
  <si>
    <t>O-5356</t>
  </si>
  <si>
    <t>O-5357</t>
  </si>
  <si>
    <t>O-5358</t>
  </si>
  <si>
    <t>O-5359</t>
  </si>
  <si>
    <t>O-5360</t>
  </si>
  <si>
    <t>O-5361</t>
  </si>
  <si>
    <t>O-5362</t>
  </si>
  <si>
    <t>O-5363</t>
  </si>
  <si>
    <t>O-5364</t>
  </si>
  <si>
    <t>O-5365</t>
  </si>
  <si>
    <t>O-5366</t>
  </si>
  <si>
    <t>O-5367</t>
  </si>
  <si>
    <t>O-5368</t>
  </si>
  <si>
    <t>O-5369</t>
  </si>
  <si>
    <t>O-5370</t>
  </si>
  <si>
    <t>O-5371</t>
  </si>
  <si>
    <t>O-5372</t>
  </si>
  <si>
    <t>O-5373</t>
  </si>
  <si>
    <t>O-5374</t>
  </si>
  <si>
    <t>O-5375</t>
  </si>
  <si>
    <t>O-5376</t>
  </si>
  <si>
    <t>O-5377</t>
  </si>
  <si>
    <t>O-5378</t>
  </si>
  <si>
    <t>O-5379</t>
  </si>
  <si>
    <t>O-5380</t>
  </si>
  <si>
    <t>O-5381</t>
  </si>
  <si>
    <t>O-5382</t>
  </si>
  <si>
    <t>O-5383</t>
  </si>
  <si>
    <t>O-5384</t>
  </si>
  <si>
    <t>O-5385</t>
  </si>
  <si>
    <t>O-5386</t>
  </si>
  <si>
    <t>O-5387</t>
  </si>
  <si>
    <t>O-5388</t>
  </si>
  <si>
    <t>O-5389</t>
  </si>
  <si>
    <t>O-5390</t>
  </si>
  <si>
    <t>O-5391</t>
  </si>
  <si>
    <t>O-5392</t>
  </si>
  <si>
    <t>O-5393</t>
  </si>
  <si>
    <t>O-5394</t>
  </si>
  <si>
    <t>O-5395</t>
  </si>
  <si>
    <t>O-5396</t>
  </si>
  <si>
    <t>O-5397</t>
  </si>
  <si>
    <t>O-5398</t>
  </si>
  <si>
    <t>O-5399</t>
  </si>
  <si>
    <t>O-5400</t>
  </si>
  <si>
    <t>O-5401</t>
  </si>
  <si>
    <t>O-5402</t>
  </si>
  <si>
    <t>O-5403</t>
  </si>
  <si>
    <t>O-5404</t>
  </si>
  <si>
    <t>O-5405</t>
  </si>
  <si>
    <t>O-5406</t>
  </si>
  <si>
    <t>O-5407</t>
  </si>
  <si>
    <t>O-5408</t>
  </si>
  <si>
    <t>O-5409</t>
  </si>
  <si>
    <t>O-5410</t>
  </si>
  <si>
    <t>O-5411</t>
  </si>
  <si>
    <t>O-5412</t>
  </si>
  <si>
    <t>O-5413</t>
  </si>
  <si>
    <t>O-5414</t>
  </si>
  <si>
    <t>O-5415</t>
  </si>
  <si>
    <t>O-5416</t>
  </si>
  <si>
    <t>O-5417</t>
  </si>
  <si>
    <t>O-5418</t>
  </si>
  <si>
    <t>O-5419</t>
  </si>
  <si>
    <t>O-5420</t>
  </si>
  <si>
    <t>O-5421</t>
  </si>
  <si>
    <t>O-5422</t>
  </si>
  <si>
    <t>O-5423</t>
  </si>
  <si>
    <t>O-5424</t>
  </si>
  <si>
    <t>O-5425</t>
  </si>
  <si>
    <t>O-5426</t>
  </si>
  <si>
    <t>O-5427</t>
  </si>
  <si>
    <t>O-5428</t>
  </si>
  <si>
    <t>O-5429</t>
  </si>
  <si>
    <t>O-5430</t>
  </si>
  <si>
    <t>O-5431</t>
  </si>
  <si>
    <t>O-5432</t>
  </si>
  <si>
    <t>O-5433</t>
  </si>
  <si>
    <t>O-5434</t>
  </si>
  <si>
    <t>O-5435</t>
  </si>
  <si>
    <t>O-5436</t>
  </si>
  <si>
    <t>O-5437</t>
  </si>
  <si>
    <t>O-5438</t>
  </si>
  <si>
    <t>O-5439</t>
  </si>
  <si>
    <t>O-5440</t>
  </si>
  <si>
    <t>O-5441</t>
  </si>
  <si>
    <t>O-5442</t>
  </si>
  <si>
    <t>O-5443</t>
  </si>
  <si>
    <t>O-5444</t>
  </si>
  <si>
    <t>O-5445</t>
  </si>
  <si>
    <t>O-5446</t>
  </si>
  <si>
    <t>O-5447</t>
  </si>
  <si>
    <t>O-5448</t>
  </si>
  <si>
    <t>O-5449</t>
  </si>
  <si>
    <t>O-5450</t>
  </si>
  <si>
    <t>O-5451</t>
  </si>
  <si>
    <t>O-5452</t>
  </si>
  <si>
    <t>O-5453</t>
  </si>
  <si>
    <t>O-5454</t>
  </si>
  <si>
    <t>O-5455</t>
  </si>
  <si>
    <t>O-5456</t>
  </si>
  <si>
    <t>O-5457</t>
  </si>
  <si>
    <t>O-5458</t>
  </si>
  <si>
    <t>O-5459</t>
  </si>
  <si>
    <t>O-5460</t>
  </si>
  <si>
    <t>O-5461</t>
  </si>
  <si>
    <t>O-5462</t>
  </si>
  <si>
    <t>O-5463</t>
  </si>
  <si>
    <t>O-5464</t>
  </si>
  <si>
    <t>O-5465</t>
  </si>
  <si>
    <t>O-5466</t>
  </si>
  <si>
    <t>O-5467</t>
  </si>
  <si>
    <t>O-5468</t>
  </si>
  <si>
    <t>O-5469</t>
  </si>
  <si>
    <t>O-5470</t>
  </si>
  <si>
    <t>O-5471</t>
  </si>
  <si>
    <t>O-5472</t>
  </si>
  <si>
    <t>O-5473</t>
  </si>
  <si>
    <t>O-5474</t>
  </si>
  <si>
    <t>O-5475</t>
  </si>
  <si>
    <t>O-5476</t>
  </si>
  <si>
    <t>O-5477</t>
  </si>
  <si>
    <t>O-5478</t>
  </si>
  <si>
    <t>O-5479</t>
  </si>
  <si>
    <t>O-5480</t>
  </si>
  <si>
    <t>O-5481</t>
  </si>
  <si>
    <t>O-5482</t>
  </si>
  <si>
    <t>O-5483</t>
  </si>
  <si>
    <t>O-5484</t>
  </si>
  <si>
    <t>O-5485</t>
  </si>
  <si>
    <t>O-5486</t>
  </si>
  <si>
    <t>O-5487</t>
  </si>
  <si>
    <t>O-5488</t>
  </si>
  <si>
    <t>O-5489</t>
  </si>
  <si>
    <t>O-5490</t>
  </si>
  <si>
    <t>O-5491</t>
  </si>
  <si>
    <t>O-5492</t>
  </si>
  <si>
    <t>O-5493</t>
  </si>
  <si>
    <t>O-5494</t>
  </si>
  <si>
    <t>O-5495</t>
  </si>
  <si>
    <t>O-5496</t>
  </si>
  <si>
    <t>O-5497</t>
  </si>
  <si>
    <t>O-5498</t>
  </si>
  <si>
    <t>O-5499</t>
  </si>
  <si>
    <t>O-5500</t>
  </si>
  <si>
    <t>O-5501</t>
  </si>
  <si>
    <t>O-5502</t>
  </si>
  <si>
    <t>O-5503</t>
  </si>
  <si>
    <t>O-5504</t>
  </si>
  <si>
    <t>O-5505</t>
  </si>
  <si>
    <t>O-5506</t>
  </si>
  <si>
    <t>O-5507</t>
  </si>
  <si>
    <t>O-5508</t>
  </si>
  <si>
    <t>O-5509</t>
  </si>
  <si>
    <t>O-5510</t>
  </si>
  <si>
    <t>O-5511</t>
  </si>
  <si>
    <t>O-5512</t>
  </si>
  <si>
    <t>O-5513</t>
  </si>
  <si>
    <t>O-5514</t>
  </si>
  <si>
    <t>O-5515</t>
  </si>
  <si>
    <t>O-5516</t>
  </si>
  <si>
    <t>O-5517</t>
  </si>
  <si>
    <t>O-5518</t>
  </si>
  <si>
    <t>O-5519</t>
  </si>
  <si>
    <t>O-5520</t>
  </si>
  <si>
    <t>O-5521</t>
  </si>
  <si>
    <t>O-5522</t>
  </si>
  <si>
    <t>O-5523</t>
  </si>
  <si>
    <t>O-5524</t>
  </si>
  <si>
    <t>O-5525</t>
  </si>
  <si>
    <t>O-5526</t>
  </si>
  <si>
    <t>O-5527</t>
  </si>
  <si>
    <t>O-5528</t>
  </si>
  <si>
    <t>O-5529</t>
  </si>
  <si>
    <t>O-5530</t>
  </si>
  <si>
    <t>O-5531</t>
  </si>
  <si>
    <t>O-5532</t>
  </si>
  <si>
    <t>O-5533</t>
  </si>
  <si>
    <t>O-5534</t>
  </si>
  <si>
    <t>O-5535</t>
  </si>
  <si>
    <t>O-5536</t>
  </si>
  <si>
    <t>O-5537</t>
  </si>
  <si>
    <t>O-5538</t>
  </si>
  <si>
    <t>O-5539</t>
  </si>
  <si>
    <t>O-5540</t>
  </si>
  <si>
    <t>O-5541</t>
  </si>
  <si>
    <t>O-5542</t>
  </si>
  <si>
    <t>O-5543</t>
  </si>
  <si>
    <t>O-5544</t>
  </si>
  <si>
    <t>O-5545</t>
  </si>
  <si>
    <t>O-5546</t>
  </si>
  <si>
    <t>O-5547</t>
  </si>
  <si>
    <t>O-5548</t>
  </si>
  <si>
    <t>O-5549</t>
  </si>
  <si>
    <t>O-5550</t>
  </si>
  <si>
    <t>O-5551</t>
  </si>
  <si>
    <t>O-5552</t>
  </si>
  <si>
    <t>O-5553</t>
  </si>
  <si>
    <t>O-5554</t>
  </si>
  <si>
    <t>O-5555</t>
  </si>
  <si>
    <t>O-5556</t>
  </si>
  <si>
    <t>O-5557</t>
  </si>
  <si>
    <t>O-5558</t>
  </si>
  <si>
    <t>O-5559</t>
  </si>
  <si>
    <t>O-5560</t>
  </si>
  <si>
    <t>O-5561</t>
  </si>
  <si>
    <t>O-5562</t>
  </si>
  <si>
    <t>O-5563</t>
  </si>
  <si>
    <t>O-5564</t>
  </si>
  <si>
    <t>O-5565</t>
  </si>
  <si>
    <t>O-5566</t>
  </si>
  <si>
    <t>O-5567</t>
  </si>
  <si>
    <t>O-5568</t>
  </si>
  <si>
    <t>O-5569</t>
  </si>
  <si>
    <t>O-5570</t>
  </si>
  <si>
    <t>O-5571</t>
  </si>
  <si>
    <t>O-5572</t>
  </si>
  <si>
    <t>O-5573</t>
  </si>
  <si>
    <t>O-5574</t>
  </si>
  <si>
    <t>O-5575</t>
  </si>
  <si>
    <t>O-5576</t>
  </si>
  <si>
    <t>O-5577</t>
  </si>
  <si>
    <t>O-5578</t>
  </si>
  <si>
    <t>O-5579</t>
  </si>
  <si>
    <t>O-5580</t>
  </si>
  <si>
    <t>O-5581</t>
  </si>
  <si>
    <t>O-5582</t>
  </si>
  <si>
    <t>O-5583</t>
  </si>
  <si>
    <t>O-5584</t>
  </si>
  <si>
    <t>O-5585</t>
  </si>
  <si>
    <t>O-5586</t>
  </si>
  <si>
    <t>O-5587</t>
  </si>
  <si>
    <t>O-5588</t>
  </si>
  <si>
    <t>O-5589</t>
  </si>
  <si>
    <t>O-5590</t>
  </si>
  <si>
    <t>O-5591</t>
  </si>
  <si>
    <t>O-5592</t>
  </si>
  <si>
    <t>O-5593</t>
  </si>
  <si>
    <t>O-5594</t>
  </si>
  <si>
    <t>O-5595</t>
  </si>
  <si>
    <t>O-5596</t>
  </si>
  <si>
    <t>O-5597</t>
  </si>
  <si>
    <t>O-5598</t>
  </si>
  <si>
    <t>O-5599</t>
  </si>
  <si>
    <t>O-5600</t>
  </si>
  <si>
    <t>O-5601</t>
  </si>
  <si>
    <t>O-5602</t>
  </si>
  <si>
    <t>O-5603</t>
  </si>
  <si>
    <t>O-5604</t>
  </si>
  <si>
    <t>O-5605</t>
  </si>
  <si>
    <t>O-5606</t>
  </si>
  <si>
    <t>O-5607</t>
  </si>
  <si>
    <t>O-5608</t>
  </si>
  <si>
    <t>O-5609</t>
  </si>
  <si>
    <t>O-5610</t>
  </si>
  <si>
    <t>O-5611</t>
  </si>
  <si>
    <t>O-5612</t>
  </si>
  <si>
    <t>O-5613</t>
  </si>
  <si>
    <t>O-5614</t>
  </si>
  <si>
    <t>O-5615</t>
  </si>
  <si>
    <t>O-5616</t>
  </si>
  <si>
    <t>O-5617</t>
  </si>
  <si>
    <t>O-5618</t>
  </si>
  <si>
    <t>O-5619</t>
  </si>
  <si>
    <t>O-5620</t>
  </si>
  <si>
    <t>O-5621</t>
  </si>
  <si>
    <t>O-5622</t>
  </si>
  <si>
    <t>O-5623</t>
  </si>
  <si>
    <t>O-5624</t>
  </si>
  <si>
    <t>O-5625</t>
  </si>
  <si>
    <t>O-5626</t>
  </si>
  <si>
    <t>O-5627</t>
  </si>
  <si>
    <t>O-5628</t>
  </si>
  <si>
    <t>O-5629</t>
  </si>
  <si>
    <t>O-5630</t>
  </si>
  <si>
    <t>O-5631</t>
  </si>
  <si>
    <t>O-5632</t>
  </si>
  <si>
    <t>O-5633</t>
  </si>
  <si>
    <t>O-5634</t>
  </si>
  <si>
    <t>O-5635</t>
  </si>
  <si>
    <t>O-5636</t>
  </si>
  <si>
    <t>O-5637</t>
  </si>
  <si>
    <t>O-5638</t>
  </si>
  <si>
    <t>O-5639</t>
  </si>
  <si>
    <t>O-5640</t>
  </si>
  <si>
    <t>O-5641</t>
  </si>
  <si>
    <t>O-5642</t>
  </si>
  <si>
    <t>O-5643</t>
  </si>
  <si>
    <t>O-5644</t>
  </si>
  <si>
    <t>O-5645</t>
  </si>
  <si>
    <t>O-5646</t>
  </si>
  <si>
    <t>O-5647</t>
  </si>
  <si>
    <t>O-5648</t>
  </si>
  <si>
    <t>O-5649</t>
  </si>
  <si>
    <t>O-5650</t>
  </si>
  <si>
    <t>O-5651</t>
  </si>
  <si>
    <t>O-5652</t>
  </si>
  <si>
    <t>O-5653</t>
  </si>
  <si>
    <t>O-5654</t>
  </si>
  <si>
    <t>O-5655</t>
  </si>
  <si>
    <t>O-5656</t>
  </si>
  <si>
    <t>O-5657</t>
  </si>
  <si>
    <t>O-5658</t>
  </si>
  <si>
    <t>O-5659</t>
  </si>
  <si>
    <t>O-5660</t>
  </si>
  <si>
    <t>O-5661</t>
  </si>
  <si>
    <t>O-5662</t>
  </si>
  <si>
    <t>O-5663</t>
  </si>
  <si>
    <t>O-5664</t>
  </si>
  <si>
    <t>O-5665</t>
  </si>
  <si>
    <t>O-5666</t>
  </si>
  <si>
    <t>O-5667</t>
  </si>
  <si>
    <t>O-5668</t>
  </si>
  <si>
    <t>O-5669</t>
  </si>
  <si>
    <t>O-5670</t>
  </si>
  <si>
    <t>O-5671</t>
  </si>
  <si>
    <t>O-5672</t>
  </si>
  <si>
    <t>O-5673</t>
  </si>
  <si>
    <t>O-5674</t>
  </si>
  <si>
    <t>O-5675</t>
  </si>
  <si>
    <t>O-5676</t>
  </si>
  <si>
    <t>O-5677</t>
  </si>
  <si>
    <t>O-5678</t>
  </si>
  <si>
    <t>O-5679</t>
  </si>
  <si>
    <t>O-5680</t>
  </si>
  <si>
    <t>O-5681</t>
  </si>
  <si>
    <t>O-5682</t>
  </si>
  <si>
    <t>O-5683</t>
  </si>
  <si>
    <t>O-5684</t>
  </si>
  <si>
    <t>O-5685</t>
  </si>
  <si>
    <t>O-5686</t>
  </si>
  <si>
    <t>O-5687</t>
  </si>
  <si>
    <t>O-5688</t>
  </si>
  <si>
    <t>O-5689</t>
  </si>
  <si>
    <t>O-5690</t>
  </si>
  <si>
    <t>O-5691</t>
  </si>
  <si>
    <t>O-5692</t>
  </si>
  <si>
    <t>O-5693</t>
  </si>
  <si>
    <t>O-5694</t>
  </si>
  <si>
    <t>O-5695</t>
  </si>
  <si>
    <t>O-5696</t>
  </si>
  <si>
    <t>O-5697</t>
  </si>
  <si>
    <t>O-5698</t>
  </si>
  <si>
    <t>O-5699</t>
  </si>
  <si>
    <t>O-5700</t>
  </si>
  <si>
    <t>O-5701</t>
  </si>
  <si>
    <t>O-5702</t>
  </si>
  <si>
    <t>O-5703</t>
  </si>
  <si>
    <t>O-5704</t>
  </si>
  <si>
    <t>O-5705</t>
  </si>
  <si>
    <t>O-5706</t>
  </si>
  <si>
    <t>O-5707</t>
  </si>
  <si>
    <t>O-5708</t>
  </si>
  <si>
    <t>O-5709</t>
  </si>
  <si>
    <t>O-5710</t>
  </si>
  <si>
    <t>O-5711</t>
  </si>
  <si>
    <t>O-5712</t>
  </si>
  <si>
    <t>O-5713</t>
  </si>
  <si>
    <t>O-5714</t>
  </si>
  <si>
    <t>O-5715</t>
  </si>
  <si>
    <t>O-5716</t>
  </si>
  <si>
    <t>O-5717</t>
  </si>
  <si>
    <t>O-5718</t>
  </si>
  <si>
    <t>O-5719</t>
  </si>
  <si>
    <t>O-5720</t>
  </si>
  <si>
    <t>O-5721</t>
  </si>
  <si>
    <t>O-5722</t>
  </si>
  <si>
    <t>O-5723</t>
  </si>
  <si>
    <t>O-5724</t>
  </si>
  <si>
    <t>O-5725</t>
  </si>
  <si>
    <t>O-5726</t>
  </si>
  <si>
    <t>O-5727</t>
  </si>
  <si>
    <t>O-5728</t>
  </si>
  <si>
    <t>O-5729</t>
  </si>
  <si>
    <t>O-5730</t>
  </si>
  <si>
    <t>O-5731</t>
  </si>
  <si>
    <t>O-5732</t>
  </si>
  <si>
    <t>O-5733</t>
  </si>
  <si>
    <t>O-5734</t>
  </si>
  <si>
    <t>O-5735</t>
  </si>
  <si>
    <t>O-5736</t>
  </si>
  <si>
    <t>O-5737</t>
  </si>
  <si>
    <t>O-5738</t>
  </si>
  <si>
    <t>O-5739</t>
  </si>
  <si>
    <t>O-5740</t>
  </si>
  <si>
    <t>O-5741</t>
  </si>
  <si>
    <t>O-5742</t>
  </si>
  <si>
    <t>O-5743</t>
  </si>
  <si>
    <t>O-5744</t>
  </si>
  <si>
    <t>O-5745</t>
  </si>
  <si>
    <t>O-5746</t>
  </si>
  <si>
    <t>O-5747</t>
  </si>
  <si>
    <t>O-5748</t>
  </si>
  <si>
    <t>O-5749</t>
  </si>
  <si>
    <t>O-5750</t>
  </si>
  <si>
    <t>O-5751</t>
  </si>
  <si>
    <t>O-5752</t>
  </si>
  <si>
    <t>O-5753</t>
  </si>
  <si>
    <t>O-5754</t>
  </si>
  <si>
    <t>O-5755</t>
  </si>
  <si>
    <t>O-5756</t>
  </si>
  <si>
    <t>O-5757</t>
  </si>
  <si>
    <t>O-5758</t>
  </si>
  <si>
    <t>O-5759</t>
  </si>
  <si>
    <t>O-5760</t>
  </si>
  <si>
    <t>O-5761</t>
  </si>
  <si>
    <t>O-5762</t>
  </si>
  <si>
    <t>O-5763</t>
  </si>
  <si>
    <t>O-5764</t>
  </si>
  <si>
    <t>O-5765</t>
  </si>
  <si>
    <t>O-5766</t>
  </si>
  <si>
    <t>O-5767</t>
  </si>
  <si>
    <t>O-5768</t>
  </si>
  <si>
    <t>O-5769</t>
  </si>
  <si>
    <t>O-5770</t>
  </si>
  <si>
    <t>O-5771</t>
  </si>
  <si>
    <t>O-5772</t>
  </si>
  <si>
    <t>O-5773</t>
  </si>
  <si>
    <t>O-5774</t>
  </si>
  <si>
    <t>O-5775</t>
  </si>
  <si>
    <t>O-5776</t>
  </si>
  <si>
    <t>O-5777</t>
  </si>
  <si>
    <t>O-5778</t>
  </si>
  <si>
    <t>O-5779</t>
  </si>
  <si>
    <t>O-5780</t>
  </si>
  <si>
    <t>O-5781</t>
  </si>
  <si>
    <t>O-5782</t>
  </si>
  <si>
    <t>O-5783</t>
  </si>
  <si>
    <t>O-5784</t>
  </si>
  <si>
    <t>O-5785</t>
  </si>
  <si>
    <t>O-5786</t>
  </si>
  <si>
    <t>O-5787</t>
  </si>
  <si>
    <t>O-5788</t>
  </si>
  <si>
    <t>O-5789</t>
  </si>
  <si>
    <t>O-5790</t>
  </si>
  <si>
    <t>O-5791</t>
  </si>
  <si>
    <t>O-5792</t>
  </si>
  <si>
    <t>O-5793</t>
  </si>
  <si>
    <t>O-5794</t>
  </si>
  <si>
    <t>O-5795</t>
  </si>
  <si>
    <t>O-5796</t>
  </si>
  <si>
    <t>O-5797</t>
  </si>
  <si>
    <t>O-5798</t>
  </si>
  <si>
    <t>O-5799</t>
  </si>
  <si>
    <t>O-5800</t>
  </si>
  <si>
    <t>O-5801</t>
  </si>
  <si>
    <t>O-5802</t>
  </si>
  <si>
    <t>O-5803</t>
  </si>
  <si>
    <t>O-5804</t>
  </si>
  <si>
    <t>O-5805</t>
  </si>
  <si>
    <t>O-5806</t>
  </si>
  <si>
    <t>O-5807</t>
  </si>
  <si>
    <t>O-5808</t>
  </si>
  <si>
    <t>O-5809</t>
  </si>
  <si>
    <t>O-5810</t>
  </si>
  <si>
    <t>O-5811</t>
  </si>
  <si>
    <t>O-5812</t>
  </si>
  <si>
    <t>O-5813</t>
  </si>
  <si>
    <t>O-5814</t>
  </si>
  <si>
    <t>O-5815</t>
  </si>
  <si>
    <t>O-5816</t>
  </si>
  <si>
    <t>O-5817</t>
  </si>
  <si>
    <t>O-5818</t>
  </si>
  <si>
    <t>O-5819</t>
  </si>
  <si>
    <t>O-5820</t>
  </si>
  <si>
    <t>O-5821</t>
  </si>
  <si>
    <t>O-5822</t>
  </si>
  <si>
    <t>O-5823</t>
  </si>
  <si>
    <t>O-5824</t>
  </si>
  <si>
    <t>O-5825</t>
  </si>
  <si>
    <t>O-5826</t>
  </si>
  <si>
    <t>O-5827</t>
  </si>
  <si>
    <t>O-5828</t>
  </si>
  <si>
    <t>O-5829</t>
  </si>
  <si>
    <t>O-5830</t>
  </si>
  <si>
    <t>O-5831</t>
  </si>
  <si>
    <t>O-5832</t>
  </si>
  <si>
    <t>O-5833</t>
  </si>
  <si>
    <t>O-5834</t>
  </si>
  <si>
    <t>O-5835</t>
  </si>
  <si>
    <t>O-5836</t>
  </si>
  <si>
    <t>O-5837</t>
  </si>
  <si>
    <t>O-5838</t>
  </si>
  <si>
    <t>O-5839</t>
  </si>
  <si>
    <t>O-5840</t>
  </si>
  <si>
    <t>O-5841</t>
  </si>
  <si>
    <t>O-5842</t>
  </si>
  <si>
    <t>O-5843</t>
  </si>
  <si>
    <t>O-5844</t>
  </si>
  <si>
    <t>O-5845</t>
  </si>
  <si>
    <t>O-5846</t>
  </si>
  <si>
    <t>O-5847</t>
  </si>
  <si>
    <t>O-5848</t>
  </si>
  <si>
    <t>O-5849</t>
  </si>
  <si>
    <t>O-5850</t>
  </si>
  <si>
    <t>O-5851</t>
  </si>
  <si>
    <t>O-5852</t>
  </si>
  <si>
    <t>O-5853</t>
  </si>
  <si>
    <t>O-5854</t>
  </si>
  <si>
    <t>O-5855</t>
  </si>
  <si>
    <t>O-5856</t>
  </si>
  <si>
    <t>O-5857</t>
  </si>
  <si>
    <t>O-5858</t>
  </si>
  <si>
    <t>O-5859</t>
  </si>
  <si>
    <t>O-5860</t>
  </si>
  <si>
    <t>O-5861</t>
  </si>
  <si>
    <t>O-5862</t>
  </si>
  <si>
    <t>O-5863</t>
  </si>
  <si>
    <t>O-5864</t>
  </si>
  <si>
    <t>O-5865</t>
  </si>
  <si>
    <t>O-5866</t>
  </si>
  <si>
    <t>O-5867</t>
  </si>
  <si>
    <t>O-5868</t>
  </si>
  <si>
    <t>O-5869</t>
  </si>
  <si>
    <t>O-5870</t>
  </si>
  <si>
    <t>O-5871</t>
  </si>
  <si>
    <t>O-5872</t>
  </si>
  <si>
    <t>O-5873</t>
  </si>
  <si>
    <t>O-5874</t>
  </si>
  <si>
    <t>O-5875</t>
  </si>
  <si>
    <t>O-5876</t>
  </si>
  <si>
    <t>O-5877</t>
  </si>
  <si>
    <t>O-5878</t>
  </si>
  <si>
    <t>O-5879</t>
  </si>
  <si>
    <t>O-5880</t>
  </si>
  <si>
    <t>O-5881</t>
  </si>
  <si>
    <t>O-5882</t>
  </si>
  <si>
    <t>O-5883</t>
  </si>
  <si>
    <t>O-5884</t>
  </si>
  <si>
    <t>O-5885</t>
  </si>
  <si>
    <t>O-5886</t>
  </si>
  <si>
    <t>O-5887</t>
  </si>
  <si>
    <t>O-5888</t>
  </si>
  <si>
    <t>O-5889</t>
  </si>
  <si>
    <t>O-5890</t>
  </si>
  <si>
    <t>O-5891</t>
  </si>
  <si>
    <t>O-5892</t>
  </si>
  <si>
    <t>O-5893</t>
  </si>
  <si>
    <t>O-5894</t>
  </si>
  <si>
    <t>O-5895</t>
  </si>
  <si>
    <t>O-5896</t>
  </si>
  <si>
    <t>O-5897</t>
  </si>
  <si>
    <t>O-5898</t>
  </si>
  <si>
    <t>O-5899</t>
  </si>
  <si>
    <t>O-5900</t>
  </si>
  <si>
    <t>O-5901</t>
  </si>
  <si>
    <t>O-5902</t>
  </si>
  <si>
    <t>O-5903</t>
  </si>
  <si>
    <t>O-5904</t>
  </si>
  <si>
    <t>O-5905</t>
  </si>
  <si>
    <t>O-5906</t>
  </si>
  <si>
    <t>O-5907</t>
  </si>
  <si>
    <t>O-5908</t>
  </si>
  <si>
    <t>O-5909</t>
  </si>
  <si>
    <t>O-5910</t>
  </si>
  <si>
    <t>O-5911</t>
  </si>
  <si>
    <t>O-5912</t>
  </si>
  <si>
    <t>O-5913</t>
  </si>
  <si>
    <t>O-5914</t>
  </si>
  <si>
    <t>O-5915</t>
  </si>
  <si>
    <t>O-5916</t>
  </si>
  <si>
    <t>O-5917</t>
  </si>
  <si>
    <t>O-5918</t>
  </si>
  <si>
    <t>O-5919</t>
  </si>
  <si>
    <t>O-5920</t>
  </si>
  <si>
    <t>O-5921</t>
  </si>
  <si>
    <t>O-5922</t>
  </si>
  <si>
    <t>O-5923</t>
  </si>
  <si>
    <t>O-5924</t>
  </si>
  <si>
    <t>O-5925</t>
  </si>
  <si>
    <t>O-5926</t>
  </si>
  <si>
    <t>O-5927</t>
  </si>
  <si>
    <t>O-5928</t>
  </si>
  <si>
    <t>O-5929</t>
  </si>
  <si>
    <t>O-5930</t>
  </si>
  <si>
    <t>O-5931</t>
  </si>
  <si>
    <t>O-5932</t>
  </si>
  <si>
    <t>O-5933</t>
  </si>
  <si>
    <t>O-5934</t>
  </si>
  <si>
    <t>O-5935</t>
  </si>
  <si>
    <t>O-5936</t>
  </si>
  <si>
    <t>O-5937</t>
  </si>
  <si>
    <t>O-5938</t>
  </si>
  <si>
    <t>O-5939</t>
  </si>
  <si>
    <t>O-5940</t>
  </si>
  <si>
    <t>O-5941</t>
  </si>
  <si>
    <t>O-5942</t>
  </si>
  <si>
    <t>O-5943</t>
  </si>
  <si>
    <t>O-5944</t>
  </si>
  <si>
    <t>O-5945</t>
  </si>
  <si>
    <t>O-5946</t>
  </si>
  <si>
    <t>O-5947</t>
  </si>
  <si>
    <t>O-5948</t>
  </si>
  <si>
    <t>O-5949</t>
  </si>
  <si>
    <t>O-5950</t>
  </si>
  <si>
    <t>O-5951</t>
  </si>
  <si>
    <t>O-5952</t>
  </si>
  <si>
    <t>O-5953</t>
  </si>
  <si>
    <t>O-5954</t>
  </si>
  <si>
    <t>O-5955</t>
  </si>
  <si>
    <t>O-5956</t>
  </si>
  <si>
    <t>O-5957</t>
  </si>
  <si>
    <t>O-5958</t>
  </si>
  <si>
    <t>O-5959</t>
  </si>
  <si>
    <t>O-5960</t>
  </si>
  <si>
    <t>O-5961</t>
  </si>
  <si>
    <t>O-5962</t>
  </si>
  <si>
    <t>O-5963</t>
  </si>
  <si>
    <t>O-5964</t>
  </si>
  <si>
    <t>O-5965</t>
  </si>
  <si>
    <t>O-5966</t>
  </si>
  <si>
    <t>O-5967</t>
  </si>
  <si>
    <t>O-5968</t>
  </si>
  <si>
    <t>O-5969</t>
  </si>
  <si>
    <t>O-5970</t>
  </si>
  <si>
    <t>O-5971</t>
  </si>
  <si>
    <t>O-5972</t>
  </si>
  <si>
    <t>O-5973</t>
  </si>
  <si>
    <t>O-5974</t>
  </si>
  <si>
    <t>O-5975</t>
  </si>
  <si>
    <t>O-5976</t>
  </si>
  <si>
    <t>O-5977</t>
  </si>
  <si>
    <t>O-5978</t>
  </si>
  <si>
    <t>O-5979</t>
  </si>
  <si>
    <t>O-5980</t>
  </si>
  <si>
    <t>O-5981</t>
  </si>
  <si>
    <t>O-5982</t>
  </si>
  <si>
    <t>O-5983</t>
  </si>
  <si>
    <t>O-5984</t>
  </si>
  <si>
    <t>O-5985</t>
  </si>
  <si>
    <t>O-5986</t>
  </si>
  <si>
    <t>O-5987</t>
  </si>
  <si>
    <t>O-5988</t>
  </si>
  <si>
    <t>O-5989</t>
  </si>
  <si>
    <t>O-5990</t>
  </si>
  <si>
    <t>O-5991</t>
  </si>
  <si>
    <t>O-5992</t>
  </si>
  <si>
    <t>O-5993</t>
  </si>
  <si>
    <t>O-5994</t>
  </si>
  <si>
    <t>O-5995</t>
  </si>
  <si>
    <t>O-5996</t>
  </si>
  <si>
    <t>O-5997</t>
  </si>
  <si>
    <t>O-5998</t>
  </si>
  <si>
    <t>O-5999</t>
  </si>
  <si>
    <t>O-6000</t>
  </si>
  <si>
    <t>O-6001</t>
  </si>
  <si>
    <t>O-6002</t>
  </si>
  <si>
    <t>O-6003</t>
  </si>
  <si>
    <t>O-6004</t>
  </si>
  <si>
    <t>O-6005</t>
  </si>
  <si>
    <t>O-6006</t>
  </si>
  <si>
    <t>O-6007</t>
  </si>
  <si>
    <t>O-6008</t>
  </si>
  <si>
    <t>O-6009</t>
  </si>
  <si>
    <t>O-6010</t>
  </si>
  <si>
    <t>O-6011</t>
  </si>
  <si>
    <t>O-6012</t>
  </si>
  <si>
    <t>O-6013</t>
  </si>
  <si>
    <t>O-6014</t>
  </si>
  <si>
    <t>O-6015</t>
  </si>
  <si>
    <t>O-6016</t>
  </si>
  <si>
    <t>O-6017</t>
  </si>
  <si>
    <t>O-6018</t>
  </si>
  <si>
    <t>O-6019</t>
  </si>
  <si>
    <t>O-6020</t>
  </si>
  <si>
    <t>O-6021</t>
  </si>
  <si>
    <t>O-6022</t>
  </si>
  <si>
    <t>O-6023</t>
  </si>
  <si>
    <t>O-6024</t>
  </si>
  <si>
    <t>O-6025</t>
  </si>
  <si>
    <t>O-6026</t>
  </si>
  <si>
    <t>O-6027</t>
  </si>
  <si>
    <t>O-6028</t>
  </si>
  <si>
    <t>O-6029</t>
  </si>
  <si>
    <t>O-6030</t>
  </si>
  <si>
    <t>O-6031</t>
  </si>
  <si>
    <t>O-6032</t>
  </si>
  <si>
    <t>O-6033</t>
  </si>
  <si>
    <t>O-6034</t>
  </si>
  <si>
    <t>O-6035</t>
  </si>
  <si>
    <t>O-6036</t>
  </si>
  <si>
    <t>O-6037</t>
  </si>
  <si>
    <t>O-6038</t>
  </si>
  <si>
    <t>O-6039</t>
  </si>
  <si>
    <t>O-6040</t>
  </si>
  <si>
    <t>O-6041</t>
  </si>
  <si>
    <t>O-6042</t>
  </si>
  <si>
    <t>O-6043</t>
  </si>
  <si>
    <t>O-6044</t>
  </si>
  <si>
    <t>O-6045</t>
  </si>
  <si>
    <t>O-6046</t>
  </si>
  <si>
    <t>O-6047</t>
  </si>
  <si>
    <t>O-6048</t>
  </si>
  <si>
    <t>O-6049</t>
  </si>
  <si>
    <t>O-6050</t>
  </si>
  <si>
    <t>O-6051</t>
  </si>
  <si>
    <t>O-6052</t>
  </si>
  <si>
    <t>O-6053</t>
  </si>
  <si>
    <t>O-6054</t>
  </si>
  <si>
    <t>O-6055</t>
  </si>
  <si>
    <t>O-6056</t>
  </si>
  <si>
    <t>O-6057</t>
  </si>
  <si>
    <t>O-6058</t>
  </si>
  <si>
    <t>O-6059</t>
  </si>
  <si>
    <t>O-6060</t>
  </si>
  <si>
    <t>O-6061</t>
  </si>
  <si>
    <t>O-6062</t>
  </si>
  <si>
    <t>O-6063</t>
  </si>
  <si>
    <t>O-6064</t>
  </si>
  <si>
    <t>O-6065</t>
  </si>
  <si>
    <t>O-6066</t>
  </si>
  <si>
    <t>O-6067</t>
  </si>
  <si>
    <t>O-6068</t>
  </si>
  <si>
    <t>O-6069</t>
  </si>
  <si>
    <t>O-6070</t>
  </si>
  <si>
    <t>O-6071</t>
  </si>
  <si>
    <t>O-6072</t>
  </si>
  <si>
    <t>O-6073</t>
  </si>
  <si>
    <t>O-6074</t>
  </si>
  <si>
    <t>O-6075</t>
  </si>
  <si>
    <t>O-6076</t>
  </si>
  <si>
    <t>O-6077</t>
  </si>
  <si>
    <t>O-6078</t>
  </si>
  <si>
    <t>O-6079</t>
  </si>
  <si>
    <t>O-6080</t>
  </si>
  <si>
    <t>O-6081</t>
  </si>
  <si>
    <t>O-6082</t>
  </si>
  <si>
    <t>O-6083</t>
  </si>
  <si>
    <t>O-6084</t>
  </si>
  <si>
    <t>O-6085</t>
  </si>
  <si>
    <t>O-6086</t>
  </si>
  <si>
    <t>O-6087</t>
  </si>
  <si>
    <t>O-6088</t>
  </si>
  <si>
    <t>O-6089</t>
  </si>
  <si>
    <t>O-6090</t>
  </si>
  <si>
    <t>O-6091</t>
  </si>
  <si>
    <t>O-6092</t>
  </si>
  <si>
    <t>O-6093</t>
  </si>
  <si>
    <t>O-6094</t>
  </si>
  <si>
    <t>O-6095</t>
  </si>
  <si>
    <t>O-6096</t>
  </si>
  <si>
    <t>O-6097</t>
  </si>
  <si>
    <t>O-6098</t>
  </si>
  <si>
    <t>O-6099</t>
  </si>
  <si>
    <t>O-6100</t>
  </si>
  <si>
    <t>O-6101</t>
  </si>
  <si>
    <t>O-6102</t>
  </si>
  <si>
    <t>O-6103</t>
  </si>
  <si>
    <t>O-6104</t>
  </si>
  <si>
    <t>O-6105</t>
  </si>
  <si>
    <t>O-6106</t>
  </si>
  <si>
    <t>O-6107</t>
  </si>
  <si>
    <t>O-6108</t>
  </si>
  <si>
    <t>O-6109</t>
  </si>
  <si>
    <t>O-6110</t>
  </si>
  <si>
    <t>O-6111</t>
  </si>
  <si>
    <t>O-6112</t>
  </si>
  <si>
    <t>O-6113</t>
  </si>
  <si>
    <t>O-6114</t>
  </si>
  <si>
    <t>O-6115</t>
  </si>
  <si>
    <t>O-6116</t>
  </si>
  <si>
    <t>O-6117</t>
  </si>
  <si>
    <t>O-6118</t>
  </si>
  <si>
    <t>O-6119</t>
  </si>
  <si>
    <t>O-6120</t>
  </si>
  <si>
    <t>O-6121</t>
  </si>
  <si>
    <t>O-6122</t>
  </si>
  <si>
    <t>O-6123</t>
  </si>
  <si>
    <t>O-6124</t>
  </si>
  <si>
    <t>O-6125</t>
  </si>
  <si>
    <t>O-6126</t>
  </si>
  <si>
    <t>O-6127</t>
  </si>
  <si>
    <t>O-6128</t>
  </si>
  <si>
    <t>O-6129</t>
  </si>
  <si>
    <t>O-6130</t>
  </si>
  <si>
    <t>O-6131</t>
  </si>
  <si>
    <t>O-6132</t>
  </si>
  <si>
    <t>O-6133</t>
  </si>
  <si>
    <t>O-6134</t>
  </si>
  <si>
    <t>O-6135</t>
  </si>
  <si>
    <t>O-6136</t>
  </si>
  <si>
    <t>O-6137</t>
  </si>
  <si>
    <t>O-6138</t>
  </si>
  <si>
    <t>O-6139</t>
  </si>
  <si>
    <t>O-6140</t>
  </si>
  <si>
    <t>O-6141</t>
  </si>
  <si>
    <t>O-6142</t>
  </si>
  <si>
    <t>O-6143</t>
  </si>
  <si>
    <t>O-6144</t>
  </si>
  <si>
    <t>O-6145</t>
  </si>
  <si>
    <t>O-6146</t>
  </si>
  <si>
    <t>O-6147</t>
  </si>
  <si>
    <t>O-6148</t>
  </si>
  <si>
    <t>O-6149</t>
  </si>
  <si>
    <t>O-6150</t>
  </si>
  <si>
    <t>O-6151</t>
  </si>
  <si>
    <t>O-6152</t>
  </si>
  <si>
    <t>O-6153</t>
  </si>
  <si>
    <t>O-6154</t>
  </si>
  <si>
    <t>O-6155</t>
  </si>
  <si>
    <t>O-6156</t>
  </si>
  <si>
    <t>O-6157</t>
  </si>
  <si>
    <t>O-6158</t>
  </si>
  <si>
    <t>O-6159</t>
  </si>
  <si>
    <t>O-6160</t>
  </si>
  <si>
    <t>O-6161</t>
  </si>
  <si>
    <t>O-6162</t>
  </si>
  <si>
    <t>O-6163</t>
  </si>
  <si>
    <t>O-6164</t>
  </si>
  <si>
    <t>O-6165</t>
  </si>
  <si>
    <t>O-6166</t>
  </si>
  <si>
    <t>O-6167</t>
  </si>
  <si>
    <t>O-6168</t>
  </si>
  <si>
    <t>O-6169</t>
  </si>
  <si>
    <t>O-6170</t>
  </si>
  <si>
    <t>O-6171</t>
  </si>
  <si>
    <t>O-6172</t>
  </si>
  <si>
    <t>O-6173</t>
  </si>
  <si>
    <t>O-6174</t>
  </si>
  <si>
    <t>O-6175</t>
  </si>
  <si>
    <t>O-6176</t>
  </si>
  <si>
    <t>O-6177</t>
  </si>
  <si>
    <t>O-6178</t>
  </si>
  <si>
    <t>O-6179</t>
  </si>
  <si>
    <t>O-6180</t>
  </si>
  <si>
    <t>O-6181</t>
  </si>
  <si>
    <t>O-6182</t>
  </si>
  <si>
    <t>O-6183</t>
  </si>
  <si>
    <t>O-6184</t>
  </si>
  <si>
    <t>O-6185</t>
  </si>
  <si>
    <t>O-6186</t>
  </si>
  <si>
    <t>O-6187</t>
  </si>
  <si>
    <t>O-6188</t>
  </si>
  <si>
    <t>O-6189</t>
  </si>
  <si>
    <t>O-6190</t>
  </si>
  <si>
    <t>O-6191</t>
  </si>
  <si>
    <t>O-6192</t>
  </si>
  <si>
    <t>O-6193</t>
  </si>
  <si>
    <t>O-6194</t>
  </si>
  <si>
    <t>O-6195</t>
  </si>
  <si>
    <t>O-6196</t>
  </si>
  <si>
    <t>O-6197</t>
  </si>
  <si>
    <t>O-6198</t>
  </si>
  <si>
    <t>O-6199</t>
  </si>
  <si>
    <t>O-6200</t>
  </si>
  <si>
    <t>O-6201</t>
  </si>
  <si>
    <t>O-6202</t>
  </si>
  <si>
    <t>O-6203</t>
  </si>
  <si>
    <t>O-6204</t>
  </si>
  <si>
    <t>O-6205</t>
  </si>
  <si>
    <t>O-6206</t>
  </si>
  <si>
    <t>O-6207</t>
  </si>
  <si>
    <t>O-6208</t>
  </si>
  <si>
    <t>O-6209</t>
  </si>
  <si>
    <t>O-6210</t>
  </si>
  <si>
    <t>O-6211</t>
  </si>
  <si>
    <t>O-6212</t>
  </si>
  <si>
    <t>O-6213</t>
  </si>
  <si>
    <t>O-6214</t>
  </si>
  <si>
    <t>O-6215</t>
  </si>
  <si>
    <t>O-6216</t>
  </si>
  <si>
    <t>O-6217</t>
  </si>
  <si>
    <t>O-6218</t>
  </si>
  <si>
    <t>O-6219</t>
  </si>
  <si>
    <t>O-6220</t>
  </si>
  <si>
    <t>O-6221</t>
  </si>
  <si>
    <t>O-6222</t>
  </si>
  <si>
    <t>O-6223</t>
  </si>
  <si>
    <t>O-6224</t>
  </si>
  <si>
    <t>O-6225</t>
  </si>
  <si>
    <t>O-6226</t>
  </si>
  <si>
    <t>O-6227</t>
  </si>
  <si>
    <t>O-6228</t>
  </si>
  <si>
    <t>O-6229</t>
  </si>
  <si>
    <t>O-6230</t>
  </si>
  <si>
    <t>O-6231</t>
  </si>
  <si>
    <t>O-6232</t>
  </si>
  <si>
    <t>O-6233</t>
  </si>
  <si>
    <t>O-6234</t>
  </si>
  <si>
    <t>O-6235</t>
  </si>
  <si>
    <t>O-6236</t>
  </si>
  <si>
    <t>O-6237</t>
  </si>
  <si>
    <t>O-6238</t>
  </si>
  <si>
    <t>O-6239</t>
  </si>
  <si>
    <t>O-6240</t>
  </si>
  <si>
    <t>O-6241</t>
  </si>
  <si>
    <t>O-6242</t>
  </si>
  <si>
    <t>O-6243</t>
  </si>
  <si>
    <t>O-6244</t>
  </si>
  <si>
    <t>O-6245</t>
  </si>
  <si>
    <t>O-6246</t>
  </si>
  <si>
    <t>O-6247</t>
  </si>
  <si>
    <t>O-6248</t>
  </si>
  <si>
    <t>O-6249</t>
  </si>
  <si>
    <t>O-6250</t>
  </si>
  <si>
    <t>O-6251</t>
  </si>
  <si>
    <t>O-6252</t>
  </si>
  <si>
    <t>O-6253</t>
  </si>
  <si>
    <t>O-6254</t>
  </si>
  <si>
    <t>O-6255</t>
  </si>
  <si>
    <t>O-6256</t>
  </si>
  <si>
    <t>O-6257</t>
  </si>
  <si>
    <t>O-6258</t>
  </si>
  <si>
    <t>O-6259</t>
  </si>
  <si>
    <t>O-6260</t>
  </si>
  <si>
    <t>O-6261</t>
  </si>
  <si>
    <t>O-6262</t>
  </si>
  <si>
    <t>O-6263</t>
  </si>
  <si>
    <t>O-6264</t>
  </si>
  <si>
    <t>O-6265</t>
  </si>
  <si>
    <t>O-6266</t>
  </si>
  <si>
    <t>O-6267</t>
  </si>
  <si>
    <t>O-6268</t>
  </si>
  <si>
    <t>O-6269</t>
  </si>
  <si>
    <t>O-6270</t>
  </si>
  <si>
    <t>O-6271</t>
  </si>
  <si>
    <t>O-6272</t>
  </si>
  <si>
    <t>O-6273</t>
  </si>
  <si>
    <t>O-6274</t>
  </si>
  <si>
    <t>O-6275</t>
  </si>
  <si>
    <t>O-6276</t>
  </si>
  <si>
    <t>O-6277</t>
  </si>
  <si>
    <t>O-6278</t>
  </si>
  <si>
    <t>O-6279</t>
  </si>
  <si>
    <t>O-6280</t>
  </si>
  <si>
    <t>O-6281</t>
  </si>
  <si>
    <t>O-6282</t>
  </si>
  <si>
    <t>O-6283</t>
  </si>
  <si>
    <t>O-6284</t>
  </si>
  <si>
    <t>O-6285</t>
  </si>
  <si>
    <t>O-6286</t>
  </si>
  <si>
    <t>O-6287</t>
  </si>
  <si>
    <t>O-6288</t>
  </si>
  <si>
    <t>O-6289</t>
  </si>
  <si>
    <t>O-6290</t>
  </si>
  <si>
    <t>O-6291</t>
  </si>
  <si>
    <t>O-6292</t>
  </si>
  <si>
    <t>O-6293</t>
  </si>
  <si>
    <t>O-6294</t>
  </si>
  <si>
    <t>O-6295</t>
  </si>
  <si>
    <t>O-6296</t>
  </si>
  <si>
    <t>O-6297</t>
  </si>
  <si>
    <t>O-6298</t>
  </si>
  <si>
    <t>O-6299</t>
  </si>
  <si>
    <t>O-6300</t>
  </si>
  <si>
    <t>O-6301</t>
  </si>
  <si>
    <t>O-6302</t>
  </si>
  <si>
    <t>O-6303</t>
  </si>
  <si>
    <t>O-6304</t>
  </si>
  <si>
    <t>O-6305</t>
  </si>
  <si>
    <t>O-6306</t>
  </si>
  <si>
    <t>O-6307</t>
  </si>
  <si>
    <t>O-6308</t>
  </si>
  <si>
    <t>O-6309</t>
  </si>
  <si>
    <t>O-6310</t>
  </si>
  <si>
    <t>O-6311</t>
  </si>
  <si>
    <t>O-6312</t>
  </si>
  <si>
    <t>O-6313</t>
  </si>
  <si>
    <t>O-6314</t>
  </si>
  <si>
    <t>O-6315</t>
  </si>
  <si>
    <t>O-6316</t>
  </si>
  <si>
    <t>O-6317</t>
  </si>
  <si>
    <t>O-6318</t>
  </si>
  <si>
    <t>O-6319</t>
  </si>
  <si>
    <t>O-6320</t>
  </si>
  <si>
    <t>O-6321</t>
  </si>
  <si>
    <t>O-6322</t>
  </si>
  <si>
    <t>O-6323</t>
  </si>
  <si>
    <t>O-6324</t>
  </si>
  <si>
    <t>O-6325</t>
  </si>
  <si>
    <t>O-6326</t>
  </si>
  <si>
    <t>O-6327</t>
  </si>
  <si>
    <t>O-6328</t>
  </si>
  <si>
    <t>O-6329</t>
  </si>
  <si>
    <t>O-6330</t>
  </si>
  <si>
    <t>O-6331</t>
  </si>
  <si>
    <t>O-6332</t>
  </si>
  <si>
    <t>O-6333</t>
  </si>
  <si>
    <t>O-6334</t>
  </si>
  <si>
    <t>O-6335</t>
  </si>
  <si>
    <t>O-6336</t>
  </si>
  <si>
    <t>O-6337</t>
  </si>
  <si>
    <t>O-6338</t>
  </si>
  <si>
    <t>O-6339</t>
  </si>
  <si>
    <t>O-6340</t>
  </si>
  <si>
    <t>O-6341</t>
  </si>
  <si>
    <t>O-6342</t>
  </si>
  <si>
    <t>O-6343</t>
  </si>
  <si>
    <t>O-6344</t>
  </si>
  <si>
    <t>O-6345</t>
  </si>
  <si>
    <t>O-6346</t>
  </si>
  <si>
    <t>O-6347</t>
  </si>
  <si>
    <t>O-6348</t>
  </si>
  <si>
    <t>O-6349</t>
  </si>
  <si>
    <t>O-6350</t>
  </si>
  <si>
    <t>O-6351</t>
  </si>
  <si>
    <t>O-6352</t>
  </si>
  <si>
    <t>O-6353</t>
  </si>
  <si>
    <t>O-6354</t>
  </si>
  <si>
    <t>O-6355</t>
  </si>
  <si>
    <t>O-6356</t>
  </si>
  <si>
    <t>O-6357</t>
  </si>
  <si>
    <t>O-6358</t>
  </si>
  <si>
    <t>O-6359</t>
  </si>
  <si>
    <t>O-6360</t>
  </si>
  <si>
    <t>O-6361</t>
  </si>
  <si>
    <t>O-6362</t>
  </si>
  <si>
    <t>O-6363</t>
  </si>
  <si>
    <t>O-6364</t>
  </si>
  <si>
    <t>O-6365</t>
  </si>
  <si>
    <t>O-6366</t>
  </si>
  <si>
    <t>O-6367</t>
  </si>
  <si>
    <t>O-6368</t>
  </si>
  <si>
    <t>O-6369</t>
  </si>
  <si>
    <t>O-6370</t>
  </si>
  <si>
    <t>O-6371</t>
  </si>
  <si>
    <t>O-6372</t>
  </si>
  <si>
    <t>O-6373</t>
  </si>
  <si>
    <t>O-6374</t>
  </si>
  <si>
    <t>O-6375</t>
  </si>
  <si>
    <t>O-6376</t>
  </si>
  <si>
    <t>O-6377</t>
  </si>
  <si>
    <t>O-6378</t>
  </si>
  <si>
    <t>O-6379</t>
  </si>
  <si>
    <t>O-6380</t>
  </si>
  <si>
    <t>O-6381</t>
  </si>
  <si>
    <t>O-6382</t>
  </si>
  <si>
    <t>O-6383</t>
  </si>
  <si>
    <t>O-6384</t>
  </si>
  <si>
    <t>O-6385</t>
  </si>
  <si>
    <t>O-6386</t>
  </si>
  <si>
    <t>O-6387</t>
  </si>
  <si>
    <t>O-6388</t>
  </si>
  <si>
    <t>O-6389</t>
  </si>
  <si>
    <t>O-6390</t>
  </si>
  <si>
    <t>O-6391</t>
  </si>
  <si>
    <t>O-6392</t>
  </si>
  <si>
    <t>O-6393</t>
  </si>
  <si>
    <t>O-6394</t>
  </si>
  <si>
    <t>O-6395</t>
  </si>
  <si>
    <t>O-6396</t>
  </si>
  <si>
    <t>O-6397</t>
  </si>
  <si>
    <t>O-6398</t>
  </si>
  <si>
    <t>O-6399</t>
  </si>
  <si>
    <t>O-6400</t>
  </si>
  <si>
    <t>O-6401</t>
  </si>
  <si>
    <t>O-6402</t>
  </si>
  <si>
    <t>O-6403</t>
  </si>
  <si>
    <t>O-6404</t>
  </si>
  <si>
    <t>O-6405</t>
  </si>
  <si>
    <t>O-6406</t>
  </si>
  <si>
    <t>O-6407</t>
  </si>
  <si>
    <t>O-6408</t>
  </si>
  <si>
    <t>O-6409</t>
  </si>
  <si>
    <t>O-6410</t>
  </si>
  <si>
    <t>O-6411</t>
  </si>
  <si>
    <t>O-6412</t>
  </si>
  <si>
    <t>O-6413</t>
  </si>
  <si>
    <t>O-6414</t>
  </si>
  <si>
    <t>O-6415</t>
  </si>
  <si>
    <t>O-6416</t>
  </si>
  <si>
    <t>O-6417</t>
  </si>
  <si>
    <t>O-6418</t>
  </si>
  <si>
    <t>O-6419</t>
  </si>
  <si>
    <t>O-6420</t>
  </si>
  <si>
    <t>O-6421</t>
  </si>
  <si>
    <t>O-6422</t>
  </si>
  <si>
    <t>O-6423</t>
  </si>
  <si>
    <t>O-6424</t>
  </si>
  <si>
    <t>O-6425</t>
  </si>
  <si>
    <t>O-6426</t>
  </si>
  <si>
    <t>O-6427</t>
  </si>
  <si>
    <t>O-6428</t>
  </si>
  <si>
    <t>O-6429</t>
  </si>
  <si>
    <t>O-6430</t>
  </si>
  <si>
    <t>O-6431</t>
  </si>
  <si>
    <t>O-6432</t>
  </si>
  <si>
    <t>O-6433</t>
  </si>
  <si>
    <t>O-6434</t>
  </si>
  <si>
    <t>O-6435</t>
  </si>
  <si>
    <t>O-6436</t>
  </si>
  <si>
    <t>O-6437</t>
  </si>
  <si>
    <t>O-6438</t>
  </si>
  <si>
    <t>O-6439</t>
  </si>
  <si>
    <t>O-6440</t>
  </si>
  <si>
    <t>O-6441</t>
  </si>
  <si>
    <t>O-6442</t>
  </si>
  <si>
    <t>O-6443</t>
  </si>
  <si>
    <t>O-6444</t>
  </si>
  <si>
    <t>O-6445</t>
  </si>
  <si>
    <t>O-6446</t>
  </si>
  <si>
    <t>O-6447</t>
  </si>
  <si>
    <t>O-6448</t>
  </si>
  <si>
    <t>O-6449</t>
  </si>
  <si>
    <t>O-6450</t>
  </si>
  <si>
    <t>O-6451</t>
  </si>
  <si>
    <t>O-6452</t>
  </si>
  <si>
    <t>O-6453</t>
  </si>
  <si>
    <t>O-6454</t>
  </si>
  <si>
    <t>O-6455</t>
  </si>
  <si>
    <t>O-6456</t>
  </si>
  <si>
    <t>O-6457</t>
  </si>
  <si>
    <t>O-6458</t>
  </si>
  <si>
    <t>O-6459</t>
  </si>
  <si>
    <t>O-6460</t>
  </si>
  <si>
    <t>O-6461</t>
  </si>
  <si>
    <t>O-6462</t>
  </si>
  <si>
    <t>O-6463</t>
  </si>
  <si>
    <t>O-6464</t>
  </si>
  <si>
    <t>O-6465</t>
  </si>
  <si>
    <t>O-6466</t>
  </si>
  <si>
    <t>O-6467</t>
  </si>
  <si>
    <t>O-6468</t>
  </si>
  <si>
    <t>O-6469</t>
  </si>
  <si>
    <t>O-6470</t>
  </si>
  <si>
    <t>O-6471</t>
  </si>
  <si>
    <t>O-6472</t>
  </si>
  <si>
    <t>O-6473</t>
  </si>
  <si>
    <t>O-6474</t>
  </si>
  <si>
    <t>O-6475</t>
  </si>
  <si>
    <t>O-6476</t>
  </si>
  <si>
    <t>O-6477</t>
  </si>
  <si>
    <t>O-6478</t>
  </si>
  <si>
    <t>O-6479</t>
  </si>
  <si>
    <t>O-6480</t>
  </si>
  <si>
    <t>O-6481</t>
  </si>
  <si>
    <t>O-6482</t>
  </si>
  <si>
    <t>O-6483</t>
  </si>
  <si>
    <t>O-6484</t>
  </si>
  <si>
    <t>O-6485</t>
  </si>
  <si>
    <t>O-6486</t>
  </si>
  <si>
    <t>O-6487</t>
  </si>
  <si>
    <t>O-6488</t>
  </si>
  <si>
    <t>O-6489</t>
  </si>
  <si>
    <t>O-6490</t>
  </si>
  <si>
    <t>O-6491</t>
  </si>
  <si>
    <t>O-6492</t>
  </si>
  <si>
    <t>O-6493</t>
  </si>
  <si>
    <t>O-6494</t>
  </si>
  <si>
    <t>O-6495</t>
  </si>
  <si>
    <t>O-6496</t>
  </si>
  <si>
    <t>O-6497</t>
  </si>
  <si>
    <t>O-6498</t>
  </si>
  <si>
    <t>O-6499</t>
  </si>
  <si>
    <t>O-6500</t>
  </si>
  <si>
    <t>O-6501</t>
  </si>
  <si>
    <t>O-6502</t>
  </si>
  <si>
    <t>O-6503</t>
  </si>
  <si>
    <t>O-6504</t>
  </si>
  <si>
    <t>O-6505</t>
  </si>
  <si>
    <t>O-6506</t>
  </si>
  <si>
    <t>O-6507</t>
  </si>
  <si>
    <t>O-6508</t>
  </si>
  <si>
    <t>O-6509</t>
  </si>
  <si>
    <t>O-6510</t>
  </si>
  <si>
    <t>O-6511</t>
  </si>
  <si>
    <t>O-6512</t>
  </si>
  <si>
    <t>O-6513</t>
  </si>
  <si>
    <t>O-6514</t>
  </si>
  <si>
    <t>O-6515</t>
  </si>
  <si>
    <t>O-6516</t>
  </si>
  <si>
    <t>O-6517</t>
  </si>
  <si>
    <t>O-6518</t>
  </si>
  <si>
    <t>O-6519</t>
  </si>
  <si>
    <t>O-6520</t>
  </si>
  <si>
    <t>O-6521</t>
  </si>
  <si>
    <t>O-6522</t>
  </si>
  <si>
    <t>O-6523</t>
  </si>
  <si>
    <t>O-6524</t>
  </si>
  <si>
    <t>O-6525</t>
  </si>
  <si>
    <t>O-6526</t>
  </si>
  <si>
    <t>O-6527</t>
  </si>
  <si>
    <t>O-6528</t>
  </si>
  <si>
    <t>O-6529</t>
  </si>
  <si>
    <t>O-6530</t>
  </si>
  <si>
    <t>O-6531</t>
  </si>
  <si>
    <t>O-6532</t>
  </si>
  <si>
    <t>O-6533</t>
  </si>
  <si>
    <t>O-6534</t>
  </si>
  <si>
    <t>O-6535</t>
  </si>
  <si>
    <t>O-6536</t>
  </si>
  <si>
    <t>O-6537</t>
  </si>
  <si>
    <t>O-6538</t>
  </si>
  <si>
    <t>O-6539</t>
  </si>
  <si>
    <t>O-6540</t>
  </si>
  <si>
    <t>O-6541</t>
  </si>
  <si>
    <t>O-6542</t>
  </si>
  <si>
    <t>O-6543</t>
  </si>
  <si>
    <t>O-6544</t>
  </si>
  <si>
    <t>O-6545</t>
  </si>
  <si>
    <t>O-6546</t>
  </si>
  <si>
    <t>O-6547</t>
  </si>
  <si>
    <t>O-6548</t>
  </si>
  <si>
    <t>O-6549</t>
  </si>
  <si>
    <t>O-6550</t>
  </si>
  <si>
    <t>O-6551</t>
  </si>
  <si>
    <t>O-6552</t>
  </si>
  <si>
    <t>O-6553</t>
  </si>
  <si>
    <t>O-6554</t>
  </si>
  <si>
    <t>O-6555</t>
  </si>
  <si>
    <t>O-6556</t>
  </si>
  <si>
    <t>O-6557</t>
  </si>
  <si>
    <t>O-6558</t>
  </si>
  <si>
    <t>O-6559</t>
  </si>
  <si>
    <t>O-6560</t>
  </si>
  <si>
    <t>O-6561</t>
  </si>
  <si>
    <t>O-6562</t>
  </si>
  <si>
    <t>O-6563</t>
  </si>
  <si>
    <t>O-6564</t>
  </si>
  <si>
    <t>O-6565</t>
  </si>
  <si>
    <t>O-6566</t>
  </si>
  <si>
    <t>O-6567</t>
  </si>
  <si>
    <t>O-6568</t>
  </si>
  <si>
    <t>O-6569</t>
  </si>
  <si>
    <t>O-6570</t>
  </si>
  <si>
    <t>O-6571</t>
  </si>
  <si>
    <t>O-6572</t>
  </si>
  <si>
    <t>O-6573</t>
  </si>
  <si>
    <t>O-6574</t>
  </si>
  <si>
    <t>O-6575</t>
  </si>
  <si>
    <t>O-6576</t>
  </si>
  <si>
    <t>O-6577</t>
  </si>
  <si>
    <t>O-6578</t>
  </si>
  <si>
    <t>O-6579</t>
  </si>
  <si>
    <t>O-6580</t>
  </si>
  <si>
    <t>O-6581</t>
  </si>
  <si>
    <t>O-6582</t>
  </si>
  <si>
    <t>O-6583</t>
  </si>
  <si>
    <t>O-6584</t>
  </si>
  <si>
    <t>O-6585</t>
  </si>
  <si>
    <t>O-6586</t>
  </si>
  <si>
    <t>O-6587</t>
  </si>
  <si>
    <t>O-6588</t>
  </si>
  <si>
    <t>O-6589</t>
  </si>
  <si>
    <t>O-6590</t>
  </si>
  <si>
    <t>O-6591</t>
  </si>
  <si>
    <t>O-6592</t>
  </si>
  <si>
    <t>O-6593</t>
  </si>
  <si>
    <t>O-6594</t>
  </si>
  <si>
    <t>O-6595</t>
  </si>
  <si>
    <t>O-6596</t>
  </si>
  <si>
    <t>O-6597</t>
  </si>
  <si>
    <t>O-6598</t>
  </si>
  <si>
    <t>O-6599</t>
  </si>
  <si>
    <t>O-6600</t>
  </si>
  <si>
    <t>O-6601</t>
  </si>
  <si>
    <t>O-6602</t>
  </si>
  <si>
    <t>O-6603</t>
  </si>
  <si>
    <t>O-6604</t>
  </si>
  <si>
    <t>O-6605</t>
  </si>
  <si>
    <t>O-6606</t>
  </si>
  <si>
    <t>O-6607</t>
  </si>
  <si>
    <t>O-6608</t>
  </si>
  <si>
    <t>O-6609</t>
  </si>
  <si>
    <t>O-6610</t>
  </si>
  <si>
    <t>O-6611</t>
  </si>
  <si>
    <t>O-6612</t>
  </si>
  <si>
    <t>O-6613</t>
  </si>
  <si>
    <t>O-6614</t>
  </si>
  <si>
    <t>O-6615</t>
  </si>
  <si>
    <t>O-6616</t>
  </si>
  <si>
    <t>O-6617</t>
  </si>
  <si>
    <t>O-6618</t>
  </si>
  <si>
    <t>O-6619</t>
  </si>
  <si>
    <t>O-6620</t>
  </si>
  <si>
    <t>O-6621</t>
  </si>
  <si>
    <t>O-6622</t>
  </si>
  <si>
    <t>O-6623</t>
  </si>
  <si>
    <t>O-6624</t>
  </si>
  <si>
    <t>O-6625</t>
  </si>
  <si>
    <t>O-6626</t>
  </si>
  <si>
    <t>O-6627</t>
  </si>
  <si>
    <t>O-6628</t>
  </si>
  <si>
    <t>O-6629</t>
  </si>
  <si>
    <t>O-6630</t>
  </si>
  <si>
    <t>O-6631</t>
  </si>
  <si>
    <t>O-6632</t>
  </si>
  <si>
    <t>O-6633</t>
  </si>
  <si>
    <t>O-6634</t>
  </si>
  <si>
    <t>O-6635</t>
  </si>
  <si>
    <t>O-6636</t>
  </si>
  <si>
    <t>O-6637</t>
  </si>
  <si>
    <t>O-6638</t>
  </si>
  <si>
    <t>O-6639</t>
  </si>
  <si>
    <t>O-6640</t>
  </si>
  <si>
    <t>O-6641</t>
  </si>
  <si>
    <t>O-6642</t>
  </si>
  <si>
    <t>O-6643</t>
  </si>
  <si>
    <t>O-6644</t>
  </si>
  <si>
    <t>O-6645</t>
  </si>
  <si>
    <t>O-6646</t>
  </si>
  <si>
    <t>O-6647</t>
  </si>
  <si>
    <t>O-6648</t>
  </si>
  <si>
    <t>O-6649</t>
  </si>
  <si>
    <t>O-6650</t>
  </si>
  <si>
    <t>O-6651</t>
  </si>
  <si>
    <t>O-6652</t>
  </si>
  <si>
    <t>O-6653</t>
  </si>
  <si>
    <t>O-6654</t>
  </si>
  <si>
    <t>O-6655</t>
  </si>
  <si>
    <t>O-6656</t>
  </si>
  <si>
    <t>O-6657</t>
  </si>
  <si>
    <t>O-6658</t>
  </si>
  <si>
    <t>O-6659</t>
  </si>
  <si>
    <t>O-6660</t>
  </si>
  <si>
    <t>O-6661</t>
  </si>
  <si>
    <t>O-6662</t>
  </si>
  <si>
    <t>O-6663</t>
  </si>
  <si>
    <t>O-6664</t>
  </si>
  <si>
    <t>O-6665</t>
  </si>
  <si>
    <t>O-6666</t>
  </si>
  <si>
    <t>O-6667</t>
  </si>
  <si>
    <t>O-6668</t>
  </si>
  <si>
    <t>O-6669</t>
  </si>
  <si>
    <t>O-6670</t>
  </si>
  <si>
    <t>O-6671</t>
  </si>
  <si>
    <t>O-6672</t>
  </si>
  <si>
    <t>O-6673</t>
  </si>
  <si>
    <t>O-6674</t>
  </si>
  <si>
    <t>O-6675</t>
  </si>
  <si>
    <t>O-6676</t>
  </si>
  <si>
    <t>O-6677</t>
  </si>
  <si>
    <t>O-6678</t>
  </si>
  <si>
    <t>O-6679</t>
  </si>
  <si>
    <t>O-6680</t>
  </si>
  <si>
    <t>O-6681</t>
  </si>
  <si>
    <t>O-6682</t>
  </si>
  <si>
    <t>O-6683</t>
  </si>
  <si>
    <t>O-6684</t>
  </si>
  <si>
    <t>O-6685</t>
  </si>
  <si>
    <t>O-6686</t>
  </si>
  <si>
    <t>O-6687</t>
  </si>
  <si>
    <t>O-6688</t>
  </si>
  <si>
    <t>O-6689</t>
  </si>
  <si>
    <t>O-6690</t>
  </si>
  <si>
    <t>O-6691</t>
  </si>
  <si>
    <t>O-6692</t>
  </si>
  <si>
    <t>O-6693</t>
  </si>
  <si>
    <t>O-6694</t>
  </si>
  <si>
    <t>O-6695</t>
  </si>
  <si>
    <t>O-6696</t>
  </si>
  <si>
    <t>O-6697</t>
  </si>
  <si>
    <t>O-6698</t>
  </si>
  <si>
    <t>O-6699</t>
  </si>
  <si>
    <t>O-6700</t>
  </si>
  <si>
    <t>O-6701</t>
  </si>
  <si>
    <t>O-6702</t>
  </si>
  <si>
    <t>O-6703</t>
  </si>
  <si>
    <t>O-6704</t>
  </si>
  <si>
    <t>O-6705</t>
  </si>
  <si>
    <t>O-6706</t>
  </si>
  <si>
    <t>O-6707</t>
  </si>
  <si>
    <t>O-6708</t>
  </si>
  <si>
    <t>O-6709</t>
  </si>
  <si>
    <t>O-6710</t>
  </si>
  <si>
    <t>O-6711</t>
  </si>
  <si>
    <t>O-6712</t>
  </si>
  <si>
    <t>O-6713</t>
  </si>
  <si>
    <t>O-6714</t>
  </si>
  <si>
    <t>O-6715</t>
  </si>
  <si>
    <t>O-6716</t>
  </si>
  <si>
    <t>O-6717</t>
  </si>
  <si>
    <t>O-6718</t>
  </si>
  <si>
    <t>O-6719</t>
  </si>
  <si>
    <t>O-6720</t>
  </si>
  <si>
    <t>O-6721</t>
  </si>
  <si>
    <t>O-6722</t>
  </si>
  <si>
    <t>O-6723</t>
  </si>
  <si>
    <t>O-6724</t>
  </si>
  <si>
    <t>O-6725</t>
  </si>
  <si>
    <t>O-6726</t>
  </si>
  <si>
    <t>O-6727</t>
  </si>
  <si>
    <t>O-6728</t>
  </si>
  <si>
    <t>O-6729</t>
  </si>
  <si>
    <t>O-6730</t>
  </si>
  <si>
    <t>O-6731</t>
  </si>
  <si>
    <t>O-6732</t>
  </si>
  <si>
    <t>O-6733</t>
  </si>
  <si>
    <t>O-6734</t>
  </si>
  <si>
    <t>O-6735</t>
  </si>
  <si>
    <t>O-6736</t>
  </si>
  <si>
    <t>O-6737</t>
  </si>
  <si>
    <t>O-6738</t>
  </si>
  <si>
    <t>O-6739</t>
  </si>
  <si>
    <t>O-6740</t>
  </si>
  <si>
    <t>O-6741</t>
  </si>
  <si>
    <t>O-6742</t>
  </si>
  <si>
    <t>O-6743</t>
  </si>
  <si>
    <t>O-6744</t>
  </si>
  <si>
    <t>O-6745</t>
  </si>
  <si>
    <t>O-6746</t>
  </si>
  <si>
    <t>O-6747</t>
  </si>
  <si>
    <t>O-6748</t>
  </si>
  <si>
    <t>O-6749</t>
  </si>
  <si>
    <t>O-6750</t>
  </si>
  <si>
    <t>O-6751</t>
  </si>
  <si>
    <t>O-6752</t>
  </si>
  <si>
    <t>O-6753</t>
  </si>
  <si>
    <t>O-6754</t>
  </si>
  <si>
    <t>O-6755</t>
  </si>
  <si>
    <t>O-6756</t>
  </si>
  <si>
    <t>O-6757</t>
  </si>
  <si>
    <t>O-6758</t>
  </si>
  <si>
    <t>O-6759</t>
  </si>
  <si>
    <t>O-6760</t>
  </si>
  <si>
    <t>O-6761</t>
  </si>
  <si>
    <t>O-6762</t>
  </si>
  <si>
    <t>O-6763</t>
  </si>
  <si>
    <t>O-6764</t>
  </si>
  <si>
    <t>O-6765</t>
  </si>
  <si>
    <t>O-6766</t>
  </si>
  <si>
    <t>O-6767</t>
  </si>
  <si>
    <t>O-6768</t>
  </si>
  <si>
    <t>O-6769</t>
  </si>
  <si>
    <t>O-6770</t>
  </si>
  <si>
    <t>O-6771</t>
  </si>
  <si>
    <t>O-6772</t>
  </si>
  <si>
    <t>O-6773</t>
  </si>
  <si>
    <t>O-6774</t>
  </si>
  <si>
    <t>O-6775</t>
  </si>
  <si>
    <t>O-6776</t>
  </si>
  <si>
    <t>O-6777</t>
  </si>
  <si>
    <t>O-6778</t>
  </si>
  <si>
    <t>O-6779</t>
  </si>
  <si>
    <t>O-6780</t>
  </si>
  <si>
    <t>O-6781</t>
  </si>
  <si>
    <t>O-6782</t>
  </si>
  <si>
    <t>O-6783</t>
  </si>
  <si>
    <t>O-6784</t>
  </si>
  <si>
    <t>O-6785</t>
  </si>
  <si>
    <t>O-6786</t>
  </si>
  <si>
    <t>O-6787</t>
  </si>
  <si>
    <t>O-6788</t>
  </si>
  <si>
    <t>O-6789</t>
  </si>
  <si>
    <t>O-6790</t>
  </si>
  <si>
    <t>O-6791</t>
  </si>
  <si>
    <t>O-6792</t>
  </si>
  <si>
    <t>O-6793</t>
  </si>
  <si>
    <t>O-6794</t>
  </si>
  <si>
    <t>O-6795</t>
  </si>
  <si>
    <t>O-6796</t>
  </si>
  <si>
    <t>O-6797</t>
  </si>
  <si>
    <t>O-6798</t>
  </si>
  <si>
    <t>O-6799</t>
  </si>
  <si>
    <t>O-6800</t>
  </si>
  <si>
    <t>O-6801</t>
  </si>
  <si>
    <t>O-6802</t>
  </si>
  <si>
    <t>O-6803</t>
  </si>
  <si>
    <t>O-6804</t>
  </si>
  <si>
    <t>O-6805</t>
  </si>
  <si>
    <t>O-6806</t>
  </si>
  <si>
    <t>O-6807</t>
  </si>
  <si>
    <t>O-6808</t>
  </si>
  <si>
    <t>O-6809</t>
  </si>
  <si>
    <t>O-6810</t>
  </si>
  <si>
    <t>O-6811</t>
  </si>
  <si>
    <t>O-6812</t>
  </si>
  <si>
    <t>O-6813</t>
  </si>
  <si>
    <t>O-6814</t>
  </si>
  <si>
    <t>O-6815</t>
  </si>
  <si>
    <t>O-6816</t>
  </si>
  <si>
    <t>O-6817</t>
  </si>
  <si>
    <t>O-6818</t>
  </si>
  <si>
    <t>O-6819</t>
  </si>
  <si>
    <t>O-6820</t>
  </si>
  <si>
    <t>O-6821</t>
  </si>
  <si>
    <t>O-6822</t>
  </si>
  <si>
    <t>O-6823</t>
  </si>
  <si>
    <t>O-6824</t>
  </si>
  <si>
    <t>O-6825</t>
  </si>
  <si>
    <t>O-6826</t>
  </si>
  <si>
    <t>O-6827</t>
  </si>
  <si>
    <t>O-6828</t>
  </si>
  <si>
    <t>O-6829</t>
  </si>
  <si>
    <t>O-6830</t>
  </si>
  <si>
    <t>O-6831</t>
  </si>
  <si>
    <t>O-6832</t>
  </si>
  <si>
    <t>O-6833</t>
  </si>
  <si>
    <t>O-6834</t>
  </si>
  <si>
    <t>O-6835</t>
  </si>
  <si>
    <t>O-6836</t>
  </si>
  <si>
    <t>O-6837</t>
  </si>
  <si>
    <t>O-6838</t>
  </si>
  <si>
    <t>O-6839</t>
  </si>
  <si>
    <t>O-6840</t>
  </si>
  <si>
    <t>O-6841</t>
  </si>
  <si>
    <t>O-6842</t>
  </si>
  <si>
    <t>O-6843</t>
  </si>
  <si>
    <t>O-6844</t>
  </si>
  <si>
    <t>O-6845</t>
  </si>
  <si>
    <t>O-6846</t>
  </si>
  <si>
    <t>O-6847</t>
  </si>
  <si>
    <t>O-6848</t>
  </si>
  <si>
    <t>O-6849</t>
  </si>
  <si>
    <t>O-6850</t>
  </si>
  <si>
    <t>O-6851</t>
  </si>
  <si>
    <t>O-6852</t>
  </si>
  <si>
    <t>O-6853</t>
  </si>
  <si>
    <t>O-6854</t>
  </si>
  <si>
    <t>O-6855</t>
  </si>
  <si>
    <t>O-6856</t>
  </si>
  <si>
    <t>O-6857</t>
  </si>
  <si>
    <t>O-6858</t>
  </si>
  <si>
    <t>O-6859</t>
  </si>
  <si>
    <t>O-6860</t>
  </si>
  <si>
    <t>O-6861</t>
  </si>
  <si>
    <t>O-6862</t>
  </si>
  <si>
    <t>O-6863</t>
  </si>
  <si>
    <t>O-6864</t>
  </si>
  <si>
    <t>O-6865</t>
  </si>
  <si>
    <t>O-6866</t>
  </si>
  <si>
    <t>O-6867</t>
  </si>
  <si>
    <t>O-6868</t>
  </si>
  <si>
    <t>O-6869</t>
  </si>
  <si>
    <t>O-6870</t>
  </si>
  <si>
    <t>O-6871</t>
  </si>
  <si>
    <t>O-6872</t>
  </si>
  <si>
    <t>O-6873</t>
  </si>
  <si>
    <t>O-6874</t>
  </si>
  <si>
    <t>O-6875</t>
  </si>
  <si>
    <t>O-6876</t>
  </si>
  <si>
    <t>O-6877</t>
  </si>
  <si>
    <t>O-6878</t>
  </si>
  <si>
    <t>O-6879</t>
  </si>
  <si>
    <t>O-6880</t>
  </si>
  <si>
    <t>O-6881</t>
  </si>
  <si>
    <t>O-6882</t>
  </si>
  <si>
    <t>O-6883</t>
  </si>
  <si>
    <t>O-6884</t>
  </si>
  <si>
    <t>O-6885</t>
  </si>
  <si>
    <t>O-6886</t>
  </si>
  <si>
    <t>O-6887</t>
  </si>
  <si>
    <t>O-6888</t>
  </si>
  <si>
    <t>O-6889</t>
  </si>
  <si>
    <t>O-6890</t>
  </si>
  <si>
    <t>O-6891</t>
  </si>
  <si>
    <t>O-6892</t>
  </si>
  <si>
    <t>O-6893</t>
  </si>
  <si>
    <t>O-6894</t>
  </si>
  <si>
    <t>O-6895</t>
  </si>
  <si>
    <t>O-6896</t>
  </si>
  <si>
    <t>O-6897</t>
  </si>
  <si>
    <t>O-6898</t>
  </si>
  <si>
    <t>O-6899</t>
  </si>
  <si>
    <t>O-6900</t>
  </si>
  <si>
    <t>O-6901</t>
  </si>
  <si>
    <t>O-6902</t>
  </si>
  <si>
    <t>O-6903</t>
  </si>
  <si>
    <t>O-6904</t>
  </si>
  <si>
    <t>O-6905</t>
  </si>
  <si>
    <t>O-6906</t>
  </si>
  <si>
    <t>O-6907</t>
  </si>
  <si>
    <t>O-6908</t>
  </si>
  <si>
    <t>O-6909</t>
  </si>
  <si>
    <t>O-6910</t>
  </si>
  <si>
    <t>O-6911</t>
  </si>
  <si>
    <t>O-6912</t>
  </si>
  <si>
    <t>O-6913</t>
  </si>
  <si>
    <t>O-6914</t>
  </si>
  <si>
    <t>O-6915</t>
  </si>
  <si>
    <t>O-6916</t>
  </si>
  <si>
    <t>O-6917</t>
  </si>
  <si>
    <t>O-6918</t>
  </si>
  <si>
    <t>O-6919</t>
  </si>
  <si>
    <t>O-6920</t>
  </si>
  <si>
    <t>O-6921</t>
  </si>
  <si>
    <t>O-6922</t>
  </si>
  <si>
    <t>O-6923</t>
  </si>
  <si>
    <t>O-6924</t>
  </si>
  <si>
    <t>O-6925</t>
  </si>
  <si>
    <t>O-6926</t>
  </si>
  <si>
    <t>O-6927</t>
  </si>
  <si>
    <t>O-6928</t>
  </si>
  <si>
    <t>O-6929</t>
  </si>
  <si>
    <t>O-6930</t>
  </si>
  <si>
    <t>O-6931</t>
  </si>
  <si>
    <t>O-6932</t>
  </si>
  <si>
    <t>O-6933</t>
  </si>
  <si>
    <t>O-6934</t>
  </si>
  <si>
    <t>O-6935</t>
  </si>
  <si>
    <t>O-6936</t>
  </si>
  <si>
    <t>O-6937</t>
  </si>
  <si>
    <t>O-6938</t>
  </si>
  <si>
    <t>O-6939</t>
  </si>
  <si>
    <t>O-6940</t>
  </si>
  <si>
    <t>O-6941</t>
  </si>
  <si>
    <t>O-6942</t>
  </si>
  <si>
    <t>O-6943</t>
  </si>
  <si>
    <t>O-6944</t>
  </si>
  <si>
    <t>O-6945</t>
  </si>
  <si>
    <t>O-6946</t>
  </si>
  <si>
    <t>O-6947</t>
  </si>
  <si>
    <t>O-6948</t>
  </si>
  <si>
    <t>O-6949</t>
  </si>
  <si>
    <t>O-6950</t>
  </si>
  <si>
    <t>O-6951</t>
  </si>
  <si>
    <t>O-6952</t>
  </si>
  <si>
    <t>O-6953</t>
  </si>
  <si>
    <t>O-6954</t>
  </si>
  <si>
    <t>O-6955</t>
  </si>
  <si>
    <t>O-6956</t>
  </si>
  <si>
    <t>O-6957</t>
  </si>
  <si>
    <t>O-6958</t>
  </si>
  <si>
    <t>O-6959</t>
  </si>
  <si>
    <t>O-6960</t>
  </si>
  <si>
    <t>O-6961</t>
  </si>
  <si>
    <t>O-6962</t>
  </si>
  <si>
    <t>O-6963</t>
  </si>
  <si>
    <t>O-6964</t>
  </si>
  <si>
    <t>O-6965</t>
  </si>
  <si>
    <t>O-6966</t>
  </si>
  <si>
    <t>O-6967</t>
  </si>
  <si>
    <t>O-6968</t>
  </si>
  <si>
    <t>O-6969</t>
  </si>
  <si>
    <t>O-6970</t>
  </si>
  <si>
    <t>O-6971</t>
  </si>
  <si>
    <t>O-6972</t>
  </si>
  <si>
    <t>O-6973</t>
  </si>
  <si>
    <t>O-6974</t>
  </si>
  <si>
    <t>O-6975</t>
  </si>
  <si>
    <t>O-6976</t>
  </si>
  <si>
    <t>O-6977</t>
  </si>
  <si>
    <t>O-6978</t>
  </si>
  <si>
    <t>O-6979</t>
  </si>
  <si>
    <t>O-6980</t>
  </si>
  <si>
    <t>O-6981</t>
  </si>
  <si>
    <t>O-6982</t>
  </si>
  <si>
    <t>O-6983</t>
  </si>
  <si>
    <t>O-6984</t>
  </si>
  <si>
    <t>O-6985</t>
  </si>
  <si>
    <t>O-6986</t>
  </si>
  <si>
    <t>O-6987</t>
  </si>
  <si>
    <t>O-6988</t>
  </si>
  <si>
    <t>O-6989</t>
  </si>
  <si>
    <t>O-6990</t>
  </si>
  <si>
    <t>O-6991</t>
  </si>
  <si>
    <t>O-6992</t>
  </si>
  <si>
    <t>O-6993</t>
  </si>
  <si>
    <t>O-6994</t>
  </si>
  <si>
    <t>O-6995</t>
  </si>
  <si>
    <t>O-6996</t>
  </si>
  <si>
    <t>O-6997</t>
  </si>
  <si>
    <t>O-6998</t>
  </si>
  <si>
    <t>O-6999</t>
  </si>
  <si>
    <t>O-7000</t>
  </si>
  <si>
    <t>O-7001</t>
  </si>
  <si>
    <t>O-7002</t>
  </si>
  <si>
    <t>O-7003</t>
  </si>
  <si>
    <t>O-7004</t>
  </si>
  <si>
    <t>O-7005</t>
  </si>
  <si>
    <t>O-7006</t>
  </si>
  <si>
    <t>O-7007</t>
  </si>
  <si>
    <t>O-7008</t>
  </si>
  <si>
    <t>O-7009</t>
  </si>
  <si>
    <t>O-7010</t>
  </si>
  <si>
    <t>O-7011</t>
  </si>
  <si>
    <t>O-7012</t>
  </si>
  <si>
    <t>O-7013</t>
  </si>
  <si>
    <t>O-7014</t>
  </si>
  <si>
    <t>O-7015</t>
  </si>
  <si>
    <t>O-7016</t>
  </si>
  <si>
    <t>O-7017</t>
  </si>
  <si>
    <t>O-7018</t>
  </si>
  <si>
    <t>O-7019</t>
  </si>
  <si>
    <t>O-7020</t>
  </si>
  <si>
    <t>O-7021</t>
  </si>
  <si>
    <t>O-7022</t>
  </si>
  <si>
    <t>O-7023</t>
  </si>
  <si>
    <t>O-7024</t>
  </si>
  <si>
    <t>O-7025</t>
  </si>
  <si>
    <t>O-7026</t>
  </si>
  <si>
    <t>O-7027</t>
  </si>
  <si>
    <t>O-7028</t>
  </si>
  <si>
    <t>O-7029</t>
  </si>
  <si>
    <t>O-7030</t>
  </si>
  <si>
    <t>O-7031</t>
  </si>
  <si>
    <t>O-7032</t>
  </si>
  <si>
    <t>O-7033</t>
  </si>
  <si>
    <t>O-7034</t>
  </si>
  <si>
    <t>O-7035</t>
  </si>
  <si>
    <t>O-7036</t>
  </si>
  <si>
    <t>O-7037</t>
  </si>
  <si>
    <t>O-7038</t>
  </si>
  <si>
    <t>O-7039</t>
  </si>
  <si>
    <t>O-7040</t>
  </si>
  <si>
    <t>O-7041</t>
  </si>
  <si>
    <t>O-7042</t>
  </si>
  <si>
    <t>O-7043</t>
  </si>
  <si>
    <t>O-7044</t>
  </si>
  <si>
    <t>O-7045</t>
  </si>
  <si>
    <t>O-7046</t>
  </si>
  <si>
    <t>O-7047</t>
  </si>
  <si>
    <t>O-7048</t>
  </si>
  <si>
    <t>O-7049</t>
  </si>
  <si>
    <t>O-7050</t>
  </si>
  <si>
    <t>O-7051</t>
  </si>
  <si>
    <t>O-7052</t>
  </si>
  <si>
    <t>O-7053</t>
  </si>
  <si>
    <t>O-7054</t>
  </si>
  <si>
    <t>O-7055</t>
  </si>
  <si>
    <t>O-7056</t>
  </si>
  <si>
    <t>O-7057</t>
  </si>
  <si>
    <t>O-7058</t>
  </si>
  <si>
    <t>O-7059</t>
  </si>
  <si>
    <t>O-7060</t>
  </si>
  <si>
    <t>O-7061</t>
  </si>
  <si>
    <t>O-7062</t>
  </si>
  <si>
    <t>O-7063</t>
  </si>
  <si>
    <t>O-7064</t>
  </si>
  <si>
    <t>O-7065</t>
  </si>
  <si>
    <t>O-7066</t>
  </si>
  <si>
    <t>O-7067</t>
  </si>
  <si>
    <t>O-7068</t>
  </si>
  <si>
    <t>O-7069</t>
  </si>
  <si>
    <t>O-7070</t>
  </si>
  <si>
    <t>O-7071</t>
  </si>
  <si>
    <t>O-7072</t>
  </si>
  <si>
    <t>O-7073</t>
  </si>
  <si>
    <t>O-7074</t>
  </si>
  <si>
    <t>O-7075</t>
  </si>
  <si>
    <t>O-7076</t>
  </si>
  <si>
    <t>O-7077</t>
  </si>
  <si>
    <t>O-7078</t>
  </si>
  <si>
    <t>O-7079</t>
  </si>
  <si>
    <t>O-7080</t>
  </si>
  <si>
    <t>O-7081</t>
  </si>
  <si>
    <t>O-7082</t>
  </si>
  <si>
    <t>O-7083</t>
  </si>
  <si>
    <t>O-7084</t>
  </si>
  <si>
    <t>O-7085</t>
  </si>
  <si>
    <t>O-7086</t>
  </si>
  <si>
    <t>O-7087</t>
  </si>
  <si>
    <t>O-7088</t>
  </si>
  <si>
    <t>O-7089</t>
  </si>
  <si>
    <t>O-7090</t>
  </si>
  <si>
    <t>O-7091</t>
  </si>
  <si>
    <t>O-7092</t>
  </si>
  <si>
    <t>O-7093</t>
  </si>
  <si>
    <t>O-7094</t>
  </si>
  <si>
    <t>O-7095</t>
  </si>
  <si>
    <t>O-7096</t>
  </si>
  <si>
    <t>O-7097</t>
  </si>
  <si>
    <t>O-7098</t>
  </si>
  <si>
    <t>O-7099</t>
  </si>
  <si>
    <t>O-7100</t>
  </si>
  <si>
    <t>O-7101</t>
  </si>
  <si>
    <t>O-7102</t>
  </si>
  <si>
    <t>O-7103</t>
  </si>
  <si>
    <t>O-7104</t>
  </si>
  <si>
    <t>O-7105</t>
  </si>
  <si>
    <t>O-7106</t>
  </si>
  <si>
    <t>O-7107</t>
  </si>
  <si>
    <t>O-7108</t>
  </si>
  <si>
    <t>O-7109</t>
  </si>
  <si>
    <t>O-7110</t>
  </si>
  <si>
    <t>O-7111</t>
  </si>
  <si>
    <t>O-7112</t>
  </si>
  <si>
    <t>O-7113</t>
  </si>
  <si>
    <t>O-7114</t>
  </si>
  <si>
    <t>O-7115</t>
  </si>
  <si>
    <t>O-7116</t>
  </si>
  <si>
    <t>O-7117</t>
  </si>
  <si>
    <t>O-7118</t>
  </si>
  <si>
    <t>O-7119</t>
  </si>
  <si>
    <t>O-7120</t>
  </si>
  <si>
    <t>O-7121</t>
  </si>
  <si>
    <t>O-7122</t>
  </si>
  <si>
    <t>O-7123</t>
  </si>
  <si>
    <t>O-7124</t>
  </si>
  <si>
    <t>O-7125</t>
  </si>
  <si>
    <t>O-7126</t>
  </si>
  <si>
    <t>O-7127</t>
  </si>
  <si>
    <t>O-7128</t>
  </si>
  <si>
    <t>O-7129</t>
  </si>
  <si>
    <t>O-7130</t>
  </si>
  <si>
    <t>O-7131</t>
  </si>
  <si>
    <t>O-7132</t>
  </si>
  <si>
    <t>O-7133</t>
  </si>
  <si>
    <t>O-7134</t>
  </si>
  <si>
    <t>O-7135</t>
  </si>
  <si>
    <t>O-7136</t>
  </si>
  <si>
    <t>O-7137</t>
  </si>
  <si>
    <t>O-7138</t>
  </si>
  <si>
    <t>O-7139</t>
  </si>
  <si>
    <t>O-7140</t>
  </si>
  <si>
    <t>O-7141</t>
  </si>
  <si>
    <t>O-7142</t>
  </si>
  <si>
    <t>O-7143</t>
  </si>
  <si>
    <t>O-7144</t>
  </si>
  <si>
    <t>O-7145</t>
  </si>
  <si>
    <t>O-7146</t>
  </si>
  <si>
    <t>O-7147</t>
  </si>
  <si>
    <t>O-7148</t>
  </si>
  <si>
    <t>O-7149</t>
  </si>
  <si>
    <t>O-7150</t>
  </si>
  <si>
    <t>O-7151</t>
  </si>
  <si>
    <t>O-7152</t>
  </si>
  <si>
    <t>O-7153</t>
  </si>
  <si>
    <t>O-7154</t>
  </si>
  <si>
    <t>O-7155</t>
  </si>
  <si>
    <t>O-7156</t>
  </si>
  <si>
    <t>O-7157</t>
  </si>
  <si>
    <t>O-7158</t>
  </si>
  <si>
    <t>O-7159</t>
  </si>
  <si>
    <t>O-7160</t>
  </si>
  <si>
    <t>O-7161</t>
  </si>
  <si>
    <t>O-7162</t>
  </si>
  <si>
    <t>O-7163</t>
  </si>
  <si>
    <t>O-7164</t>
  </si>
  <si>
    <t>O-7165</t>
  </si>
  <si>
    <t>O-7166</t>
  </si>
  <si>
    <t>O-7167</t>
  </si>
  <si>
    <t>O-7168</t>
  </si>
  <si>
    <t>O-7169</t>
  </si>
  <si>
    <t>O-7170</t>
  </si>
  <si>
    <t>O-7171</t>
  </si>
  <si>
    <t>O-7172</t>
  </si>
  <si>
    <t>O-7173</t>
  </si>
  <si>
    <t>O-7174</t>
  </si>
  <si>
    <t>O-7175</t>
  </si>
  <si>
    <t>O-7176</t>
  </si>
  <si>
    <t>O-7177</t>
  </si>
  <si>
    <t>O-7178</t>
  </si>
  <si>
    <t>O-7179</t>
  </si>
  <si>
    <t>O-7180</t>
  </si>
  <si>
    <t>O-7181</t>
  </si>
  <si>
    <t>O-7182</t>
  </si>
  <si>
    <t>O-7183</t>
  </si>
  <si>
    <t>O-7184</t>
  </si>
  <si>
    <t>O-7185</t>
  </si>
  <si>
    <t>O-7186</t>
  </si>
  <si>
    <t>O-7187</t>
  </si>
  <si>
    <t>O-7188</t>
  </si>
  <si>
    <t>O-7189</t>
  </si>
  <si>
    <t>O-7190</t>
  </si>
  <si>
    <t>O-7191</t>
  </si>
  <si>
    <t>O-7192</t>
  </si>
  <si>
    <t>O-7193</t>
  </si>
  <si>
    <t>O-7194</t>
  </si>
  <si>
    <t>O-7195</t>
  </si>
  <si>
    <t>O-7196</t>
  </si>
  <si>
    <t>O-7197</t>
  </si>
  <si>
    <t>O-7198</t>
  </si>
  <si>
    <t>O-7199</t>
  </si>
  <si>
    <t>O-7200</t>
  </si>
  <si>
    <t>O-7201</t>
  </si>
  <si>
    <t>O-7202</t>
  </si>
  <si>
    <t>O-7203</t>
  </si>
  <si>
    <t>O-7204</t>
  </si>
  <si>
    <t>O-7205</t>
  </si>
  <si>
    <t>O-7206</t>
  </si>
  <si>
    <t>O-7207</t>
  </si>
  <si>
    <t>O-7208</t>
  </si>
  <si>
    <t>O-7209</t>
  </si>
  <si>
    <t>O-7210</t>
  </si>
  <si>
    <t>O-7211</t>
  </si>
  <si>
    <t>O-7212</t>
  </si>
  <si>
    <t>O-7213</t>
  </si>
  <si>
    <t>O-7214</t>
  </si>
  <si>
    <t>O-7215</t>
  </si>
  <si>
    <t>O-7216</t>
  </si>
  <si>
    <t>O-7217</t>
  </si>
  <si>
    <t>O-7218</t>
  </si>
  <si>
    <t>O-7219</t>
  </si>
  <si>
    <t>O-7220</t>
  </si>
  <si>
    <t>O-7221</t>
  </si>
  <si>
    <t>O-7222</t>
  </si>
  <si>
    <t>O-7223</t>
  </si>
  <si>
    <t>O-7224</t>
  </si>
  <si>
    <t>O-7225</t>
  </si>
  <si>
    <t>O-7226</t>
  </si>
  <si>
    <t>O-7227</t>
  </si>
  <si>
    <t>O-7228</t>
  </si>
  <si>
    <t>O-7229</t>
  </si>
  <si>
    <t>O-7230</t>
  </si>
  <si>
    <t>O-7231</t>
  </si>
  <si>
    <t>O-7232</t>
  </si>
  <si>
    <t>O-7233</t>
  </si>
  <si>
    <t>O-7234</t>
  </si>
  <si>
    <t>O-7235</t>
  </si>
  <si>
    <t>O-7236</t>
  </si>
  <si>
    <t>O-7237</t>
  </si>
  <si>
    <t>O-7238</t>
  </si>
  <si>
    <t>O-7239</t>
  </si>
  <si>
    <t>O-7240</t>
  </si>
  <si>
    <t>O-7241</t>
  </si>
  <si>
    <t>O-7242</t>
  </si>
  <si>
    <t>O-7243</t>
  </si>
  <si>
    <t>O-7244</t>
  </si>
  <si>
    <t>O-7245</t>
  </si>
  <si>
    <t>O-7246</t>
  </si>
  <si>
    <t>O-7247</t>
  </si>
  <si>
    <t>O-7248</t>
  </si>
  <si>
    <t>O-7249</t>
  </si>
  <si>
    <t>O-7250</t>
  </si>
  <si>
    <t>O-7251</t>
  </si>
  <si>
    <t>O-7252</t>
  </si>
  <si>
    <t>O-7253</t>
  </si>
  <si>
    <t>O-7254</t>
  </si>
  <si>
    <t>O-7255</t>
  </si>
  <si>
    <t>O-7256</t>
  </si>
  <si>
    <t>O-7257</t>
  </si>
  <si>
    <t>O-7258</t>
  </si>
  <si>
    <t>O-7259</t>
  </si>
  <si>
    <t>O-7260</t>
  </si>
  <si>
    <t>O-7261</t>
  </si>
  <si>
    <t>O-7262</t>
  </si>
  <si>
    <t>O-7263</t>
  </si>
  <si>
    <t>O-7264</t>
  </si>
  <si>
    <t>O-7265</t>
  </si>
  <si>
    <t>O-7266</t>
  </si>
  <si>
    <t>O-7267</t>
  </si>
  <si>
    <t>O-7268</t>
  </si>
  <si>
    <t>O-7269</t>
  </si>
  <si>
    <t>O-7270</t>
  </si>
  <si>
    <t>O-7271</t>
  </si>
  <si>
    <t>O-7272</t>
  </si>
  <si>
    <t>O-7273</t>
  </si>
  <si>
    <t>O-7274</t>
  </si>
  <si>
    <t>O-7275</t>
  </si>
  <si>
    <t>O-7276</t>
  </si>
  <si>
    <t>O-7277</t>
  </si>
  <si>
    <t>O-7278</t>
  </si>
  <si>
    <t>O-7279</t>
  </si>
  <si>
    <t>O-7280</t>
  </si>
  <si>
    <t>O-7281</t>
  </si>
  <si>
    <t>O-7282</t>
  </si>
  <si>
    <t>O-7283</t>
  </si>
  <si>
    <t>O-7284</t>
  </si>
  <si>
    <t>O-7285</t>
  </si>
  <si>
    <t>O-7286</t>
  </si>
  <si>
    <t>O-7287</t>
  </si>
  <si>
    <t>O-7288</t>
  </si>
  <si>
    <t>O-7289</t>
  </si>
  <si>
    <t>O-7290</t>
  </si>
  <si>
    <t>O-7291</t>
  </si>
  <si>
    <t>O-7292</t>
  </si>
  <si>
    <t>O-7293</t>
  </si>
  <si>
    <t>O-7294</t>
  </si>
  <si>
    <t>O-7295</t>
  </si>
  <si>
    <t>O-7296</t>
  </si>
  <si>
    <t>O-7297</t>
  </si>
  <si>
    <t>O-7298</t>
  </si>
  <si>
    <t>O-7299</t>
  </si>
  <si>
    <t>O-7300</t>
  </si>
  <si>
    <t>O-7301</t>
  </si>
  <si>
    <t>O-7302</t>
  </si>
  <si>
    <t>O-7303</t>
  </si>
  <si>
    <t>O-7304</t>
  </si>
  <si>
    <t>O-7305</t>
  </si>
  <si>
    <t>O-7306</t>
  </si>
  <si>
    <t>O-7307</t>
  </si>
  <si>
    <t>O-7308</t>
  </si>
  <si>
    <t>O-7309</t>
  </si>
  <si>
    <t>O-7310</t>
  </si>
  <si>
    <t>O-7311</t>
  </si>
  <si>
    <t>O-7312</t>
  </si>
  <si>
    <t>O-7313</t>
  </si>
  <si>
    <t>O-7314</t>
  </si>
  <si>
    <t>O-7315</t>
  </si>
  <si>
    <t>O-7316</t>
  </si>
  <si>
    <t>O-7317</t>
  </si>
  <si>
    <t>O-7318</t>
  </si>
  <si>
    <t>O-7319</t>
  </si>
  <si>
    <t>O-7320</t>
  </si>
  <si>
    <t>O-7321</t>
  </si>
  <si>
    <t>O-7322</t>
  </si>
  <si>
    <t>O-7323</t>
  </si>
  <si>
    <t>O-7324</t>
  </si>
  <si>
    <t>O-7325</t>
  </si>
  <si>
    <t>O-7326</t>
  </si>
  <si>
    <t>O-7327</t>
  </si>
  <si>
    <t>O-7328</t>
  </si>
  <si>
    <t>O-7329</t>
  </si>
  <si>
    <t>O-7330</t>
  </si>
  <si>
    <t>O-7331</t>
  </si>
  <si>
    <t>O-7332</t>
  </si>
  <si>
    <t>O-7333</t>
  </si>
  <si>
    <t>O-7334</t>
  </si>
  <si>
    <t>O-7335</t>
  </si>
  <si>
    <t>O-7336</t>
  </si>
  <si>
    <t>O-7337</t>
  </si>
  <si>
    <t>O-7338</t>
  </si>
  <si>
    <t>O-7339</t>
  </si>
  <si>
    <t>O-7340</t>
  </si>
  <si>
    <t>O-7341</t>
  </si>
  <si>
    <t>O-7342</t>
  </si>
  <si>
    <t>O-7343</t>
  </si>
  <si>
    <t>O-7344</t>
  </si>
  <si>
    <t>O-7345</t>
  </si>
  <si>
    <t>O-7346</t>
  </si>
  <si>
    <t>O-7347</t>
  </si>
  <si>
    <t>O-7348</t>
  </si>
  <si>
    <t>O-7349</t>
  </si>
  <si>
    <t>O-7350</t>
  </si>
  <si>
    <t>O-7351</t>
  </si>
  <si>
    <t>O-7352</t>
  </si>
  <si>
    <t>O-7353</t>
  </si>
  <si>
    <t>O-7354</t>
  </si>
  <si>
    <t>O-7355</t>
  </si>
  <si>
    <t>O-7356</t>
  </si>
  <si>
    <t>O-7357</t>
  </si>
  <si>
    <t>O-7358</t>
  </si>
  <si>
    <t>O-7359</t>
  </si>
  <si>
    <t>O-7360</t>
  </si>
  <si>
    <t>O-7361</t>
  </si>
  <si>
    <t>O-7362</t>
  </si>
  <si>
    <t>O-7363</t>
  </si>
  <si>
    <t>O-7364</t>
  </si>
  <si>
    <t>O-7365</t>
  </si>
  <si>
    <t>O-7366</t>
  </si>
  <si>
    <t>O-7367</t>
  </si>
  <si>
    <t>O-7368</t>
  </si>
  <si>
    <t>O-7369</t>
  </si>
  <si>
    <t>O-7370</t>
  </si>
  <si>
    <t>O-7371</t>
  </si>
  <si>
    <t>O-7372</t>
  </si>
  <si>
    <t>O-7373</t>
  </si>
  <si>
    <t>O-7374</t>
  </si>
  <si>
    <t>O-7375</t>
  </si>
  <si>
    <t>O-7376</t>
  </si>
  <si>
    <t>O-7377</t>
  </si>
  <si>
    <t>O-7378</t>
  </si>
  <si>
    <t>O-7379</t>
  </si>
  <si>
    <t>O-7380</t>
  </si>
  <si>
    <t>O-7381</t>
  </si>
  <si>
    <t>O-7382</t>
  </si>
  <si>
    <t>O-7383</t>
  </si>
  <si>
    <t>O-7384</t>
  </si>
  <si>
    <t>O-7385</t>
  </si>
  <si>
    <t>O-7386</t>
  </si>
  <si>
    <t>O-7387</t>
  </si>
  <si>
    <t>O-7388</t>
  </si>
  <si>
    <t>O-7389</t>
  </si>
  <si>
    <t>O-7390</t>
  </si>
  <si>
    <t>O-7391</t>
  </si>
  <si>
    <t>O-7392</t>
  </si>
  <si>
    <t>O-7393</t>
  </si>
  <si>
    <t>O-7394</t>
  </si>
  <si>
    <t>O-7395</t>
  </si>
  <si>
    <t>O-7396</t>
  </si>
  <si>
    <t>O-7397</t>
  </si>
  <si>
    <t>O-7398</t>
  </si>
  <si>
    <t>O-7399</t>
  </si>
  <si>
    <t>O-7400</t>
  </si>
  <si>
    <t>O-7401</t>
  </si>
  <si>
    <t>O-7402</t>
  </si>
  <si>
    <t>O-7403</t>
  </si>
  <si>
    <t>O-7404</t>
  </si>
  <si>
    <t>O-7405</t>
  </si>
  <si>
    <t>O-7406</t>
  </si>
  <si>
    <t>O-7407</t>
  </si>
  <si>
    <t>O-7408</t>
  </si>
  <si>
    <t>O-7409</t>
  </si>
  <si>
    <t>O-7410</t>
  </si>
  <si>
    <t>O-7411</t>
  </si>
  <si>
    <t>O-7412</t>
  </si>
  <si>
    <t>O-7413</t>
  </si>
  <si>
    <t>O-7414</t>
  </si>
  <si>
    <t>O-7415</t>
  </si>
  <si>
    <t>O-7416</t>
  </si>
  <si>
    <t>O-7417</t>
  </si>
  <si>
    <t>O-7418</t>
  </si>
  <si>
    <t>O-7419</t>
  </si>
  <si>
    <t>O-7420</t>
  </si>
  <si>
    <t>O-7421</t>
  </si>
  <si>
    <t>O-7422</t>
  </si>
  <si>
    <t>O-7423</t>
  </si>
  <si>
    <t>O-7424</t>
  </si>
  <si>
    <t>O-7425</t>
  </si>
  <si>
    <t>O-7426</t>
  </si>
  <si>
    <t>O-7427</t>
  </si>
  <si>
    <t>O-7428</t>
  </si>
  <si>
    <t>O-7429</t>
  </si>
  <si>
    <t>O-7430</t>
  </si>
  <si>
    <t>O-7431</t>
  </si>
  <si>
    <t>O-7432</t>
  </si>
  <si>
    <t>O-7433</t>
  </si>
  <si>
    <t>O-7434</t>
  </si>
  <si>
    <t>O-7435</t>
  </si>
  <si>
    <t>O-7436</t>
  </si>
  <si>
    <t>O-7437</t>
  </si>
  <si>
    <t>O-7438</t>
  </si>
  <si>
    <t>O-7439</t>
  </si>
  <si>
    <t>O-7440</t>
  </si>
  <si>
    <t>O-7441</t>
  </si>
  <si>
    <t>O-7442</t>
  </si>
  <si>
    <t>O-7443</t>
  </si>
  <si>
    <t>O-7444</t>
  </si>
  <si>
    <t>O-7445</t>
  </si>
  <si>
    <t>O-7446</t>
  </si>
  <si>
    <t>O-7447</t>
  </si>
  <si>
    <t>O-7448</t>
  </si>
  <si>
    <t>O-7449</t>
  </si>
  <si>
    <t>O-7450</t>
  </si>
  <si>
    <t>O-7451</t>
  </si>
  <si>
    <t>O-7452</t>
  </si>
  <si>
    <t>O-7453</t>
  </si>
  <si>
    <t>O-7454</t>
  </si>
  <si>
    <t>O-7455</t>
  </si>
  <si>
    <t>O-7456</t>
  </si>
  <si>
    <t>O-7457</t>
  </si>
  <si>
    <t>O-7458</t>
  </si>
  <si>
    <t>O-7459</t>
  </si>
  <si>
    <t>O-7460</t>
  </si>
  <si>
    <t>O-7461</t>
  </si>
  <si>
    <t>O-7462</t>
  </si>
  <si>
    <t>O-7463</t>
  </si>
  <si>
    <t>O-7464</t>
  </si>
  <si>
    <t>O-7465</t>
  </si>
  <si>
    <t>O-7466</t>
  </si>
  <si>
    <t>O-7467</t>
  </si>
  <si>
    <t>O-7468</t>
  </si>
  <si>
    <t>O-7469</t>
  </si>
  <si>
    <t>O-7470</t>
  </si>
  <si>
    <t>O-7471</t>
  </si>
  <si>
    <t>O-7472</t>
  </si>
  <si>
    <t>O-7473</t>
  </si>
  <si>
    <t>O-7474</t>
  </si>
  <si>
    <t>O-7475</t>
  </si>
  <si>
    <t>O-7476</t>
  </si>
  <si>
    <t>O-7477</t>
  </si>
  <si>
    <t>O-7478</t>
  </si>
  <si>
    <t>O-7479</t>
  </si>
  <si>
    <t>O-7480</t>
  </si>
  <si>
    <t>O-7481</t>
  </si>
  <si>
    <t>O-7482</t>
  </si>
  <si>
    <t>O-7483</t>
  </si>
  <si>
    <t>O-7484</t>
  </si>
  <si>
    <t>O-7485</t>
  </si>
  <si>
    <t>O-7486</t>
  </si>
  <si>
    <t>O-7487</t>
  </si>
  <si>
    <t>O-7488</t>
  </si>
  <si>
    <t>O-7489</t>
  </si>
  <si>
    <t>O-7490</t>
  </si>
  <si>
    <t>O-7491</t>
  </si>
  <si>
    <t>O-7492</t>
  </si>
  <si>
    <t>O-7493</t>
  </si>
  <si>
    <t>O-7494</t>
  </si>
  <si>
    <t>O-7495</t>
  </si>
  <si>
    <t>O-7496</t>
  </si>
  <si>
    <t>O-7497</t>
  </si>
  <si>
    <t>O-7498</t>
  </si>
  <si>
    <t>O-7499</t>
  </si>
  <si>
    <t>O-7500</t>
  </si>
  <si>
    <t>O-7501</t>
  </si>
  <si>
    <t>O-7502</t>
  </si>
  <si>
    <t>O-7503</t>
  </si>
  <si>
    <t>O-7504</t>
  </si>
  <si>
    <t>O-7505</t>
  </si>
  <si>
    <t>O-7506</t>
  </si>
  <si>
    <t>O-7507</t>
  </si>
  <si>
    <t>O-7508</t>
  </si>
  <si>
    <t>O-7509</t>
  </si>
  <si>
    <t>O-7510</t>
  </si>
  <si>
    <t>O-7511</t>
  </si>
  <si>
    <t>O-7512</t>
  </si>
  <si>
    <t>O-7513</t>
  </si>
  <si>
    <t>O-7514</t>
  </si>
  <si>
    <t>O-7515</t>
  </si>
  <si>
    <t>O-7516</t>
  </si>
  <si>
    <t>O-7517</t>
  </si>
  <si>
    <t>O-7518</t>
  </si>
  <si>
    <t>O-7519</t>
  </si>
  <si>
    <t>O-7520</t>
  </si>
  <si>
    <t>O-7521</t>
  </si>
  <si>
    <t>O-7522</t>
  </si>
  <si>
    <t>O-7523</t>
  </si>
  <si>
    <t>O-7524</t>
  </si>
  <si>
    <t>O-7525</t>
  </si>
  <si>
    <t>O-7526</t>
  </si>
  <si>
    <t>O-7527</t>
  </si>
  <si>
    <t>O-7528</t>
  </si>
  <si>
    <t>O-7529</t>
  </si>
  <si>
    <t>O-7530</t>
  </si>
  <si>
    <t>O-7531</t>
  </si>
  <si>
    <t>O-7532</t>
  </si>
  <si>
    <t>O-7533</t>
  </si>
  <si>
    <t>O-7534</t>
  </si>
  <si>
    <t>O-7535</t>
  </si>
  <si>
    <t>O-7536</t>
  </si>
  <si>
    <t>O-7537</t>
  </si>
  <si>
    <t>O-7538</t>
  </si>
  <si>
    <t>O-7539</t>
  </si>
  <si>
    <t>O-7540</t>
  </si>
  <si>
    <t>O-7541</t>
  </si>
  <si>
    <t>O-7542</t>
  </si>
  <si>
    <t>O-7543</t>
  </si>
  <si>
    <t>O-7544</t>
  </si>
  <si>
    <t>O-7545</t>
  </si>
  <si>
    <t>O-7546</t>
  </si>
  <si>
    <t>O-7547</t>
  </si>
  <si>
    <t>O-7548</t>
  </si>
  <si>
    <t>O-7549</t>
  </si>
  <si>
    <t>O-7550</t>
  </si>
  <si>
    <t>O-7551</t>
  </si>
  <si>
    <t>O-7552</t>
  </si>
  <si>
    <t>O-7553</t>
  </si>
  <si>
    <t>O-7554</t>
  </si>
  <si>
    <t>O-7555</t>
  </si>
  <si>
    <t>O-7556</t>
  </si>
  <si>
    <t>O-7557</t>
  </si>
  <si>
    <t>O-7558</t>
  </si>
  <si>
    <t>O-7559</t>
  </si>
  <si>
    <t>O-7560</t>
  </si>
  <si>
    <t>O-7561</t>
  </si>
  <si>
    <t>O-7562</t>
  </si>
  <si>
    <t>O-7563</t>
  </si>
  <si>
    <t>O-7564</t>
  </si>
  <si>
    <t>O-7565</t>
  </si>
  <si>
    <t>O-7566</t>
  </si>
  <si>
    <t>O-7567</t>
  </si>
  <si>
    <t>O-7568</t>
  </si>
  <si>
    <t>O-7569</t>
  </si>
  <si>
    <t>O-7570</t>
  </si>
  <si>
    <t>O-7571</t>
  </si>
  <si>
    <t>O-7572</t>
  </si>
  <si>
    <t>O-7573</t>
  </si>
  <si>
    <t>O-7574</t>
  </si>
  <si>
    <t>O-7575</t>
  </si>
  <si>
    <t>O-7576</t>
  </si>
  <si>
    <t>O-7577</t>
  </si>
  <si>
    <t>O-7578</t>
  </si>
  <si>
    <t>O-7579</t>
  </si>
  <si>
    <t>O-7580</t>
  </si>
  <si>
    <t>O-7581</t>
  </si>
  <si>
    <t>O-7582</t>
  </si>
  <si>
    <t>O-7583</t>
  </si>
  <si>
    <t>O-7584</t>
  </si>
  <si>
    <t>O-7585</t>
  </si>
  <si>
    <t>O-7586</t>
  </si>
  <si>
    <t>O-7587</t>
  </si>
  <si>
    <t>O-7588</t>
  </si>
  <si>
    <t>O-7589</t>
  </si>
  <si>
    <t>O-7590</t>
  </si>
  <si>
    <t>O-7591</t>
  </si>
  <si>
    <t>O-7592</t>
  </si>
  <si>
    <t>O-7593</t>
  </si>
  <si>
    <t>O-7594</t>
  </si>
  <si>
    <t>O-7595</t>
  </si>
  <si>
    <t>O-7596</t>
  </si>
  <si>
    <t>O-7597</t>
  </si>
  <si>
    <t>O-7598</t>
  </si>
  <si>
    <t>O-7599</t>
  </si>
  <si>
    <t>O-7600</t>
  </si>
  <si>
    <t>O-7601</t>
  </si>
  <si>
    <t>O-7602</t>
  </si>
  <si>
    <t>O-7603</t>
  </si>
  <si>
    <t>O-7604</t>
  </si>
  <si>
    <t>O-7605</t>
  </si>
  <si>
    <t>O-7606</t>
  </si>
  <si>
    <t>O-7607</t>
  </si>
  <si>
    <t>O-7608</t>
  </si>
  <si>
    <t>O-7609</t>
  </si>
  <si>
    <t>O-7610</t>
  </si>
  <si>
    <t>O-7611</t>
  </si>
  <si>
    <t>O-7612</t>
  </si>
  <si>
    <t>O-7613</t>
  </si>
  <si>
    <t>O-7614</t>
  </si>
  <si>
    <t>O-7615</t>
  </si>
  <si>
    <t>O-7616</t>
  </si>
  <si>
    <t>O-7617</t>
  </si>
  <si>
    <t>O-7618</t>
  </si>
  <si>
    <t>O-7619</t>
  </si>
  <si>
    <t>O-7620</t>
  </si>
  <si>
    <t>O-7621</t>
  </si>
  <si>
    <t>O-7622</t>
  </si>
  <si>
    <t>O-7623</t>
  </si>
  <si>
    <t>O-7624</t>
  </si>
  <si>
    <t>O-7625</t>
  </si>
  <si>
    <t>O-7626</t>
  </si>
  <si>
    <t>O-7627</t>
  </si>
  <si>
    <t>O-7628</t>
  </si>
  <si>
    <t>O-7629</t>
  </si>
  <si>
    <t>O-7630</t>
  </si>
  <si>
    <t>O-7631</t>
  </si>
  <si>
    <t>O-7632</t>
  </si>
  <si>
    <t>O-7633</t>
  </si>
  <si>
    <t>O-7634</t>
  </si>
  <si>
    <t>O-7635</t>
  </si>
  <si>
    <t>O-7636</t>
  </si>
  <si>
    <t>O-7637</t>
  </si>
  <si>
    <t>O-7638</t>
  </si>
  <si>
    <t>O-7639</t>
  </si>
  <si>
    <t>O-7640</t>
  </si>
  <si>
    <t>O-7641</t>
  </si>
  <si>
    <t>O-7642</t>
  </si>
  <si>
    <t>O-7643</t>
  </si>
  <si>
    <t>O-7644</t>
  </si>
  <si>
    <t>O-7645</t>
  </si>
  <si>
    <t>O-7646</t>
  </si>
  <si>
    <t>O-7647</t>
  </si>
  <si>
    <t>O-7648</t>
  </si>
  <si>
    <t>O-7649</t>
  </si>
  <si>
    <t>O-7650</t>
  </si>
  <si>
    <t>O-7651</t>
  </si>
  <si>
    <t>O-7652</t>
  </si>
  <si>
    <t>O-7653</t>
  </si>
  <si>
    <t>O-7654</t>
  </si>
  <si>
    <t>O-7655</t>
  </si>
  <si>
    <t>O-7656</t>
  </si>
  <si>
    <t>O-7657</t>
  </si>
  <si>
    <t>O-7658</t>
  </si>
  <si>
    <t>O-7659</t>
  </si>
  <si>
    <t>O-7660</t>
  </si>
  <si>
    <t>O-7661</t>
  </si>
  <si>
    <t>O-7662</t>
  </si>
  <si>
    <t>O-7663</t>
  </si>
  <si>
    <t>O-7664</t>
  </si>
  <si>
    <t>O-7665</t>
  </si>
  <si>
    <t>O-7666</t>
  </si>
  <si>
    <t>O-7667</t>
  </si>
  <si>
    <t>O-7668</t>
  </si>
  <si>
    <t>O-7669</t>
  </si>
  <si>
    <t>O-7670</t>
  </si>
  <si>
    <t>O-7671</t>
  </si>
  <si>
    <t>O-7672</t>
  </si>
  <si>
    <t>O-7673</t>
  </si>
  <si>
    <t>O-7674</t>
  </si>
  <si>
    <t>O-7675</t>
  </si>
  <si>
    <t>O-7676</t>
  </si>
  <si>
    <t>O-7677</t>
  </si>
  <si>
    <t>O-7678</t>
  </si>
  <si>
    <t>O-7679</t>
  </si>
  <si>
    <t>O-7680</t>
  </si>
  <si>
    <t>O-7681</t>
  </si>
  <si>
    <t>O-7682</t>
  </si>
  <si>
    <t>O-7683</t>
  </si>
  <si>
    <t>O-7684</t>
  </si>
  <si>
    <t>O-7685</t>
  </si>
  <si>
    <t>O-7686</t>
  </si>
  <si>
    <t>O-7687</t>
  </si>
  <si>
    <t>O-7688</t>
  </si>
  <si>
    <t>O-7689</t>
  </si>
  <si>
    <t>O-7690</t>
  </si>
  <si>
    <t>O-7691</t>
  </si>
  <si>
    <t>O-7692</t>
  </si>
  <si>
    <t>O-7693</t>
  </si>
  <si>
    <t>O-7694</t>
  </si>
  <si>
    <t>O-7695</t>
  </si>
  <si>
    <t>O-7696</t>
  </si>
  <si>
    <t>O-7697</t>
  </si>
  <si>
    <t>O-7698</t>
  </si>
  <si>
    <t>O-7699</t>
  </si>
  <si>
    <t>O-7700</t>
  </si>
  <si>
    <t>O-7701</t>
  </si>
  <si>
    <t>O-7702</t>
  </si>
  <si>
    <t>O-7703</t>
  </si>
  <si>
    <t>O-7704</t>
  </si>
  <si>
    <t>O-7705</t>
  </si>
  <si>
    <t>O-7706</t>
  </si>
  <si>
    <t>O-7707</t>
  </si>
  <si>
    <t>O-7708</t>
  </si>
  <si>
    <t>O-7709</t>
  </si>
  <si>
    <t>O-7710</t>
  </si>
  <si>
    <t>O-7711</t>
  </si>
  <si>
    <t>O-7712</t>
  </si>
  <si>
    <t>O-7713</t>
  </si>
  <si>
    <t>O-7714</t>
  </si>
  <si>
    <t>O-7715</t>
  </si>
  <si>
    <t>O-7716</t>
  </si>
  <si>
    <t>O-7717</t>
  </si>
  <si>
    <t>O-7718</t>
  </si>
  <si>
    <t>O-7719</t>
  </si>
  <si>
    <t>O-7720</t>
  </si>
  <si>
    <t>O-7721</t>
  </si>
  <si>
    <t>O-7722</t>
  </si>
  <si>
    <t>O-7723</t>
  </si>
  <si>
    <t>O-7724</t>
  </si>
  <si>
    <t>O-7725</t>
  </si>
  <si>
    <t>O-7726</t>
  </si>
  <si>
    <t>O-7727</t>
  </si>
  <si>
    <t>O-7728</t>
  </si>
  <si>
    <t>O-7729</t>
  </si>
  <si>
    <t>O-7730</t>
  </si>
  <si>
    <t>O-7731</t>
  </si>
  <si>
    <t>O-7732</t>
  </si>
  <si>
    <t>O-7733</t>
  </si>
  <si>
    <t>O-7734</t>
  </si>
  <si>
    <t>O-7735</t>
  </si>
  <si>
    <t>O-7736</t>
  </si>
  <si>
    <t>O-7737</t>
  </si>
  <si>
    <t>O-7738</t>
  </si>
  <si>
    <t>O-7739</t>
  </si>
  <si>
    <t>O-7740</t>
  </si>
  <si>
    <t>O-7741</t>
  </si>
  <si>
    <t>O-7742</t>
  </si>
  <si>
    <t>O-7743</t>
  </si>
  <si>
    <t>O-7744</t>
  </si>
  <si>
    <t>O-7745</t>
  </si>
  <si>
    <t>O-7746</t>
  </si>
  <si>
    <t>O-7747</t>
  </si>
  <si>
    <t>O-7748</t>
  </si>
  <si>
    <t>O-7749</t>
  </si>
  <si>
    <t>O-7750</t>
  </si>
  <si>
    <t>O-7751</t>
  </si>
  <si>
    <t>O-7752</t>
  </si>
  <si>
    <t>O-7753</t>
  </si>
  <si>
    <t>O-7754</t>
  </si>
  <si>
    <t>O-7755</t>
  </si>
  <si>
    <t>O-7756</t>
  </si>
  <si>
    <t>O-7757</t>
  </si>
  <si>
    <t>O-7758</t>
  </si>
  <si>
    <t>O-7759</t>
  </si>
  <si>
    <t>O-7760</t>
  </si>
  <si>
    <t>O-7761</t>
  </si>
  <si>
    <t>O-7762</t>
  </si>
  <si>
    <t>O-7763</t>
  </si>
  <si>
    <t>O-7764</t>
  </si>
  <si>
    <t>O-7765</t>
  </si>
  <si>
    <t>O-7766</t>
  </si>
  <si>
    <t>O-7767</t>
  </si>
  <si>
    <t>O-7768</t>
  </si>
  <si>
    <t>O-7769</t>
  </si>
  <si>
    <t>O-7770</t>
  </si>
  <si>
    <t>O-7771</t>
  </si>
  <si>
    <t>O-7772</t>
  </si>
  <si>
    <t>O-7773</t>
  </si>
  <si>
    <t>O-7774</t>
  </si>
  <si>
    <t>O-7775</t>
  </si>
  <si>
    <t>O-7776</t>
  </si>
  <si>
    <t>O-7777</t>
  </si>
  <si>
    <t>O-7778</t>
  </si>
  <si>
    <t>O-7779</t>
  </si>
  <si>
    <t>O-7780</t>
  </si>
  <si>
    <t>O-7781</t>
  </si>
  <si>
    <t>O-7782</t>
  </si>
  <si>
    <t>O-7783</t>
  </si>
  <si>
    <t>O-7784</t>
  </si>
  <si>
    <t>O-7785</t>
  </si>
  <si>
    <t>O-7786</t>
  </si>
  <si>
    <t>O-7787</t>
  </si>
  <si>
    <t>O-7788</t>
  </si>
  <si>
    <t>O-7789</t>
  </si>
  <si>
    <t>O-7790</t>
  </si>
  <si>
    <t>O-7791</t>
  </si>
  <si>
    <t>O-7792</t>
  </si>
  <si>
    <t>O-7793</t>
  </si>
  <si>
    <t>O-7794</t>
  </si>
  <si>
    <t>O-7795</t>
  </si>
  <si>
    <t>O-7796</t>
  </si>
  <si>
    <t>O-7797</t>
  </si>
  <si>
    <t>O-7798</t>
  </si>
  <si>
    <t>O-7799</t>
  </si>
  <si>
    <t>O-7800</t>
  </si>
  <si>
    <t>O-7801</t>
  </si>
  <si>
    <t>O-7802</t>
  </si>
  <si>
    <t>O-7803</t>
  </si>
  <si>
    <t>O-7804</t>
  </si>
  <si>
    <t>O-7805</t>
  </si>
  <si>
    <t>O-7806</t>
  </si>
  <si>
    <t>O-7807</t>
  </si>
  <si>
    <t>O-7808</t>
  </si>
  <si>
    <t>O-7809</t>
  </si>
  <si>
    <t>O-7810</t>
  </si>
  <si>
    <t>O-7811</t>
  </si>
  <si>
    <t>O-7812</t>
  </si>
  <si>
    <t>O-7813</t>
  </si>
  <si>
    <t>O-7814</t>
  </si>
  <si>
    <t>O-7815</t>
  </si>
  <si>
    <t>O-7816</t>
  </si>
  <si>
    <t>O-7817</t>
  </si>
  <si>
    <t>O-7818</t>
  </si>
  <si>
    <t>O-7819</t>
  </si>
  <si>
    <t>O-7820</t>
  </si>
  <si>
    <t>O-7821</t>
  </si>
  <si>
    <t>O-7822</t>
  </si>
  <si>
    <t>O-7823</t>
  </si>
  <si>
    <t>O-7824</t>
  </si>
  <si>
    <t>O-7825</t>
  </si>
  <si>
    <t>O-7826</t>
  </si>
  <si>
    <t>O-7827</t>
  </si>
  <si>
    <t>O-7828</t>
  </si>
  <si>
    <t>O-7829</t>
  </si>
  <si>
    <t>O-7830</t>
  </si>
  <si>
    <t>O-7831</t>
  </si>
  <si>
    <t>O-7832</t>
  </si>
  <si>
    <t>O-7833</t>
  </si>
  <si>
    <t>O-7834</t>
  </si>
  <si>
    <t>O-7835</t>
  </si>
  <si>
    <t>O-7836</t>
  </si>
  <si>
    <t>O-7837</t>
  </si>
  <si>
    <t>O-7838</t>
  </si>
  <si>
    <t>O-7839</t>
  </si>
  <si>
    <t>O-7840</t>
  </si>
  <si>
    <t>O-7841</t>
  </si>
  <si>
    <t>O-7842</t>
  </si>
  <si>
    <t>O-7843</t>
  </si>
  <si>
    <t>O-7844</t>
  </si>
  <si>
    <t>O-7845</t>
  </si>
  <si>
    <t>O-7846</t>
  </si>
  <si>
    <t>O-7847</t>
  </si>
  <si>
    <t>O-7848</t>
  </si>
  <si>
    <t>O-7849</t>
  </si>
  <si>
    <t>O-7850</t>
  </si>
  <si>
    <t>O-7851</t>
  </si>
  <si>
    <t>O-7852</t>
  </si>
  <si>
    <t>O-7853</t>
  </si>
  <si>
    <t>O-7854</t>
  </si>
  <si>
    <t>O-7855</t>
  </si>
  <si>
    <t>O-7856</t>
  </si>
  <si>
    <t>O-7857</t>
  </si>
  <si>
    <t>O-7858</t>
  </si>
  <si>
    <t>O-7859</t>
  </si>
  <si>
    <t>O-7860</t>
  </si>
  <si>
    <t>O-7861</t>
  </si>
  <si>
    <t>O-7862</t>
  </si>
  <si>
    <t>O-7863</t>
  </si>
  <si>
    <t>O-7864</t>
  </si>
  <si>
    <t>O-7865</t>
  </si>
  <si>
    <t>O-7866</t>
  </si>
  <si>
    <t>O-7867</t>
  </si>
  <si>
    <t>O-7868</t>
  </si>
  <si>
    <t>O-7869</t>
  </si>
  <si>
    <t>O-7870</t>
  </si>
  <si>
    <t>O-7871</t>
  </si>
  <si>
    <t>O-7872</t>
  </si>
  <si>
    <t>O-7873</t>
  </si>
  <si>
    <t>O-7874</t>
  </si>
  <si>
    <t>O-7875</t>
  </si>
  <si>
    <t>O-7876</t>
  </si>
  <si>
    <t>O-7877</t>
  </si>
  <si>
    <t>O-7878</t>
  </si>
  <si>
    <t>O-7879</t>
  </si>
  <si>
    <t>O-7880</t>
  </si>
  <si>
    <t>O-7881</t>
  </si>
  <si>
    <t>O-7882</t>
  </si>
  <si>
    <t>O-7883</t>
  </si>
  <si>
    <t>O-7884</t>
  </si>
  <si>
    <t>O-7885</t>
  </si>
  <si>
    <t>O-7886</t>
  </si>
  <si>
    <t>O-7887</t>
  </si>
  <si>
    <t>O-7888</t>
  </si>
  <si>
    <t>O-7889</t>
  </si>
  <si>
    <t>O-7890</t>
  </si>
  <si>
    <t>O-7891</t>
  </si>
  <si>
    <t>O-7892</t>
  </si>
  <si>
    <t>O-7893</t>
  </si>
  <si>
    <t>O-7894</t>
  </si>
  <si>
    <t>O-7895</t>
  </si>
  <si>
    <t>O-7896</t>
  </si>
  <si>
    <t>O-7897</t>
  </si>
  <si>
    <t>O-7898</t>
  </si>
  <si>
    <t>O-7899</t>
  </si>
  <si>
    <t>O-7900</t>
  </si>
  <si>
    <t>O-7901</t>
  </si>
  <si>
    <t>O-7902</t>
  </si>
  <si>
    <t>O-7903</t>
  </si>
  <si>
    <t>O-7904</t>
  </si>
  <si>
    <t>O-7905</t>
  </si>
  <si>
    <t>O-7906</t>
  </si>
  <si>
    <t>O-7907</t>
  </si>
  <si>
    <t>O-7908</t>
  </si>
  <si>
    <t>O-7909</t>
  </si>
  <si>
    <t>O-7910</t>
  </si>
  <si>
    <t>O-7911</t>
  </si>
  <si>
    <t>O-7912</t>
  </si>
  <si>
    <t>O-7913</t>
  </si>
  <si>
    <t>O-7914</t>
  </si>
  <si>
    <t>O-7915</t>
  </si>
  <si>
    <t>O-7916</t>
  </si>
  <si>
    <t>O-7917</t>
  </si>
  <si>
    <t>O-7918</t>
  </si>
  <si>
    <t>O-7919</t>
  </si>
  <si>
    <t>O-7920</t>
  </si>
  <si>
    <t>O-7921</t>
  </si>
  <si>
    <t>O-7922</t>
  </si>
  <si>
    <t>O-7923</t>
  </si>
  <si>
    <t>O-7924</t>
  </si>
  <si>
    <t>O-7925</t>
  </si>
  <si>
    <t>O-7926</t>
  </si>
  <si>
    <t>O-7927</t>
  </si>
  <si>
    <t>O-7928</t>
  </si>
  <si>
    <t>O-7929</t>
  </si>
  <si>
    <t>O-7930</t>
  </si>
  <si>
    <t>O-7931</t>
  </si>
  <si>
    <t>O-7932</t>
  </si>
  <si>
    <t>O-7933</t>
  </si>
  <si>
    <t>O-7934</t>
  </si>
  <si>
    <t>O-7935</t>
  </si>
  <si>
    <t>O-7936</t>
  </si>
  <si>
    <t>O-7937</t>
  </si>
  <si>
    <t>O-7938</t>
  </si>
  <si>
    <t>O-7939</t>
  </si>
  <si>
    <t>O-7940</t>
  </si>
  <si>
    <t>O-7941</t>
  </si>
  <si>
    <t>O-7942</t>
  </si>
  <si>
    <t>O-7943</t>
  </si>
  <si>
    <t>O-7944</t>
  </si>
  <si>
    <t>O-7945</t>
  </si>
  <si>
    <t>O-7946</t>
  </si>
  <si>
    <t>O-7947</t>
  </si>
  <si>
    <t>O-7948</t>
  </si>
  <si>
    <t>O-7949</t>
  </si>
  <si>
    <t>O-7950</t>
  </si>
  <si>
    <t>O-7951</t>
  </si>
  <si>
    <t>O-7952</t>
  </si>
  <si>
    <t>O-7953</t>
  </si>
  <si>
    <t>O-7954</t>
  </si>
  <si>
    <t>O-7955</t>
  </si>
  <si>
    <t>O-7956</t>
  </si>
  <si>
    <t>O-7957</t>
  </si>
  <si>
    <t>O-7958</t>
  </si>
  <si>
    <t>O-7959</t>
  </si>
  <si>
    <t>O-7960</t>
  </si>
  <si>
    <t>O-7961</t>
  </si>
  <si>
    <t>O-7962</t>
  </si>
  <si>
    <t>O-7963</t>
  </si>
  <si>
    <t>O-7964</t>
  </si>
  <si>
    <t>O-7965</t>
  </si>
  <si>
    <t>O-7966</t>
  </si>
  <si>
    <t>O-7967</t>
  </si>
  <si>
    <t>O-7968</t>
  </si>
  <si>
    <t>O-7969</t>
  </si>
  <si>
    <t>O-7970</t>
  </si>
  <si>
    <t>O-7971</t>
  </si>
  <si>
    <t>O-7972</t>
  </si>
  <si>
    <t>O-7973</t>
  </si>
  <si>
    <t>O-7974</t>
  </si>
  <si>
    <t>O-7975</t>
  </si>
  <si>
    <t>O-7976</t>
  </si>
  <si>
    <t>O-7977</t>
  </si>
  <si>
    <t>O-7978</t>
  </si>
  <si>
    <t>O-7979</t>
  </si>
  <si>
    <t>O-7980</t>
  </si>
  <si>
    <t>O-7981</t>
  </si>
  <si>
    <t>O-7982</t>
  </si>
  <si>
    <t>O-7983</t>
  </si>
  <si>
    <t>O-7984</t>
  </si>
  <si>
    <t>O-7985</t>
  </si>
  <si>
    <t>O-7986</t>
  </si>
  <si>
    <t>O-7987</t>
  </si>
  <si>
    <t>O-7988</t>
  </si>
  <si>
    <t>O-7989</t>
  </si>
  <si>
    <t>O-7990</t>
  </si>
  <si>
    <t>O-7991</t>
  </si>
  <si>
    <t>O-7992</t>
  </si>
  <si>
    <t>O-7993</t>
  </si>
  <si>
    <t>O-7994</t>
  </si>
  <si>
    <t>O-7995</t>
  </si>
  <si>
    <t>O-7996</t>
  </si>
  <si>
    <t>O-7997</t>
  </si>
  <si>
    <t>O-7998</t>
  </si>
  <si>
    <t>O-7999</t>
  </si>
  <si>
    <t>O-8000</t>
  </si>
  <si>
    <t>O-8001</t>
  </si>
  <si>
    <t>O-8002</t>
  </si>
  <si>
    <t>O-8003</t>
  </si>
  <si>
    <t>O-8004</t>
  </si>
  <si>
    <t>O-8005</t>
  </si>
  <si>
    <t>O-8006</t>
  </si>
  <si>
    <t>O-8007</t>
  </si>
  <si>
    <t>O-8008</t>
  </si>
  <si>
    <t>O-8009</t>
  </si>
  <si>
    <t>O-8010</t>
  </si>
  <si>
    <t>O-8011</t>
  </si>
  <si>
    <t>Rome</t>
  </si>
  <si>
    <t>Paris</t>
  </si>
  <si>
    <t>Luxembourg (city)</t>
  </si>
  <si>
    <t>Vienna</t>
  </si>
  <si>
    <t>Berlin</t>
  </si>
  <si>
    <t>Budapest</t>
  </si>
  <si>
    <t>Dublin</t>
  </si>
  <si>
    <t>London</t>
  </si>
  <si>
    <t>Copenhagen</t>
  </si>
  <si>
    <t>Athens</t>
  </si>
  <si>
    <t>Brussels</t>
  </si>
  <si>
    <t>Prague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</si>
</sst>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3BAE9-DDCB-6E43-8414-71E7064A7599}">
  <dimension ref="A1:H7012"/>
  <sheetViews>
    <sheetView tabSelected="1" workbookViewId="0">
      <selection activeCell="I12" sqref="I12"/>
    </sheetView>
  </sheetViews>
  <sheetFormatPr baseColWidth="10" defaultRowHeight="16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32</v>
      </c>
      <c r="C2">
        <v>3</v>
      </c>
      <c r="D2">
        <v>160</v>
      </c>
      <c r="E2" t="s">
        <v>14122</v>
      </c>
      <c r="F2" t="s">
        <v>7096</v>
      </c>
      <c r="G2" t="s">
        <v>10</v>
      </c>
      <c r="H2" s="1">
        <v>43466</v>
      </c>
    </row>
    <row r="3" spans="1:8">
      <c r="A3" t="s">
        <v>7112</v>
      </c>
      <c r="B3" t="s">
        <v>65</v>
      </c>
      <c r="C3">
        <v>16</v>
      </c>
      <c r="D3">
        <v>160</v>
      </c>
      <c r="E3" t="s">
        <v>14123</v>
      </c>
      <c r="F3" t="s">
        <v>7096</v>
      </c>
      <c r="G3" t="s">
        <v>10</v>
      </c>
      <c r="H3" s="1">
        <v>43466</v>
      </c>
    </row>
    <row r="4" spans="1:8">
      <c r="A4" t="s">
        <v>7113</v>
      </c>
      <c r="B4" t="s">
        <v>74</v>
      </c>
      <c r="C4">
        <v>17</v>
      </c>
      <c r="D4">
        <v>300</v>
      </c>
      <c r="E4" t="s">
        <v>14123</v>
      </c>
      <c r="F4" t="s">
        <v>7097</v>
      </c>
      <c r="G4" t="s">
        <v>10</v>
      </c>
      <c r="H4" s="1">
        <v>43466</v>
      </c>
    </row>
    <row r="5" spans="1:8">
      <c r="A5" t="s">
        <v>7114</v>
      </c>
      <c r="B5" t="s">
        <v>78</v>
      </c>
      <c r="C5">
        <v>34</v>
      </c>
      <c r="D5">
        <v>16</v>
      </c>
      <c r="E5" t="s">
        <v>14124</v>
      </c>
      <c r="F5" t="s">
        <v>7096</v>
      </c>
      <c r="G5" t="s">
        <v>10</v>
      </c>
      <c r="H5" s="1">
        <v>43466</v>
      </c>
    </row>
    <row r="6" spans="1:8">
      <c r="A6" t="s">
        <v>7115</v>
      </c>
      <c r="B6" t="s">
        <v>138</v>
      </c>
      <c r="C6">
        <v>29</v>
      </c>
      <c r="D6">
        <v>200</v>
      </c>
      <c r="E6" t="s">
        <v>14124</v>
      </c>
      <c r="F6" t="s">
        <v>7096</v>
      </c>
      <c r="G6" t="s">
        <v>10</v>
      </c>
      <c r="H6" s="1">
        <v>43466</v>
      </c>
    </row>
    <row r="7" spans="1:8">
      <c r="A7" t="s">
        <v>7116</v>
      </c>
      <c r="B7" t="s">
        <v>280</v>
      </c>
      <c r="C7">
        <v>37</v>
      </c>
      <c r="D7">
        <v>8</v>
      </c>
      <c r="E7" t="s">
        <v>14125</v>
      </c>
      <c r="F7" t="s">
        <v>7096</v>
      </c>
      <c r="G7" t="s">
        <v>10</v>
      </c>
      <c r="H7" s="1">
        <v>43466</v>
      </c>
    </row>
    <row r="8" spans="1:8">
      <c r="A8" t="s">
        <v>7117</v>
      </c>
      <c r="B8" t="s">
        <v>303</v>
      </c>
      <c r="C8">
        <v>37</v>
      </c>
      <c r="D8">
        <v>8</v>
      </c>
      <c r="E8" t="s">
        <v>14125</v>
      </c>
      <c r="F8" t="s">
        <v>7096</v>
      </c>
      <c r="G8" t="s">
        <v>10</v>
      </c>
      <c r="H8" s="1">
        <v>43466</v>
      </c>
    </row>
    <row r="9" spans="1:8">
      <c r="A9" t="s">
        <v>7118</v>
      </c>
      <c r="B9" t="s">
        <v>392</v>
      </c>
      <c r="C9">
        <v>12</v>
      </c>
      <c r="D9">
        <v>180</v>
      </c>
      <c r="E9" t="s">
        <v>14122</v>
      </c>
      <c r="F9" t="s">
        <v>7096</v>
      </c>
      <c r="G9" t="s">
        <v>10</v>
      </c>
      <c r="H9" s="1">
        <v>43466</v>
      </c>
    </row>
    <row r="10" spans="1:8">
      <c r="A10" t="s">
        <v>7119</v>
      </c>
      <c r="B10" t="s">
        <v>448</v>
      </c>
      <c r="C10">
        <v>8</v>
      </c>
      <c r="D10">
        <v>1000</v>
      </c>
      <c r="E10" t="s">
        <v>14126</v>
      </c>
      <c r="F10" t="s">
        <v>7096</v>
      </c>
      <c r="G10" t="s">
        <v>10</v>
      </c>
      <c r="H10" s="1">
        <v>43466</v>
      </c>
    </row>
    <row r="11" spans="1:8">
      <c r="A11" t="s">
        <v>7120</v>
      </c>
      <c r="B11" t="s">
        <v>568</v>
      </c>
      <c r="C11">
        <v>10</v>
      </c>
      <c r="D11">
        <v>1000</v>
      </c>
      <c r="E11" t="s">
        <v>14126</v>
      </c>
      <c r="F11" t="s">
        <v>7096</v>
      </c>
      <c r="G11" t="s">
        <v>10</v>
      </c>
      <c r="H11" s="1">
        <v>43466</v>
      </c>
    </row>
    <row r="12" spans="1:8">
      <c r="A12" t="s">
        <v>7121</v>
      </c>
      <c r="B12" t="s">
        <v>574</v>
      </c>
      <c r="C12">
        <v>1</v>
      </c>
      <c r="D12">
        <v>200</v>
      </c>
      <c r="E12" t="s">
        <v>14126</v>
      </c>
      <c r="F12" t="s">
        <v>7096</v>
      </c>
      <c r="G12" t="s">
        <v>10</v>
      </c>
      <c r="H12" s="1">
        <v>43466</v>
      </c>
    </row>
    <row r="13" spans="1:8">
      <c r="A13" t="s">
        <v>7122</v>
      </c>
      <c r="B13" t="s">
        <v>639</v>
      </c>
      <c r="C13">
        <v>14</v>
      </c>
      <c r="D13">
        <v>100</v>
      </c>
      <c r="E13" t="s">
        <v>14123</v>
      </c>
      <c r="F13" t="s">
        <v>7097</v>
      </c>
      <c r="G13" t="s">
        <v>10</v>
      </c>
      <c r="H13" s="1">
        <v>43466</v>
      </c>
    </row>
    <row r="14" spans="1:8">
      <c r="A14" t="s">
        <v>7123</v>
      </c>
      <c r="B14" t="s">
        <v>649</v>
      </c>
      <c r="C14">
        <v>31</v>
      </c>
      <c r="D14">
        <v>600</v>
      </c>
      <c r="E14" t="s">
        <v>14124</v>
      </c>
      <c r="F14" t="s">
        <v>7096</v>
      </c>
      <c r="G14" t="s">
        <v>10</v>
      </c>
      <c r="H14" s="1">
        <v>43466</v>
      </c>
    </row>
    <row r="15" spans="1:8">
      <c r="A15" t="s">
        <v>7124</v>
      </c>
      <c r="B15" t="s">
        <v>690</v>
      </c>
      <c r="C15">
        <v>37</v>
      </c>
      <c r="D15">
        <v>8</v>
      </c>
      <c r="E15" t="s">
        <v>14127</v>
      </c>
      <c r="F15" t="s">
        <v>7097</v>
      </c>
      <c r="G15" t="s">
        <v>10</v>
      </c>
      <c r="H15" s="1">
        <v>43466</v>
      </c>
    </row>
    <row r="16" spans="1:8">
      <c r="A16" t="s">
        <v>7125</v>
      </c>
      <c r="B16" t="s">
        <v>835</v>
      </c>
      <c r="C16">
        <v>18</v>
      </c>
      <c r="D16">
        <v>440</v>
      </c>
      <c r="E16" t="s">
        <v>14127</v>
      </c>
      <c r="F16" t="s">
        <v>7097</v>
      </c>
      <c r="G16" t="s">
        <v>10</v>
      </c>
      <c r="H16" s="1">
        <v>43466</v>
      </c>
    </row>
    <row r="17" spans="1:8">
      <c r="A17" t="s">
        <v>7126</v>
      </c>
      <c r="B17" t="s">
        <v>50</v>
      </c>
      <c r="C17">
        <v>1</v>
      </c>
      <c r="D17">
        <v>200</v>
      </c>
      <c r="E17" t="s">
        <v>14123</v>
      </c>
      <c r="F17" t="s">
        <v>7096</v>
      </c>
      <c r="G17" t="s">
        <v>10</v>
      </c>
      <c r="H17" s="1">
        <v>43467</v>
      </c>
    </row>
    <row r="18" spans="1:8">
      <c r="A18" t="s">
        <v>7127</v>
      </c>
      <c r="B18" t="s">
        <v>74</v>
      </c>
      <c r="C18">
        <v>22</v>
      </c>
      <c r="D18">
        <v>400</v>
      </c>
      <c r="E18" t="s">
        <v>14123</v>
      </c>
      <c r="F18" t="s">
        <v>7096</v>
      </c>
      <c r="G18" t="s">
        <v>10</v>
      </c>
      <c r="H18" s="1">
        <v>43467</v>
      </c>
    </row>
    <row r="19" spans="1:8">
      <c r="A19" t="s">
        <v>7128</v>
      </c>
      <c r="B19" t="s">
        <v>75</v>
      </c>
      <c r="C19">
        <v>39</v>
      </c>
      <c r="D19">
        <v>200</v>
      </c>
      <c r="E19" t="s">
        <v>14128</v>
      </c>
      <c r="F19" t="s">
        <v>7097</v>
      </c>
      <c r="G19" t="s">
        <v>10</v>
      </c>
      <c r="H19" s="1">
        <v>43467</v>
      </c>
    </row>
    <row r="20" spans="1:8">
      <c r="A20" t="s">
        <v>7129</v>
      </c>
      <c r="B20" t="s">
        <v>154</v>
      </c>
      <c r="C20">
        <v>25</v>
      </c>
      <c r="D20">
        <v>420</v>
      </c>
      <c r="E20" t="s">
        <v>14129</v>
      </c>
      <c r="F20" t="s">
        <v>7096</v>
      </c>
      <c r="G20" t="s">
        <v>10</v>
      </c>
      <c r="H20" s="1">
        <v>43467</v>
      </c>
    </row>
    <row r="21" spans="1:8">
      <c r="A21" t="s">
        <v>7130</v>
      </c>
      <c r="B21" t="s">
        <v>181</v>
      </c>
      <c r="C21">
        <v>34</v>
      </c>
      <c r="D21">
        <v>16</v>
      </c>
      <c r="E21" t="s">
        <v>14125</v>
      </c>
      <c r="F21" t="s">
        <v>7097</v>
      </c>
      <c r="G21" t="s">
        <v>10</v>
      </c>
      <c r="H21" s="1">
        <v>43467</v>
      </c>
    </row>
    <row r="22" spans="1:8">
      <c r="A22" t="s">
        <v>7131</v>
      </c>
      <c r="B22" t="s">
        <v>194</v>
      </c>
      <c r="C22">
        <v>4</v>
      </c>
      <c r="D22">
        <v>80</v>
      </c>
      <c r="E22" t="s">
        <v>14124</v>
      </c>
      <c r="F22" t="s">
        <v>7097</v>
      </c>
      <c r="G22" t="s">
        <v>10</v>
      </c>
      <c r="H22" s="1">
        <v>43467</v>
      </c>
    </row>
    <row r="23" spans="1:8">
      <c r="A23" t="s">
        <v>7132</v>
      </c>
      <c r="B23" t="s">
        <v>225</v>
      </c>
      <c r="C23">
        <v>17</v>
      </c>
      <c r="D23">
        <v>300</v>
      </c>
      <c r="E23" t="s">
        <v>14127</v>
      </c>
      <c r="F23" t="s">
        <v>7096</v>
      </c>
      <c r="G23" t="s">
        <v>10</v>
      </c>
      <c r="H23" s="1">
        <v>43467</v>
      </c>
    </row>
    <row r="24" spans="1:8">
      <c r="A24" t="s">
        <v>7133</v>
      </c>
      <c r="B24" t="s">
        <v>255</v>
      </c>
      <c r="C24">
        <v>19</v>
      </c>
      <c r="D24">
        <v>360</v>
      </c>
      <c r="E24" t="s">
        <v>14130</v>
      </c>
      <c r="F24" t="s">
        <v>7096</v>
      </c>
      <c r="G24" t="s">
        <v>10</v>
      </c>
      <c r="H24" s="1">
        <v>43467</v>
      </c>
    </row>
    <row r="25" spans="1:8">
      <c r="A25" t="s">
        <v>7134</v>
      </c>
      <c r="B25" t="s">
        <v>289</v>
      </c>
      <c r="C25">
        <v>8</v>
      </c>
      <c r="D25">
        <v>1000</v>
      </c>
      <c r="E25" t="s">
        <v>14131</v>
      </c>
      <c r="F25" t="s">
        <v>7096</v>
      </c>
      <c r="G25" t="s">
        <v>10</v>
      </c>
      <c r="H25" s="1">
        <v>43467</v>
      </c>
    </row>
    <row r="26" spans="1:8">
      <c r="A26" t="s">
        <v>7135</v>
      </c>
      <c r="B26" t="s">
        <v>293</v>
      </c>
      <c r="C26">
        <v>22</v>
      </c>
      <c r="D26">
        <v>400</v>
      </c>
      <c r="E26" t="s">
        <v>14129</v>
      </c>
      <c r="F26" t="s">
        <v>7096</v>
      </c>
      <c r="G26" t="s">
        <v>10</v>
      </c>
      <c r="H26" s="1">
        <v>43467</v>
      </c>
    </row>
    <row r="27" spans="1:8">
      <c r="A27" t="s">
        <v>7136</v>
      </c>
      <c r="B27" t="s">
        <v>293</v>
      </c>
      <c r="C27">
        <v>10</v>
      </c>
      <c r="D27">
        <v>1000</v>
      </c>
      <c r="E27" t="s">
        <v>14129</v>
      </c>
      <c r="F27" t="s">
        <v>7097</v>
      </c>
      <c r="G27" t="s">
        <v>10</v>
      </c>
      <c r="H27" s="1">
        <v>43467</v>
      </c>
    </row>
    <row r="28" spans="1:8">
      <c r="A28" t="s">
        <v>7137</v>
      </c>
      <c r="B28" t="s">
        <v>299</v>
      </c>
      <c r="C28">
        <v>36</v>
      </c>
      <c r="D28">
        <v>20</v>
      </c>
      <c r="E28" t="s">
        <v>14124</v>
      </c>
      <c r="F28" t="s">
        <v>7096</v>
      </c>
      <c r="G28" t="s">
        <v>10</v>
      </c>
      <c r="H28" s="1">
        <v>43467</v>
      </c>
    </row>
    <row r="29" spans="1:8">
      <c r="A29" t="s">
        <v>7138</v>
      </c>
      <c r="B29" t="s">
        <v>304</v>
      </c>
      <c r="C29">
        <v>12</v>
      </c>
      <c r="D29">
        <v>180</v>
      </c>
      <c r="E29" t="s">
        <v>14125</v>
      </c>
      <c r="F29" t="s">
        <v>7096</v>
      </c>
      <c r="G29" t="s">
        <v>10</v>
      </c>
      <c r="H29" s="1">
        <v>43467</v>
      </c>
    </row>
    <row r="30" spans="1:8">
      <c r="A30" t="s">
        <v>7139</v>
      </c>
      <c r="B30" t="s">
        <v>311</v>
      </c>
      <c r="C30">
        <v>31</v>
      </c>
      <c r="D30">
        <v>600</v>
      </c>
      <c r="E30" t="s">
        <v>14124</v>
      </c>
      <c r="F30" t="s">
        <v>7096</v>
      </c>
      <c r="G30" t="s">
        <v>10</v>
      </c>
      <c r="H30" s="1">
        <v>43467</v>
      </c>
    </row>
    <row r="31" spans="1:8">
      <c r="A31" t="s">
        <v>7140</v>
      </c>
      <c r="B31" t="s">
        <v>352</v>
      </c>
      <c r="C31">
        <v>18</v>
      </c>
      <c r="D31">
        <v>440</v>
      </c>
      <c r="E31" t="s">
        <v>14129</v>
      </c>
      <c r="F31" t="s">
        <v>7097</v>
      </c>
      <c r="G31" t="s">
        <v>10</v>
      </c>
      <c r="H31" s="1">
        <v>43467</v>
      </c>
    </row>
    <row r="32" spans="1:8">
      <c r="A32" t="s">
        <v>7141</v>
      </c>
      <c r="B32" t="s">
        <v>377</v>
      </c>
      <c r="C32">
        <v>15</v>
      </c>
      <c r="D32">
        <v>200</v>
      </c>
      <c r="E32" t="s">
        <v>14130</v>
      </c>
      <c r="F32" t="s">
        <v>7097</v>
      </c>
      <c r="G32" t="s">
        <v>10</v>
      </c>
      <c r="H32" s="1">
        <v>43467</v>
      </c>
    </row>
    <row r="33" spans="1:8">
      <c r="A33" t="s">
        <v>7142</v>
      </c>
      <c r="B33" t="s">
        <v>497</v>
      </c>
      <c r="C33">
        <v>38</v>
      </c>
      <c r="D33">
        <v>240</v>
      </c>
      <c r="E33" t="s">
        <v>14131</v>
      </c>
      <c r="F33" t="s">
        <v>7096</v>
      </c>
      <c r="G33" t="s">
        <v>10</v>
      </c>
      <c r="H33" s="1">
        <v>43467</v>
      </c>
    </row>
    <row r="34" spans="1:8">
      <c r="A34" t="s">
        <v>7143</v>
      </c>
      <c r="B34" t="s">
        <v>545</v>
      </c>
      <c r="C34">
        <v>5</v>
      </c>
      <c r="D34">
        <v>800</v>
      </c>
      <c r="E34" t="s">
        <v>14125</v>
      </c>
      <c r="F34" t="s">
        <v>7096</v>
      </c>
      <c r="G34" t="s">
        <v>10</v>
      </c>
      <c r="H34" s="1">
        <v>43467</v>
      </c>
    </row>
    <row r="35" spans="1:8">
      <c r="A35" t="s">
        <v>7144</v>
      </c>
      <c r="B35" t="s">
        <v>551</v>
      </c>
      <c r="C35">
        <v>26</v>
      </c>
      <c r="D35">
        <v>40</v>
      </c>
      <c r="E35" t="s">
        <v>14131</v>
      </c>
      <c r="F35" t="s">
        <v>7096</v>
      </c>
      <c r="G35" t="s">
        <v>10</v>
      </c>
      <c r="H35" s="1">
        <v>43467</v>
      </c>
    </row>
    <row r="36" spans="1:8">
      <c r="A36" t="s">
        <v>7145</v>
      </c>
      <c r="B36" t="s">
        <v>583</v>
      </c>
      <c r="C36">
        <v>20</v>
      </c>
      <c r="D36">
        <v>400</v>
      </c>
      <c r="E36" t="s">
        <v>14131</v>
      </c>
      <c r="F36" t="s">
        <v>7097</v>
      </c>
      <c r="G36" t="s">
        <v>10</v>
      </c>
      <c r="H36" s="1">
        <v>43467</v>
      </c>
    </row>
    <row r="37" spans="1:8">
      <c r="A37" t="s">
        <v>7146</v>
      </c>
      <c r="B37" t="s">
        <v>610</v>
      </c>
      <c r="C37">
        <v>24</v>
      </c>
      <c r="D37">
        <v>380</v>
      </c>
      <c r="E37" t="s">
        <v>14125</v>
      </c>
      <c r="F37" t="s">
        <v>7097</v>
      </c>
      <c r="G37" t="s">
        <v>10</v>
      </c>
      <c r="H37" s="1">
        <v>43467</v>
      </c>
    </row>
    <row r="38" spans="1:8">
      <c r="A38" t="s">
        <v>7147</v>
      </c>
      <c r="B38" t="s">
        <v>624</v>
      </c>
      <c r="C38">
        <v>11</v>
      </c>
      <c r="D38">
        <v>240</v>
      </c>
      <c r="E38" t="s">
        <v>14127</v>
      </c>
      <c r="F38" t="s">
        <v>7096</v>
      </c>
      <c r="G38" t="s">
        <v>10</v>
      </c>
      <c r="H38" s="1">
        <v>43467</v>
      </c>
    </row>
    <row r="39" spans="1:8">
      <c r="A39" t="s">
        <v>7148</v>
      </c>
      <c r="B39" t="s">
        <v>642</v>
      </c>
      <c r="C39">
        <v>36</v>
      </c>
      <c r="D39">
        <v>20</v>
      </c>
      <c r="E39" t="s">
        <v>14124</v>
      </c>
      <c r="F39" t="s">
        <v>7096</v>
      </c>
      <c r="G39" t="s">
        <v>10</v>
      </c>
      <c r="H39" s="1">
        <v>43467</v>
      </c>
    </row>
    <row r="40" spans="1:8">
      <c r="A40" t="s">
        <v>7149</v>
      </c>
      <c r="B40" t="s">
        <v>722</v>
      </c>
      <c r="C40">
        <v>1</v>
      </c>
      <c r="D40">
        <v>200</v>
      </c>
      <c r="E40" t="s">
        <v>14132</v>
      </c>
      <c r="F40" t="s">
        <v>7096</v>
      </c>
      <c r="G40" t="s">
        <v>10</v>
      </c>
      <c r="H40" s="1">
        <v>43467</v>
      </c>
    </row>
    <row r="41" spans="1:8">
      <c r="A41" t="s">
        <v>7150</v>
      </c>
      <c r="B41" t="s">
        <v>129</v>
      </c>
      <c r="C41">
        <v>40</v>
      </c>
      <c r="D41">
        <v>300</v>
      </c>
      <c r="E41" t="s">
        <v>14133</v>
      </c>
      <c r="F41" t="s">
        <v>7096</v>
      </c>
      <c r="G41" t="s">
        <v>10</v>
      </c>
      <c r="H41" s="1">
        <v>43468</v>
      </c>
    </row>
    <row r="42" spans="1:8">
      <c r="A42" t="s">
        <v>7151</v>
      </c>
      <c r="B42" t="s">
        <v>166</v>
      </c>
      <c r="C42">
        <v>4</v>
      </c>
      <c r="D42">
        <v>80</v>
      </c>
      <c r="E42" t="s">
        <v>14124</v>
      </c>
      <c r="F42" t="s">
        <v>7096</v>
      </c>
      <c r="G42" t="s">
        <v>10</v>
      </c>
      <c r="H42" s="1">
        <v>43468</v>
      </c>
    </row>
    <row r="43" spans="1:8">
      <c r="A43" t="s">
        <v>7152</v>
      </c>
      <c r="B43" t="s">
        <v>182</v>
      </c>
      <c r="C43">
        <v>39</v>
      </c>
      <c r="D43">
        <v>200</v>
      </c>
      <c r="E43" t="s">
        <v>14127</v>
      </c>
      <c r="F43" t="s">
        <v>7097</v>
      </c>
      <c r="G43" t="s">
        <v>10</v>
      </c>
      <c r="H43" s="1">
        <v>43468</v>
      </c>
    </row>
    <row r="44" spans="1:8">
      <c r="A44" t="s">
        <v>7153</v>
      </c>
      <c r="B44" t="s">
        <v>189</v>
      </c>
      <c r="C44">
        <v>19</v>
      </c>
      <c r="D44">
        <v>360</v>
      </c>
      <c r="E44" t="s">
        <v>14131</v>
      </c>
      <c r="F44" t="s">
        <v>7097</v>
      </c>
      <c r="G44" t="s">
        <v>10</v>
      </c>
      <c r="H44" s="1">
        <v>43468</v>
      </c>
    </row>
    <row r="45" spans="1:8">
      <c r="A45" t="s">
        <v>7154</v>
      </c>
      <c r="B45" t="s">
        <v>189</v>
      </c>
      <c r="C45">
        <v>35</v>
      </c>
      <c r="D45">
        <v>10</v>
      </c>
      <c r="E45" t="s">
        <v>14131</v>
      </c>
      <c r="F45" t="s">
        <v>7097</v>
      </c>
      <c r="G45" t="s">
        <v>10</v>
      </c>
      <c r="H45" s="1">
        <v>43468</v>
      </c>
    </row>
    <row r="46" spans="1:8">
      <c r="A46" t="s">
        <v>7155</v>
      </c>
      <c r="B46" t="s">
        <v>208</v>
      </c>
      <c r="C46">
        <v>37</v>
      </c>
      <c r="D46">
        <v>8</v>
      </c>
      <c r="E46" t="s">
        <v>14128</v>
      </c>
      <c r="F46" t="s">
        <v>7096</v>
      </c>
      <c r="G46" t="s">
        <v>10</v>
      </c>
      <c r="H46" s="1">
        <v>43468</v>
      </c>
    </row>
    <row r="47" spans="1:8">
      <c r="A47" t="s">
        <v>7156</v>
      </c>
      <c r="B47" t="s">
        <v>247</v>
      </c>
      <c r="C47">
        <v>23</v>
      </c>
      <c r="D47">
        <v>340</v>
      </c>
      <c r="E47" t="s">
        <v>14124</v>
      </c>
      <c r="F47" t="s">
        <v>7096</v>
      </c>
      <c r="G47" t="s">
        <v>10</v>
      </c>
      <c r="H47" s="1">
        <v>43468</v>
      </c>
    </row>
    <row r="48" spans="1:8">
      <c r="A48" t="s">
        <v>7157</v>
      </c>
      <c r="B48" t="s">
        <v>265</v>
      </c>
      <c r="C48">
        <v>20</v>
      </c>
      <c r="D48">
        <v>400</v>
      </c>
      <c r="E48" t="s">
        <v>14127</v>
      </c>
      <c r="F48" t="s">
        <v>7097</v>
      </c>
      <c r="G48" t="s">
        <v>10</v>
      </c>
      <c r="H48" s="1">
        <v>43468</v>
      </c>
    </row>
    <row r="49" spans="1:8">
      <c r="A49" t="s">
        <v>7158</v>
      </c>
      <c r="B49" t="s">
        <v>286</v>
      </c>
      <c r="C49">
        <v>13</v>
      </c>
      <c r="D49">
        <v>60</v>
      </c>
      <c r="E49" t="s">
        <v>14122</v>
      </c>
      <c r="F49" t="s">
        <v>7097</v>
      </c>
      <c r="G49" t="s">
        <v>10</v>
      </c>
      <c r="H49" s="1">
        <v>43468</v>
      </c>
    </row>
    <row r="50" spans="1:8">
      <c r="A50" t="s">
        <v>7159</v>
      </c>
      <c r="B50" t="s">
        <v>321</v>
      </c>
      <c r="C50">
        <v>1</v>
      </c>
      <c r="D50">
        <v>200</v>
      </c>
      <c r="E50" t="s">
        <v>14127</v>
      </c>
      <c r="F50" t="s">
        <v>7097</v>
      </c>
      <c r="G50" t="s">
        <v>10</v>
      </c>
      <c r="H50" s="1">
        <v>43468</v>
      </c>
    </row>
    <row r="51" spans="1:8">
      <c r="A51" t="s">
        <v>7160</v>
      </c>
      <c r="B51" t="s">
        <v>350</v>
      </c>
      <c r="C51">
        <v>34</v>
      </c>
      <c r="D51">
        <v>16</v>
      </c>
      <c r="E51" t="s">
        <v>14126</v>
      </c>
      <c r="F51" t="s">
        <v>7096</v>
      </c>
      <c r="G51" t="s">
        <v>10</v>
      </c>
      <c r="H51" s="1">
        <v>43468</v>
      </c>
    </row>
    <row r="52" spans="1:8">
      <c r="A52" t="s">
        <v>7161</v>
      </c>
      <c r="B52" t="s">
        <v>351</v>
      </c>
      <c r="C52">
        <v>37</v>
      </c>
      <c r="D52">
        <v>8</v>
      </c>
      <c r="E52" t="s">
        <v>14127</v>
      </c>
      <c r="F52" t="s">
        <v>7097</v>
      </c>
      <c r="G52" t="s">
        <v>10</v>
      </c>
      <c r="H52" s="1">
        <v>43468</v>
      </c>
    </row>
    <row r="53" spans="1:8">
      <c r="A53" t="s">
        <v>7162</v>
      </c>
      <c r="B53" t="s">
        <v>354</v>
      </c>
      <c r="C53">
        <v>18</v>
      </c>
      <c r="D53">
        <v>440</v>
      </c>
      <c r="E53" t="s">
        <v>14126</v>
      </c>
      <c r="F53" t="s">
        <v>7096</v>
      </c>
      <c r="G53" t="s">
        <v>10</v>
      </c>
      <c r="H53" s="1">
        <v>43468</v>
      </c>
    </row>
    <row r="54" spans="1:8">
      <c r="A54" t="s">
        <v>7163</v>
      </c>
      <c r="B54" t="s">
        <v>442</v>
      </c>
      <c r="C54">
        <v>12</v>
      </c>
      <c r="D54">
        <v>180</v>
      </c>
      <c r="E54" t="s">
        <v>14125</v>
      </c>
      <c r="F54" t="s">
        <v>7097</v>
      </c>
      <c r="G54" t="s">
        <v>10</v>
      </c>
      <c r="H54" s="1">
        <v>43468</v>
      </c>
    </row>
    <row r="55" spans="1:8">
      <c r="A55" t="s">
        <v>7164</v>
      </c>
      <c r="B55" t="s">
        <v>567</v>
      </c>
      <c r="C55">
        <v>22</v>
      </c>
      <c r="D55">
        <v>400</v>
      </c>
      <c r="E55" t="s">
        <v>14130</v>
      </c>
      <c r="F55" t="s">
        <v>7097</v>
      </c>
      <c r="G55" t="s">
        <v>10</v>
      </c>
      <c r="H55" s="1">
        <v>43468</v>
      </c>
    </row>
    <row r="56" spans="1:8">
      <c r="A56" t="s">
        <v>7165</v>
      </c>
      <c r="B56" t="s">
        <v>589</v>
      </c>
      <c r="C56">
        <v>4</v>
      </c>
      <c r="D56">
        <v>80</v>
      </c>
      <c r="E56" t="s">
        <v>14132</v>
      </c>
      <c r="F56" t="s">
        <v>7097</v>
      </c>
      <c r="G56" t="s">
        <v>10</v>
      </c>
      <c r="H56" s="1">
        <v>43468</v>
      </c>
    </row>
    <row r="57" spans="1:8">
      <c r="A57" t="s">
        <v>7166</v>
      </c>
      <c r="B57" t="s">
        <v>647</v>
      </c>
      <c r="C57">
        <v>18</v>
      </c>
      <c r="D57">
        <v>440</v>
      </c>
      <c r="E57" t="s">
        <v>14126</v>
      </c>
      <c r="F57" t="s">
        <v>7097</v>
      </c>
      <c r="G57" t="s">
        <v>10</v>
      </c>
      <c r="H57" s="1">
        <v>43468</v>
      </c>
    </row>
    <row r="58" spans="1:8">
      <c r="A58" t="s">
        <v>7167</v>
      </c>
      <c r="B58" t="s">
        <v>662</v>
      </c>
      <c r="C58">
        <v>39</v>
      </c>
      <c r="D58">
        <v>200</v>
      </c>
      <c r="E58" t="s">
        <v>14122</v>
      </c>
      <c r="F58" t="s">
        <v>7097</v>
      </c>
      <c r="G58" t="s">
        <v>10</v>
      </c>
      <c r="H58" s="1">
        <v>43468</v>
      </c>
    </row>
    <row r="59" spans="1:8">
      <c r="A59" t="s">
        <v>7168</v>
      </c>
      <c r="B59" t="s">
        <v>713</v>
      </c>
      <c r="C59">
        <v>37</v>
      </c>
      <c r="D59">
        <v>8</v>
      </c>
      <c r="E59" t="s">
        <v>14124</v>
      </c>
      <c r="F59" t="s">
        <v>7097</v>
      </c>
      <c r="G59" t="s">
        <v>10</v>
      </c>
      <c r="H59" s="1">
        <v>43468</v>
      </c>
    </row>
    <row r="60" spans="1:8">
      <c r="A60" t="s">
        <v>7169</v>
      </c>
      <c r="B60" t="s">
        <v>725</v>
      </c>
      <c r="C60">
        <v>11</v>
      </c>
      <c r="D60">
        <v>240</v>
      </c>
      <c r="E60" t="s">
        <v>14123</v>
      </c>
      <c r="F60" t="s">
        <v>7097</v>
      </c>
      <c r="G60" t="s">
        <v>10</v>
      </c>
      <c r="H60" s="1">
        <v>43468</v>
      </c>
    </row>
    <row r="61" spans="1:8">
      <c r="A61" t="s">
        <v>7170</v>
      </c>
      <c r="B61" t="s">
        <v>788</v>
      </c>
      <c r="C61">
        <v>28</v>
      </c>
      <c r="D61">
        <v>40</v>
      </c>
      <c r="E61" t="s">
        <v>14129</v>
      </c>
      <c r="F61" t="s">
        <v>7096</v>
      </c>
      <c r="G61" t="s">
        <v>10</v>
      </c>
      <c r="H61" s="1">
        <v>43468</v>
      </c>
    </row>
    <row r="62" spans="1:8">
      <c r="A62" t="s">
        <v>7171</v>
      </c>
      <c r="B62" t="s">
        <v>834</v>
      </c>
      <c r="C62">
        <v>35</v>
      </c>
      <c r="D62">
        <v>10</v>
      </c>
      <c r="E62" t="s">
        <v>14122</v>
      </c>
      <c r="F62" t="s">
        <v>7097</v>
      </c>
      <c r="G62" t="s">
        <v>10</v>
      </c>
      <c r="H62" s="1">
        <v>43468</v>
      </c>
    </row>
    <row r="63" spans="1:8">
      <c r="A63" t="s">
        <v>7172</v>
      </c>
      <c r="B63" t="s">
        <v>877</v>
      </c>
      <c r="C63">
        <v>18</v>
      </c>
      <c r="D63">
        <v>440</v>
      </c>
      <c r="E63" t="s">
        <v>14122</v>
      </c>
      <c r="F63" t="s">
        <v>7097</v>
      </c>
      <c r="G63" t="s">
        <v>10</v>
      </c>
      <c r="H63" s="1">
        <v>43468</v>
      </c>
    </row>
    <row r="64" spans="1:8">
      <c r="A64" t="s">
        <v>7173</v>
      </c>
      <c r="B64" t="s">
        <v>12</v>
      </c>
      <c r="C64">
        <v>13</v>
      </c>
      <c r="D64">
        <v>60</v>
      </c>
      <c r="E64" t="s">
        <v>14128</v>
      </c>
      <c r="F64" t="s">
        <v>7097</v>
      </c>
      <c r="G64" t="s">
        <v>10</v>
      </c>
      <c r="H64" s="1">
        <v>43469</v>
      </c>
    </row>
    <row r="65" spans="1:8">
      <c r="A65" t="s">
        <v>7174</v>
      </c>
      <c r="B65" t="s">
        <v>32</v>
      </c>
      <c r="C65">
        <v>17</v>
      </c>
      <c r="D65">
        <v>300</v>
      </c>
      <c r="E65" t="s">
        <v>14122</v>
      </c>
      <c r="F65" t="s">
        <v>7096</v>
      </c>
      <c r="G65" t="s">
        <v>10</v>
      </c>
      <c r="H65" s="1">
        <v>43469</v>
      </c>
    </row>
    <row r="66" spans="1:8">
      <c r="A66" t="s">
        <v>7175</v>
      </c>
      <c r="B66" t="s">
        <v>69</v>
      </c>
      <c r="C66">
        <v>33</v>
      </c>
      <c r="D66">
        <v>200</v>
      </c>
      <c r="E66" t="s">
        <v>14122</v>
      </c>
      <c r="F66" t="s">
        <v>7097</v>
      </c>
      <c r="G66" t="s">
        <v>10</v>
      </c>
      <c r="H66" s="1">
        <v>43469</v>
      </c>
    </row>
    <row r="67" spans="1:8">
      <c r="A67" t="s">
        <v>7176</v>
      </c>
      <c r="B67" t="s">
        <v>90</v>
      </c>
      <c r="C67">
        <v>8</v>
      </c>
      <c r="D67">
        <v>1000</v>
      </c>
      <c r="E67" t="s">
        <v>14131</v>
      </c>
      <c r="F67" t="s">
        <v>7096</v>
      </c>
      <c r="G67" t="s">
        <v>10</v>
      </c>
      <c r="H67" s="1">
        <v>43469</v>
      </c>
    </row>
    <row r="68" spans="1:8">
      <c r="A68" t="s">
        <v>7177</v>
      </c>
      <c r="B68" t="s">
        <v>108</v>
      </c>
      <c r="C68">
        <v>31</v>
      </c>
      <c r="D68">
        <v>600</v>
      </c>
      <c r="E68" t="s">
        <v>14132</v>
      </c>
      <c r="F68" t="s">
        <v>7096</v>
      </c>
      <c r="G68" t="s">
        <v>10</v>
      </c>
      <c r="H68" s="1">
        <v>43469</v>
      </c>
    </row>
    <row r="69" spans="1:8">
      <c r="A69" t="s">
        <v>7178</v>
      </c>
      <c r="B69" t="s">
        <v>109</v>
      </c>
      <c r="C69">
        <v>40</v>
      </c>
      <c r="D69">
        <v>300</v>
      </c>
      <c r="E69" t="s">
        <v>14123</v>
      </c>
      <c r="F69" t="s">
        <v>7096</v>
      </c>
      <c r="G69" t="s">
        <v>10</v>
      </c>
      <c r="H69" s="1">
        <v>43469</v>
      </c>
    </row>
    <row r="70" spans="1:8">
      <c r="A70" t="s">
        <v>7179</v>
      </c>
      <c r="B70" t="s">
        <v>137</v>
      </c>
      <c r="C70">
        <v>15</v>
      </c>
      <c r="D70">
        <v>200</v>
      </c>
      <c r="E70" t="s">
        <v>14125</v>
      </c>
      <c r="F70" t="s">
        <v>7097</v>
      </c>
      <c r="G70" t="s">
        <v>10</v>
      </c>
      <c r="H70" s="1">
        <v>43469</v>
      </c>
    </row>
    <row r="71" spans="1:8">
      <c r="A71" t="s">
        <v>7180</v>
      </c>
      <c r="B71" t="s">
        <v>148</v>
      </c>
      <c r="C71">
        <v>16</v>
      </c>
      <c r="D71">
        <v>160</v>
      </c>
      <c r="E71" t="s">
        <v>14132</v>
      </c>
      <c r="F71" t="s">
        <v>7097</v>
      </c>
      <c r="G71" t="s">
        <v>10</v>
      </c>
      <c r="H71" s="1">
        <v>43469</v>
      </c>
    </row>
    <row r="72" spans="1:8">
      <c r="A72" t="s">
        <v>7181</v>
      </c>
      <c r="B72" t="s">
        <v>209</v>
      </c>
      <c r="C72">
        <v>31</v>
      </c>
      <c r="D72">
        <v>600</v>
      </c>
      <c r="E72" t="s">
        <v>14124</v>
      </c>
      <c r="F72" t="s">
        <v>7096</v>
      </c>
      <c r="G72" t="s">
        <v>10</v>
      </c>
      <c r="H72" s="1">
        <v>43469</v>
      </c>
    </row>
    <row r="73" spans="1:8">
      <c r="A73" t="s">
        <v>7182</v>
      </c>
      <c r="B73" t="s">
        <v>255</v>
      </c>
      <c r="C73">
        <v>30</v>
      </c>
      <c r="D73">
        <v>100</v>
      </c>
      <c r="E73" t="s">
        <v>14130</v>
      </c>
      <c r="F73" t="s">
        <v>7096</v>
      </c>
      <c r="G73" t="s">
        <v>10</v>
      </c>
      <c r="H73" s="1">
        <v>43469</v>
      </c>
    </row>
    <row r="74" spans="1:8">
      <c r="A74" t="s">
        <v>7183</v>
      </c>
      <c r="B74" t="s">
        <v>264</v>
      </c>
      <c r="C74">
        <v>37</v>
      </c>
      <c r="D74">
        <v>8</v>
      </c>
      <c r="E74" t="s">
        <v>14127</v>
      </c>
      <c r="F74" t="s">
        <v>7096</v>
      </c>
      <c r="G74" t="s">
        <v>10</v>
      </c>
      <c r="H74" s="1">
        <v>43469</v>
      </c>
    </row>
    <row r="75" spans="1:8">
      <c r="A75" t="s">
        <v>7184</v>
      </c>
      <c r="B75" t="s">
        <v>328</v>
      </c>
      <c r="C75">
        <v>32</v>
      </c>
      <c r="D75">
        <v>800</v>
      </c>
      <c r="E75" t="s">
        <v>14133</v>
      </c>
      <c r="F75" t="s">
        <v>7097</v>
      </c>
      <c r="G75" t="s">
        <v>10</v>
      </c>
      <c r="H75" s="1">
        <v>43469</v>
      </c>
    </row>
    <row r="76" spans="1:8">
      <c r="A76" t="s">
        <v>7185</v>
      </c>
      <c r="B76" t="s">
        <v>375</v>
      </c>
      <c r="C76">
        <v>33</v>
      </c>
      <c r="D76">
        <v>200</v>
      </c>
      <c r="E76" t="s">
        <v>14123</v>
      </c>
      <c r="F76" t="s">
        <v>7097</v>
      </c>
      <c r="G76" t="s">
        <v>10</v>
      </c>
      <c r="H76" s="1">
        <v>43469</v>
      </c>
    </row>
    <row r="77" spans="1:8">
      <c r="A77" t="s">
        <v>7186</v>
      </c>
      <c r="B77" t="s">
        <v>388</v>
      </c>
      <c r="C77">
        <v>3</v>
      </c>
      <c r="D77">
        <v>160</v>
      </c>
      <c r="E77" t="s">
        <v>14123</v>
      </c>
      <c r="F77" t="s">
        <v>7097</v>
      </c>
      <c r="G77" t="s">
        <v>10</v>
      </c>
      <c r="H77" s="1">
        <v>43469</v>
      </c>
    </row>
    <row r="78" spans="1:8">
      <c r="A78" t="s">
        <v>7187</v>
      </c>
      <c r="B78" t="s">
        <v>430</v>
      </c>
      <c r="C78">
        <v>6</v>
      </c>
      <c r="D78">
        <v>600</v>
      </c>
      <c r="E78" t="s">
        <v>14122</v>
      </c>
      <c r="F78" t="s">
        <v>7097</v>
      </c>
      <c r="G78" t="s">
        <v>10</v>
      </c>
      <c r="H78" s="1">
        <v>43469</v>
      </c>
    </row>
    <row r="79" spans="1:8">
      <c r="A79" t="s">
        <v>7188</v>
      </c>
      <c r="B79" t="s">
        <v>483</v>
      </c>
      <c r="C79">
        <v>15</v>
      </c>
      <c r="D79">
        <v>200</v>
      </c>
      <c r="E79" t="s">
        <v>14129</v>
      </c>
      <c r="F79" t="s">
        <v>7097</v>
      </c>
      <c r="G79" t="s">
        <v>10</v>
      </c>
      <c r="H79" s="1">
        <v>43469</v>
      </c>
    </row>
    <row r="80" spans="1:8">
      <c r="A80" t="s">
        <v>7189</v>
      </c>
      <c r="B80" t="s">
        <v>751</v>
      </c>
      <c r="C80">
        <v>15</v>
      </c>
      <c r="D80">
        <v>200</v>
      </c>
      <c r="E80" t="s">
        <v>14133</v>
      </c>
      <c r="F80" t="s">
        <v>7096</v>
      </c>
      <c r="G80" t="s">
        <v>10</v>
      </c>
      <c r="H80" s="1">
        <v>43469</v>
      </c>
    </row>
    <row r="81" spans="1:8">
      <c r="A81" t="s">
        <v>7190</v>
      </c>
      <c r="B81" t="s">
        <v>755</v>
      </c>
      <c r="C81">
        <v>37</v>
      </c>
      <c r="D81">
        <v>8</v>
      </c>
      <c r="E81" t="s">
        <v>14127</v>
      </c>
      <c r="F81" t="s">
        <v>7097</v>
      </c>
      <c r="G81" t="s">
        <v>10</v>
      </c>
      <c r="H81" s="1">
        <v>43469</v>
      </c>
    </row>
    <row r="82" spans="1:8">
      <c r="A82" t="s">
        <v>7191</v>
      </c>
      <c r="B82" t="s">
        <v>820</v>
      </c>
      <c r="C82">
        <v>31</v>
      </c>
      <c r="D82">
        <v>600</v>
      </c>
      <c r="E82" t="s">
        <v>14124</v>
      </c>
      <c r="F82" t="s">
        <v>7096</v>
      </c>
      <c r="G82" t="s">
        <v>10</v>
      </c>
      <c r="H82" s="1">
        <v>43469</v>
      </c>
    </row>
    <row r="83" spans="1:8">
      <c r="A83" t="s">
        <v>7192</v>
      </c>
      <c r="B83" t="s">
        <v>23</v>
      </c>
      <c r="C83">
        <v>14</v>
      </c>
      <c r="D83">
        <v>100</v>
      </c>
      <c r="E83" t="s">
        <v>14125</v>
      </c>
      <c r="F83" t="s">
        <v>7096</v>
      </c>
      <c r="G83" t="s">
        <v>10</v>
      </c>
      <c r="H83" s="1">
        <v>43470</v>
      </c>
    </row>
    <row r="84" spans="1:8">
      <c r="A84" t="s">
        <v>7193</v>
      </c>
      <c r="B84" t="s">
        <v>40</v>
      </c>
      <c r="C84">
        <v>3</v>
      </c>
      <c r="D84">
        <v>160</v>
      </c>
      <c r="E84" t="s">
        <v>14132</v>
      </c>
      <c r="F84" t="s">
        <v>7097</v>
      </c>
      <c r="G84" t="s">
        <v>10</v>
      </c>
      <c r="H84" s="1">
        <v>43470</v>
      </c>
    </row>
    <row r="85" spans="1:8">
      <c r="A85" t="s">
        <v>7194</v>
      </c>
      <c r="B85" t="s">
        <v>48</v>
      </c>
      <c r="C85">
        <v>1</v>
      </c>
      <c r="D85">
        <v>200</v>
      </c>
      <c r="E85" t="s">
        <v>14127</v>
      </c>
      <c r="F85" t="s">
        <v>7096</v>
      </c>
      <c r="G85" t="s">
        <v>10</v>
      </c>
      <c r="H85" s="1">
        <v>43470</v>
      </c>
    </row>
    <row r="86" spans="1:8">
      <c r="A86" t="s">
        <v>7195</v>
      </c>
      <c r="B86" t="s">
        <v>68</v>
      </c>
      <c r="C86">
        <v>38</v>
      </c>
      <c r="D86">
        <v>240</v>
      </c>
      <c r="E86" t="s">
        <v>14123</v>
      </c>
      <c r="F86" t="s">
        <v>7096</v>
      </c>
      <c r="G86" t="s">
        <v>10</v>
      </c>
      <c r="H86" s="1">
        <v>43470</v>
      </c>
    </row>
    <row r="87" spans="1:8">
      <c r="A87" t="s">
        <v>7196</v>
      </c>
      <c r="B87" t="s">
        <v>73</v>
      </c>
      <c r="C87">
        <v>26</v>
      </c>
      <c r="D87">
        <v>40</v>
      </c>
      <c r="E87" t="s">
        <v>14124</v>
      </c>
      <c r="F87" t="s">
        <v>7097</v>
      </c>
      <c r="G87" t="s">
        <v>10</v>
      </c>
      <c r="H87" s="1">
        <v>43470</v>
      </c>
    </row>
    <row r="88" spans="1:8">
      <c r="A88" t="s">
        <v>7197</v>
      </c>
      <c r="B88" t="s">
        <v>125</v>
      </c>
      <c r="C88">
        <v>3</v>
      </c>
      <c r="D88">
        <v>160</v>
      </c>
      <c r="E88" t="s">
        <v>14128</v>
      </c>
      <c r="F88" t="s">
        <v>7096</v>
      </c>
      <c r="G88" t="s">
        <v>10</v>
      </c>
      <c r="H88" s="1">
        <v>43470</v>
      </c>
    </row>
    <row r="89" spans="1:8">
      <c r="A89" t="s">
        <v>7198</v>
      </c>
      <c r="B89" t="s">
        <v>145</v>
      </c>
      <c r="C89">
        <v>1</v>
      </c>
      <c r="D89">
        <v>200</v>
      </c>
      <c r="E89" t="s">
        <v>14126</v>
      </c>
      <c r="F89" t="s">
        <v>7096</v>
      </c>
      <c r="G89" t="s">
        <v>10</v>
      </c>
      <c r="H89" s="1">
        <v>43470</v>
      </c>
    </row>
    <row r="90" spans="1:8">
      <c r="A90" t="s">
        <v>7199</v>
      </c>
      <c r="B90" t="s">
        <v>152</v>
      </c>
      <c r="C90">
        <v>18</v>
      </c>
      <c r="D90">
        <v>440</v>
      </c>
      <c r="E90" t="s">
        <v>14132</v>
      </c>
      <c r="F90" t="s">
        <v>7096</v>
      </c>
      <c r="G90" t="s">
        <v>10</v>
      </c>
      <c r="H90" s="1">
        <v>43470</v>
      </c>
    </row>
    <row r="91" spans="1:8">
      <c r="A91" t="s">
        <v>7200</v>
      </c>
      <c r="B91" t="s">
        <v>227</v>
      </c>
      <c r="C91">
        <v>1</v>
      </c>
      <c r="D91">
        <v>200</v>
      </c>
      <c r="E91" t="s">
        <v>14125</v>
      </c>
      <c r="F91" t="s">
        <v>7097</v>
      </c>
      <c r="G91" t="s">
        <v>10</v>
      </c>
      <c r="H91" s="1">
        <v>43470</v>
      </c>
    </row>
    <row r="92" spans="1:8">
      <c r="A92" t="s">
        <v>7201</v>
      </c>
      <c r="B92" t="s">
        <v>316</v>
      </c>
      <c r="C92">
        <v>2</v>
      </c>
      <c r="D92">
        <v>400</v>
      </c>
      <c r="E92" t="s">
        <v>14132</v>
      </c>
      <c r="F92" t="s">
        <v>7096</v>
      </c>
      <c r="G92" t="s">
        <v>10</v>
      </c>
      <c r="H92" s="1">
        <v>43470</v>
      </c>
    </row>
    <row r="93" spans="1:8">
      <c r="A93" t="s">
        <v>7202</v>
      </c>
      <c r="B93" t="s">
        <v>362</v>
      </c>
      <c r="C93">
        <v>12</v>
      </c>
      <c r="D93">
        <v>180</v>
      </c>
      <c r="E93" t="s">
        <v>14130</v>
      </c>
      <c r="F93" t="s">
        <v>7096</v>
      </c>
      <c r="G93" t="s">
        <v>10</v>
      </c>
      <c r="H93" s="1">
        <v>43470</v>
      </c>
    </row>
    <row r="94" spans="1:8">
      <c r="A94" t="s">
        <v>7203</v>
      </c>
      <c r="B94" t="s">
        <v>418</v>
      </c>
      <c r="C94">
        <v>4</v>
      </c>
      <c r="D94">
        <v>80</v>
      </c>
      <c r="E94" t="s">
        <v>14130</v>
      </c>
      <c r="F94" t="s">
        <v>7096</v>
      </c>
      <c r="G94" t="s">
        <v>10</v>
      </c>
      <c r="H94" s="1">
        <v>43470</v>
      </c>
    </row>
    <row r="95" spans="1:8">
      <c r="A95" t="s">
        <v>7204</v>
      </c>
      <c r="B95" t="s">
        <v>424</v>
      </c>
      <c r="C95">
        <v>17</v>
      </c>
      <c r="D95">
        <v>300</v>
      </c>
      <c r="E95" t="s">
        <v>14123</v>
      </c>
      <c r="F95" t="s">
        <v>7096</v>
      </c>
      <c r="G95" t="s">
        <v>10</v>
      </c>
      <c r="H95" s="1">
        <v>43470</v>
      </c>
    </row>
    <row r="96" spans="1:8">
      <c r="A96" t="s">
        <v>7205</v>
      </c>
      <c r="B96" t="s">
        <v>444</v>
      </c>
      <c r="C96">
        <v>11</v>
      </c>
      <c r="D96">
        <v>240</v>
      </c>
      <c r="E96" t="s">
        <v>14126</v>
      </c>
      <c r="F96" t="s">
        <v>7097</v>
      </c>
      <c r="G96" t="s">
        <v>10</v>
      </c>
      <c r="H96" s="1">
        <v>43470</v>
      </c>
    </row>
    <row r="97" spans="1:8">
      <c r="A97" t="s">
        <v>7206</v>
      </c>
      <c r="B97" t="s">
        <v>462</v>
      </c>
      <c r="C97">
        <v>26</v>
      </c>
      <c r="D97">
        <v>40</v>
      </c>
      <c r="E97" t="s">
        <v>14123</v>
      </c>
      <c r="F97" t="s">
        <v>7096</v>
      </c>
      <c r="G97" t="s">
        <v>10</v>
      </c>
      <c r="H97" s="1">
        <v>43470</v>
      </c>
    </row>
    <row r="98" spans="1:8">
      <c r="A98" t="s">
        <v>7207</v>
      </c>
      <c r="B98" t="s">
        <v>671</v>
      </c>
      <c r="C98">
        <v>24</v>
      </c>
      <c r="D98">
        <v>380</v>
      </c>
      <c r="E98" t="s">
        <v>14127</v>
      </c>
      <c r="F98" t="s">
        <v>7097</v>
      </c>
      <c r="G98" t="s">
        <v>10</v>
      </c>
      <c r="H98" s="1">
        <v>43470</v>
      </c>
    </row>
    <row r="99" spans="1:8">
      <c r="A99" t="s">
        <v>7208</v>
      </c>
      <c r="B99" t="s">
        <v>9</v>
      </c>
      <c r="C99">
        <v>34</v>
      </c>
      <c r="D99">
        <v>16</v>
      </c>
      <c r="E99" t="s">
        <v>14123</v>
      </c>
      <c r="F99" t="s">
        <v>7096</v>
      </c>
      <c r="G99" t="s">
        <v>10</v>
      </c>
      <c r="H99" s="1">
        <v>43471</v>
      </c>
    </row>
    <row r="100" spans="1:8">
      <c r="A100" t="s">
        <v>7209</v>
      </c>
      <c r="B100" t="s">
        <v>65</v>
      </c>
      <c r="C100">
        <v>19</v>
      </c>
      <c r="D100">
        <v>360</v>
      </c>
      <c r="E100" t="s">
        <v>14123</v>
      </c>
      <c r="F100" t="s">
        <v>7097</v>
      </c>
      <c r="G100" t="s">
        <v>10</v>
      </c>
      <c r="H100" s="1">
        <v>43471</v>
      </c>
    </row>
    <row r="101" spans="1:8">
      <c r="A101" t="s">
        <v>7210</v>
      </c>
      <c r="B101" t="s">
        <v>80</v>
      </c>
      <c r="C101">
        <v>17</v>
      </c>
      <c r="D101">
        <v>300</v>
      </c>
      <c r="E101" t="s">
        <v>14128</v>
      </c>
      <c r="F101" t="s">
        <v>7097</v>
      </c>
      <c r="G101" t="s">
        <v>10</v>
      </c>
      <c r="H101" s="1">
        <v>43471</v>
      </c>
    </row>
    <row r="102" spans="1:8">
      <c r="A102" t="s">
        <v>7211</v>
      </c>
      <c r="B102" t="s">
        <v>186</v>
      </c>
      <c r="C102">
        <v>40</v>
      </c>
      <c r="D102">
        <v>300</v>
      </c>
      <c r="E102" t="s">
        <v>14133</v>
      </c>
      <c r="F102" t="s">
        <v>7096</v>
      </c>
      <c r="G102" t="s">
        <v>10</v>
      </c>
      <c r="H102" s="1">
        <v>43471</v>
      </c>
    </row>
    <row r="103" spans="1:8">
      <c r="A103" t="s">
        <v>7212</v>
      </c>
      <c r="B103" t="s">
        <v>241</v>
      </c>
      <c r="C103">
        <v>1</v>
      </c>
      <c r="D103">
        <v>200</v>
      </c>
      <c r="E103" t="s">
        <v>14122</v>
      </c>
      <c r="F103" t="s">
        <v>7097</v>
      </c>
      <c r="G103" t="s">
        <v>10</v>
      </c>
      <c r="H103" s="1">
        <v>43471</v>
      </c>
    </row>
    <row r="104" spans="1:8">
      <c r="A104" t="s">
        <v>7213</v>
      </c>
      <c r="B104" t="s">
        <v>257</v>
      </c>
      <c r="C104">
        <v>3</v>
      </c>
      <c r="D104">
        <v>160</v>
      </c>
      <c r="E104" t="s">
        <v>14128</v>
      </c>
      <c r="F104" t="s">
        <v>7096</v>
      </c>
      <c r="G104" t="s">
        <v>10</v>
      </c>
      <c r="H104" s="1">
        <v>43471</v>
      </c>
    </row>
    <row r="105" spans="1:8">
      <c r="A105" t="s">
        <v>7214</v>
      </c>
      <c r="B105" t="s">
        <v>310</v>
      </c>
      <c r="C105">
        <v>38</v>
      </c>
      <c r="D105">
        <v>240</v>
      </c>
      <c r="E105" t="s">
        <v>14127</v>
      </c>
      <c r="F105" t="s">
        <v>7096</v>
      </c>
      <c r="G105" t="s">
        <v>10</v>
      </c>
      <c r="H105" s="1">
        <v>43471</v>
      </c>
    </row>
    <row r="106" spans="1:8">
      <c r="A106" t="s">
        <v>7215</v>
      </c>
      <c r="B106" t="s">
        <v>381</v>
      </c>
      <c r="C106">
        <v>40</v>
      </c>
      <c r="D106">
        <v>300</v>
      </c>
      <c r="E106" t="s">
        <v>14128</v>
      </c>
      <c r="F106" t="s">
        <v>7097</v>
      </c>
      <c r="G106" t="s">
        <v>10</v>
      </c>
      <c r="H106" s="1">
        <v>43471</v>
      </c>
    </row>
    <row r="107" spans="1:8">
      <c r="A107" t="s">
        <v>7216</v>
      </c>
      <c r="B107" t="s">
        <v>390</v>
      </c>
      <c r="C107">
        <v>4</v>
      </c>
      <c r="D107">
        <v>80</v>
      </c>
      <c r="E107" t="s">
        <v>14131</v>
      </c>
      <c r="F107" t="s">
        <v>7096</v>
      </c>
      <c r="G107" t="s">
        <v>10</v>
      </c>
      <c r="H107" s="1">
        <v>43471</v>
      </c>
    </row>
    <row r="108" spans="1:8">
      <c r="A108" t="s">
        <v>7217</v>
      </c>
      <c r="B108" t="s">
        <v>396</v>
      </c>
      <c r="C108">
        <v>27</v>
      </c>
      <c r="D108">
        <v>140</v>
      </c>
      <c r="E108" t="s">
        <v>14132</v>
      </c>
      <c r="F108" t="s">
        <v>7097</v>
      </c>
      <c r="G108" t="s">
        <v>10</v>
      </c>
      <c r="H108" s="1">
        <v>43471</v>
      </c>
    </row>
    <row r="109" spans="1:8">
      <c r="A109" t="s">
        <v>7218</v>
      </c>
      <c r="B109" t="s">
        <v>401</v>
      </c>
      <c r="C109">
        <v>33</v>
      </c>
      <c r="D109">
        <v>200</v>
      </c>
      <c r="E109" t="s">
        <v>14126</v>
      </c>
      <c r="F109" t="s">
        <v>7096</v>
      </c>
      <c r="G109" t="s">
        <v>10</v>
      </c>
      <c r="H109" s="1">
        <v>43471</v>
      </c>
    </row>
    <row r="110" spans="1:8">
      <c r="A110" t="s">
        <v>7219</v>
      </c>
      <c r="B110" t="s">
        <v>487</v>
      </c>
      <c r="C110">
        <v>4</v>
      </c>
      <c r="D110">
        <v>80</v>
      </c>
      <c r="E110" t="s">
        <v>14129</v>
      </c>
      <c r="F110" t="s">
        <v>7096</v>
      </c>
      <c r="G110" t="s">
        <v>10</v>
      </c>
      <c r="H110" s="1">
        <v>43471</v>
      </c>
    </row>
    <row r="111" spans="1:8">
      <c r="A111" t="s">
        <v>7220</v>
      </c>
      <c r="B111" t="s">
        <v>488</v>
      </c>
      <c r="C111">
        <v>11</v>
      </c>
      <c r="D111">
        <v>240</v>
      </c>
      <c r="E111" t="s">
        <v>14132</v>
      </c>
      <c r="F111" t="s">
        <v>7097</v>
      </c>
      <c r="G111" t="s">
        <v>10</v>
      </c>
      <c r="H111" s="1">
        <v>43471</v>
      </c>
    </row>
    <row r="112" spans="1:8">
      <c r="A112" t="s">
        <v>7221</v>
      </c>
      <c r="B112" t="s">
        <v>506</v>
      </c>
      <c r="C112">
        <v>32</v>
      </c>
      <c r="D112">
        <v>800</v>
      </c>
      <c r="E112" t="s">
        <v>14122</v>
      </c>
      <c r="F112" t="s">
        <v>7096</v>
      </c>
      <c r="G112" t="s">
        <v>10</v>
      </c>
      <c r="H112" s="1">
        <v>43471</v>
      </c>
    </row>
    <row r="113" spans="1:8">
      <c r="A113" t="s">
        <v>7222</v>
      </c>
      <c r="B113" t="s">
        <v>561</v>
      </c>
      <c r="C113">
        <v>39</v>
      </c>
      <c r="D113">
        <v>200</v>
      </c>
      <c r="E113" t="s">
        <v>14122</v>
      </c>
      <c r="F113" t="s">
        <v>7096</v>
      </c>
      <c r="G113" t="s">
        <v>10</v>
      </c>
      <c r="H113" s="1">
        <v>43471</v>
      </c>
    </row>
    <row r="114" spans="1:8">
      <c r="A114" t="s">
        <v>7223</v>
      </c>
      <c r="B114" t="s">
        <v>578</v>
      </c>
      <c r="C114">
        <v>27</v>
      </c>
      <c r="D114">
        <v>140</v>
      </c>
      <c r="E114" t="s">
        <v>14131</v>
      </c>
      <c r="F114" t="s">
        <v>7096</v>
      </c>
      <c r="G114" t="s">
        <v>10</v>
      </c>
      <c r="H114" s="1">
        <v>43471</v>
      </c>
    </row>
    <row r="115" spans="1:8">
      <c r="A115" t="s">
        <v>7224</v>
      </c>
      <c r="B115" t="s">
        <v>580</v>
      </c>
      <c r="C115">
        <v>37</v>
      </c>
      <c r="D115">
        <v>8</v>
      </c>
      <c r="E115" t="s">
        <v>14130</v>
      </c>
      <c r="F115" t="s">
        <v>7097</v>
      </c>
      <c r="G115" t="s">
        <v>10</v>
      </c>
      <c r="H115" s="1">
        <v>43471</v>
      </c>
    </row>
    <row r="116" spans="1:8">
      <c r="A116" t="s">
        <v>7225</v>
      </c>
      <c r="B116" t="s">
        <v>740</v>
      </c>
      <c r="C116">
        <v>28</v>
      </c>
      <c r="D116">
        <v>40</v>
      </c>
      <c r="E116" t="s">
        <v>14125</v>
      </c>
      <c r="F116" t="s">
        <v>7096</v>
      </c>
      <c r="G116" t="s">
        <v>10</v>
      </c>
      <c r="H116" s="1">
        <v>43471</v>
      </c>
    </row>
    <row r="117" spans="1:8">
      <c r="A117" t="s">
        <v>7226</v>
      </c>
      <c r="B117" t="s">
        <v>741</v>
      </c>
      <c r="C117">
        <v>37</v>
      </c>
      <c r="D117">
        <v>8</v>
      </c>
      <c r="E117" t="s">
        <v>14127</v>
      </c>
      <c r="F117" t="s">
        <v>7096</v>
      </c>
      <c r="G117" t="s">
        <v>10</v>
      </c>
      <c r="H117" s="1">
        <v>43471</v>
      </c>
    </row>
    <row r="118" spans="1:8">
      <c r="A118" t="s">
        <v>7227</v>
      </c>
      <c r="B118" t="s">
        <v>30</v>
      </c>
      <c r="C118">
        <v>8</v>
      </c>
      <c r="D118">
        <v>1000</v>
      </c>
      <c r="E118" t="s">
        <v>14123</v>
      </c>
      <c r="F118" t="s">
        <v>7097</v>
      </c>
      <c r="G118" t="s">
        <v>10</v>
      </c>
      <c r="H118" s="1">
        <v>43472</v>
      </c>
    </row>
    <row r="119" spans="1:8">
      <c r="A119" t="s">
        <v>7228</v>
      </c>
      <c r="B119" t="s">
        <v>46</v>
      </c>
      <c r="C119">
        <v>4</v>
      </c>
      <c r="D119">
        <v>80</v>
      </c>
      <c r="E119" t="s">
        <v>14129</v>
      </c>
      <c r="F119" t="s">
        <v>7097</v>
      </c>
      <c r="G119" t="s">
        <v>10</v>
      </c>
      <c r="H119" s="1">
        <v>43472</v>
      </c>
    </row>
    <row r="120" spans="1:8">
      <c r="A120" t="s">
        <v>7229</v>
      </c>
      <c r="B120" t="s">
        <v>77</v>
      </c>
      <c r="C120">
        <v>29</v>
      </c>
      <c r="D120">
        <v>200</v>
      </c>
      <c r="E120" t="s">
        <v>14123</v>
      </c>
      <c r="F120" t="s">
        <v>7097</v>
      </c>
      <c r="G120" t="s">
        <v>10</v>
      </c>
      <c r="H120" s="1">
        <v>43472</v>
      </c>
    </row>
    <row r="121" spans="1:8">
      <c r="A121" t="s">
        <v>7230</v>
      </c>
      <c r="B121" t="s">
        <v>100</v>
      </c>
      <c r="C121">
        <v>27</v>
      </c>
      <c r="D121">
        <v>140</v>
      </c>
      <c r="E121" t="s">
        <v>14129</v>
      </c>
      <c r="F121" t="s">
        <v>7097</v>
      </c>
      <c r="G121" t="s">
        <v>10</v>
      </c>
      <c r="H121" s="1">
        <v>43472</v>
      </c>
    </row>
    <row r="122" spans="1:8">
      <c r="A122" t="s">
        <v>7231</v>
      </c>
      <c r="B122" t="s">
        <v>105</v>
      </c>
      <c r="C122">
        <v>40</v>
      </c>
      <c r="D122">
        <v>300</v>
      </c>
      <c r="E122" t="s">
        <v>14132</v>
      </c>
      <c r="F122" t="s">
        <v>7097</v>
      </c>
      <c r="G122" t="s">
        <v>10</v>
      </c>
      <c r="H122" s="1">
        <v>43472</v>
      </c>
    </row>
    <row r="123" spans="1:8">
      <c r="A123" t="s">
        <v>7232</v>
      </c>
      <c r="B123" t="s">
        <v>120</v>
      </c>
      <c r="C123">
        <v>36</v>
      </c>
      <c r="D123">
        <v>20</v>
      </c>
      <c r="E123" t="s">
        <v>14129</v>
      </c>
      <c r="F123" t="s">
        <v>7097</v>
      </c>
      <c r="G123" t="s">
        <v>10</v>
      </c>
      <c r="H123" s="1">
        <v>43472</v>
      </c>
    </row>
    <row r="124" spans="1:8">
      <c r="A124" t="s">
        <v>7233</v>
      </c>
      <c r="B124" t="s">
        <v>134</v>
      </c>
      <c r="C124">
        <v>1</v>
      </c>
      <c r="D124">
        <v>200</v>
      </c>
      <c r="E124" t="s">
        <v>14131</v>
      </c>
      <c r="F124" t="s">
        <v>7096</v>
      </c>
      <c r="G124" t="s">
        <v>10</v>
      </c>
      <c r="H124" s="1">
        <v>43472</v>
      </c>
    </row>
    <row r="125" spans="1:8">
      <c r="A125" t="s">
        <v>7234</v>
      </c>
      <c r="B125" t="s">
        <v>201</v>
      </c>
      <c r="C125">
        <v>22</v>
      </c>
      <c r="D125">
        <v>400</v>
      </c>
      <c r="E125" t="s">
        <v>14130</v>
      </c>
      <c r="F125" t="s">
        <v>7097</v>
      </c>
      <c r="G125" t="s">
        <v>10</v>
      </c>
      <c r="H125" s="1">
        <v>43472</v>
      </c>
    </row>
    <row r="126" spans="1:8">
      <c r="A126" t="s">
        <v>7235</v>
      </c>
      <c r="B126" t="s">
        <v>208</v>
      </c>
      <c r="C126">
        <v>1</v>
      </c>
      <c r="D126">
        <v>200</v>
      </c>
      <c r="E126" t="s">
        <v>14128</v>
      </c>
      <c r="F126" t="s">
        <v>7096</v>
      </c>
      <c r="G126" t="s">
        <v>10</v>
      </c>
      <c r="H126" s="1">
        <v>43472</v>
      </c>
    </row>
    <row r="127" spans="1:8">
      <c r="A127" t="s">
        <v>7236</v>
      </c>
      <c r="B127" t="s">
        <v>208</v>
      </c>
      <c r="C127">
        <v>37</v>
      </c>
      <c r="D127">
        <v>8</v>
      </c>
      <c r="E127" t="s">
        <v>14128</v>
      </c>
      <c r="F127" t="s">
        <v>7096</v>
      </c>
      <c r="G127" t="s">
        <v>10</v>
      </c>
      <c r="H127" s="1">
        <v>43472</v>
      </c>
    </row>
    <row r="128" spans="1:8">
      <c r="A128" t="s">
        <v>7237</v>
      </c>
      <c r="B128" t="s">
        <v>229</v>
      </c>
      <c r="C128">
        <v>12</v>
      </c>
      <c r="D128">
        <v>180</v>
      </c>
      <c r="E128" t="s">
        <v>14128</v>
      </c>
      <c r="F128" t="s">
        <v>7096</v>
      </c>
      <c r="G128" t="s">
        <v>10</v>
      </c>
      <c r="H128" s="1">
        <v>43472</v>
      </c>
    </row>
    <row r="129" spans="1:8">
      <c r="A129" t="s">
        <v>7238</v>
      </c>
      <c r="B129" t="s">
        <v>351</v>
      </c>
      <c r="C129">
        <v>5</v>
      </c>
      <c r="D129">
        <v>800</v>
      </c>
      <c r="E129" t="s">
        <v>14127</v>
      </c>
      <c r="F129" t="s">
        <v>7096</v>
      </c>
      <c r="G129" t="s">
        <v>10</v>
      </c>
      <c r="H129" s="1">
        <v>43472</v>
      </c>
    </row>
    <row r="130" spans="1:8">
      <c r="A130" t="s">
        <v>7239</v>
      </c>
      <c r="B130" t="s">
        <v>364</v>
      </c>
      <c r="C130">
        <v>39</v>
      </c>
      <c r="D130">
        <v>200</v>
      </c>
      <c r="E130" t="s">
        <v>14128</v>
      </c>
      <c r="F130" t="s">
        <v>7097</v>
      </c>
      <c r="G130" t="s">
        <v>10</v>
      </c>
      <c r="H130" s="1">
        <v>43472</v>
      </c>
    </row>
    <row r="131" spans="1:8">
      <c r="A131" t="s">
        <v>7240</v>
      </c>
      <c r="B131" t="s">
        <v>429</v>
      </c>
      <c r="C131">
        <v>12</v>
      </c>
      <c r="D131">
        <v>180</v>
      </c>
      <c r="E131" t="s">
        <v>14126</v>
      </c>
      <c r="F131" t="s">
        <v>7097</v>
      </c>
      <c r="G131" t="s">
        <v>10</v>
      </c>
      <c r="H131" s="1">
        <v>43472</v>
      </c>
    </row>
    <row r="132" spans="1:8">
      <c r="A132" t="s">
        <v>7241</v>
      </c>
      <c r="B132" t="s">
        <v>453</v>
      </c>
      <c r="C132">
        <v>13</v>
      </c>
      <c r="D132">
        <v>60</v>
      </c>
      <c r="E132" t="s">
        <v>14128</v>
      </c>
      <c r="F132" t="s">
        <v>7096</v>
      </c>
      <c r="G132" t="s">
        <v>10</v>
      </c>
      <c r="H132" s="1">
        <v>43472</v>
      </c>
    </row>
    <row r="133" spans="1:8">
      <c r="A133" t="s">
        <v>7242</v>
      </c>
      <c r="B133" t="s">
        <v>541</v>
      </c>
      <c r="C133">
        <v>3</v>
      </c>
      <c r="D133">
        <v>160</v>
      </c>
      <c r="E133" t="s">
        <v>14129</v>
      </c>
      <c r="F133" t="s">
        <v>7097</v>
      </c>
      <c r="G133" t="s">
        <v>10</v>
      </c>
      <c r="H133" s="1">
        <v>43472</v>
      </c>
    </row>
    <row r="134" spans="1:8">
      <c r="A134" t="s">
        <v>7243</v>
      </c>
      <c r="B134" t="s">
        <v>645</v>
      </c>
      <c r="C134">
        <v>4</v>
      </c>
      <c r="D134">
        <v>80</v>
      </c>
      <c r="E134" t="s">
        <v>14130</v>
      </c>
      <c r="F134" t="s">
        <v>7096</v>
      </c>
      <c r="G134" t="s">
        <v>10</v>
      </c>
      <c r="H134" s="1">
        <v>43472</v>
      </c>
    </row>
    <row r="135" spans="1:8">
      <c r="A135" t="s">
        <v>7244</v>
      </c>
      <c r="B135" t="s">
        <v>720</v>
      </c>
      <c r="C135">
        <v>11</v>
      </c>
      <c r="D135">
        <v>240</v>
      </c>
      <c r="E135" t="s">
        <v>14127</v>
      </c>
      <c r="F135" t="s">
        <v>7096</v>
      </c>
      <c r="G135" t="s">
        <v>10</v>
      </c>
      <c r="H135" s="1">
        <v>43472</v>
      </c>
    </row>
    <row r="136" spans="1:8">
      <c r="A136" t="s">
        <v>7245</v>
      </c>
      <c r="B136" t="s">
        <v>727</v>
      </c>
      <c r="C136">
        <v>33</v>
      </c>
      <c r="D136">
        <v>200</v>
      </c>
      <c r="E136" t="s">
        <v>14125</v>
      </c>
      <c r="F136" t="s">
        <v>7096</v>
      </c>
      <c r="G136" t="s">
        <v>10</v>
      </c>
      <c r="H136" s="1">
        <v>43472</v>
      </c>
    </row>
    <row r="137" spans="1:8">
      <c r="A137" t="s">
        <v>7246</v>
      </c>
      <c r="B137" t="s">
        <v>763</v>
      </c>
      <c r="C137">
        <v>3</v>
      </c>
      <c r="D137">
        <v>160</v>
      </c>
      <c r="E137" t="s">
        <v>14127</v>
      </c>
      <c r="F137" t="s">
        <v>7096</v>
      </c>
      <c r="G137" t="s">
        <v>10</v>
      </c>
      <c r="H137" s="1">
        <v>43472</v>
      </c>
    </row>
    <row r="138" spans="1:8">
      <c r="A138" t="s">
        <v>7247</v>
      </c>
      <c r="B138" t="s">
        <v>75</v>
      </c>
      <c r="C138">
        <v>5</v>
      </c>
      <c r="D138">
        <v>800</v>
      </c>
      <c r="E138" t="s">
        <v>14128</v>
      </c>
      <c r="F138" t="s">
        <v>7097</v>
      </c>
      <c r="G138" t="s">
        <v>10</v>
      </c>
      <c r="H138" s="1">
        <v>43473</v>
      </c>
    </row>
    <row r="139" spans="1:8">
      <c r="A139" t="s">
        <v>7248</v>
      </c>
      <c r="B139" t="s">
        <v>120</v>
      </c>
      <c r="C139">
        <v>19</v>
      </c>
      <c r="D139">
        <v>360</v>
      </c>
      <c r="E139" t="s">
        <v>14129</v>
      </c>
      <c r="F139" t="s">
        <v>7097</v>
      </c>
      <c r="G139" t="s">
        <v>10</v>
      </c>
      <c r="H139" s="1">
        <v>43473</v>
      </c>
    </row>
    <row r="140" spans="1:8">
      <c r="A140" t="s">
        <v>7249</v>
      </c>
      <c r="B140" t="s">
        <v>120</v>
      </c>
      <c r="C140">
        <v>5</v>
      </c>
      <c r="D140">
        <v>800</v>
      </c>
      <c r="E140" t="s">
        <v>14129</v>
      </c>
      <c r="F140" t="s">
        <v>7096</v>
      </c>
      <c r="G140" t="s">
        <v>10</v>
      </c>
      <c r="H140" s="1">
        <v>43473</v>
      </c>
    </row>
    <row r="141" spans="1:8">
      <c r="A141" t="s">
        <v>7250</v>
      </c>
      <c r="B141" t="s">
        <v>134</v>
      </c>
      <c r="C141">
        <v>12</v>
      </c>
      <c r="D141">
        <v>180</v>
      </c>
      <c r="E141" t="s">
        <v>14131</v>
      </c>
      <c r="F141" t="s">
        <v>7097</v>
      </c>
      <c r="G141" t="s">
        <v>10</v>
      </c>
      <c r="H141" s="1">
        <v>43473</v>
      </c>
    </row>
    <row r="142" spans="1:8">
      <c r="A142" t="s">
        <v>7251</v>
      </c>
      <c r="B142" t="s">
        <v>175</v>
      </c>
      <c r="C142">
        <v>28</v>
      </c>
      <c r="D142">
        <v>40</v>
      </c>
      <c r="E142" t="s">
        <v>14123</v>
      </c>
      <c r="F142" t="s">
        <v>7096</v>
      </c>
      <c r="G142" t="s">
        <v>10</v>
      </c>
      <c r="H142" s="1">
        <v>43473</v>
      </c>
    </row>
    <row r="143" spans="1:8">
      <c r="A143" t="s">
        <v>7252</v>
      </c>
      <c r="B143" t="s">
        <v>213</v>
      </c>
      <c r="C143">
        <v>21</v>
      </c>
      <c r="D143">
        <v>500</v>
      </c>
      <c r="E143" t="s">
        <v>14131</v>
      </c>
      <c r="F143" t="s">
        <v>7096</v>
      </c>
      <c r="G143" t="s">
        <v>10</v>
      </c>
      <c r="H143" s="1">
        <v>43473</v>
      </c>
    </row>
    <row r="144" spans="1:8">
      <c r="A144" t="s">
        <v>7253</v>
      </c>
      <c r="B144" t="s">
        <v>288</v>
      </c>
      <c r="C144">
        <v>30</v>
      </c>
      <c r="D144">
        <v>100</v>
      </c>
      <c r="E144" t="s">
        <v>14131</v>
      </c>
      <c r="F144" t="s">
        <v>7096</v>
      </c>
      <c r="G144" t="s">
        <v>10</v>
      </c>
      <c r="H144" s="1">
        <v>43473</v>
      </c>
    </row>
    <row r="145" spans="1:8">
      <c r="A145" t="s">
        <v>7254</v>
      </c>
      <c r="B145" t="s">
        <v>305</v>
      </c>
      <c r="C145">
        <v>18</v>
      </c>
      <c r="D145">
        <v>440</v>
      </c>
      <c r="E145" t="s">
        <v>14127</v>
      </c>
      <c r="F145" t="s">
        <v>7097</v>
      </c>
      <c r="G145" t="s">
        <v>10</v>
      </c>
      <c r="H145" s="1">
        <v>43473</v>
      </c>
    </row>
    <row r="146" spans="1:8">
      <c r="A146" t="s">
        <v>7255</v>
      </c>
      <c r="B146" t="s">
        <v>388</v>
      </c>
      <c r="C146">
        <v>21</v>
      </c>
      <c r="D146">
        <v>500</v>
      </c>
      <c r="E146" t="s">
        <v>14123</v>
      </c>
      <c r="F146" t="s">
        <v>7097</v>
      </c>
      <c r="G146" t="s">
        <v>10</v>
      </c>
      <c r="H146" s="1">
        <v>43473</v>
      </c>
    </row>
    <row r="147" spans="1:8">
      <c r="A147" t="s">
        <v>7256</v>
      </c>
      <c r="B147" t="s">
        <v>452</v>
      </c>
      <c r="C147">
        <v>18</v>
      </c>
      <c r="D147">
        <v>440</v>
      </c>
      <c r="E147" t="s">
        <v>14131</v>
      </c>
      <c r="F147" t="s">
        <v>7096</v>
      </c>
      <c r="G147" t="s">
        <v>10</v>
      </c>
      <c r="H147" s="1">
        <v>43473</v>
      </c>
    </row>
    <row r="148" spans="1:8">
      <c r="A148" t="s">
        <v>7257</v>
      </c>
      <c r="B148" t="s">
        <v>453</v>
      </c>
      <c r="C148">
        <v>17</v>
      </c>
      <c r="D148">
        <v>300</v>
      </c>
      <c r="E148" t="s">
        <v>14128</v>
      </c>
      <c r="F148" t="s">
        <v>7097</v>
      </c>
      <c r="G148" t="s">
        <v>10</v>
      </c>
      <c r="H148" s="1">
        <v>43473</v>
      </c>
    </row>
    <row r="149" spans="1:8">
      <c r="A149" t="s">
        <v>7258</v>
      </c>
      <c r="B149" t="s">
        <v>457</v>
      </c>
      <c r="C149">
        <v>9</v>
      </c>
      <c r="D149">
        <v>500</v>
      </c>
      <c r="E149" t="s">
        <v>14132</v>
      </c>
      <c r="F149" t="s">
        <v>7096</v>
      </c>
      <c r="G149" t="s">
        <v>10</v>
      </c>
      <c r="H149" s="1">
        <v>43473</v>
      </c>
    </row>
    <row r="150" spans="1:8">
      <c r="A150" t="s">
        <v>7259</v>
      </c>
      <c r="B150" t="s">
        <v>471</v>
      </c>
      <c r="C150">
        <v>14</v>
      </c>
      <c r="D150">
        <v>100</v>
      </c>
      <c r="E150" t="s">
        <v>14128</v>
      </c>
      <c r="F150" t="s">
        <v>7096</v>
      </c>
      <c r="G150" t="s">
        <v>10</v>
      </c>
      <c r="H150" s="1">
        <v>43473</v>
      </c>
    </row>
    <row r="151" spans="1:8">
      <c r="A151" t="s">
        <v>7260</v>
      </c>
      <c r="B151" t="s">
        <v>480</v>
      </c>
      <c r="C151">
        <v>31</v>
      </c>
      <c r="D151">
        <v>600</v>
      </c>
      <c r="E151" t="s">
        <v>14127</v>
      </c>
      <c r="F151" t="s">
        <v>7097</v>
      </c>
      <c r="G151" t="s">
        <v>10</v>
      </c>
      <c r="H151" s="1">
        <v>43473</v>
      </c>
    </row>
    <row r="152" spans="1:8">
      <c r="A152" t="s">
        <v>7261</v>
      </c>
      <c r="B152" t="s">
        <v>546</v>
      </c>
      <c r="C152">
        <v>33</v>
      </c>
      <c r="D152">
        <v>200</v>
      </c>
      <c r="E152" t="s">
        <v>14123</v>
      </c>
      <c r="F152" t="s">
        <v>7096</v>
      </c>
      <c r="G152" t="s">
        <v>10</v>
      </c>
      <c r="H152" s="1">
        <v>43473</v>
      </c>
    </row>
    <row r="153" spans="1:8">
      <c r="A153" t="s">
        <v>7262</v>
      </c>
      <c r="B153" t="s">
        <v>605</v>
      </c>
      <c r="C153">
        <v>23</v>
      </c>
      <c r="D153">
        <v>340</v>
      </c>
      <c r="E153" t="s">
        <v>14131</v>
      </c>
      <c r="F153" t="s">
        <v>7096</v>
      </c>
      <c r="G153" t="s">
        <v>10</v>
      </c>
      <c r="H153" s="1">
        <v>43473</v>
      </c>
    </row>
    <row r="154" spans="1:8">
      <c r="A154" t="s">
        <v>7263</v>
      </c>
      <c r="B154" t="s">
        <v>624</v>
      </c>
      <c r="C154">
        <v>14</v>
      </c>
      <c r="D154">
        <v>100</v>
      </c>
      <c r="E154" t="s">
        <v>14127</v>
      </c>
      <c r="F154" t="s">
        <v>7096</v>
      </c>
      <c r="G154" t="s">
        <v>10</v>
      </c>
      <c r="H154" s="1">
        <v>43473</v>
      </c>
    </row>
    <row r="155" spans="1:8">
      <c r="A155" t="s">
        <v>7264</v>
      </c>
      <c r="B155" t="s">
        <v>657</v>
      </c>
      <c r="C155">
        <v>1</v>
      </c>
      <c r="D155">
        <v>200</v>
      </c>
      <c r="E155" t="s">
        <v>14122</v>
      </c>
      <c r="F155" t="s">
        <v>7097</v>
      </c>
      <c r="G155" t="s">
        <v>10</v>
      </c>
      <c r="H155" s="1">
        <v>43473</v>
      </c>
    </row>
    <row r="156" spans="1:8">
      <c r="A156" t="s">
        <v>7265</v>
      </c>
      <c r="B156" t="s">
        <v>658</v>
      </c>
      <c r="C156">
        <v>40</v>
      </c>
      <c r="D156">
        <v>300</v>
      </c>
      <c r="E156" t="s">
        <v>14125</v>
      </c>
      <c r="F156" t="s">
        <v>7096</v>
      </c>
      <c r="G156" t="s">
        <v>10</v>
      </c>
      <c r="H156" s="1">
        <v>43473</v>
      </c>
    </row>
    <row r="157" spans="1:8">
      <c r="A157" t="s">
        <v>7266</v>
      </c>
      <c r="B157" t="s">
        <v>707</v>
      </c>
      <c r="C157">
        <v>14</v>
      </c>
      <c r="D157">
        <v>100</v>
      </c>
      <c r="E157" t="s">
        <v>14127</v>
      </c>
      <c r="F157" t="s">
        <v>7096</v>
      </c>
      <c r="G157" t="s">
        <v>10</v>
      </c>
      <c r="H157" s="1">
        <v>43473</v>
      </c>
    </row>
    <row r="158" spans="1:8">
      <c r="A158" t="s">
        <v>7267</v>
      </c>
      <c r="B158" t="s">
        <v>782</v>
      </c>
      <c r="C158">
        <v>28</v>
      </c>
      <c r="D158">
        <v>40</v>
      </c>
      <c r="E158" t="s">
        <v>14133</v>
      </c>
      <c r="F158" t="s">
        <v>7096</v>
      </c>
      <c r="G158" t="s">
        <v>10</v>
      </c>
      <c r="H158" s="1">
        <v>43473</v>
      </c>
    </row>
    <row r="159" spans="1:8">
      <c r="A159" t="s">
        <v>7268</v>
      </c>
      <c r="B159" t="s">
        <v>14</v>
      </c>
      <c r="C159">
        <v>3</v>
      </c>
      <c r="D159">
        <v>160</v>
      </c>
      <c r="E159" t="s">
        <v>14127</v>
      </c>
      <c r="F159" t="s">
        <v>7097</v>
      </c>
      <c r="G159" t="s">
        <v>10</v>
      </c>
      <c r="H159" s="1">
        <v>43474</v>
      </c>
    </row>
    <row r="160" spans="1:8">
      <c r="A160" t="s">
        <v>7269</v>
      </c>
      <c r="B160" t="s">
        <v>40</v>
      </c>
      <c r="C160">
        <v>1</v>
      </c>
      <c r="D160">
        <v>200</v>
      </c>
      <c r="E160" t="s">
        <v>14132</v>
      </c>
      <c r="F160" t="s">
        <v>7096</v>
      </c>
      <c r="G160" t="s">
        <v>10</v>
      </c>
      <c r="H160" s="1">
        <v>43474</v>
      </c>
    </row>
    <row r="161" spans="1:8">
      <c r="A161" t="s">
        <v>7270</v>
      </c>
      <c r="B161" t="s">
        <v>41</v>
      </c>
      <c r="C161">
        <v>31</v>
      </c>
      <c r="D161">
        <v>600</v>
      </c>
      <c r="E161" t="s">
        <v>14122</v>
      </c>
      <c r="F161" t="s">
        <v>7096</v>
      </c>
      <c r="G161" t="s">
        <v>10</v>
      </c>
      <c r="H161" s="1">
        <v>43474</v>
      </c>
    </row>
    <row r="162" spans="1:8">
      <c r="A162" t="s">
        <v>7271</v>
      </c>
      <c r="B162" t="s">
        <v>59</v>
      </c>
      <c r="C162">
        <v>32</v>
      </c>
      <c r="D162">
        <v>800</v>
      </c>
      <c r="E162" t="s">
        <v>14132</v>
      </c>
      <c r="F162" t="s">
        <v>7097</v>
      </c>
      <c r="G162" t="s">
        <v>10</v>
      </c>
      <c r="H162" s="1">
        <v>43474</v>
      </c>
    </row>
    <row r="163" spans="1:8">
      <c r="A163" t="s">
        <v>7272</v>
      </c>
      <c r="B163" t="s">
        <v>73</v>
      </c>
      <c r="C163">
        <v>13</v>
      </c>
      <c r="D163">
        <v>60</v>
      </c>
      <c r="E163" t="s">
        <v>14124</v>
      </c>
      <c r="F163" t="s">
        <v>7096</v>
      </c>
      <c r="G163" t="s">
        <v>10</v>
      </c>
      <c r="H163" s="1">
        <v>43474</v>
      </c>
    </row>
    <row r="164" spans="1:8">
      <c r="A164" t="s">
        <v>7273</v>
      </c>
      <c r="B164" t="s">
        <v>78</v>
      </c>
      <c r="C164">
        <v>3</v>
      </c>
      <c r="D164">
        <v>160</v>
      </c>
      <c r="E164" t="s">
        <v>14124</v>
      </c>
      <c r="F164" t="s">
        <v>7097</v>
      </c>
      <c r="G164" t="s">
        <v>10</v>
      </c>
      <c r="H164" s="1">
        <v>43474</v>
      </c>
    </row>
    <row r="165" spans="1:8">
      <c r="A165" t="s">
        <v>7274</v>
      </c>
      <c r="B165" t="s">
        <v>100</v>
      </c>
      <c r="C165">
        <v>38</v>
      </c>
      <c r="D165">
        <v>240</v>
      </c>
      <c r="E165" t="s">
        <v>14129</v>
      </c>
      <c r="F165" t="s">
        <v>7096</v>
      </c>
      <c r="G165" t="s">
        <v>10</v>
      </c>
      <c r="H165" s="1">
        <v>43474</v>
      </c>
    </row>
    <row r="166" spans="1:8">
      <c r="A166" t="s">
        <v>7275</v>
      </c>
      <c r="B166" t="s">
        <v>213</v>
      </c>
      <c r="C166">
        <v>19</v>
      </c>
      <c r="D166">
        <v>360</v>
      </c>
      <c r="E166" t="s">
        <v>14131</v>
      </c>
      <c r="F166" t="s">
        <v>7096</v>
      </c>
      <c r="G166" t="s">
        <v>10</v>
      </c>
      <c r="H166" s="1">
        <v>43474</v>
      </c>
    </row>
    <row r="167" spans="1:8">
      <c r="A167" t="s">
        <v>7276</v>
      </c>
      <c r="B167" t="s">
        <v>222</v>
      </c>
      <c r="C167">
        <v>38</v>
      </c>
      <c r="D167">
        <v>240</v>
      </c>
      <c r="E167" t="s">
        <v>14129</v>
      </c>
      <c r="F167" t="s">
        <v>7097</v>
      </c>
      <c r="G167" t="s">
        <v>10</v>
      </c>
      <c r="H167" s="1">
        <v>43474</v>
      </c>
    </row>
    <row r="168" spans="1:8">
      <c r="A168" t="s">
        <v>7277</v>
      </c>
      <c r="B168" t="s">
        <v>225</v>
      </c>
      <c r="C168">
        <v>5</v>
      </c>
      <c r="D168">
        <v>800</v>
      </c>
      <c r="E168" t="s">
        <v>14127</v>
      </c>
      <c r="F168" t="s">
        <v>7096</v>
      </c>
      <c r="G168" t="s">
        <v>10</v>
      </c>
      <c r="H168" s="1">
        <v>43474</v>
      </c>
    </row>
    <row r="169" spans="1:8">
      <c r="A169" t="s">
        <v>7278</v>
      </c>
      <c r="B169" t="s">
        <v>230</v>
      </c>
      <c r="C169">
        <v>20</v>
      </c>
      <c r="D169">
        <v>400</v>
      </c>
      <c r="E169" t="s">
        <v>14126</v>
      </c>
      <c r="F169" t="s">
        <v>7096</v>
      </c>
      <c r="G169" t="s">
        <v>10</v>
      </c>
      <c r="H169" s="1">
        <v>43474</v>
      </c>
    </row>
    <row r="170" spans="1:8">
      <c r="A170" t="s">
        <v>7279</v>
      </c>
      <c r="B170" t="s">
        <v>261</v>
      </c>
      <c r="C170">
        <v>17</v>
      </c>
      <c r="D170">
        <v>300</v>
      </c>
      <c r="E170" t="s">
        <v>14126</v>
      </c>
      <c r="F170" t="s">
        <v>7096</v>
      </c>
      <c r="G170" t="s">
        <v>10</v>
      </c>
      <c r="H170" s="1">
        <v>43474</v>
      </c>
    </row>
    <row r="171" spans="1:8">
      <c r="A171" t="s">
        <v>7280</v>
      </c>
      <c r="B171" t="s">
        <v>273</v>
      </c>
      <c r="C171">
        <v>29</v>
      </c>
      <c r="D171">
        <v>200</v>
      </c>
      <c r="E171" t="s">
        <v>14127</v>
      </c>
      <c r="F171" t="s">
        <v>7096</v>
      </c>
      <c r="G171" t="s">
        <v>10</v>
      </c>
      <c r="H171" s="1">
        <v>43474</v>
      </c>
    </row>
    <row r="172" spans="1:8">
      <c r="A172" t="s">
        <v>7281</v>
      </c>
      <c r="B172" t="s">
        <v>314</v>
      </c>
      <c r="C172">
        <v>17</v>
      </c>
      <c r="D172">
        <v>300</v>
      </c>
      <c r="E172" t="s">
        <v>14130</v>
      </c>
      <c r="F172" t="s">
        <v>7096</v>
      </c>
      <c r="G172" t="s">
        <v>10</v>
      </c>
      <c r="H172" s="1">
        <v>43474</v>
      </c>
    </row>
    <row r="173" spans="1:8">
      <c r="A173" t="s">
        <v>7282</v>
      </c>
      <c r="B173" t="s">
        <v>379</v>
      </c>
      <c r="C173">
        <v>21</v>
      </c>
      <c r="D173">
        <v>500</v>
      </c>
      <c r="E173" t="s">
        <v>14129</v>
      </c>
      <c r="F173" t="s">
        <v>7096</v>
      </c>
      <c r="G173" t="s">
        <v>10</v>
      </c>
      <c r="H173" s="1">
        <v>43474</v>
      </c>
    </row>
    <row r="174" spans="1:8">
      <c r="A174" t="s">
        <v>7283</v>
      </c>
      <c r="B174" t="s">
        <v>460</v>
      </c>
      <c r="C174">
        <v>36</v>
      </c>
      <c r="D174">
        <v>20</v>
      </c>
      <c r="E174" t="s">
        <v>14132</v>
      </c>
      <c r="F174" t="s">
        <v>7097</v>
      </c>
      <c r="G174" t="s">
        <v>10</v>
      </c>
      <c r="H174" s="1">
        <v>43474</v>
      </c>
    </row>
    <row r="175" spans="1:8">
      <c r="A175" t="s">
        <v>7284</v>
      </c>
      <c r="B175" t="s">
        <v>506</v>
      </c>
      <c r="C175">
        <v>7</v>
      </c>
      <c r="D175">
        <v>700</v>
      </c>
      <c r="E175" t="s">
        <v>14122</v>
      </c>
      <c r="F175" t="s">
        <v>7097</v>
      </c>
      <c r="G175" t="s">
        <v>10</v>
      </c>
      <c r="H175" s="1">
        <v>43474</v>
      </c>
    </row>
    <row r="176" spans="1:8">
      <c r="A176" t="s">
        <v>7285</v>
      </c>
      <c r="B176" t="s">
        <v>530</v>
      </c>
      <c r="C176">
        <v>28</v>
      </c>
      <c r="D176">
        <v>40</v>
      </c>
      <c r="E176" t="s">
        <v>14133</v>
      </c>
      <c r="F176" t="s">
        <v>7097</v>
      </c>
      <c r="G176" t="s">
        <v>10</v>
      </c>
      <c r="H176" s="1">
        <v>43474</v>
      </c>
    </row>
    <row r="177" spans="1:8">
      <c r="A177" t="s">
        <v>7286</v>
      </c>
      <c r="B177" t="s">
        <v>542</v>
      </c>
      <c r="C177">
        <v>30</v>
      </c>
      <c r="D177">
        <v>100</v>
      </c>
      <c r="E177" t="s">
        <v>14122</v>
      </c>
      <c r="F177" t="s">
        <v>7097</v>
      </c>
      <c r="G177" t="s">
        <v>10</v>
      </c>
      <c r="H177" s="1">
        <v>43474</v>
      </c>
    </row>
    <row r="178" spans="1:8">
      <c r="A178" t="s">
        <v>7287</v>
      </c>
      <c r="B178" t="s">
        <v>723</v>
      </c>
      <c r="C178">
        <v>9</v>
      </c>
      <c r="D178">
        <v>500</v>
      </c>
      <c r="E178" t="s">
        <v>14125</v>
      </c>
      <c r="F178" t="s">
        <v>7096</v>
      </c>
      <c r="G178" t="s">
        <v>10</v>
      </c>
      <c r="H178" s="1">
        <v>43474</v>
      </c>
    </row>
    <row r="179" spans="1:8">
      <c r="A179" t="s">
        <v>7288</v>
      </c>
      <c r="B179" t="s">
        <v>13</v>
      </c>
      <c r="C179">
        <v>39</v>
      </c>
      <c r="D179">
        <v>200</v>
      </c>
      <c r="E179" t="s">
        <v>14128</v>
      </c>
      <c r="F179" t="s">
        <v>7097</v>
      </c>
      <c r="G179" t="s">
        <v>10</v>
      </c>
      <c r="H179" s="1">
        <v>43475</v>
      </c>
    </row>
    <row r="180" spans="1:8">
      <c r="A180" t="s">
        <v>7289</v>
      </c>
      <c r="B180" t="s">
        <v>43</v>
      </c>
      <c r="C180">
        <v>26</v>
      </c>
      <c r="D180">
        <v>40</v>
      </c>
      <c r="E180" t="s">
        <v>14131</v>
      </c>
      <c r="F180" t="s">
        <v>7096</v>
      </c>
      <c r="G180" t="s">
        <v>10</v>
      </c>
      <c r="H180" s="1">
        <v>43475</v>
      </c>
    </row>
    <row r="181" spans="1:8">
      <c r="A181" t="s">
        <v>7290</v>
      </c>
      <c r="B181" t="s">
        <v>48</v>
      </c>
      <c r="C181">
        <v>10</v>
      </c>
      <c r="D181">
        <v>1000</v>
      </c>
      <c r="E181" t="s">
        <v>14127</v>
      </c>
      <c r="F181" t="s">
        <v>7096</v>
      </c>
      <c r="G181" t="s">
        <v>10</v>
      </c>
      <c r="H181" s="1">
        <v>43475</v>
      </c>
    </row>
    <row r="182" spans="1:8">
      <c r="A182" t="s">
        <v>7291</v>
      </c>
      <c r="B182" t="s">
        <v>150</v>
      </c>
      <c r="C182">
        <v>4</v>
      </c>
      <c r="D182">
        <v>80</v>
      </c>
      <c r="E182" t="s">
        <v>14126</v>
      </c>
      <c r="F182" t="s">
        <v>7097</v>
      </c>
      <c r="G182" t="s">
        <v>10</v>
      </c>
      <c r="H182" s="1">
        <v>43475</v>
      </c>
    </row>
    <row r="183" spans="1:8">
      <c r="A183" t="s">
        <v>7292</v>
      </c>
      <c r="B183" t="s">
        <v>162</v>
      </c>
      <c r="C183">
        <v>7</v>
      </c>
      <c r="D183">
        <v>700</v>
      </c>
      <c r="E183" t="s">
        <v>14123</v>
      </c>
      <c r="F183" t="s">
        <v>7096</v>
      </c>
      <c r="G183" t="s">
        <v>10</v>
      </c>
      <c r="H183" s="1">
        <v>43475</v>
      </c>
    </row>
    <row r="184" spans="1:8">
      <c r="A184" t="s">
        <v>7293</v>
      </c>
      <c r="B184" t="s">
        <v>172</v>
      </c>
      <c r="C184">
        <v>20</v>
      </c>
      <c r="D184">
        <v>400</v>
      </c>
      <c r="E184" t="s">
        <v>14123</v>
      </c>
      <c r="F184" t="s">
        <v>7097</v>
      </c>
      <c r="G184" t="s">
        <v>10</v>
      </c>
      <c r="H184" s="1">
        <v>43475</v>
      </c>
    </row>
    <row r="185" spans="1:8">
      <c r="A185" t="s">
        <v>7294</v>
      </c>
      <c r="B185" t="s">
        <v>197</v>
      </c>
      <c r="C185">
        <v>6</v>
      </c>
      <c r="D185">
        <v>600</v>
      </c>
      <c r="E185" t="s">
        <v>14130</v>
      </c>
      <c r="F185" t="s">
        <v>7097</v>
      </c>
      <c r="G185" t="s">
        <v>10</v>
      </c>
      <c r="H185" s="1">
        <v>43475</v>
      </c>
    </row>
    <row r="186" spans="1:8">
      <c r="A186" t="s">
        <v>7295</v>
      </c>
      <c r="B186" t="s">
        <v>231</v>
      </c>
      <c r="C186">
        <v>32</v>
      </c>
      <c r="D186">
        <v>800</v>
      </c>
      <c r="E186" t="s">
        <v>14130</v>
      </c>
      <c r="F186" t="s">
        <v>7097</v>
      </c>
      <c r="G186" t="s">
        <v>10</v>
      </c>
      <c r="H186" s="1">
        <v>43475</v>
      </c>
    </row>
    <row r="187" spans="1:8">
      <c r="A187" t="s">
        <v>7296</v>
      </c>
      <c r="B187" t="s">
        <v>272</v>
      </c>
      <c r="C187">
        <v>19</v>
      </c>
      <c r="D187">
        <v>360</v>
      </c>
      <c r="E187" t="s">
        <v>14131</v>
      </c>
      <c r="F187" t="s">
        <v>7096</v>
      </c>
      <c r="G187" t="s">
        <v>10</v>
      </c>
      <c r="H187" s="1">
        <v>43475</v>
      </c>
    </row>
    <row r="188" spans="1:8">
      <c r="A188" t="s">
        <v>7297</v>
      </c>
      <c r="B188" t="s">
        <v>329</v>
      </c>
      <c r="C188">
        <v>28</v>
      </c>
      <c r="D188">
        <v>40</v>
      </c>
      <c r="E188" t="s">
        <v>14129</v>
      </c>
      <c r="F188" t="s">
        <v>7097</v>
      </c>
      <c r="G188" t="s">
        <v>10</v>
      </c>
      <c r="H188" s="1">
        <v>43475</v>
      </c>
    </row>
    <row r="189" spans="1:8">
      <c r="A189" t="s">
        <v>7298</v>
      </c>
      <c r="B189" t="s">
        <v>335</v>
      </c>
      <c r="C189">
        <v>13</v>
      </c>
      <c r="D189">
        <v>60</v>
      </c>
      <c r="E189" t="s">
        <v>14127</v>
      </c>
      <c r="F189" t="s">
        <v>7096</v>
      </c>
      <c r="G189" t="s">
        <v>10</v>
      </c>
      <c r="H189" s="1">
        <v>43475</v>
      </c>
    </row>
    <row r="190" spans="1:8">
      <c r="A190" t="s">
        <v>7299</v>
      </c>
      <c r="B190" t="s">
        <v>342</v>
      </c>
      <c r="C190">
        <v>14</v>
      </c>
      <c r="D190">
        <v>100</v>
      </c>
      <c r="E190" t="s">
        <v>14131</v>
      </c>
      <c r="F190" t="s">
        <v>7097</v>
      </c>
      <c r="G190" t="s">
        <v>10</v>
      </c>
      <c r="H190" s="1">
        <v>43475</v>
      </c>
    </row>
    <row r="191" spans="1:8">
      <c r="A191" t="s">
        <v>7300</v>
      </c>
      <c r="B191" t="s">
        <v>417</v>
      </c>
      <c r="C191">
        <v>26</v>
      </c>
      <c r="D191">
        <v>40</v>
      </c>
      <c r="E191" t="s">
        <v>14131</v>
      </c>
      <c r="F191" t="s">
        <v>7097</v>
      </c>
      <c r="G191" t="s">
        <v>10</v>
      </c>
      <c r="H191" s="1">
        <v>43475</v>
      </c>
    </row>
    <row r="192" spans="1:8">
      <c r="A192" t="s">
        <v>7301</v>
      </c>
      <c r="B192" t="s">
        <v>424</v>
      </c>
      <c r="C192">
        <v>31</v>
      </c>
      <c r="D192">
        <v>600</v>
      </c>
      <c r="E192" t="s">
        <v>14123</v>
      </c>
      <c r="F192" t="s">
        <v>7097</v>
      </c>
      <c r="G192" t="s">
        <v>10</v>
      </c>
      <c r="H192" s="1">
        <v>43475</v>
      </c>
    </row>
    <row r="193" spans="1:8">
      <c r="A193" t="s">
        <v>7302</v>
      </c>
      <c r="B193" t="s">
        <v>515</v>
      </c>
      <c r="C193">
        <v>33</v>
      </c>
      <c r="D193">
        <v>200</v>
      </c>
      <c r="E193" t="s">
        <v>14126</v>
      </c>
      <c r="F193" t="s">
        <v>7096</v>
      </c>
      <c r="G193" t="s">
        <v>10</v>
      </c>
      <c r="H193" s="1">
        <v>43475</v>
      </c>
    </row>
    <row r="194" spans="1:8">
      <c r="A194" t="s">
        <v>7303</v>
      </c>
      <c r="B194" t="s">
        <v>608</v>
      </c>
      <c r="C194">
        <v>35</v>
      </c>
      <c r="D194">
        <v>10</v>
      </c>
      <c r="E194" t="s">
        <v>14128</v>
      </c>
      <c r="F194" t="s">
        <v>7097</v>
      </c>
      <c r="G194" t="s">
        <v>10</v>
      </c>
      <c r="H194" s="1">
        <v>43475</v>
      </c>
    </row>
    <row r="195" spans="1:8">
      <c r="A195" t="s">
        <v>7304</v>
      </c>
      <c r="B195" t="s">
        <v>699</v>
      </c>
      <c r="C195">
        <v>29</v>
      </c>
      <c r="D195">
        <v>200</v>
      </c>
      <c r="E195" t="s">
        <v>14128</v>
      </c>
      <c r="F195" t="s">
        <v>7097</v>
      </c>
      <c r="G195" t="s">
        <v>10</v>
      </c>
      <c r="H195" s="1">
        <v>43475</v>
      </c>
    </row>
    <row r="196" spans="1:8">
      <c r="A196" t="s">
        <v>7305</v>
      </c>
      <c r="B196" t="s">
        <v>16</v>
      </c>
      <c r="C196">
        <v>10</v>
      </c>
      <c r="D196">
        <v>1000</v>
      </c>
      <c r="E196" t="s">
        <v>14129</v>
      </c>
      <c r="F196" t="s">
        <v>7096</v>
      </c>
      <c r="G196" t="s">
        <v>10</v>
      </c>
      <c r="H196" s="1">
        <v>43476</v>
      </c>
    </row>
    <row r="197" spans="1:8">
      <c r="A197" t="s">
        <v>7306</v>
      </c>
      <c r="B197" t="s">
        <v>29</v>
      </c>
      <c r="C197">
        <v>9</v>
      </c>
      <c r="D197">
        <v>500</v>
      </c>
      <c r="E197" t="s">
        <v>14128</v>
      </c>
      <c r="F197" t="s">
        <v>7097</v>
      </c>
      <c r="G197" t="s">
        <v>10</v>
      </c>
      <c r="H197" s="1">
        <v>43476</v>
      </c>
    </row>
    <row r="198" spans="1:8">
      <c r="A198" t="s">
        <v>7307</v>
      </c>
      <c r="B198" t="s">
        <v>42</v>
      </c>
      <c r="C198">
        <v>14</v>
      </c>
      <c r="D198">
        <v>100</v>
      </c>
      <c r="E198" t="s">
        <v>14133</v>
      </c>
      <c r="F198" t="s">
        <v>7096</v>
      </c>
      <c r="G198" t="s">
        <v>10</v>
      </c>
      <c r="H198" s="1">
        <v>43476</v>
      </c>
    </row>
    <row r="199" spans="1:8">
      <c r="A199" t="s">
        <v>7308</v>
      </c>
      <c r="B199" t="s">
        <v>50</v>
      </c>
      <c r="C199">
        <v>12</v>
      </c>
      <c r="D199">
        <v>180</v>
      </c>
      <c r="E199" t="s">
        <v>14123</v>
      </c>
      <c r="F199" t="s">
        <v>7097</v>
      </c>
      <c r="G199" t="s">
        <v>10</v>
      </c>
      <c r="H199" s="1">
        <v>43476</v>
      </c>
    </row>
    <row r="200" spans="1:8">
      <c r="A200" t="s">
        <v>7309</v>
      </c>
      <c r="B200" t="s">
        <v>51</v>
      </c>
      <c r="C200">
        <v>24</v>
      </c>
      <c r="D200">
        <v>380</v>
      </c>
      <c r="E200" t="s">
        <v>14125</v>
      </c>
      <c r="F200" t="s">
        <v>7096</v>
      </c>
      <c r="G200" t="s">
        <v>10</v>
      </c>
      <c r="H200" s="1">
        <v>43476</v>
      </c>
    </row>
    <row r="201" spans="1:8">
      <c r="A201" t="s">
        <v>7310</v>
      </c>
      <c r="B201" t="s">
        <v>89</v>
      </c>
      <c r="C201">
        <v>9</v>
      </c>
      <c r="D201">
        <v>500</v>
      </c>
      <c r="E201" t="s">
        <v>14133</v>
      </c>
      <c r="F201" t="s">
        <v>7096</v>
      </c>
      <c r="G201" t="s">
        <v>10</v>
      </c>
      <c r="H201" s="1">
        <v>43476</v>
      </c>
    </row>
    <row r="202" spans="1:8">
      <c r="A202" t="s">
        <v>7311</v>
      </c>
      <c r="B202" t="s">
        <v>107</v>
      </c>
      <c r="C202">
        <v>12</v>
      </c>
      <c r="D202">
        <v>180</v>
      </c>
      <c r="E202" t="s">
        <v>14123</v>
      </c>
      <c r="F202" t="s">
        <v>7096</v>
      </c>
      <c r="G202" t="s">
        <v>10</v>
      </c>
      <c r="H202" s="1">
        <v>43476</v>
      </c>
    </row>
    <row r="203" spans="1:8">
      <c r="A203" t="s">
        <v>7312</v>
      </c>
      <c r="B203" t="s">
        <v>141</v>
      </c>
      <c r="C203">
        <v>9</v>
      </c>
      <c r="D203">
        <v>500</v>
      </c>
      <c r="E203" t="s">
        <v>14129</v>
      </c>
      <c r="F203" t="s">
        <v>7096</v>
      </c>
      <c r="G203" t="s">
        <v>10</v>
      </c>
      <c r="H203" s="1">
        <v>43476</v>
      </c>
    </row>
    <row r="204" spans="1:8">
      <c r="A204" t="s">
        <v>7313</v>
      </c>
      <c r="B204" t="s">
        <v>189</v>
      </c>
      <c r="C204">
        <v>16</v>
      </c>
      <c r="D204">
        <v>160</v>
      </c>
      <c r="E204" t="s">
        <v>14131</v>
      </c>
      <c r="F204" t="s">
        <v>7097</v>
      </c>
      <c r="G204" t="s">
        <v>10</v>
      </c>
      <c r="H204" s="1">
        <v>43476</v>
      </c>
    </row>
    <row r="205" spans="1:8">
      <c r="A205" t="s">
        <v>7314</v>
      </c>
      <c r="B205" t="s">
        <v>219</v>
      </c>
      <c r="C205">
        <v>32</v>
      </c>
      <c r="D205">
        <v>800</v>
      </c>
      <c r="E205" t="s">
        <v>14133</v>
      </c>
      <c r="F205" t="s">
        <v>7096</v>
      </c>
      <c r="G205" t="s">
        <v>10</v>
      </c>
      <c r="H205" s="1">
        <v>43476</v>
      </c>
    </row>
    <row r="206" spans="1:8">
      <c r="A206" t="s">
        <v>7315</v>
      </c>
      <c r="B206" t="s">
        <v>236</v>
      </c>
      <c r="C206">
        <v>2</v>
      </c>
      <c r="D206">
        <v>400</v>
      </c>
      <c r="E206" t="s">
        <v>14123</v>
      </c>
      <c r="F206" t="s">
        <v>7097</v>
      </c>
      <c r="G206" t="s">
        <v>10</v>
      </c>
      <c r="H206" s="1">
        <v>43476</v>
      </c>
    </row>
    <row r="207" spans="1:8">
      <c r="A207" t="s">
        <v>7316</v>
      </c>
      <c r="B207" t="s">
        <v>251</v>
      </c>
      <c r="C207">
        <v>35</v>
      </c>
      <c r="D207">
        <v>10</v>
      </c>
      <c r="E207" t="s">
        <v>14128</v>
      </c>
      <c r="F207" t="s">
        <v>7096</v>
      </c>
      <c r="G207" t="s">
        <v>10</v>
      </c>
      <c r="H207" s="1">
        <v>43476</v>
      </c>
    </row>
    <row r="208" spans="1:8">
      <c r="A208" t="s">
        <v>7317</v>
      </c>
      <c r="B208" t="s">
        <v>273</v>
      </c>
      <c r="C208">
        <v>8</v>
      </c>
      <c r="D208">
        <v>1000</v>
      </c>
      <c r="E208" t="s">
        <v>14127</v>
      </c>
      <c r="F208" t="s">
        <v>7097</v>
      </c>
      <c r="G208" t="s">
        <v>10</v>
      </c>
      <c r="H208" s="1">
        <v>43476</v>
      </c>
    </row>
    <row r="209" spans="1:8">
      <c r="A209" t="s">
        <v>7318</v>
      </c>
      <c r="B209" t="s">
        <v>293</v>
      </c>
      <c r="C209">
        <v>14</v>
      </c>
      <c r="D209">
        <v>100</v>
      </c>
      <c r="E209" t="s">
        <v>14129</v>
      </c>
      <c r="F209" t="s">
        <v>7097</v>
      </c>
      <c r="G209" t="s">
        <v>10</v>
      </c>
      <c r="H209" s="1">
        <v>43476</v>
      </c>
    </row>
    <row r="210" spans="1:8">
      <c r="A210" t="s">
        <v>7319</v>
      </c>
      <c r="B210" t="s">
        <v>331</v>
      </c>
      <c r="C210">
        <v>9</v>
      </c>
      <c r="D210">
        <v>500</v>
      </c>
      <c r="E210" t="s">
        <v>14132</v>
      </c>
      <c r="F210" t="s">
        <v>7096</v>
      </c>
      <c r="G210" t="s">
        <v>10</v>
      </c>
      <c r="H210" s="1">
        <v>43476</v>
      </c>
    </row>
    <row r="211" spans="1:8">
      <c r="A211" t="s">
        <v>7320</v>
      </c>
      <c r="B211" t="s">
        <v>354</v>
      </c>
      <c r="C211">
        <v>23</v>
      </c>
      <c r="D211">
        <v>340</v>
      </c>
      <c r="E211" t="s">
        <v>14126</v>
      </c>
      <c r="F211" t="s">
        <v>7097</v>
      </c>
      <c r="G211" t="s">
        <v>10</v>
      </c>
      <c r="H211" s="1">
        <v>43476</v>
      </c>
    </row>
    <row r="212" spans="1:8">
      <c r="A212" t="s">
        <v>7321</v>
      </c>
      <c r="B212" t="s">
        <v>453</v>
      </c>
      <c r="C212">
        <v>12</v>
      </c>
      <c r="D212">
        <v>180</v>
      </c>
      <c r="E212" t="s">
        <v>14128</v>
      </c>
      <c r="F212" t="s">
        <v>7097</v>
      </c>
      <c r="G212" t="s">
        <v>10</v>
      </c>
      <c r="H212" s="1">
        <v>43476</v>
      </c>
    </row>
    <row r="213" spans="1:8">
      <c r="A213" t="s">
        <v>7322</v>
      </c>
      <c r="B213" t="s">
        <v>535</v>
      </c>
      <c r="C213">
        <v>21</v>
      </c>
      <c r="D213">
        <v>500</v>
      </c>
      <c r="E213" t="s">
        <v>14132</v>
      </c>
      <c r="F213" t="s">
        <v>7097</v>
      </c>
      <c r="G213" t="s">
        <v>10</v>
      </c>
      <c r="H213" s="1">
        <v>43476</v>
      </c>
    </row>
    <row r="214" spans="1:8">
      <c r="A214" t="s">
        <v>7323</v>
      </c>
      <c r="B214" t="s">
        <v>581</v>
      </c>
      <c r="C214">
        <v>7</v>
      </c>
      <c r="D214">
        <v>700</v>
      </c>
      <c r="E214" t="s">
        <v>14125</v>
      </c>
      <c r="F214" t="s">
        <v>7097</v>
      </c>
      <c r="G214" t="s">
        <v>10</v>
      </c>
      <c r="H214" s="1">
        <v>43476</v>
      </c>
    </row>
    <row r="215" spans="1:8">
      <c r="A215" t="s">
        <v>7324</v>
      </c>
      <c r="B215" t="s">
        <v>583</v>
      </c>
      <c r="C215">
        <v>23</v>
      </c>
      <c r="D215">
        <v>340</v>
      </c>
      <c r="E215" t="s">
        <v>14131</v>
      </c>
      <c r="F215" t="s">
        <v>7097</v>
      </c>
      <c r="G215" t="s">
        <v>10</v>
      </c>
      <c r="H215" s="1">
        <v>43476</v>
      </c>
    </row>
    <row r="216" spans="1:8">
      <c r="A216" t="s">
        <v>7325</v>
      </c>
      <c r="B216" t="s">
        <v>600</v>
      </c>
      <c r="C216">
        <v>33</v>
      </c>
      <c r="D216">
        <v>200</v>
      </c>
      <c r="E216" t="s">
        <v>14125</v>
      </c>
      <c r="F216" t="s">
        <v>7096</v>
      </c>
      <c r="G216" t="s">
        <v>10</v>
      </c>
      <c r="H216" s="1">
        <v>43476</v>
      </c>
    </row>
    <row r="217" spans="1:8">
      <c r="A217" t="s">
        <v>7326</v>
      </c>
      <c r="B217" t="s">
        <v>635</v>
      </c>
      <c r="C217">
        <v>16</v>
      </c>
      <c r="D217">
        <v>160</v>
      </c>
      <c r="E217" t="s">
        <v>14122</v>
      </c>
      <c r="F217" t="s">
        <v>7097</v>
      </c>
      <c r="G217" t="s">
        <v>10</v>
      </c>
      <c r="H217" s="1">
        <v>43476</v>
      </c>
    </row>
    <row r="218" spans="1:8">
      <c r="A218" t="s">
        <v>7327</v>
      </c>
      <c r="B218" t="s">
        <v>726</v>
      </c>
      <c r="C218">
        <v>12</v>
      </c>
      <c r="D218">
        <v>180</v>
      </c>
      <c r="E218" t="s">
        <v>14125</v>
      </c>
      <c r="F218" t="s">
        <v>7097</v>
      </c>
      <c r="G218" t="s">
        <v>10</v>
      </c>
      <c r="H218" s="1">
        <v>43476</v>
      </c>
    </row>
    <row r="219" spans="1:8">
      <c r="A219" t="s">
        <v>7328</v>
      </c>
      <c r="B219" t="s">
        <v>751</v>
      </c>
      <c r="C219">
        <v>34</v>
      </c>
      <c r="D219">
        <v>16</v>
      </c>
      <c r="E219" t="s">
        <v>14133</v>
      </c>
      <c r="F219" t="s">
        <v>7097</v>
      </c>
      <c r="G219" t="s">
        <v>10</v>
      </c>
      <c r="H219" s="1">
        <v>43476</v>
      </c>
    </row>
    <row r="220" spans="1:8">
      <c r="A220" t="s">
        <v>7329</v>
      </c>
      <c r="B220" t="s">
        <v>760</v>
      </c>
      <c r="C220">
        <v>40</v>
      </c>
      <c r="D220">
        <v>300</v>
      </c>
      <c r="E220" t="s">
        <v>14126</v>
      </c>
      <c r="F220" t="s">
        <v>7097</v>
      </c>
      <c r="G220" t="s">
        <v>10</v>
      </c>
      <c r="H220" s="1">
        <v>43476</v>
      </c>
    </row>
    <row r="221" spans="1:8">
      <c r="A221" t="s">
        <v>7330</v>
      </c>
      <c r="B221" t="s">
        <v>780</v>
      </c>
      <c r="C221">
        <v>20</v>
      </c>
      <c r="D221">
        <v>400</v>
      </c>
      <c r="E221" t="s">
        <v>14122</v>
      </c>
      <c r="F221" t="s">
        <v>7097</v>
      </c>
      <c r="G221" t="s">
        <v>10</v>
      </c>
      <c r="H221" s="1">
        <v>43476</v>
      </c>
    </row>
    <row r="222" spans="1:8">
      <c r="A222" t="s">
        <v>7331</v>
      </c>
      <c r="B222" t="s">
        <v>38</v>
      </c>
      <c r="C222">
        <v>33</v>
      </c>
      <c r="D222">
        <v>200</v>
      </c>
      <c r="E222" t="s">
        <v>14127</v>
      </c>
      <c r="F222" t="s">
        <v>7096</v>
      </c>
      <c r="G222" t="s">
        <v>10</v>
      </c>
      <c r="H222" s="1">
        <v>43477</v>
      </c>
    </row>
    <row r="223" spans="1:8">
      <c r="A223" t="s">
        <v>7332</v>
      </c>
      <c r="B223" t="s">
        <v>50</v>
      </c>
      <c r="C223">
        <v>11</v>
      </c>
      <c r="D223">
        <v>240</v>
      </c>
      <c r="E223" t="s">
        <v>14123</v>
      </c>
      <c r="F223" t="s">
        <v>7097</v>
      </c>
      <c r="G223" t="s">
        <v>10</v>
      </c>
      <c r="H223" s="1">
        <v>43477</v>
      </c>
    </row>
    <row r="224" spans="1:8">
      <c r="A224" t="s">
        <v>7333</v>
      </c>
      <c r="B224" t="s">
        <v>192</v>
      </c>
      <c r="C224">
        <v>35</v>
      </c>
      <c r="D224">
        <v>10</v>
      </c>
      <c r="E224" t="s">
        <v>14122</v>
      </c>
      <c r="F224" t="s">
        <v>7096</v>
      </c>
      <c r="G224" t="s">
        <v>10</v>
      </c>
      <c r="H224" s="1">
        <v>43477</v>
      </c>
    </row>
    <row r="225" spans="1:8">
      <c r="A225" t="s">
        <v>7334</v>
      </c>
      <c r="B225" t="s">
        <v>197</v>
      </c>
      <c r="C225">
        <v>21</v>
      </c>
      <c r="D225">
        <v>500</v>
      </c>
      <c r="E225" t="s">
        <v>14130</v>
      </c>
      <c r="F225" t="s">
        <v>7097</v>
      </c>
      <c r="G225" t="s">
        <v>10</v>
      </c>
      <c r="H225" s="1">
        <v>43477</v>
      </c>
    </row>
    <row r="226" spans="1:8">
      <c r="A226" t="s">
        <v>7335</v>
      </c>
      <c r="B226" t="s">
        <v>228</v>
      </c>
      <c r="C226">
        <v>19</v>
      </c>
      <c r="D226">
        <v>360</v>
      </c>
      <c r="E226" t="s">
        <v>14130</v>
      </c>
      <c r="F226" t="s">
        <v>7097</v>
      </c>
      <c r="G226" t="s">
        <v>10</v>
      </c>
      <c r="H226" s="1">
        <v>43477</v>
      </c>
    </row>
    <row r="227" spans="1:8">
      <c r="A227" t="s">
        <v>7336</v>
      </c>
      <c r="B227" t="s">
        <v>292</v>
      </c>
      <c r="C227">
        <v>1</v>
      </c>
      <c r="D227">
        <v>200</v>
      </c>
      <c r="E227" t="s">
        <v>14131</v>
      </c>
      <c r="F227" t="s">
        <v>7096</v>
      </c>
      <c r="G227" t="s">
        <v>10</v>
      </c>
      <c r="H227" s="1">
        <v>43477</v>
      </c>
    </row>
    <row r="228" spans="1:8">
      <c r="A228" t="s">
        <v>7337</v>
      </c>
      <c r="B228" t="s">
        <v>298</v>
      </c>
      <c r="C228">
        <v>12</v>
      </c>
      <c r="D228">
        <v>180</v>
      </c>
      <c r="E228" t="s">
        <v>14132</v>
      </c>
      <c r="F228" t="s">
        <v>7097</v>
      </c>
      <c r="G228" t="s">
        <v>10</v>
      </c>
      <c r="H228" s="1">
        <v>43477</v>
      </c>
    </row>
    <row r="229" spans="1:8">
      <c r="A229" t="s">
        <v>7338</v>
      </c>
      <c r="B229" t="s">
        <v>428</v>
      </c>
      <c r="C229">
        <v>31</v>
      </c>
      <c r="D229">
        <v>600</v>
      </c>
      <c r="E229" t="s">
        <v>14131</v>
      </c>
      <c r="F229" t="s">
        <v>7097</v>
      </c>
      <c r="G229" t="s">
        <v>10</v>
      </c>
      <c r="H229" s="1">
        <v>43477</v>
      </c>
    </row>
    <row r="230" spans="1:8">
      <c r="A230" t="s">
        <v>7339</v>
      </c>
      <c r="B230" t="s">
        <v>487</v>
      </c>
      <c r="C230">
        <v>6</v>
      </c>
      <c r="D230">
        <v>600</v>
      </c>
      <c r="E230" t="s">
        <v>14129</v>
      </c>
      <c r="F230" t="s">
        <v>7097</v>
      </c>
      <c r="G230" t="s">
        <v>10</v>
      </c>
      <c r="H230" s="1">
        <v>43477</v>
      </c>
    </row>
    <row r="231" spans="1:8">
      <c r="A231" t="s">
        <v>7340</v>
      </c>
      <c r="B231" t="s">
        <v>534</v>
      </c>
      <c r="C231">
        <v>19</v>
      </c>
      <c r="D231">
        <v>360</v>
      </c>
      <c r="E231" t="s">
        <v>14131</v>
      </c>
      <c r="F231" t="s">
        <v>7097</v>
      </c>
      <c r="G231" t="s">
        <v>10</v>
      </c>
      <c r="H231" s="1">
        <v>43477</v>
      </c>
    </row>
    <row r="232" spans="1:8">
      <c r="A232" t="s">
        <v>7341</v>
      </c>
      <c r="B232" t="s">
        <v>540</v>
      </c>
      <c r="C232">
        <v>2</v>
      </c>
      <c r="D232">
        <v>400</v>
      </c>
      <c r="E232" t="s">
        <v>14130</v>
      </c>
      <c r="F232" t="s">
        <v>7097</v>
      </c>
      <c r="G232" t="s">
        <v>10</v>
      </c>
      <c r="H232" s="1">
        <v>43477</v>
      </c>
    </row>
    <row r="233" spans="1:8">
      <c r="A233" t="s">
        <v>7342</v>
      </c>
      <c r="B233" t="s">
        <v>625</v>
      </c>
      <c r="C233">
        <v>21</v>
      </c>
      <c r="D233">
        <v>500</v>
      </c>
      <c r="E233" t="s">
        <v>14122</v>
      </c>
      <c r="F233" t="s">
        <v>7097</v>
      </c>
      <c r="G233" t="s">
        <v>10</v>
      </c>
      <c r="H233" s="1">
        <v>43477</v>
      </c>
    </row>
    <row r="234" spans="1:8">
      <c r="A234" t="s">
        <v>7343</v>
      </c>
      <c r="B234" t="s">
        <v>774</v>
      </c>
      <c r="C234">
        <v>26</v>
      </c>
      <c r="D234">
        <v>40</v>
      </c>
      <c r="E234" t="s">
        <v>14125</v>
      </c>
      <c r="F234" t="s">
        <v>7096</v>
      </c>
      <c r="G234" t="s">
        <v>10</v>
      </c>
      <c r="H234" s="1">
        <v>43477</v>
      </c>
    </row>
    <row r="235" spans="1:8">
      <c r="A235" t="s">
        <v>7344</v>
      </c>
      <c r="B235" t="s">
        <v>788</v>
      </c>
      <c r="C235">
        <v>18</v>
      </c>
      <c r="D235">
        <v>440</v>
      </c>
      <c r="E235" t="s">
        <v>14129</v>
      </c>
      <c r="F235" t="s">
        <v>7096</v>
      </c>
      <c r="G235" t="s">
        <v>10</v>
      </c>
      <c r="H235" s="1">
        <v>43477</v>
      </c>
    </row>
    <row r="236" spans="1:8">
      <c r="A236" t="s">
        <v>7345</v>
      </c>
      <c r="B236" t="s">
        <v>819</v>
      </c>
      <c r="C236">
        <v>8</v>
      </c>
      <c r="D236">
        <v>1000</v>
      </c>
      <c r="E236" t="s">
        <v>14128</v>
      </c>
      <c r="F236" t="s">
        <v>7096</v>
      </c>
      <c r="G236" t="s">
        <v>10</v>
      </c>
      <c r="H236" s="1">
        <v>43477</v>
      </c>
    </row>
    <row r="237" spans="1:8">
      <c r="A237" t="s">
        <v>7346</v>
      </c>
      <c r="B237" t="s">
        <v>100</v>
      </c>
      <c r="C237">
        <v>33</v>
      </c>
      <c r="D237">
        <v>200</v>
      </c>
      <c r="E237" t="s">
        <v>14129</v>
      </c>
      <c r="F237" t="s">
        <v>7097</v>
      </c>
      <c r="G237" t="s">
        <v>10</v>
      </c>
      <c r="H237" s="1">
        <v>43478</v>
      </c>
    </row>
    <row r="238" spans="1:8">
      <c r="A238" t="s">
        <v>7347</v>
      </c>
      <c r="B238" t="s">
        <v>139</v>
      </c>
      <c r="C238">
        <v>8</v>
      </c>
      <c r="D238">
        <v>1000</v>
      </c>
      <c r="E238" t="s">
        <v>14127</v>
      </c>
      <c r="F238" t="s">
        <v>7096</v>
      </c>
      <c r="G238" t="s">
        <v>10</v>
      </c>
      <c r="H238" s="1">
        <v>43478</v>
      </c>
    </row>
    <row r="239" spans="1:8">
      <c r="A239" t="s">
        <v>7348</v>
      </c>
      <c r="B239" t="s">
        <v>145</v>
      </c>
      <c r="C239">
        <v>37</v>
      </c>
      <c r="D239">
        <v>8</v>
      </c>
      <c r="E239" t="s">
        <v>14126</v>
      </c>
      <c r="F239" t="s">
        <v>7096</v>
      </c>
      <c r="G239" t="s">
        <v>10</v>
      </c>
      <c r="H239" s="1">
        <v>43478</v>
      </c>
    </row>
    <row r="240" spans="1:8">
      <c r="A240" t="s">
        <v>7349</v>
      </c>
      <c r="B240" t="s">
        <v>155</v>
      </c>
      <c r="C240">
        <v>29</v>
      </c>
      <c r="D240">
        <v>200</v>
      </c>
      <c r="E240" t="s">
        <v>14127</v>
      </c>
      <c r="F240" t="s">
        <v>7097</v>
      </c>
      <c r="G240" t="s">
        <v>10</v>
      </c>
      <c r="H240" s="1">
        <v>43478</v>
      </c>
    </row>
    <row r="241" spans="1:8">
      <c r="A241" t="s">
        <v>7350</v>
      </c>
      <c r="B241" t="s">
        <v>208</v>
      </c>
      <c r="C241">
        <v>26</v>
      </c>
      <c r="D241">
        <v>40</v>
      </c>
      <c r="E241" t="s">
        <v>14128</v>
      </c>
      <c r="F241" t="s">
        <v>7096</v>
      </c>
      <c r="G241" t="s">
        <v>10</v>
      </c>
      <c r="H241" s="1">
        <v>43478</v>
      </c>
    </row>
    <row r="242" spans="1:8">
      <c r="A242" t="s">
        <v>7351</v>
      </c>
      <c r="B242" t="s">
        <v>215</v>
      </c>
      <c r="C242">
        <v>13</v>
      </c>
      <c r="D242">
        <v>60</v>
      </c>
      <c r="E242" t="s">
        <v>14133</v>
      </c>
      <c r="F242" t="s">
        <v>7096</v>
      </c>
      <c r="G242" t="s">
        <v>10</v>
      </c>
      <c r="H242" s="1">
        <v>43478</v>
      </c>
    </row>
    <row r="243" spans="1:8">
      <c r="A243" t="s">
        <v>7352</v>
      </c>
      <c r="B243" t="s">
        <v>238</v>
      </c>
      <c r="C243">
        <v>32</v>
      </c>
      <c r="D243">
        <v>800</v>
      </c>
      <c r="E243" t="s">
        <v>14127</v>
      </c>
      <c r="F243" t="s">
        <v>7096</v>
      </c>
      <c r="G243" t="s">
        <v>10</v>
      </c>
      <c r="H243" s="1">
        <v>43478</v>
      </c>
    </row>
    <row r="244" spans="1:8">
      <c r="A244" t="s">
        <v>7353</v>
      </c>
      <c r="B244" t="s">
        <v>374</v>
      </c>
      <c r="C244">
        <v>5</v>
      </c>
      <c r="D244">
        <v>800</v>
      </c>
      <c r="E244" t="s">
        <v>14127</v>
      </c>
      <c r="F244" t="s">
        <v>7097</v>
      </c>
      <c r="G244" t="s">
        <v>10</v>
      </c>
      <c r="H244" s="1">
        <v>43478</v>
      </c>
    </row>
    <row r="245" spans="1:8">
      <c r="A245" t="s">
        <v>7354</v>
      </c>
      <c r="B245" t="s">
        <v>411</v>
      </c>
      <c r="C245">
        <v>30</v>
      </c>
      <c r="D245">
        <v>100</v>
      </c>
      <c r="E245" t="s">
        <v>14132</v>
      </c>
      <c r="F245" t="s">
        <v>7097</v>
      </c>
      <c r="G245" t="s">
        <v>10</v>
      </c>
      <c r="H245" s="1">
        <v>43478</v>
      </c>
    </row>
    <row r="246" spans="1:8">
      <c r="A246" t="s">
        <v>7355</v>
      </c>
      <c r="B246" t="s">
        <v>451</v>
      </c>
      <c r="C246">
        <v>14</v>
      </c>
      <c r="D246">
        <v>100</v>
      </c>
      <c r="E246" t="s">
        <v>14128</v>
      </c>
      <c r="F246" t="s">
        <v>7097</v>
      </c>
      <c r="G246" t="s">
        <v>10</v>
      </c>
      <c r="H246" s="1">
        <v>43478</v>
      </c>
    </row>
    <row r="247" spans="1:8">
      <c r="A247" t="s">
        <v>7356</v>
      </c>
      <c r="B247" t="s">
        <v>454</v>
      </c>
      <c r="C247">
        <v>36</v>
      </c>
      <c r="D247">
        <v>20</v>
      </c>
      <c r="E247" t="s">
        <v>14126</v>
      </c>
      <c r="F247" t="s">
        <v>7096</v>
      </c>
      <c r="G247" t="s">
        <v>10</v>
      </c>
      <c r="H247" s="1">
        <v>43478</v>
      </c>
    </row>
    <row r="248" spans="1:8">
      <c r="A248" t="s">
        <v>7357</v>
      </c>
      <c r="B248" t="s">
        <v>489</v>
      </c>
      <c r="C248">
        <v>10</v>
      </c>
      <c r="D248">
        <v>1000</v>
      </c>
      <c r="E248" t="s">
        <v>14124</v>
      </c>
      <c r="F248" t="s">
        <v>7097</v>
      </c>
      <c r="G248" t="s">
        <v>10</v>
      </c>
      <c r="H248" s="1">
        <v>43478</v>
      </c>
    </row>
    <row r="249" spans="1:8">
      <c r="A249" t="s">
        <v>7358</v>
      </c>
      <c r="B249" t="s">
        <v>607</v>
      </c>
      <c r="C249">
        <v>6</v>
      </c>
      <c r="D249">
        <v>600</v>
      </c>
      <c r="E249" t="s">
        <v>14133</v>
      </c>
      <c r="F249" t="s">
        <v>7097</v>
      </c>
      <c r="G249" t="s">
        <v>10</v>
      </c>
      <c r="H249" s="1">
        <v>43478</v>
      </c>
    </row>
    <row r="250" spans="1:8">
      <c r="A250" t="s">
        <v>7359</v>
      </c>
      <c r="B250" t="s">
        <v>735</v>
      </c>
      <c r="C250">
        <v>9</v>
      </c>
      <c r="D250">
        <v>500</v>
      </c>
      <c r="E250" t="s">
        <v>14123</v>
      </c>
      <c r="F250" t="s">
        <v>7096</v>
      </c>
      <c r="G250" t="s">
        <v>10</v>
      </c>
      <c r="H250" s="1">
        <v>43478</v>
      </c>
    </row>
    <row r="251" spans="1:8">
      <c r="A251" t="s">
        <v>7360</v>
      </c>
      <c r="B251" t="s">
        <v>122</v>
      </c>
      <c r="C251">
        <v>7</v>
      </c>
      <c r="D251">
        <v>700</v>
      </c>
      <c r="E251" t="s">
        <v>14130</v>
      </c>
      <c r="F251" t="s">
        <v>7096</v>
      </c>
      <c r="G251" t="s">
        <v>10</v>
      </c>
      <c r="H251" s="1">
        <v>43479</v>
      </c>
    </row>
    <row r="252" spans="1:8">
      <c r="A252" t="s">
        <v>7361</v>
      </c>
      <c r="B252" t="s">
        <v>181</v>
      </c>
      <c r="C252">
        <v>1</v>
      </c>
      <c r="D252">
        <v>200</v>
      </c>
      <c r="E252" t="s">
        <v>14125</v>
      </c>
      <c r="F252" t="s">
        <v>7096</v>
      </c>
      <c r="G252" t="s">
        <v>10</v>
      </c>
      <c r="H252" s="1">
        <v>43479</v>
      </c>
    </row>
    <row r="253" spans="1:8">
      <c r="A253" t="s">
        <v>7362</v>
      </c>
      <c r="B253" t="s">
        <v>204</v>
      </c>
      <c r="C253">
        <v>7</v>
      </c>
      <c r="D253">
        <v>700</v>
      </c>
      <c r="E253" t="s">
        <v>14125</v>
      </c>
      <c r="F253" t="s">
        <v>7097</v>
      </c>
      <c r="G253" t="s">
        <v>10</v>
      </c>
      <c r="H253" s="1">
        <v>43479</v>
      </c>
    </row>
    <row r="254" spans="1:8">
      <c r="A254" t="s">
        <v>7363</v>
      </c>
      <c r="B254" t="s">
        <v>214</v>
      </c>
      <c r="C254">
        <v>13</v>
      </c>
      <c r="D254">
        <v>60</v>
      </c>
      <c r="E254" t="s">
        <v>14128</v>
      </c>
      <c r="F254" t="s">
        <v>7097</v>
      </c>
      <c r="G254" t="s">
        <v>10</v>
      </c>
      <c r="H254" s="1">
        <v>43479</v>
      </c>
    </row>
    <row r="255" spans="1:8">
      <c r="A255" t="s">
        <v>7364</v>
      </c>
      <c r="B255" t="s">
        <v>218</v>
      </c>
      <c r="C255">
        <v>1</v>
      </c>
      <c r="D255">
        <v>200</v>
      </c>
      <c r="E255" t="s">
        <v>14122</v>
      </c>
      <c r="F255" t="s">
        <v>7096</v>
      </c>
      <c r="G255" t="s">
        <v>10</v>
      </c>
      <c r="H255" s="1">
        <v>43479</v>
      </c>
    </row>
    <row r="256" spans="1:8">
      <c r="A256" t="s">
        <v>7365</v>
      </c>
      <c r="B256" t="s">
        <v>227</v>
      </c>
      <c r="C256">
        <v>27</v>
      </c>
      <c r="D256">
        <v>140</v>
      </c>
      <c r="E256" t="s">
        <v>14125</v>
      </c>
      <c r="F256" t="s">
        <v>7096</v>
      </c>
      <c r="G256" t="s">
        <v>10</v>
      </c>
      <c r="H256" s="1">
        <v>43479</v>
      </c>
    </row>
    <row r="257" spans="1:8">
      <c r="A257" t="s">
        <v>7366</v>
      </c>
      <c r="B257" t="s">
        <v>265</v>
      </c>
      <c r="C257">
        <v>35</v>
      </c>
      <c r="D257">
        <v>10</v>
      </c>
      <c r="E257" t="s">
        <v>14127</v>
      </c>
      <c r="F257" t="s">
        <v>7096</v>
      </c>
      <c r="G257" t="s">
        <v>10</v>
      </c>
      <c r="H257" s="1">
        <v>43479</v>
      </c>
    </row>
    <row r="258" spans="1:8">
      <c r="A258" t="s">
        <v>7367</v>
      </c>
      <c r="B258" t="s">
        <v>266</v>
      </c>
      <c r="C258">
        <v>9</v>
      </c>
      <c r="D258">
        <v>500</v>
      </c>
      <c r="E258" t="s">
        <v>14125</v>
      </c>
      <c r="F258" t="s">
        <v>7096</v>
      </c>
      <c r="G258" t="s">
        <v>10</v>
      </c>
      <c r="H258" s="1">
        <v>43479</v>
      </c>
    </row>
    <row r="259" spans="1:8">
      <c r="A259" t="s">
        <v>7368</v>
      </c>
      <c r="B259" t="s">
        <v>274</v>
      </c>
      <c r="C259">
        <v>27</v>
      </c>
      <c r="D259">
        <v>140</v>
      </c>
      <c r="E259" t="s">
        <v>14125</v>
      </c>
      <c r="F259" t="s">
        <v>7096</v>
      </c>
      <c r="G259" t="s">
        <v>10</v>
      </c>
      <c r="H259" s="1">
        <v>43479</v>
      </c>
    </row>
    <row r="260" spans="1:8">
      <c r="A260" t="s">
        <v>7369</v>
      </c>
      <c r="B260" t="s">
        <v>329</v>
      </c>
      <c r="C260">
        <v>5</v>
      </c>
      <c r="D260">
        <v>800</v>
      </c>
      <c r="E260" t="s">
        <v>14129</v>
      </c>
      <c r="F260" t="s">
        <v>7096</v>
      </c>
      <c r="G260" t="s">
        <v>10</v>
      </c>
      <c r="H260" s="1">
        <v>43479</v>
      </c>
    </row>
    <row r="261" spans="1:8">
      <c r="A261" t="s">
        <v>7370</v>
      </c>
      <c r="B261" t="s">
        <v>338</v>
      </c>
      <c r="C261">
        <v>37</v>
      </c>
      <c r="D261">
        <v>8</v>
      </c>
      <c r="E261" t="s">
        <v>14133</v>
      </c>
      <c r="F261" t="s">
        <v>7097</v>
      </c>
      <c r="G261" t="s">
        <v>10</v>
      </c>
      <c r="H261" s="1">
        <v>43479</v>
      </c>
    </row>
    <row r="262" spans="1:8">
      <c r="A262" t="s">
        <v>7371</v>
      </c>
      <c r="B262" t="s">
        <v>447</v>
      </c>
      <c r="C262">
        <v>10</v>
      </c>
      <c r="D262">
        <v>1000</v>
      </c>
      <c r="E262" t="s">
        <v>14127</v>
      </c>
      <c r="F262" t="s">
        <v>7097</v>
      </c>
      <c r="G262" t="s">
        <v>10</v>
      </c>
      <c r="H262" s="1">
        <v>43479</v>
      </c>
    </row>
    <row r="263" spans="1:8">
      <c r="A263" t="s">
        <v>7372</v>
      </c>
      <c r="B263" t="s">
        <v>465</v>
      </c>
      <c r="C263">
        <v>4</v>
      </c>
      <c r="D263">
        <v>80</v>
      </c>
      <c r="E263" t="s">
        <v>14131</v>
      </c>
      <c r="F263" t="s">
        <v>7097</v>
      </c>
      <c r="G263" t="s">
        <v>10</v>
      </c>
      <c r="H263" s="1">
        <v>43479</v>
      </c>
    </row>
    <row r="264" spans="1:8">
      <c r="A264" t="s">
        <v>7373</v>
      </c>
      <c r="B264" t="s">
        <v>611</v>
      </c>
      <c r="C264">
        <v>23</v>
      </c>
      <c r="D264">
        <v>340</v>
      </c>
      <c r="E264" t="s">
        <v>14126</v>
      </c>
      <c r="F264" t="s">
        <v>7096</v>
      </c>
      <c r="G264" t="s">
        <v>10</v>
      </c>
      <c r="H264" s="1">
        <v>43479</v>
      </c>
    </row>
    <row r="265" spans="1:8">
      <c r="A265" t="s">
        <v>7374</v>
      </c>
      <c r="B265" t="s">
        <v>677</v>
      </c>
      <c r="C265">
        <v>10</v>
      </c>
      <c r="D265">
        <v>1000</v>
      </c>
      <c r="E265" t="s">
        <v>14125</v>
      </c>
      <c r="F265" t="s">
        <v>7096</v>
      </c>
      <c r="G265" t="s">
        <v>10</v>
      </c>
      <c r="H265" s="1">
        <v>43479</v>
      </c>
    </row>
    <row r="266" spans="1:8">
      <c r="A266" t="s">
        <v>7375</v>
      </c>
      <c r="B266" t="s">
        <v>67</v>
      </c>
      <c r="C266">
        <v>21</v>
      </c>
      <c r="D266">
        <v>500</v>
      </c>
      <c r="E266" t="s">
        <v>14131</v>
      </c>
      <c r="F266" t="s">
        <v>7097</v>
      </c>
      <c r="G266" t="s">
        <v>10</v>
      </c>
      <c r="H266" s="1">
        <v>43480</v>
      </c>
    </row>
    <row r="267" spans="1:8">
      <c r="A267" t="s">
        <v>7376</v>
      </c>
      <c r="B267" t="s">
        <v>108</v>
      </c>
      <c r="C267">
        <v>36</v>
      </c>
      <c r="D267">
        <v>20</v>
      </c>
      <c r="E267" t="s">
        <v>14132</v>
      </c>
      <c r="F267" t="s">
        <v>7097</v>
      </c>
      <c r="G267" t="s">
        <v>10</v>
      </c>
      <c r="H267" s="1">
        <v>43480</v>
      </c>
    </row>
    <row r="268" spans="1:8">
      <c r="A268" t="s">
        <v>7377</v>
      </c>
      <c r="B268" t="s">
        <v>181</v>
      </c>
      <c r="C268">
        <v>32</v>
      </c>
      <c r="D268">
        <v>800</v>
      </c>
      <c r="E268" t="s">
        <v>14125</v>
      </c>
      <c r="F268" t="s">
        <v>7097</v>
      </c>
      <c r="G268" t="s">
        <v>10</v>
      </c>
      <c r="H268" s="1">
        <v>43480</v>
      </c>
    </row>
    <row r="269" spans="1:8">
      <c r="A269" t="s">
        <v>7378</v>
      </c>
      <c r="B269" t="s">
        <v>206</v>
      </c>
      <c r="C269">
        <v>6</v>
      </c>
      <c r="D269">
        <v>600</v>
      </c>
      <c r="E269" t="s">
        <v>14124</v>
      </c>
      <c r="F269" t="s">
        <v>7096</v>
      </c>
      <c r="G269" t="s">
        <v>10</v>
      </c>
      <c r="H269" s="1">
        <v>43480</v>
      </c>
    </row>
    <row r="270" spans="1:8">
      <c r="A270" t="s">
        <v>7379</v>
      </c>
      <c r="B270" t="s">
        <v>216</v>
      </c>
      <c r="C270">
        <v>11</v>
      </c>
      <c r="D270">
        <v>240</v>
      </c>
      <c r="E270" t="s">
        <v>14133</v>
      </c>
      <c r="F270" t="s">
        <v>7097</v>
      </c>
      <c r="G270" t="s">
        <v>10</v>
      </c>
      <c r="H270" s="1">
        <v>43480</v>
      </c>
    </row>
    <row r="271" spans="1:8">
      <c r="A271" t="s">
        <v>7380</v>
      </c>
      <c r="B271" t="s">
        <v>227</v>
      </c>
      <c r="C271">
        <v>28</v>
      </c>
      <c r="D271">
        <v>40</v>
      </c>
      <c r="E271" t="s">
        <v>14125</v>
      </c>
      <c r="F271" t="s">
        <v>7096</v>
      </c>
      <c r="G271" t="s">
        <v>10</v>
      </c>
      <c r="H271" s="1">
        <v>43480</v>
      </c>
    </row>
    <row r="272" spans="1:8">
      <c r="A272" t="s">
        <v>7381</v>
      </c>
      <c r="B272" t="s">
        <v>344</v>
      </c>
      <c r="C272">
        <v>24</v>
      </c>
      <c r="D272">
        <v>380</v>
      </c>
      <c r="E272" t="s">
        <v>14128</v>
      </c>
      <c r="F272" t="s">
        <v>7097</v>
      </c>
      <c r="G272" t="s">
        <v>10</v>
      </c>
      <c r="H272" s="1">
        <v>43480</v>
      </c>
    </row>
    <row r="273" spans="1:8">
      <c r="A273" t="s">
        <v>7382</v>
      </c>
      <c r="B273" t="s">
        <v>358</v>
      </c>
      <c r="C273">
        <v>37</v>
      </c>
      <c r="D273">
        <v>8</v>
      </c>
      <c r="E273" t="s">
        <v>14132</v>
      </c>
      <c r="F273" t="s">
        <v>7097</v>
      </c>
      <c r="G273" t="s">
        <v>10</v>
      </c>
      <c r="H273" s="1">
        <v>43480</v>
      </c>
    </row>
    <row r="274" spans="1:8">
      <c r="A274" t="s">
        <v>7383</v>
      </c>
      <c r="B274" t="s">
        <v>381</v>
      </c>
      <c r="C274">
        <v>18</v>
      </c>
      <c r="D274">
        <v>440</v>
      </c>
      <c r="E274" t="s">
        <v>14128</v>
      </c>
      <c r="F274" t="s">
        <v>7096</v>
      </c>
      <c r="G274" t="s">
        <v>10</v>
      </c>
      <c r="H274" s="1">
        <v>43480</v>
      </c>
    </row>
    <row r="275" spans="1:8">
      <c r="A275" t="s">
        <v>7384</v>
      </c>
      <c r="B275" t="s">
        <v>421</v>
      </c>
      <c r="C275">
        <v>28</v>
      </c>
      <c r="D275">
        <v>40</v>
      </c>
      <c r="E275" t="s">
        <v>14133</v>
      </c>
      <c r="F275" t="s">
        <v>7096</v>
      </c>
      <c r="G275" t="s">
        <v>10</v>
      </c>
      <c r="H275" s="1">
        <v>43480</v>
      </c>
    </row>
    <row r="276" spans="1:8">
      <c r="A276" t="s">
        <v>7385</v>
      </c>
      <c r="B276" t="s">
        <v>444</v>
      </c>
      <c r="C276">
        <v>27</v>
      </c>
      <c r="D276">
        <v>140</v>
      </c>
      <c r="E276" t="s">
        <v>14126</v>
      </c>
      <c r="F276" t="s">
        <v>7097</v>
      </c>
      <c r="G276" t="s">
        <v>10</v>
      </c>
      <c r="H276" s="1">
        <v>43480</v>
      </c>
    </row>
    <row r="277" spans="1:8">
      <c r="A277" t="s">
        <v>7386</v>
      </c>
      <c r="B277" t="s">
        <v>480</v>
      </c>
      <c r="C277">
        <v>10</v>
      </c>
      <c r="D277">
        <v>1000</v>
      </c>
      <c r="E277" t="s">
        <v>14127</v>
      </c>
      <c r="F277" t="s">
        <v>7097</v>
      </c>
      <c r="G277" t="s">
        <v>10</v>
      </c>
      <c r="H277" s="1">
        <v>43480</v>
      </c>
    </row>
    <row r="278" spans="1:8">
      <c r="A278" t="s">
        <v>7387</v>
      </c>
      <c r="B278" t="s">
        <v>560</v>
      </c>
      <c r="C278">
        <v>24</v>
      </c>
      <c r="D278">
        <v>380</v>
      </c>
      <c r="E278" t="s">
        <v>14125</v>
      </c>
      <c r="F278" t="s">
        <v>7096</v>
      </c>
      <c r="G278" t="s">
        <v>10</v>
      </c>
      <c r="H278" s="1">
        <v>43480</v>
      </c>
    </row>
    <row r="279" spans="1:8">
      <c r="A279" t="s">
        <v>7388</v>
      </c>
      <c r="B279" t="s">
        <v>597</v>
      </c>
      <c r="C279">
        <v>10</v>
      </c>
      <c r="D279">
        <v>1000</v>
      </c>
      <c r="E279" t="s">
        <v>14124</v>
      </c>
      <c r="F279" t="s">
        <v>7097</v>
      </c>
      <c r="G279" t="s">
        <v>10</v>
      </c>
      <c r="H279" s="1">
        <v>43480</v>
      </c>
    </row>
    <row r="280" spans="1:8">
      <c r="A280" t="s">
        <v>7389</v>
      </c>
      <c r="B280" t="s">
        <v>847</v>
      </c>
      <c r="C280">
        <v>25</v>
      </c>
      <c r="D280">
        <v>420</v>
      </c>
      <c r="E280" t="s">
        <v>14133</v>
      </c>
      <c r="F280" t="s">
        <v>7097</v>
      </c>
      <c r="G280" t="s">
        <v>10</v>
      </c>
      <c r="H280" s="1">
        <v>43480</v>
      </c>
    </row>
    <row r="281" spans="1:8">
      <c r="A281" t="s">
        <v>7390</v>
      </c>
      <c r="B281" t="s">
        <v>869</v>
      </c>
      <c r="C281">
        <v>33</v>
      </c>
      <c r="D281">
        <v>200</v>
      </c>
      <c r="E281" t="s">
        <v>14126</v>
      </c>
      <c r="F281" t="s">
        <v>7097</v>
      </c>
      <c r="G281" t="s">
        <v>10</v>
      </c>
      <c r="H281" s="1">
        <v>43480</v>
      </c>
    </row>
    <row r="282" spans="1:8">
      <c r="A282" t="s">
        <v>7391</v>
      </c>
      <c r="B282" t="s">
        <v>48</v>
      </c>
      <c r="C282">
        <v>21</v>
      </c>
      <c r="D282">
        <v>500</v>
      </c>
      <c r="E282" t="s">
        <v>14127</v>
      </c>
      <c r="F282" t="s">
        <v>7096</v>
      </c>
      <c r="G282" t="s">
        <v>10</v>
      </c>
      <c r="H282" s="1">
        <v>43481</v>
      </c>
    </row>
    <row r="283" spans="1:8">
      <c r="A283" t="s">
        <v>7392</v>
      </c>
      <c r="B283" t="s">
        <v>141</v>
      </c>
      <c r="C283">
        <v>35</v>
      </c>
      <c r="D283">
        <v>10</v>
      </c>
      <c r="E283" t="s">
        <v>14129</v>
      </c>
      <c r="F283" t="s">
        <v>7096</v>
      </c>
      <c r="G283" t="s">
        <v>10</v>
      </c>
      <c r="H283" s="1">
        <v>43481</v>
      </c>
    </row>
    <row r="284" spans="1:8">
      <c r="A284" t="s">
        <v>7393</v>
      </c>
      <c r="B284" t="s">
        <v>144</v>
      </c>
      <c r="C284">
        <v>39</v>
      </c>
      <c r="D284">
        <v>200</v>
      </c>
      <c r="E284" t="s">
        <v>14130</v>
      </c>
      <c r="F284" t="s">
        <v>7097</v>
      </c>
      <c r="G284" t="s">
        <v>10</v>
      </c>
      <c r="H284" s="1">
        <v>43481</v>
      </c>
    </row>
    <row r="285" spans="1:8">
      <c r="A285" t="s">
        <v>7394</v>
      </c>
      <c r="B285" t="s">
        <v>144</v>
      </c>
      <c r="C285">
        <v>6</v>
      </c>
      <c r="D285">
        <v>600</v>
      </c>
      <c r="E285" t="s">
        <v>14130</v>
      </c>
      <c r="F285" t="s">
        <v>7097</v>
      </c>
      <c r="G285" t="s">
        <v>10</v>
      </c>
      <c r="H285" s="1">
        <v>43481</v>
      </c>
    </row>
    <row r="286" spans="1:8">
      <c r="A286" t="s">
        <v>7395</v>
      </c>
      <c r="B286" t="s">
        <v>191</v>
      </c>
      <c r="C286">
        <v>40</v>
      </c>
      <c r="D286">
        <v>300</v>
      </c>
      <c r="E286" t="s">
        <v>14132</v>
      </c>
      <c r="F286" t="s">
        <v>7096</v>
      </c>
      <c r="G286" t="s">
        <v>10</v>
      </c>
      <c r="H286" s="1">
        <v>43481</v>
      </c>
    </row>
    <row r="287" spans="1:8">
      <c r="A287" t="s">
        <v>7396</v>
      </c>
      <c r="B287" t="s">
        <v>222</v>
      </c>
      <c r="C287">
        <v>4</v>
      </c>
      <c r="D287">
        <v>80</v>
      </c>
      <c r="E287" t="s">
        <v>14129</v>
      </c>
      <c r="F287" t="s">
        <v>7096</v>
      </c>
      <c r="G287" t="s">
        <v>10</v>
      </c>
      <c r="H287" s="1">
        <v>43481</v>
      </c>
    </row>
    <row r="288" spans="1:8">
      <c r="A288" t="s">
        <v>7397</v>
      </c>
      <c r="B288" t="s">
        <v>266</v>
      </c>
      <c r="C288">
        <v>39</v>
      </c>
      <c r="D288">
        <v>200</v>
      </c>
      <c r="E288" t="s">
        <v>14125</v>
      </c>
      <c r="F288" t="s">
        <v>7096</v>
      </c>
      <c r="G288" t="s">
        <v>10</v>
      </c>
      <c r="H288" s="1">
        <v>43481</v>
      </c>
    </row>
    <row r="289" spans="1:8">
      <c r="A289" t="s">
        <v>7398</v>
      </c>
      <c r="B289" t="s">
        <v>312</v>
      </c>
      <c r="C289">
        <v>29</v>
      </c>
      <c r="D289">
        <v>200</v>
      </c>
      <c r="E289" t="s">
        <v>14123</v>
      </c>
      <c r="F289" t="s">
        <v>7096</v>
      </c>
      <c r="G289" t="s">
        <v>10</v>
      </c>
      <c r="H289" s="1">
        <v>43481</v>
      </c>
    </row>
    <row r="290" spans="1:8">
      <c r="A290" t="s">
        <v>7399</v>
      </c>
      <c r="B290" t="s">
        <v>366</v>
      </c>
      <c r="C290">
        <v>5</v>
      </c>
      <c r="D290">
        <v>800</v>
      </c>
      <c r="E290" t="s">
        <v>14127</v>
      </c>
      <c r="F290" t="s">
        <v>7097</v>
      </c>
      <c r="G290" t="s">
        <v>10</v>
      </c>
      <c r="H290" s="1">
        <v>43481</v>
      </c>
    </row>
    <row r="291" spans="1:8">
      <c r="A291" t="s">
        <v>7400</v>
      </c>
      <c r="B291" t="s">
        <v>492</v>
      </c>
      <c r="C291">
        <v>18</v>
      </c>
      <c r="D291">
        <v>440</v>
      </c>
      <c r="E291" t="s">
        <v>14122</v>
      </c>
      <c r="F291" t="s">
        <v>7096</v>
      </c>
      <c r="G291" t="s">
        <v>10</v>
      </c>
      <c r="H291" s="1">
        <v>43481</v>
      </c>
    </row>
    <row r="292" spans="1:8">
      <c r="A292" t="s">
        <v>7401</v>
      </c>
      <c r="B292" t="s">
        <v>513</v>
      </c>
      <c r="C292">
        <v>27</v>
      </c>
      <c r="D292">
        <v>140</v>
      </c>
      <c r="E292" t="s">
        <v>14128</v>
      </c>
      <c r="F292" t="s">
        <v>7096</v>
      </c>
      <c r="G292" t="s">
        <v>10</v>
      </c>
      <c r="H292" s="1">
        <v>43481</v>
      </c>
    </row>
    <row r="293" spans="1:8">
      <c r="A293" t="s">
        <v>7402</v>
      </c>
      <c r="B293" t="s">
        <v>530</v>
      </c>
      <c r="C293">
        <v>2</v>
      </c>
      <c r="D293">
        <v>400</v>
      </c>
      <c r="E293" t="s">
        <v>14133</v>
      </c>
      <c r="F293" t="s">
        <v>7097</v>
      </c>
      <c r="G293" t="s">
        <v>10</v>
      </c>
      <c r="H293" s="1">
        <v>43481</v>
      </c>
    </row>
    <row r="294" spans="1:8">
      <c r="A294" t="s">
        <v>7403</v>
      </c>
      <c r="B294" t="s">
        <v>611</v>
      </c>
      <c r="C294">
        <v>22</v>
      </c>
      <c r="D294">
        <v>400</v>
      </c>
      <c r="E294" t="s">
        <v>14126</v>
      </c>
      <c r="F294" t="s">
        <v>7096</v>
      </c>
      <c r="G294" t="s">
        <v>10</v>
      </c>
      <c r="H294" s="1">
        <v>43481</v>
      </c>
    </row>
    <row r="295" spans="1:8">
      <c r="A295" t="s">
        <v>7404</v>
      </c>
      <c r="B295" t="s">
        <v>647</v>
      </c>
      <c r="C295">
        <v>10</v>
      </c>
      <c r="D295">
        <v>1000</v>
      </c>
      <c r="E295" t="s">
        <v>14126</v>
      </c>
      <c r="F295" t="s">
        <v>7096</v>
      </c>
      <c r="G295" t="s">
        <v>10</v>
      </c>
      <c r="H295" s="1">
        <v>43481</v>
      </c>
    </row>
    <row r="296" spans="1:8">
      <c r="A296" t="s">
        <v>7405</v>
      </c>
      <c r="B296" t="s">
        <v>692</v>
      </c>
      <c r="C296">
        <v>21</v>
      </c>
      <c r="D296">
        <v>500</v>
      </c>
      <c r="E296" t="s">
        <v>14125</v>
      </c>
      <c r="F296" t="s">
        <v>7096</v>
      </c>
      <c r="G296" t="s">
        <v>10</v>
      </c>
      <c r="H296" s="1">
        <v>43481</v>
      </c>
    </row>
    <row r="297" spans="1:8">
      <c r="A297" t="s">
        <v>7406</v>
      </c>
      <c r="B297" t="s">
        <v>708</v>
      </c>
      <c r="C297">
        <v>6</v>
      </c>
      <c r="D297">
        <v>600</v>
      </c>
      <c r="E297" t="s">
        <v>14122</v>
      </c>
      <c r="F297" t="s">
        <v>7097</v>
      </c>
      <c r="G297" t="s">
        <v>10</v>
      </c>
      <c r="H297" s="1">
        <v>43481</v>
      </c>
    </row>
    <row r="298" spans="1:8">
      <c r="A298" t="s">
        <v>7407</v>
      </c>
      <c r="B298" t="s">
        <v>743</v>
      </c>
      <c r="C298">
        <v>23</v>
      </c>
      <c r="D298">
        <v>340</v>
      </c>
      <c r="E298" t="s">
        <v>14131</v>
      </c>
      <c r="F298" t="s">
        <v>7096</v>
      </c>
      <c r="G298" t="s">
        <v>10</v>
      </c>
      <c r="H298" s="1">
        <v>43481</v>
      </c>
    </row>
    <row r="299" spans="1:8">
      <c r="A299" t="s">
        <v>7408</v>
      </c>
      <c r="B299" t="s">
        <v>25</v>
      </c>
      <c r="C299">
        <v>28</v>
      </c>
      <c r="D299">
        <v>40</v>
      </c>
      <c r="E299" t="s">
        <v>14127</v>
      </c>
      <c r="F299" t="s">
        <v>7096</v>
      </c>
      <c r="G299" t="s">
        <v>10</v>
      </c>
      <c r="H299" s="1">
        <v>43482</v>
      </c>
    </row>
    <row r="300" spans="1:8">
      <c r="A300" t="s">
        <v>7409</v>
      </c>
      <c r="B300" t="s">
        <v>32</v>
      </c>
      <c r="C300">
        <v>28</v>
      </c>
      <c r="D300">
        <v>40</v>
      </c>
      <c r="E300" t="s">
        <v>14122</v>
      </c>
      <c r="F300" t="s">
        <v>7097</v>
      </c>
      <c r="G300" t="s">
        <v>10</v>
      </c>
      <c r="H300" s="1">
        <v>43482</v>
      </c>
    </row>
    <row r="301" spans="1:8">
      <c r="A301" t="s">
        <v>7410</v>
      </c>
      <c r="B301" t="s">
        <v>38</v>
      </c>
      <c r="C301">
        <v>31</v>
      </c>
      <c r="D301">
        <v>600</v>
      </c>
      <c r="E301" t="s">
        <v>14127</v>
      </c>
      <c r="F301" t="s">
        <v>7097</v>
      </c>
      <c r="G301" t="s">
        <v>10</v>
      </c>
      <c r="H301" s="1">
        <v>43482</v>
      </c>
    </row>
    <row r="302" spans="1:8">
      <c r="A302" t="s">
        <v>7411</v>
      </c>
      <c r="B302" t="s">
        <v>111</v>
      </c>
      <c r="C302">
        <v>5</v>
      </c>
      <c r="D302">
        <v>800</v>
      </c>
      <c r="E302" t="s">
        <v>14125</v>
      </c>
      <c r="F302" t="s">
        <v>7097</v>
      </c>
      <c r="G302" t="s">
        <v>10</v>
      </c>
      <c r="H302" s="1">
        <v>43482</v>
      </c>
    </row>
    <row r="303" spans="1:8">
      <c r="A303" t="s">
        <v>7412</v>
      </c>
      <c r="B303" t="s">
        <v>143</v>
      </c>
      <c r="C303">
        <v>17</v>
      </c>
      <c r="D303">
        <v>300</v>
      </c>
      <c r="E303" t="s">
        <v>14126</v>
      </c>
      <c r="F303" t="s">
        <v>7096</v>
      </c>
      <c r="G303" t="s">
        <v>10</v>
      </c>
      <c r="H303" s="1">
        <v>43482</v>
      </c>
    </row>
    <row r="304" spans="1:8">
      <c r="A304" t="s">
        <v>7413</v>
      </c>
      <c r="B304" t="s">
        <v>154</v>
      </c>
      <c r="C304">
        <v>36</v>
      </c>
      <c r="D304">
        <v>20</v>
      </c>
      <c r="E304" t="s">
        <v>14129</v>
      </c>
      <c r="F304" t="s">
        <v>7097</v>
      </c>
      <c r="G304" t="s">
        <v>10</v>
      </c>
      <c r="H304" s="1">
        <v>43482</v>
      </c>
    </row>
    <row r="305" spans="1:8">
      <c r="A305" t="s">
        <v>7414</v>
      </c>
      <c r="B305" t="s">
        <v>281</v>
      </c>
      <c r="C305">
        <v>21</v>
      </c>
      <c r="D305">
        <v>500</v>
      </c>
      <c r="E305" t="s">
        <v>14126</v>
      </c>
      <c r="F305" t="s">
        <v>7096</v>
      </c>
      <c r="G305" t="s">
        <v>10</v>
      </c>
      <c r="H305" s="1">
        <v>43482</v>
      </c>
    </row>
    <row r="306" spans="1:8">
      <c r="A306" t="s">
        <v>7415</v>
      </c>
      <c r="B306" t="s">
        <v>290</v>
      </c>
      <c r="C306">
        <v>20</v>
      </c>
      <c r="D306">
        <v>400</v>
      </c>
      <c r="E306" t="s">
        <v>14127</v>
      </c>
      <c r="F306" t="s">
        <v>7096</v>
      </c>
      <c r="G306" t="s">
        <v>10</v>
      </c>
      <c r="H306" s="1">
        <v>43482</v>
      </c>
    </row>
    <row r="307" spans="1:8">
      <c r="A307" t="s">
        <v>7416</v>
      </c>
      <c r="B307" t="s">
        <v>314</v>
      </c>
      <c r="C307">
        <v>23</v>
      </c>
      <c r="D307">
        <v>340</v>
      </c>
      <c r="E307" t="s">
        <v>14130</v>
      </c>
      <c r="F307" t="s">
        <v>7097</v>
      </c>
      <c r="G307" t="s">
        <v>10</v>
      </c>
      <c r="H307" s="1">
        <v>43482</v>
      </c>
    </row>
    <row r="308" spans="1:8">
      <c r="A308" t="s">
        <v>7417</v>
      </c>
      <c r="B308" t="s">
        <v>324</v>
      </c>
      <c r="C308">
        <v>22</v>
      </c>
      <c r="D308">
        <v>400</v>
      </c>
      <c r="E308" t="s">
        <v>14129</v>
      </c>
      <c r="F308" t="s">
        <v>7096</v>
      </c>
      <c r="G308" t="s">
        <v>10</v>
      </c>
      <c r="H308" s="1">
        <v>43482</v>
      </c>
    </row>
    <row r="309" spans="1:8">
      <c r="A309" t="s">
        <v>7418</v>
      </c>
      <c r="B309" t="s">
        <v>393</v>
      </c>
      <c r="C309">
        <v>11</v>
      </c>
      <c r="D309">
        <v>240</v>
      </c>
      <c r="E309" t="s">
        <v>14124</v>
      </c>
      <c r="F309" t="s">
        <v>7096</v>
      </c>
      <c r="G309" t="s">
        <v>10</v>
      </c>
      <c r="H309" s="1">
        <v>43482</v>
      </c>
    </row>
    <row r="310" spans="1:8">
      <c r="A310" t="s">
        <v>7419</v>
      </c>
      <c r="B310" t="s">
        <v>425</v>
      </c>
      <c r="C310">
        <v>7</v>
      </c>
      <c r="D310">
        <v>700</v>
      </c>
      <c r="E310" t="s">
        <v>14127</v>
      </c>
      <c r="F310" t="s">
        <v>7097</v>
      </c>
      <c r="G310" t="s">
        <v>10</v>
      </c>
      <c r="H310" s="1">
        <v>43482</v>
      </c>
    </row>
    <row r="311" spans="1:8">
      <c r="A311" t="s">
        <v>7420</v>
      </c>
      <c r="B311" t="s">
        <v>428</v>
      </c>
      <c r="C311">
        <v>2</v>
      </c>
      <c r="D311">
        <v>400</v>
      </c>
      <c r="E311" t="s">
        <v>14131</v>
      </c>
      <c r="F311" t="s">
        <v>7096</v>
      </c>
      <c r="G311" t="s">
        <v>10</v>
      </c>
      <c r="H311" s="1">
        <v>43482</v>
      </c>
    </row>
    <row r="312" spans="1:8">
      <c r="A312" t="s">
        <v>7421</v>
      </c>
      <c r="B312" t="s">
        <v>430</v>
      </c>
      <c r="C312">
        <v>6</v>
      </c>
      <c r="D312">
        <v>600</v>
      </c>
      <c r="E312" t="s">
        <v>14122</v>
      </c>
      <c r="F312" t="s">
        <v>7097</v>
      </c>
      <c r="G312" t="s">
        <v>10</v>
      </c>
      <c r="H312" s="1">
        <v>43482</v>
      </c>
    </row>
    <row r="313" spans="1:8">
      <c r="A313" t="s">
        <v>7422</v>
      </c>
      <c r="B313" t="s">
        <v>483</v>
      </c>
      <c r="C313">
        <v>22</v>
      </c>
      <c r="D313">
        <v>400</v>
      </c>
      <c r="E313" t="s">
        <v>14129</v>
      </c>
      <c r="F313" t="s">
        <v>7097</v>
      </c>
      <c r="G313" t="s">
        <v>10</v>
      </c>
      <c r="H313" s="1">
        <v>43482</v>
      </c>
    </row>
    <row r="314" spans="1:8">
      <c r="A314" t="s">
        <v>7423</v>
      </c>
      <c r="B314" t="s">
        <v>550</v>
      </c>
      <c r="C314">
        <v>27</v>
      </c>
      <c r="D314">
        <v>140</v>
      </c>
      <c r="E314" t="s">
        <v>14124</v>
      </c>
      <c r="F314" t="s">
        <v>7097</v>
      </c>
      <c r="G314" t="s">
        <v>10</v>
      </c>
      <c r="H314" s="1">
        <v>43482</v>
      </c>
    </row>
    <row r="315" spans="1:8">
      <c r="A315" t="s">
        <v>7424</v>
      </c>
      <c r="B315" t="s">
        <v>579</v>
      </c>
      <c r="C315">
        <v>28</v>
      </c>
      <c r="D315">
        <v>40</v>
      </c>
      <c r="E315" t="s">
        <v>14124</v>
      </c>
      <c r="F315" t="s">
        <v>7096</v>
      </c>
      <c r="G315" t="s">
        <v>10</v>
      </c>
      <c r="H315" s="1">
        <v>43482</v>
      </c>
    </row>
    <row r="316" spans="1:8">
      <c r="A316" t="s">
        <v>7425</v>
      </c>
      <c r="B316" t="s">
        <v>642</v>
      </c>
      <c r="C316">
        <v>8</v>
      </c>
      <c r="D316">
        <v>1000</v>
      </c>
      <c r="E316" t="s">
        <v>14124</v>
      </c>
      <c r="F316" t="s">
        <v>7097</v>
      </c>
      <c r="G316" t="s">
        <v>10</v>
      </c>
      <c r="H316" s="1">
        <v>43482</v>
      </c>
    </row>
    <row r="317" spans="1:8">
      <c r="A317" t="s">
        <v>7426</v>
      </c>
      <c r="B317" t="s">
        <v>682</v>
      </c>
      <c r="C317">
        <v>15</v>
      </c>
      <c r="D317">
        <v>200</v>
      </c>
      <c r="E317" t="s">
        <v>14122</v>
      </c>
      <c r="F317" t="s">
        <v>7096</v>
      </c>
      <c r="G317" t="s">
        <v>10</v>
      </c>
      <c r="H317" s="1">
        <v>43482</v>
      </c>
    </row>
    <row r="318" spans="1:8">
      <c r="A318" t="s">
        <v>7427</v>
      </c>
      <c r="B318" t="s">
        <v>778</v>
      </c>
      <c r="C318">
        <v>30</v>
      </c>
      <c r="D318">
        <v>100</v>
      </c>
      <c r="E318" t="s">
        <v>14132</v>
      </c>
      <c r="F318" t="s">
        <v>7096</v>
      </c>
      <c r="G318" t="s">
        <v>10</v>
      </c>
      <c r="H318" s="1">
        <v>43482</v>
      </c>
    </row>
    <row r="319" spans="1:8">
      <c r="A319" t="s">
        <v>7428</v>
      </c>
      <c r="B319" t="s">
        <v>824</v>
      </c>
      <c r="C319">
        <v>39</v>
      </c>
      <c r="D319">
        <v>200</v>
      </c>
      <c r="E319" t="s">
        <v>14132</v>
      </c>
      <c r="F319" t="s">
        <v>7096</v>
      </c>
      <c r="G319" t="s">
        <v>10</v>
      </c>
      <c r="H319" s="1">
        <v>43482</v>
      </c>
    </row>
    <row r="320" spans="1:8">
      <c r="A320" t="s">
        <v>7429</v>
      </c>
      <c r="B320" t="s">
        <v>73</v>
      </c>
      <c r="C320">
        <v>30</v>
      </c>
      <c r="D320">
        <v>100</v>
      </c>
      <c r="E320" t="s">
        <v>14124</v>
      </c>
      <c r="F320" t="s">
        <v>7097</v>
      </c>
      <c r="G320" t="s">
        <v>10</v>
      </c>
      <c r="H320" s="1">
        <v>43483</v>
      </c>
    </row>
    <row r="321" spans="1:8">
      <c r="A321" t="s">
        <v>7430</v>
      </c>
      <c r="B321" t="s">
        <v>77</v>
      </c>
      <c r="C321">
        <v>13</v>
      </c>
      <c r="D321">
        <v>60</v>
      </c>
      <c r="E321" t="s">
        <v>14123</v>
      </c>
      <c r="F321" t="s">
        <v>7096</v>
      </c>
      <c r="G321" t="s">
        <v>10</v>
      </c>
      <c r="H321" s="1">
        <v>43483</v>
      </c>
    </row>
    <row r="322" spans="1:8">
      <c r="A322" t="s">
        <v>7431</v>
      </c>
      <c r="B322" t="s">
        <v>93</v>
      </c>
      <c r="C322">
        <v>16</v>
      </c>
      <c r="D322">
        <v>160</v>
      </c>
      <c r="E322" t="s">
        <v>14128</v>
      </c>
      <c r="F322" t="s">
        <v>7097</v>
      </c>
      <c r="G322" t="s">
        <v>10</v>
      </c>
      <c r="H322" s="1">
        <v>43483</v>
      </c>
    </row>
    <row r="323" spans="1:8">
      <c r="A323" t="s">
        <v>7432</v>
      </c>
      <c r="B323" t="s">
        <v>97</v>
      </c>
      <c r="C323">
        <v>26</v>
      </c>
      <c r="D323">
        <v>40</v>
      </c>
      <c r="E323" t="s">
        <v>14128</v>
      </c>
      <c r="F323" t="s">
        <v>7097</v>
      </c>
      <c r="G323" t="s">
        <v>10</v>
      </c>
      <c r="H323" s="1">
        <v>43483</v>
      </c>
    </row>
    <row r="324" spans="1:8">
      <c r="A324" t="s">
        <v>7433</v>
      </c>
      <c r="B324" t="s">
        <v>139</v>
      </c>
      <c r="C324">
        <v>34</v>
      </c>
      <c r="D324">
        <v>16</v>
      </c>
      <c r="E324" t="s">
        <v>14127</v>
      </c>
      <c r="F324" t="s">
        <v>7097</v>
      </c>
      <c r="G324" t="s">
        <v>10</v>
      </c>
      <c r="H324" s="1">
        <v>43483</v>
      </c>
    </row>
    <row r="325" spans="1:8">
      <c r="A325" t="s">
        <v>7434</v>
      </c>
      <c r="B325" t="s">
        <v>158</v>
      </c>
      <c r="C325">
        <v>1</v>
      </c>
      <c r="D325">
        <v>200</v>
      </c>
      <c r="E325" t="s">
        <v>14129</v>
      </c>
      <c r="F325" t="s">
        <v>7096</v>
      </c>
      <c r="G325" t="s">
        <v>10</v>
      </c>
      <c r="H325" s="1">
        <v>43483</v>
      </c>
    </row>
    <row r="326" spans="1:8">
      <c r="A326" t="s">
        <v>7435</v>
      </c>
      <c r="B326" t="s">
        <v>176</v>
      </c>
      <c r="C326">
        <v>18</v>
      </c>
      <c r="D326">
        <v>440</v>
      </c>
      <c r="E326" t="s">
        <v>14124</v>
      </c>
      <c r="F326" t="s">
        <v>7097</v>
      </c>
      <c r="G326" t="s">
        <v>10</v>
      </c>
      <c r="H326" s="1">
        <v>43483</v>
      </c>
    </row>
    <row r="327" spans="1:8">
      <c r="A327" t="s">
        <v>7436</v>
      </c>
      <c r="B327" t="s">
        <v>225</v>
      </c>
      <c r="C327">
        <v>34</v>
      </c>
      <c r="D327">
        <v>16</v>
      </c>
      <c r="E327" t="s">
        <v>14127</v>
      </c>
      <c r="F327" t="s">
        <v>7096</v>
      </c>
      <c r="G327" t="s">
        <v>10</v>
      </c>
      <c r="H327" s="1">
        <v>43483</v>
      </c>
    </row>
    <row r="328" spans="1:8">
      <c r="A328" t="s">
        <v>7437</v>
      </c>
      <c r="B328" t="s">
        <v>240</v>
      </c>
      <c r="C328">
        <v>18</v>
      </c>
      <c r="D328">
        <v>440</v>
      </c>
      <c r="E328" t="s">
        <v>14132</v>
      </c>
      <c r="F328" t="s">
        <v>7096</v>
      </c>
      <c r="G328" t="s">
        <v>10</v>
      </c>
      <c r="H328" s="1">
        <v>43483</v>
      </c>
    </row>
    <row r="329" spans="1:8">
      <c r="A329" t="s">
        <v>7438</v>
      </c>
      <c r="B329" t="s">
        <v>265</v>
      </c>
      <c r="C329">
        <v>11</v>
      </c>
      <c r="D329">
        <v>240</v>
      </c>
      <c r="E329" t="s">
        <v>14127</v>
      </c>
      <c r="F329" t="s">
        <v>7096</v>
      </c>
      <c r="G329" t="s">
        <v>10</v>
      </c>
      <c r="H329" s="1">
        <v>43483</v>
      </c>
    </row>
    <row r="330" spans="1:8">
      <c r="A330" t="s">
        <v>7439</v>
      </c>
      <c r="B330" t="s">
        <v>266</v>
      </c>
      <c r="C330">
        <v>31</v>
      </c>
      <c r="D330">
        <v>600</v>
      </c>
      <c r="E330" t="s">
        <v>14125</v>
      </c>
      <c r="F330" t="s">
        <v>7096</v>
      </c>
      <c r="G330" t="s">
        <v>10</v>
      </c>
      <c r="H330" s="1">
        <v>43483</v>
      </c>
    </row>
    <row r="331" spans="1:8">
      <c r="A331" t="s">
        <v>7440</v>
      </c>
      <c r="B331" t="s">
        <v>274</v>
      </c>
      <c r="C331">
        <v>8</v>
      </c>
      <c r="D331">
        <v>1000</v>
      </c>
      <c r="E331" t="s">
        <v>14125</v>
      </c>
      <c r="F331" t="s">
        <v>7097</v>
      </c>
      <c r="G331" t="s">
        <v>10</v>
      </c>
      <c r="H331" s="1">
        <v>43483</v>
      </c>
    </row>
    <row r="332" spans="1:8">
      <c r="A332" t="s">
        <v>7441</v>
      </c>
      <c r="B332" t="s">
        <v>296</v>
      </c>
      <c r="C332">
        <v>3</v>
      </c>
      <c r="D332">
        <v>160</v>
      </c>
      <c r="E332" t="s">
        <v>14125</v>
      </c>
      <c r="F332" t="s">
        <v>7097</v>
      </c>
      <c r="G332" t="s">
        <v>10</v>
      </c>
      <c r="H332" s="1">
        <v>43483</v>
      </c>
    </row>
    <row r="333" spans="1:8">
      <c r="A333" t="s">
        <v>7442</v>
      </c>
      <c r="B333" t="s">
        <v>372</v>
      </c>
      <c r="C333">
        <v>14</v>
      </c>
      <c r="D333">
        <v>100</v>
      </c>
      <c r="E333" t="s">
        <v>14125</v>
      </c>
      <c r="F333" t="s">
        <v>7096</v>
      </c>
      <c r="G333" t="s">
        <v>10</v>
      </c>
      <c r="H333" s="1">
        <v>43483</v>
      </c>
    </row>
    <row r="334" spans="1:8">
      <c r="A334" t="s">
        <v>7443</v>
      </c>
      <c r="B334" t="s">
        <v>380</v>
      </c>
      <c r="C334">
        <v>40</v>
      </c>
      <c r="D334">
        <v>300</v>
      </c>
      <c r="E334" t="s">
        <v>14132</v>
      </c>
      <c r="F334" t="s">
        <v>7096</v>
      </c>
      <c r="G334" t="s">
        <v>10</v>
      </c>
      <c r="H334" s="1">
        <v>43483</v>
      </c>
    </row>
    <row r="335" spans="1:8">
      <c r="A335" t="s">
        <v>7444</v>
      </c>
      <c r="B335" t="s">
        <v>396</v>
      </c>
      <c r="C335">
        <v>39</v>
      </c>
      <c r="D335">
        <v>200</v>
      </c>
      <c r="E335" t="s">
        <v>14132</v>
      </c>
      <c r="F335" t="s">
        <v>7096</v>
      </c>
      <c r="G335" t="s">
        <v>10</v>
      </c>
      <c r="H335" s="1">
        <v>43483</v>
      </c>
    </row>
    <row r="336" spans="1:8">
      <c r="A336" t="s">
        <v>7445</v>
      </c>
      <c r="B336" t="s">
        <v>441</v>
      </c>
      <c r="C336">
        <v>37</v>
      </c>
      <c r="D336">
        <v>8</v>
      </c>
      <c r="E336" t="s">
        <v>14126</v>
      </c>
      <c r="F336" t="s">
        <v>7096</v>
      </c>
      <c r="G336" t="s">
        <v>10</v>
      </c>
      <c r="H336" s="1">
        <v>43483</v>
      </c>
    </row>
    <row r="337" spans="1:8">
      <c r="A337" t="s">
        <v>7446</v>
      </c>
      <c r="B337" t="s">
        <v>506</v>
      </c>
      <c r="C337">
        <v>1</v>
      </c>
      <c r="D337">
        <v>200</v>
      </c>
      <c r="E337" t="s">
        <v>14122</v>
      </c>
      <c r="F337" t="s">
        <v>7096</v>
      </c>
      <c r="G337" t="s">
        <v>10</v>
      </c>
      <c r="H337" s="1">
        <v>43483</v>
      </c>
    </row>
    <row r="338" spans="1:8">
      <c r="A338" t="s">
        <v>7447</v>
      </c>
      <c r="B338" t="s">
        <v>577</v>
      </c>
      <c r="C338">
        <v>9</v>
      </c>
      <c r="D338">
        <v>500</v>
      </c>
      <c r="E338" t="s">
        <v>14130</v>
      </c>
      <c r="F338" t="s">
        <v>7097</v>
      </c>
      <c r="G338" t="s">
        <v>10</v>
      </c>
      <c r="H338" s="1">
        <v>43483</v>
      </c>
    </row>
    <row r="339" spans="1:8">
      <c r="A339" t="s">
        <v>7448</v>
      </c>
      <c r="B339" t="s">
        <v>617</v>
      </c>
      <c r="C339">
        <v>9</v>
      </c>
      <c r="D339">
        <v>500</v>
      </c>
      <c r="E339" t="s">
        <v>14128</v>
      </c>
      <c r="F339" t="s">
        <v>7096</v>
      </c>
      <c r="G339" t="s">
        <v>10</v>
      </c>
      <c r="H339" s="1">
        <v>43483</v>
      </c>
    </row>
    <row r="340" spans="1:8">
      <c r="A340" t="s">
        <v>7449</v>
      </c>
      <c r="B340" t="s">
        <v>682</v>
      </c>
      <c r="C340">
        <v>39</v>
      </c>
      <c r="D340">
        <v>200</v>
      </c>
      <c r="E340" t="s">
        <v>14122</v>
      </c>
      <c r="F340" t="s">
        <v>7097</v>
      </c>
      <c r="G340" t="s">
        <v>10</v>
      </c>
      <c r="H340" s="1">
        <v>43483</v>
      </c>
    </row>
    <row r="341" spans="1:8">
      <c r="A341" t="s">
        <v>7450</v>
      </c>
      <c r="B341" t="s">
        <v>852</v>
      </c>
      <c r="C341">
        <v>17</v>
      </c>
      <c r="D341">
        <v>300</v>
      </c>
      <c r="E341" t="s">
        <v>14124</v>
      </c>
      <c r="F341" t="s">
        <v>7097</v>
      </c>
      <c r="G341" t="s">
        <v>10</v>
      </c>
      <c r="H341" s="1">
        <v>43483</v>
      </c>
    </row>
    <row r="342" spans="1:8">
      <c r="A342" t="s">
        <v>7451</v>
      </c>
      <c r="B342" t="s">
        <v>26</v>
      </c>
      <c r="C342">
        <v>4</v>
      </c>
      <c r="D342">
        <v>80</v>
      </c>
      <c r="E342" t="s">
        <v>14133</v>
      </c>
      <c r="F342" t="s">
        <v>7096</v>
      </c>
      <c r="G342" t="s">
        <v>10</v>
      </c>
      <c r="H342" s="1">
        <v>43484</v>
      </c>
    </row>
    <row r="343" spans="1:8">
      <c r="A343" t="s">
        <v>7452</v>
      </c>
      <c r="B343" t="s">
        <v>69</v>
      </c>
      <c r="C343">
        <v>8</v>
      </c>
      <c r="D343">
        <v>1000</v>
      </c>
      <c r="E343" t="s">
        <v>14122</v>
      </c>
      <c r="F343" t="s">
        <v>7096</v>
      </c>
      <c r="G343" t="s">
        <v>10</v>
      </c>
      <c r="H343" s="1">
        <v>43484</v>
      </c>
    </row>
    <row r="344" spans="1:8">
      <c r="A344" t="s">
        <v>7453</v>
      </c>
      <c r="B344" t="s">
        <v>87</v>
      </c>
      <c r="C344">
        <v>39</v>
      </c>
      <c r="D344">
        <v>200</v>
      </c>
      <c r="E344" t="s">
        <v>14126</v>
      </c>
      <c r="F344" t="s">
        <v>7096</v>
      </c>
      <c r="G344" t="s">
        <v>10</v>
      </c>
      <c r="H344" s="1">
        <v>43484</v>
      </c>
    </row>
    <row r="345" spans="1:8">
      <c r="A345" t="s">
        <v>7454</v>
      </c>
      <c r="B345" t="s">
        <v>91</v>
      </c>
      <c r="C345">
        <v>40</v>
      </c>
      <c r="D345">
        <v>300</v>
      </c>
      <c r="E345" t="s">
        <v>14128</v>
      </c>
      <c r="F345" t="s">
        <v>7097</v>
      </c>
      <c r="G345" t="s">
        <v>10</v>
      </c>
      <c r="H345" s="1">
        <v>43484</v>
      </c>
    </row>
    <row r="346" spans="1:8">
      <c r="A346" t="s">
        <v>7455</v>
      </c>
      <c r="B346" t="s">
        <v>103</v>
      </c>
      <c r="C346">
        <v>6</v>
      </c>
      <c r="D346">
        <v>600</v>
      </c>
      <c r="E346" t="s">
        <v>14131</v>
      </c>
      <c r="F346" t="s">
        <v>7096</v>
      </c>
      <c r="G346" t="s">
        <v>10</v>
      </c>
      <c r="H346" s="1">
        <v>43484</v>
      </c>
    </row>
    <row r="347" spans="1:8">
      <c r="A347" t="s">
        <v>7456</v>
      </c>
      <c r="B347" t="s">
        <v>111</v>
      </c>
      <c r="C347">
        <v>19</v>
      </c>
      <c r="D347">
        <v>360</v>
      </c>
      <c r="E347" t="s">
        <v>14125</v>
      </c>
      <c r="F347" t="s">
        <v>7096</v>
      </c>
      <c r="G347" t="s">
        <v>10</v>
      </c>
      <c r="H347" s="1">
        <v>43484</v>
      </c>
    </row>
    <row r="348" spans="1:8">
      <c r="A348" t="s">
        <v>7457</v>
      </c>
      <c r="B348" t="s">
        <v>163</v>
      </c>
      <c r="C348">
        <v>19</v>
      </c>
      <c r="D348">
        <v>360</v>
      </c>
      <c r="E348" t="s">
        <v>14131</v>
      </c>
      <c r="F348" t="s">
        <v>7096</v>
      </c>
      <c r="G348" t="s">
        <v>10</v>
      </c>
      <c r="H348" s="1">
        <v>43484</v>
      </c>
    </row>
    <row r="349" spans="1:8">
      <c r="A349" t="s">
        <v>7458</v>
      </c>
      <c r="B349" t="s">
        <v>177</v>
      </c>
      <c r="C349">
        <v>12</v>
      </c>
      <c r="D349">
        <v>180</v>
      </c>
      <c r="E349" t="s">
        <v>14124</v>
      </c>
      <c r="F349" t="s">
        <v>7097</v>
      </c>
      <c r="G349" t="s">
        <v>10</v>
      </c>
      <c r="H349" s="1">
        <v>43484</v>
      </c>
    </row>
    <row r="350" spans="1:8">
      <c r="A350" t="s">
        <v>7459</v>
      </c>
      <c r="B350" t="s">
        <v>207</v>
      </c>
      <c r="C350">
        <v>7</v>
      </c>
      <c r="D350">
        <v>700</v>
      </c>
      <c r="E350" t="s">
        <v>14130</v>
      </c>
      <c r="F350" t="s">
        <v>7096</v>
      </c>
      <c r="G350" t="s">
        <v>10</v>
      </c>
      <c r="H350" s="1">
        <v>43484</v>
      </c>
    </row>
    <row r="351" spans="1:8">
      <c r="A351" t="s">
        <v>7460</v>
      </c>
      <c r="B351" t="s">
        <v>208</v>
      </c>
      <c r="C351">
        <v>5</v>
      </c>
      <c r="D351">
        <v>800</v>
      </c>
      <c r="E351" t="s">
        <v>14128</v>
      </c>
      <c r="F351" t="s">
        <v>7096</v>
      </c>
      <c r="G351" t="s">
        <v>10</v>
      </c>
      <c r="H351" s="1">
        <v>43484</v>
      </c>
    </row>
    <row r="352" spans="1:8">
      <c r="A352" t="s">
        <v>7461</v>
      </c>
      <c r="B352" t="s">
        <v>240</v>
      </c>
      <c r="C352">
        <v>34</v>
      </c>
      <c r="D352">
        <v>16</v>
      </c>
      <c r="E352" t="s">
        <v>14132</v>
      </c>
      <c r="F352" t="s">
        <v>7096</v>
      </c>
      <c r="G352" t="s">
        <v>10</v>
      </c>
      <c r="H352" s="1">
        <v>43484</v>
      </c>
    </row>
    <row r="353" spans="1:8">
      <c r="A353" t="s">
        <v>7462</v>
      </c>
      <c r="B353" t="s">
        <v>318</v>
      </c>
      <c r="C353">
        <v>4</v>
      </c>
      <c r="D353">
        <v>80</v>
      </c>
      <c r="E353" t="s">
        <v>14128</v>
      </c>
      <c r="F353" t="s">
        <v>7096</v>
      </c>
      <c r="G353" t="s">
        <v>10</v>
      </c>
      <c r="H353" s="1">
        <v>43484</v>
      </c>
    </row>
    <row r="354" spans="1:8">
      <c r="A354" t="s">
        <v>7463</v>
      </c>
      <c r="B354" t="s">
        <v>364</v>
      </c>
      <c r="C354">
        <v>15</v>
      </c>
      <c r="D354">
        <v>200</v>
      </c>
      <c r="E354" t="s">
        <v>14128</v>
      </c>
      <c r="F354" t="s">
        <v>7096</v>
      </c>
      <c r="G354" t="s">
        <v>10</v>
      </c>
      <c r="H354" s="1">
        <v>43484</v>
      </c>
    </row>
    <row r="355" spans="1:8">
      <c r="A355" t="s">
        <v>7464</v>
      </c>
      <c r="B355" t="s">
        <v>457</v>
      </c>
      <c r="C355">
        <v>27</v>
      </c>
      <c r="D355">
        <v>140</v>
      </c>
      <c r="E355" t="s">
        <v>14132</v>
      </c>
      <c r="F355" t="s">
        <v>7096</v>
      </c>
      <c r="G355" t="s">
        <v>10</v>
      </c>
      <c r="H355" s="1">
        <v>43484</v>
      </c>
    </row>
    <row r="356" spans="1:8">
      <c r="A356" t="s">
        <v>7465</v>
      </c>
      <c r="B356" t="s">
        <v>465</v>
      </c>
      <c r="C356">
        <v>32</v>
      </c>
      <c r="D356">
        <v>800</v>
      </c>
      <c r="E356" t="s">
        <v>14131</v>
      </c>
      <c r="F356" t="s">
        <v>7097</v>
      </c>
      <c r="G356" t="s">
        <v>10</v>
      </c>
      <c r="H356" s="1">
        <v>43484</v>
      </c>
    </row>
    <row r="357" spans="1:8">
      <c r="A357" t="s">
        <v>7466</v>
      </c>
      <c r="B357" t="s">
        <v>518</v>
      </c>
      <c r="C357">
        <v>10</v>
      </c>
      <c r="D357">
        <v>1000</v>
      </c>
      <c r="E357" t="s">
        <v>14133</v>
      </c>
      <c r="F357" t="s">
        <v>7096</v>
      </c>
      <c r="G357" t="s">
        <v>10</v>
      </c>
      <c r="H357" s="1">
        <v>43484</v>
      </c>
    </row>
    <row r="358" spans="1:8">
      <c r="A358" t="s">
        <v>7467</v>
      </c>
      <c r="B358" t="s">
        <v>544</v>
      </c>
      <c r="C358">
        <v>5</v>
      </c>
      <c r="D358">
        <v>800</v>
      </c>
      <c r="E358" t="s">
        <v>14132</v>
      </c>
      <c r="F358" t="s">
        <v>7097</v>
      </c>
      <c r="G358" t="s">
        <v>10</v>
      </c>
      <c r="H358" s="1">
        <v>43484</v>
      </c>
    </row>
    <row r="359" spans="1:8">
      <c r="A359" t="s">
        <v>7468</v>
      </c>
      <c r="B359" t="s">
        <v>586</v>
      </c>
      <c r="C359">
        <v>29</v>
      </c>
      <c r="D359">
        <v>200</v>
      </c>
      <c r="E359" t="s">
        <v>14129</v>
      </c>
      <c r="F359" t="s">
        <v>7097</v>
      </c>
      <c r="G359" t="s">
        <v>10</v>
      </c>
      <c r="H359" s="1">
        <v>43484</v>
      </c>
    </row>
    <row r="360" spans="1:8">
      <c r="A360" t="s">
        <v>7469</v>
      </c>
      <c r="B360" t="s">
        <v>682</v>
      </c>
      <c r="C360">
        <v>38</v>
      </c>
      <c r="D360">
        <v>240</v>
      </c>
      <c r="E360" t="s">
        <v>14122</v>
      </c>
      <c r="F360" t="s">
        <v>7097</v>
      </c>
      <c r="G360" t="s">
        <v>10</v>
      </c>
      <c r="H360" s="1">
        <v>43484</v>
      </c>
    </row>
    <row r="361" spans="1:8">
      <c r="A361" t="s">
        <v>7470</v>
      </c>
      <c r="B361" t="s">
        <v>785</v>
      </c>
      <c r="C361">
        <v>12</v>
      </c>
      <c r="D361">
        <v>180</v>
      </c>
      <c r="E361" t="s">
        <v>14122</v>
      </c>
      <c r="F361" t="s">
        <v>7097</v>
      </c>
      <c r="G361" t="s">
        <v>10</v>
      </c>
      <c r="H361" s="1">
        <v>43484</v>
      </c>
    </row>
    <row r="362" spans="1:8">
      <c r="A362" t="s">
        <v>7471</v>
      </c>
      <c r="B362" t="s">
        <v>795</v>
      </c>
      <c r="C362">
        <v>26</v>
      </c>
      <c r="D362">
        <v>40</v>
      </c>
      <c r="E362" t="s">
        <v>14129</v>
      </c>
      <c r="F362" t="s">
        <v>7096</v>
      </c>
      <c r="G362" t="s">
        <v>10</v>
      </c>
      <c r="H362" s="1">
        <v>43484</v>
      </c>
    </row>
    <row r="363" spans="1:8">
      <c r="A363" t="s">
        <v>7472</v>
      </c>
      <c r="B363" t="s">
        <v>21</v>
      </c>
      <c r="C363">
        <v>25</v>
      </c>
      <c r="D363">
        <v>420</v>
      </c>
      <c r="E363" t="s">
        <v>14122</v>
      </c>
      <c r="F363" t="s">
        <v>7097</v>
      </c>
      <c r="G363" t="s">
        <v>10</v>
      </c>
      <c r="H363" s="1">
        <v>43485</v>
      </c>
    </row>
    <row r="364" spans="1:8">
      <c r="A364" t="s">
        <v>7473</v>
      </c>
      <c r="B364" t="s">
        <v>60</v>
      </c>
      <c r="C364">
        <v>30</v>
      </c>
      <c r="D364">
        <v>100</v>
      </c>
      <c r="E364" t="s">
        <v>14132</v>
      </c>
      <c r="F364" t="s">
        <v>7097</v>
      </c>
      <c r="G364" t="s">
        <v>10</v>
      </c>
      <c r="H364" s="1">
        <v>43485</v>
      </c>
    </row>
    <row r="365" spans="1:8">
      <c r="A365" t="s">
        <v>7474</v>
      </c>
      <c r="B365" t="s">
        <v>66</v>
      </c>
      <c r="C365">
        <v>34</v>
      </c>
      <c r="D365">
        <v>16</v>
      </c>
      <c r="E365" t="s">
        <v>14130</v>
      </c>
      <c r="F365" t="s">
        <v>7097</v>
      </c>
      <c r="G365" t="s">
        <v>10</v>
      </c>
      <c r="H365" s="1">
        <v>43485</v>
      </c>
    </row>
    <row r="366" spans="1:8">
      <c r="A366" t="s">
        <v>7475</v>
      </c>
      <c r="B366" t="s">
        <v>71</v>
      </c>
      <c r="C366">
        <v>24</v>
      </c>
      <c r="D366">
        <v>380</v>
      </c>
      <c r="E366" t="s">
        <v>14133</v>
      </c>
      <c r="F366" t="s">
        <v>7097</v>
      </c>
      <c r="G366" t="s">
        <v>10</v>
      </c>
      <c r="H366" s="1">
        <v>43485</v>
      </c>
    </row>
    <row r="367" spans="1:8">
      <c r="A367" t="s">
        <v>7476</v>
      </c>
      <c r="B367" t="s">
        <v>135</v>
      </c>
      <c r="C367">
        <v>20</v>
      </c>
      <c r="D367">
        <v>400</v>
      </c>
      <c r="E367" t="s">
        <v>14127</v>
      </c>
      <c r="F367" t="s">
        <v>7096</v>
      </c>
      <c r="G367" t="s">
        <v>10</v>
      </c>
      <c r="H367" s="1">
        <v>43485</v>
      </c>
    </row>
    <row r="368" spans="1:8">
      <c r="A368" t="s">
        <v>7477</v>
      </c>
      <c r="B368" t="s">
        <v>218</v>
      </c>
      <c r="C368">
        <v>10</v>
      </c>
      <c r="D368">
        <v>1000</v>
      </c>
      <c r="E368" t="s">
        <v>14122</v>
      </c>
      <c r="F368" t="s">
        <v>7097</v>
      </c>
      <c r="G368" t="s">
        <v>10</v>
      </c>
      <c r="H368" s="1">
        <v>43485</v>
      </c>
    </row>
    <row r="369" spans="1:8">
      <c r="A369" t="s">
        <v>7478</v>
      </c>
      <c r="B369" t="s">
        <v>258</v>
      </c>
      <c r="C369">
        <v>21</v>
      </c>
      <c r="D369">
        <v>500</v>
      </c>
      <c r="E369" t="s">
        <v>14128</v>
      </c>
      <c r="F369" t="s">
        <v>7096</v>
      </c>
      <c r="G369" t="s">
        <v>10</v>
      </c>
      <c r="H369" s="1">
        <v>43485</v>
      </c>
    </row>
    <row r="370" spans="1:8">
      <c r="A370" t="s">
        <v>7479</v>
      </c>
      <c r="B370" t="s">
        <v>262</v>
      </c>
      <c r="C370">
        <v>38</v>
      </c>
      <c r="D370">
        <v>240</v>
      </c>
      <c r="E370" t="s">
        <v>14133</v>
      </c>
      <c r="F370" t="s">
        <v>7096</v>
      </c>
      <c r="G370" t="s">
        <v>10</v>
      </c>
      <c r="H370" s="1">
        <v>43485</v>
      </c>
    </row>
    <row r="371" spans="1:8">
      <c r="A371" t="s">
        <v>7480</v>
      </c>
      <c r="B371" t="s">
        <v>315</v>
      </c>
      <c r="C371">
        <v>32</v>
      </c>
      <c r="D371">
        <v>800</v>
      </c>
      <c r="E371" t="s">
        <v>14131</v>
      </c>
      <c r="F371" t="s">
        <v>7096</v>
      </c>
      <c r="G371" t="s">
        <v>10</v>
      </c>
      <c r="H371" s="1">
        <v>43485</v>
      </c>
    </row>
    <row r="372" spans="1:8">
      <c r="A372" t="s">
        <v>7481</v>
      </c>
      <c r="B372" t="s">
        <v>366</v>
      </c>
      <c r="C372">
        <v>29</v>
      </c>
      <c r="D372">
        <v>200</v>
      </c>
      <c r="E372" t="s">
        <v>14127</v>
      </c>
      <c r="F372" t="s">
        <v>7097</v>
      </c>
      <c r="G372" t="s">
        <v>10</v>
      </c>
      <c r="H372" s="1">
        <v>43485</v>
      </c>
    </row>
    <row r="373" spans="1:8">
      <c r="A373" t="s">
        <v>7482</v>
      </c>
      <c r="B373" t="s">
        <v>389</v>
      </c>
      <c r="C373">
        <v>34</v>
      </c>
      <c r="D373">
        <v>16</v>
      </c>
      <c r="E373" t="s">
        <v>14127</v>
      </c>
      <c r="F373" t="s">
        <v>7096</v>
      </c>
      <c r="G373" t="s">
        <v>10</v>
      </c>
      <c r="H373" s="1">
        <v>43485</v>
      </c>
    </row>
    <row r="374" spans="1:8">
      <c r="A374" t="s">
        <v>7483</v>
      </c>
      <c r="B374" t="s">
        <v>435</v>
      </c>
      <c r="C374">
        <v>11</v>
      </c>
      <c r="D374">
        <v>240</v>
      </c>
      <c r="E374" t="s">
        <v>14124</v>
      </c>
      <c r="F374" t="s">
        <v>7097</v>
      </c>
      <c r="G374" t="s">
        <v>10</v>
      </c>
      <c r="H374" s="1">
        <v>43485</v>
      </c>
    </row>
    <row r="375" spans="1:8">
      <c r="A375" t="s">
        <v>7484</v>
      </c>
      <c r="B375" t="s">
        <v>467</v>
      </c>
      <c r="C375">
        <v>39</v>
      </c>
      <c r="D375">
        <v>200</v>
      </c>
      <c r="E375" t="s">
        <v>14126</v>
      </c>
      <c r="F375" t="s">
        <v>7097</v>
      </c>
      <c r="G375" t="s">
        <v>10</v>
      </c>
      <c r="H375" s="1">
        <v>43485</v>
      </c>
    </row>
    <row r="376" spans="1:8">
      <c r="A376" t="s">
        <v>7485</v>
      </c>
      <c r="B376" t="s">
        <v>491</v>
      </c>
      <c r="C376">
        <v>34</v>
      </c>
      <c r="D376">
        <v>16</v>
      </c>
      <c r="E376" t="s">
        <v>14132</v>
      </c>
      <c r="F376" t="s">
        <v>7096</v>
      </c>
      <c r="G376" t="s">
        <v>10</v>
      </c>
      <c r="H376" s="1">
        <v>43485</v>
      </c>
    </row>
    <row r="377" spans="1:8">
      <c r="A377" t="s">
        <v>7486</v>
      </c>
      <c r="B377" t="s">
        <v>512</v>
      </c>
      <c r="C377">
        <v>25</v>
      </c>
      <c r="D377">
        <v>420</v>
      </c>
      <c r="E377" t="s">
        <v>14125</v>
      </c>
      <c r="F377" t="s">
        <v>7096</v>
      </c>
      <c r="G377" t="s">
        <v>10</v>
      </c>
      <c r="H377" s="1">
        <v>43485</v>
      </c>
    </row>
    <row r="378" spans="1:8">
      <c r="A378" t="s">
        <v>7487</v>
      </c>
      <c r="B378" t="s">
        <v>591</v>
      </c>
      <c r="C378">
        <v>38</v>
      </c>
      <c r="D378">
        <v>240</v>
      </c>
      <c r="E378" t="s">
        <v>14128</v>
      </c>
      <c r="F378" t="s">
        <v>7096</v>
      </c>
      <c r="G378" t="s">
        <v>10</v>
      </c>
      <c r="H378" s="1">
        <v>43485</v>
      </c>
    </row>
    <row r="379" spans="1:8">
      <c r="A379" t="s">
        <v>7488</v>
      </c>
      <c r="B379" t="s">
        <v>762</v>
      </c>
      <c r="C379">
        <v>27</v>
      </c>
      <c r="D379">
        <v>140</v>
      </c>
      <c r="E379" t="s">
        <v>14124</v>
      </c>
      <c r="F379" t="s">
        <v>7096</v>
      </c>
      <c r="G379" t="s">
        <v>10</v>
      </c>
      <c r="H379" s="1">
        <v>43485</v>
      </c>
    </row>
    <row r="380" spans="1:8">
      <c r="A380" t="s">
        <v>7489</v>
      </c>
      <c r="B380" t="s">
        <v>24</v>
      </c>
      <c r="C380">
        <v>8</v>
      </c>
      <c r="D380">
        <v>1000</v>
      </c>
      <c r="E380" t="s">
        <v>14133</v>
      </c>
      <c r="F380" t="s">
        <v>7097</v>
      </c>
      <c r="G380" t="s">
        <v>10</v>
      </c>
      <c r="H380" s="1">
        <v>43486</v>
      </c>
    </row>
    <row r="381" spans="1:8">
      <c r="A381" t="s">
        <v>7490</v>
      </c>
      <c r="B381" t="s">
        <v>80</v>
      </c>
      <c r="C381">
        <v>1</v>
      </c>
      <c r="D381">
        <v>200</v>
      </c>
      <c r="E381" t="s">
        <v>14128</v>
      </c>
      <c r="F381" t="s">
        <v>7096</v>
      </c>
      <c r="G381" t="s">
        <v>10</v>
      </c>
      <c r="H381" s="1">
        <v>43486</v>
      </c>
    </row>
    <row r="382" spans="1:8">
      <c r="A382" t="s">
        <v>7491</v>
      </c>
      <c r="B382" t="s">
        <v>93</v>
      </c>
      <c r="C382">
        <v>7</v>
      </c>
      <c r="D382">
        <v>700</v>
      </c>
      <c r="E382" t="s">
        <v>14128</v>
      </c>
      <c r="F382" t="s">
        <v>7096</v>
      </c>
      <c r="G382" t="s">
        <v>10</v>
      </c>
      <c r="H382" s="1">
        <v>43486</v>
      </c>
    </row>
    <row r="383" spans="1:8">
      <c r="A383" t="s">
        <v>7492</v>
      </c>
      <c r="B383" t="s">
        <v>131</v>
      </c>
      <c r="C383">
        <v>38</v>
      </c>
      <c r="D383">
        <v>240</v>
      </c>
      <c r="E383" t="s">
        <v>14128</v>
      </c>
      <c r="F383" t="s">
        <v>7096</v>
      </c>
      <c r="G383" t="s">
        <v>10</v>
      </c>
      <c r="H383" s="1">
        <v>43486</v>
      </c>
    </row>
    <row r="384" spans="1:8">
      <c r="A384" t="s">
        <v>7493</v>
      </c>
      <c r="B384" t="s">
        <v>212</v>
      </c>
      <c r="C384">
        <v>2</v>
      </c>
      <c r="D384">
        <v>400</v>
      </c>
      <c r="E384" t="s">
        <v>14132</v>
      </c>
      <c r="F384" t="s">
        <v>7096</v>
      </c>
      <c r="G384" t="s">
        <v>10</v>
      </c>
      <c r="H384" s="1">
        <v>43486</v>
      </c>
    </row>
    <row r="385" spans="1:8">
      <c r="A385" t="s">
        <v>7494</v>
      </c>
      <c r="B385" t="s">
        <v>217</v>
      </c>
      <c r="C385">
        <v>37</v>
      </c>
      <c r="D385">
        <v>8</v>
      </c>
      <c r="E385" t="s">
        <v>14123</v>
      </c>
      <c r="F385" t="s">
        <v>7096</v>
      </c>
      <c r="G385" t="s">
        <v>10</v>
      </c>
      <c r="H385" s="1">
        <v>43486</v>
      </c>
    </row>
    <row r="386" spans="1:8">
      <c r="A386" t="s">
        <v>7495</v>
      </c>
      <c r="B386" t="s">
        <v>221</v>
      </c>
      <c r="C386">
        <v>3</v>
      </c>
      <c r="D386">
        <v>160</v>
      </c>
      <c r="E386" t="s">
        <v>14129</v>
      </c>
      <c r="F386" t="s">
        <v>7096</v>
      </c>
      <c r="G386" t="s">
        <v>10</v>
      </c>
      <c r="H386" s="1">
        <v>43486</v>
      </c>
    </row>
    <row r="387" spans="1:8">
      <c r="A387" t="s">
        <v>7496</v>
      </c>
      <c r="B387" t="s">
        <v>222</v>
      </c>
      <c r="C387">
        <v>33</v>
      </c>
      <c r="D387">
        <v>200</v>
      </c>
      <c r="E387" t="s">
        <v>14129</v>
      </c>
      <c r="F387" t="s">
        <v>7096</v>
      </c>
      <c r="G387" t="s">
        <v>10</v>
      </c>
      <c r="H387" s="1">
        <v>43486</v>
      </c>
    </row>
    <row r="388" spans="1:8">
      <c r="A388" t="s">
        <v>7497</v>
      </c>
      <c r="B388" t="s">
        <v>253</v>
      </c>
      <c r="C388">
        <v>31</v>
      </c>
      <c r="D388">
        <v>600</v>
      </c>
      <c r="E388" t="s">
        <v>14131</v>
      </c>
      <c r="F388" t="s">
        <v>7097</v>
      </c>
      <c r="G388" t="s">
        <v>10</v>
      </c>
      <c r="H388" s="1">
        <v>43486</v>
      </c>
    </row>
    <row r="389" spans="1:8">
      <c r="A389" t="s">
        <v>7498</v>
      </c>
      <c r="B389" t="s">
        <v>290</v>
      </c>
      <c r="C389">
        <v>32</v>
      </c>
      <c r="D389">
        <v>800</v>
      </c>
      <c r="E389" t="s">
        <v>14127</v>
      </c>
      <c r="F389" t="s">
        <v>7097</v>
      </c>
      <c r="G389" t="s">
        <v>10</v>
      </c>
      <c r="H389" s="1">
        <v>43486</v>
      </c>
    </row>
    <row r="390" spans="1:8">
      <c r="A390" t="s">
        <v>7499</v>
      </c>
      <c r="B390" t="s">
        <v>357</v>
      </c>
      <c r="C390">
        <v>35</v>
      </c>
      <c r="D390">
        <v>10</v>
      </c>
      <c r="E390" t="s">
        <v>14127</v>
      </c>
      <c r="F390" t="s">
        <v>7096</v>
      </c>
      <c r="G390" t="s">
        <v>10</v>
      </c>
      <c r="H390" s="1">
        <v>43486</v>
      </c>
    </row>
    <row r="391" spans="1:8">
      <c r="A391" t="s">
        <v>7500</v>
      </c>
      <c r="B391" t="s">
        <v>370</v>
      </c>
      <c r="C391">
        <v>35</v>
      </c>
      <c r="D391">
        <v>10</v>
      </c>
      <c r="E391" t="s">
        <v>14132</v>
      </c>
      <c r="F391" t="s">
        <v>7097</v>
      </c>
      <c r="G391" t="s">
        <v>10</v>
      </c>
      <c r="H391" s="1">
        <v>43486</v>
      </c>
    </row>
    <row r="392" spans="1:8">
      <c r="A392" t="s">
        <v>7501</v>
      </c>
      <c r="B392" t="s">
        <v>395</v>
      </c>
      <c r="C392">
        <v>18</v>
      </c>
      <c r="D392">
        <v>440</v>
      </c>
      <c r="E392" t="s">
        <v>14126</v>
      </c>
      <c r="F392" t="s">
        <v>7096</v>
      </c>
      <c r="G392" t="s">
        <v>10</v>
      </c>
      <c r="H392" s="1">
        <v>43486</v>
      </c>
    </row>
    <row r="393" spans="1:8">
      <c r="A393" t="s">
        <v>7502</v>
      </c>
      <c r="B393" t="s">
        <v>422</v>
      </c>
      <c r="C393">
        <v>5</v>
      </c>
      <c r="D393">
        <v>800</v>
      </c>
      <c r="E393" t="s">
        <v>14132</v>
      </c>
      <c r="F393" t="s">
        <v>7096</v>
      </c>
      <c r="G393" t="s">
        <v>10</v>
      </c>
      <c r="H393" s="1">
        <v>43486</v>
      </c>
    </row>
    <row r="394" spans="1:8">
      <c r="A394" t="s">
        <v>7503</v>
      </c>
      <c r="B394" t="s">
        <v>422</v>
      </c>
      <c r="C394">
        <v>30</v>
      </c>
      <c r="D394">
        <v>100</v>
      </c>
      <c r="E394" t="s">
        <v>14132</v>
      </c>
      <c r="F394" t="s">
        <v>7097</v>
      </c>
      <c r="G394" t="s">
        <v>10</v>
      </c>
      <c r="H394" s="1">
        <v>43486</v>
      </c>
    </row>
    <row r="395" spans="1:8">
      <c r="A395" t="s">
        <v>7504</v>
      </c>
      <c r="B395" t="s">
        <v>506</v>
      </c>
      <c r="C395">
        <v>1</v>
      </c>
      <c r="D395">
        <v>200</v>
      </c>
      <c r="E395" t="s">
        <v>14122</v>
      </c>
      <c r="F395" t="s">
        <v>7097</v>
      </c>
      <c r="G395" t="s">
        <v>10</v>
      </c>
      <c r="H395" s="1">
        <v>43486</v>
      </c>
    </row>
    <row r="396" spans="1:8">
      <c r="A396" t="s">
        <v>7505</v>
      </c>
      <c r="B396" t="s">
        <v>513</v>
      </c>
      <c r="C396">
        <v>8</v>
      </c>
      <c r="D396">
        <v>1000</v>
      </c>
      <c r="E396" t="s">
        <v>14128</v>
      </c>
      <c r="F396" t="s">
        <v>7097</v>
      </c>
      <c r="G396" t="s">
        <v>10</v>
      </c>
      <c r="H396" s="1">
        <v>43486</v>
      </c>
    </row>
    <row r="397" spans="1:8">
      <c r="A397" t="s">
        <v>7506</v>
      </c>
      <c r="B397" t="s">
        <v>542</v>
      </c>
      <c r="C397">
        <v>11</v>
      </c>
      <c r="D397">
        <v>240</v>
      </c>
      <c r="E397" t="s">
        <v>14122</v>
      </c>
      <c r="F397" t="s">
        <v>7096</v>
      </c>
      <c r="G397" t="s">
        <v>10</v>
      </c>
      <c r="H397" s="1">
        <v>43486</v>
      </c>
    </row>
    <row r="398" spans="1:8">
      <c r="A398" t="s">
        <v>7507</v>
      </c>
      <c r="B398" t="s">
        <v>585</v>
      </c>
      <c r="C398">
        <v>38</v>
      </c>
      <c r="D398">
        <v>240</v>
      </c>
      <c r="E398" t="s">
        <v>14125</v>
      </c>
      <c r="F398" t="s">
        <v>7097</v>
      </c>
      <c r="G398" t="s">
        <v>10</v>
      </c>
      <c r="H398" s="1">
        <v>43486</v>
      </c>
    </row>
    <row r="399" spans="1:8">
      <c r="A399" t="s">
        <v>7508</v>
      </c>
      <c r="B399" t="s">
        <v>588</v>
      </c>
      <c r="C399">
        <v>16</v>
      </c>
      <c r="D399">
        <v>160</v>
      </c>
      <c r="E399" t="s">
        <v>14132</v>
      </c>
      <c r="F399" t="s">
        <v>7096</v>
      </c>
      <c r="G399" t="s">
        <v>10</v>
      </c>
      <c r="H399" s="1">
        <v>43486</v>
      </c>
    </row>
    <row r="400" spans="1:8">
      <c r="A400" t="s">
        <v>7509</v>
      </c>
      <c r="B400" t="s">
        <v>752</v>
      </c>
      <c r="C400">
        <v>40</v>
      </c>
      <c r="D400">
        <v>300</v>
      </c>
      <c r="E400" t="s">
        <v>14131</v>
      </c>
      <c r="F400" t="s">
        <v>7096</v>
      </c>
      <c r="G400" t="s">
        <v>10</v>
      </c>
      <c r="H400" s="1">
        <v>43486</v>
      </c>
    </row>
    <row r="401" spans="1:8">
      <c r="A401" t="s">
        <v>7510</v>
      </c>
      <c r="B401" t="s">
        <v>13</v>
      </c>
      <c r="C401">
        <v>18</v>
      </c>
      <c r="D401">
        <v>440</v>
      </c>
      <c r="E401" t="s">
        <v>14128</v>
      </c>
      <c r="F401" t="s">
        <v>7097</v>
      </c>
      <c r="G401" t="s">
        <v>10</v>
      </c>
      <c r="H401" s="1">
        <v>43487</v>
      </c>
    </row>
    <row r="402" spans="1:8">
      <c r="A402" t="s">
        <v>7511</v>
      </c>
      <c r="B402" t="s">
        <v>43</v>
      </c>
      <c r="C402">
        <v>24</v>
      </c>
      <c r="D402">
        <v>380</v>
      </c>
      <c r="E402" t="s">
        <v>14131</v>
      </c>
      <c r="F402" t="s">
        <v>7096</v>
      </c>
      <c r="G402" t="s">
        <v>10</v>
      </c>
      <c r="H402" s="1">
        <v>43487</v>
      </c>
    </row>
    <row r="403" spans="1:8">
      <c r="A403" t="s">
        <v>7512</v>
      </c>
      <c r="B403" t="s">
        <v>66</v>
      </c>
      <c r="C403">
        <v>22</v>
      </c>
      <c r="D403">
        <v>400</v>
      </c>
      <c r="E403" t="s">
        <v>14130</v>
      </c>
      <c r="F403" t="s">
        <v>7097</v>
      </c>
      <c r="G403" t="s">
        <v>10</v>
      </c>
      <c r="H403" s="1">
        <v>43487</v>
      </c>
    </row>
    <row r="404" spans="1:8">
      <c r="A404" t="s">
        <v>7513</v>
      </c>
      <c r="B404" t="s">
        <v>116</v>
      </c>
      <c r="C404">
        <v>38</v>
      </c>
      <c r="D404">
        <v>240</v>
      </c>
      <c r="E404" t="s">
        <v>14124</v>
      </c>
      <c r="F404" t="s">
        <v>7096</v>
      </c>
      <c r="G404" t="s">
        <v>10</v>
      </c>
      <c r="H404" s="1">
        <v>43487</v>
      </c>
    </row>
    <row r="405" spans="1:8">
      <c r="A405" t="s">
        <v>7514</v>
      </c>
      <c r="B405" t="s">
        <v>142</v>
      </c>
      <c r="C405">
        <v>7</v>
      </c>
      <c r="D405">
        <v>700</v>
      </c>
      <c r="E405" t="s">
        <v>14124</v>
      </c>
      <c r="F405" t="s">
        <v>7096</v>
      </c>
      <c r="G405" t="s">
        <v>10</v>
      </c>
      <c r="H405" s="1">
        <v>43487</v>
      </c>
    </row>
    <row r="406" spans="1:8">
      <c r="A406" t="s">
        <v>7515</v>
      </c>
      <c r="B406" t="s">
        <v>162</v>
      </c>
      <c r="C406">
        <v>40</v>
      </c>
      <c r="D406">
        <v>300</v>
      </c>
      <c r="E406" t="s">
        <v>14123</v>
      </c>
      <c r="F406" t="s">
        <v>7096</v>
      </c>
      <c r="G406" t="s">
        <v>10</v>
      </c>
      <c r="H406" s="1">
        <v>43487</v>
      </c>
    </row>
    <row r="407" spans="1:8">
      <c r="A407" t="s">
        <v>7516</v>
      </c>
      <c r="B407" t="s">
        <v>184</v>
      </c>
      <c r="C407">
        <v>40</v>
      </c>
      <c r="D407">
        <v>300</v>
      </c>
      <c r="E407" t="s">
        <v>14122</v>
      </c>
      <c r="F407" t="s">
        <v>7097</v>
      </c>
      <c r="G407" t="s">
        <v>10</v>
      </c>
      <c r="H407" s="1">
        <v>43487</v>
      </c>
    </row>
    <row r="408" spans="1:8">
      <c r="A408" t="s">
        <v>7517</v>
      </c>
      <c r="B408" t="s">
        <v>199</v>
      </c>
      <c r="C408">
        <v>6</v>
      </c>
      <c r="D408">
        <v>600</v>
      </c>
      <c r="E408" t="s">
        <v>14125</v>
      </c>
      <c r="F408" t="s">
        <v>7097</v>
      </c>
      <c r="G408" t="s">
        <v>10</v>
      </c>
      <c r="H408" s="1">
        <v>43487</v>
      </c>
    </row>
    <row r="409" spans="1:8">
      <c r="A409" t="s">
        <v>7518</v>
      </c>
      <c r="B409" t="s">
        <v>213</v>
      </c>
      <c r="C409">
        <v>4</v>
      </c>
      <c r="D409">
        <v>80</v>
      </c>
      <c r="E409" t="s">
        <v>14131</v>
      </c>
      <c r="F409" t="s">
        <v>7097</v>
      </c>
      <c r="G409" t="s">
        <v>10</v>
      </c>
      <c r="H409" s="1">
        <v>43487</v>
      </c>
    </row>
    <row r="410" spans="1:8">
      <c r="A410" t="s">
        <v>7519</v>
      </c>
      <c r="B410" t="s">
        <v>218</v>
      </c>
      <c r="C410">
        <v>27</v>
      </c>
      <c r="D410">
        <v>140</v>
      </c>
      <c r="E410" t="s">
        <v>14122</v>
      </c>
      <c r="F410" t="s">
        <v>7096</v>
      </c>
      <c r="G410" t="s">
        <v>10</v>
      </c>
      <c r="H410" s="1">
        <v>43487</v>
      </c>
    </row>
    <row r="411" spans="1:8">
      <c r="A411" t="s">
        <v>7520</v>
      </c>
      <c r="B411" t="s">
        <v>295</v>
      </c>
      <c r="C411">
        <v>14</v>
      </c>
      <c r="D411">
        <v>100</v>
      </c>
      <c r="E411" t="s">
        <v>14129</v>
      </c>
      <c r="F411" t="s">
        <v>7096</v>
      </c>
      <c r="G411" t="s">
        <v>10</v>
      </c>
      <c r="H411" s="1">
        <v>43487</v>
      </c>
    </row>
    <row r="412" spans="1:8">
      <c r="A412" t="s">
        <v>7521</v>
      </c>
      <c r="B412" t="s">
        <v>343</v>
      </c>
      <c r="C412">
        <v>26</v>
      </c>
      <c r="D412">
        <v>40</v>
      </c>
      <c r="E412" t="s">
        <v>14131</v>
      </c>
      <c r="F412" t="s">
        <v>7096</v>
      </c>
      <c r="G412" t="s">
        <v>10</v>
      </c>
      <c r="H412" s="1">
        <v>43487</v>
      </c>
    </row>
    <row r="413" spans="1:8">
      <c r="A413" t="s">
        <v>7522</v>
      </c>
      <c r="B413" t="s">
        <v>357</v>
      </c>
      <c r="C413">
        <v>10</v>
      </c>
      <c r="D413">
        <v>1000</v>
      </c>
      <c r="E413" t="s">
        <v>14127</v>
      </c>
      <c r="F413" t="s">
        <v>7097</v>
      </c>
      <c r="G413" t="s">
        <v>10</v>
      </c>
      <c r="H413" s="1">
        <v>43487</v>
      </c>
    </row>
    <row r="414" spans="1:8">
      <c r="A414" t="s">
        <v>7523</v>
      </c>
      <c r="B414" t="s">
        <v>422</v>
      </c>
      <c r="C414">
        <v>37</v>
      </c>
      <c r="D414">
        <v>8</v>
      </c>
      <c r="E414" t="s">
        <v>14132</v>
      </c>
      <c r="F414" t="s">
        <v>7097</v>
      </c>
      <c r="G414" t="s">
        <v>10</v>
      </c>
      <c r="H414" s="1">
        <v>43487</v>
      </c>
    </row>
    <row r="415" spans="1:8">
      <c r="A415" t="s">
        <v>7524</v>
      </c>
      <c r="B415" t="s">
        <v>518</v>
      </c>
      <c r="C415">
        <v>10</v>
      </c>
      <c r="D415">
        <v>1000</v>
      </c>
      <c r="E415" t="s">
        <v>14133</v>
      </c>
      <c r="F415" t="s">
        <v>7097</v>
      </c>
      <c r="G415" t="s">
        <v>10</v>
      </c>
      <c r="H415" s="1">
        <v>43487</v>
      </c>
    </row>
    <row r="416" spans="1:8">
      <c r="A416" t="s">
        <v>7525</v>
      </c>
      <c r="B416" t="s">
        <v>530</v>
      </c>
      <c r="C416">
        <v>4</v>
      </c>
      <c r="D416">
        <v>80</v>
      </c>
      <c r="E416" t="s">
        <v>14133</v>
      </c>
      <c r="F416" t="s">
        <v>7097</v>
      </c>
      <c r="G416" t="s">
        <v>10</v>
      </c>
      <c r="H416" s="1">
        <v>43487</v>
      </c>
    </row>
    <row r="417" spans="1:8">
      <c r="A417" t="s">
        <v>7526</v>
      </c>
      <c r="B417" t="s">
        <v>579</v>
      </c>
      <c r="C417">
        <v>4</v>
      </c>
      <c r="D417">
        <v>80</v>
      </c>
      <c r="E417" t="s">
        <v>14124</v>
      </c>
      <c r="F417" t="s">
        <v>7097</v>
      </c>
      <c r="G417" t="s">
        <v>10</v>
      </c>
      <c r="H417" s="1">
        <v>43487</v>
      </c>
    </row>
    <row r="418" spans="1:8">
      <c r="A418" t="s">
        <v>7527</v>
      </c>
      <c r="B418" t="s">
        <v>590</v>
      </c>
      <c r="C418">
        <v>34</v>
      </c>
      <c r="D418">
        <v>16</v>
      </c>
      <c r="E418" t="s">
        <v>14133</v>
      </c>
      <c r="F418" t="s">
        <v>7097</v>
      </c>
      <c r="G418" t="s">
        <v>10</v>
      </c>
      <c r="H418" s="1">
        <v>43487</v>
      </c>
    </row>
    <row r="419" spans="1:8">
      <c r="A419" t="s">
        <v>7528</v>
      </c>
      <c r="B419" t="s">
        <v>599</v>
      </c>
      <c r="C419">
        <v>29</v>
      </c>
      <c r="D419">
        <v>200</v>
      </c>
      <c r="E419" t="s">
        <v>14131</v>
      </c>
      <c r="F419" t="s">
        <v>7096</v>
      </c>
      <c r="G419" t="s">
        <v>10</v>
      </c>
      <c r="H419" s="1">
        <v>43487</v>
      </c>
    </row>
    <row r="420" spans="1:8">
      <c r="A420" t="s">
        <v>7529</v>
      </c>
      <c r="B420" t="s">
        <v>651</v>
      </c>
      <c r="C420">
        <v>14</v>
      </c>
      <c r="D420">
        <v>100</v>
      </c>
      <c r="E420" t="s">
        <v>14124</v>
      </c>
      <c r="F420" t="s">
        <v>7097</v>
      </c>
      <c r="G420" t="s">
        <v>10</v>
      </c>
      <c r="H420" s="1">
        <v>43487</v>
      </c>
    </row>
    <row r="421" spans="1:8">
      <c r="A421" t="s">
        <v>7530</v>
      </c>
      <c r="B421" t="s">
        <v>17</v>
      </c>
      <c r="C421">
        <v>30</v>
      </c>
      <c r="D421">
        <v>100</v>
      </c>
      <c r="E421" t="s">
        <v>14127</v>
      </c>
      <c r="F421" t="s">
        <v>7097</v>
      </c>
      <c r="G421" t="s">
        <v>10</v>
      </c>
      <c r="H421" s="1">
        <v>43488</v>
      </c>
    </row>
    <row r="422" spans="1:8">
      <c r="A422" t="s">
        <v>7531</v>
      </c>
      <c r="B422" t="s">
        <v>19</v>
      </c>
      <c r="C422">
        <v>2</v>
      </c>
      <c r="D422">
        <v>400</v>
      </c>
      <c r="E422" t="s">
        <v>14127</v>
      </c>
      <c r="F422" t="s">
        <v>7097</v>
      </c>
      <c r="G422" t="s">
        <v>10</v>
      </c>
      <c r="H422" s="1">
        <v>43488</v>
      </c>
    </row>
    <row r="423" spans="1:8">
      <c r="A423" t="s">
        <v>7532</v>
      </c>
      <c r="B423" t="s">
        <v>24</v>
      </c>
      <c r="C423">
        <v>1</v>
      </c>
      <c r="D423">
        <v>200</v>
      </c>
      <c r="E423" t="s">
        <v>14133</v>
      </c>
      <c r="F423" t="s">
        <v>7097</v>
      </c>
      <c r="G423" t="s">
        <v>10</v>
      </c>
      <c r="H423" s="1">
        <v>43488</v>
      </c>
    </row>
    <row r="424" spans="1:8">
      <c r="A424" t="s">
        <v>7533</v>
      </c>
      <c r="B424" t="s">
        <v>26</v>
      </c>
      <c r="C424">
        <v>1</v>
      </c>
      <c r="D424">
        <v>200</v>
      </c>
      <c r="E424" t="s">
        <v>14133</v>
      </c>
      <c r="F424" t="s">
        <v>7096</v>
      </c>
      <c r="G424" t="s">
        <v>10</v>
      </c>
      <c r="H424" s="1">
        <v>43488</v>
      </c>
    </row>
    <row r="425" spans="1:8">
      <c r="A425" t="s">
        <v>7534</v>
      </c>
      <c r="B425" t="s">
        <v>41</v>
      </c>
      <c r="C425">
        <v>28</v>
      </c>
      <c r="D425">
        <v>40</v>
      </c>
      <c r="E425" t="s">
        <v>14122</v>
      </c>
      <c r="F425" t="s">
        <v>7097</v>
      </c>
      <c r="G425" t="s">
        <v>10</v>
      </c>
      <c r="H425" s="1">
        <v>43488</v>
      </c>
    </row>
    <row r="426" spans="1:8">
      <c r="A426" t="s">
        <v>7535</v>
      </c>
      <c r="B426" t="s">
        <v>102</v>
      </c>
      <c r="C426">
        <v>21</v>
      </c>
      <c r="D426">
        <v>500</v>
      </c>
      <c r="E426" t="s">
        <v>14126</v>
      </c>
      <c r="F426" t="s">
        <v>7096</v>
      </c>
      <c r="G426" t="s">
        <v>10</v>
      </c>
      <c r="H426" s="1">
        <v>43488</v>
      </c>
    </row>
    <row r="427" spans="1:8">
      <c r="A427" t="s">
        <v>7536</v>
      </c>
      <c r="B427" t="s">
        <v>128</v>
      </c>
      <c r="C427">
        <v>34</v>
      </c>
      <c r="D427">
        <v>16</v>
      </c>
      <c r="E427" t="s">
        <v>14132</v>
      </c>
      <c r="F427" t="s">
        <v>7096</v>
      </c>
      <c r="G427" t="s">
        <v>10</v>
      </c>
      <c r="H427" s="1">
        <v>43488</v>
      </c>
    </row>
    <row r="428" spans="1:8">
      <c r="A428" t="s">
        <v>7537</v>
      </c>
      <c r="B428" t="s">
        <v>154</v>
      </c>
      <c r="C428">
        <v>30</v>
      </c>
      <c r="D428">
        <v>100</v>
      </c>
      <c r="E428" t="s">
        <v>14129</v>
      </c>
      <c r="F428" t="s">
        <v>7097</v>
      </c>
      <c r="G428" t="s">
        <v>10</v>
      </c>
      <c r="H428" s="1">
        <v>43488</v>
      </c>
    </row>
    <row r="429" spans="1:8">
      <c r="A429" t="s">
        <v>7538</v>
      </c>
      <c r="B429" t="s">
        <v>160</v>
      </c>
      <c r="C429">
        <v>28</v>
      </c>
      <c r="D429">
        <v>40</v>
      </c>
      <c r="E429" t="s">
        <v>14126</v>
      </c>
      <c r="F429" t="s">
        <v>7096</v>
      </c>
      <c r="G429" t="s">
        <v>10</v>
      </c>
      <c r="H429" s="1">
        <v>43488</v>
      </c>
    </row>
    <row r="430" spans="1:8">
      <c r="A430" t="s">
        <v>7539</v>
      </c>
      <c r="B430" t="s">
        <v>213</v>
      </c>
      <c r="C430">
        <v>39</v>
      </c>
      <c r="D430">
        <v>200</v>
      </c>
      <c r="E430" t="s">
        <v>14131</v>
      </c>
      <c r="F430" t="s">
        <v>7096</v>
      </c>
      <c r="G430" t="s">
        <v>10</v>
      </c>
      <c r="H430" s="1">
        <v>43488</v>
      </c>
    </row>
    <row r="431" spans="1:8">
      <c r="A431" t="s">
        <v>7540</v>
      </c>
      <c r="B431" t="s">
        <v>213</v>
      </c>
      <c r="C431">
        <v>4</v>
      </c>
      <c r="D431">
        <v>80</v>
      </c>
      <c r="E431" t="s">
        <v>14131</v>
      </c>
      <c r="F431" t="s">
        <v>7096</v>
      </c>
      <c r="G431" t="s">
        <v>10</v>
      </c>
      <c r="H431" s="1">
        <v>43488</v>
      </c>
    </row>
    <row r="432" spans="1:8">
      <c r="A432" t="s">
        <v>7541</v>
      </c>
      <c r="B432" t="s">
        <v>225</v>
      </c>
      <c r="C432">
        <v>2</v>
      </c>
      <c r="D432">
        <v>400</v>
      </c>
      <c r="E432" t="s">
        <v>14127</v>
      </c>
      <c r="F432" t="s">
        <v>7096</v>
      </c>
      <c r="G432" t="s">
        <v>10</v>
      </c>
      <c r="H432" s="1">
        <v>43488</v>
      </c>
    </row>
    <row r="433" spans="1:8">
      <c r="A433" t="s">
        <v>7542</v>
      </c>
      <c r="B433" t="s">
        <v>235</v>
      </c>
      <c r="C433">
        <v>19</v>
      </c>
      <c r="D433">
        <v>360</v>
      </c>
      <c r="E433" t="s">
        <v>14130</v>
      </c>
      <c r="F433" t="s">
        <v>7096</v>
      </c>
      <c r="G433" t="s">
        <v>10</v>
      </c>
      <c r="H433" s="1">
        <v>43488</v>
      </c>
    </row>
    <row r="434" spans="1:8">
      <c r="A434" t="s">
        <v>7543</v>
      </c>
      <c r="B434" t="s">
        <v>251</v>
      </c>
      <c r="C434">
        <v>40</v>
      </c>
      <c r="D434">
        <v>300</v>
      </c>
      <c r="E434" t="s">
        <v>14128</v>
      </c>
      <c r="F434" t="s">
        <v>7096</v>
      </c>
      <c r="G434" t="s">
        <v>10</v>
      </c>
      <c r="H434" s="1">
        <v>43488</v>
      </c>
    </row>
    <row r="435" spans="1:8">
      <c r="A435" t="s">
        <v>7544</v>
      </c>
      <c r="B435" t="s">
        <v>255</v>
      </c>
      <c r="C435">
        <v>4</v>
      </c>
      <c r="D435">
        <v>80</v>
      </c>
      <c r="E435" t="s">
        <v>14130</v>
      </c>
      <c r="F435" t="s">
        <v>7097</v>
      </c>
      <c r="G435" t="s">
        <v>10</v>
      </c>
      <c r="H435" s="1">
        <v>43488</v>
      </c>
    </row>
    <row r="436" spans="1:8">
      <c r="A436" t="s">
        <v>7545</v>
      </c>
      <c r="B436" t="s">
        <v>275</v>
      </c>
      <c r="C436">
        <v>11</v>
      </c>
      <c r="D436">
        <v>240</v>
      </c>
      <c r="E436" t="s">
        <v>14122</v>
      </c>
      <c r="F436" t="s">
        <v>7096</v>
      </c>
      <c r="G436" t="s">
        <v>10</v>
      </c>
      <c r="H436" s="1">
        <v>43488</v>
      </c>
    </row>
    <row r="437" spans="1:8">
      <c r="A437" t="s">
        <v>7546</v>
      </c>
      <c r="B437" t="s">
        <v>366</v>
      </c>
      <c r="C437">
        <v>5</v>
      </c>
      <c r="D437">
        <v>800</v>
      </c>
      <c r="E437" t="s">
        <v>14127</v>
      </c>
      <c r="F437" t="s">
        <v>7097</v>
      </c>
      <c r="G437" t="s">
        <v>10</v>
      </c>
      <c r="H437" s="1">
        <v>43488</v>
      </c>
    </row>
    <row r="438" spans="1:8">
      <c r="A438" t="s">
        <v>7547</v>
      </c>
      <c r="B438" t="s">
        <v>371</v>
      </c>
      <c r="C438">
        <v>21</v>
      </c>
      <c r="D438">
        <v>500</v>
      </c>
      <c r="E438" t="s">
        <v>14133</v>
      </c>
      <c r="F438" t="s">
        <v>7096</v>
      </c>
      <c r="G438" t="s">
        <v>10</v>
      </c>
      <c r="H438" s="1">
        <v>43488</v>
      </c>
    </row>
    <row r="439" spans="1:8">
      <c r="A439" t="s">
        <v>7548</v>
      </c>
      <c r="B439" t="s">
        <v>466</v>
      </c>
      <c r="C439">
        <v>31</v>
      </c>
      <c r="D439">
        <v>600</v>
      </c>
      <c r="E439" t="s">
        <v>14133</v>
      </c>
      <c r="F439" t="s">
        <v>7096</v>
      </c>
      <c r="G439" t="s">
        <v>10</v>
      </c>
      <c r="H439" s="1">
        <v>43488</v>
      </c>
    </row>
    <row r="440" spans="1:8">
      <c r="A440" t="s">
        <v>7549</v>
      </c>
      <c r="B440" t="s">
        <v>544</v>
      </c>
      <c r="C440">
        <v>6</v>
      </c>
      <c r="D440">
        <v>600</v>
      </c>
      <c r="E440" t="s">
        <v>14132</v>
      </c>
      <c r="F440" t="s">
        <v>7097</v>
      </c>
      <c r="G440" t="s">
        <v>10</v>
      </c>
      <c r="H440" s="1">
        <v>43488</v>
      </c>
    </row>
    <row r="441" spans="1:8">
      <c r="A441" t="s">
        <v>7550</v>
      </c>
      <c r="B441" t="s">
        <v>549</v>
      </c>
      <c r="C441">
        <v>14</v>
      </c>
      <c r="D441">
        <v>100</v>
      </c>
      <c r="E441" t="s">
        <v>14132</v>
      </c>
      <c r="F441" t="s">
        <v>7097</v>
      </c>
      <c r="G441" t="s">
        <v>10</v>
      </c>
      <c r="H441" s="1">
        <v>43488</v>
      </c>
    </row>
    <row r="442" spans="1:8">
      <c r="A442" t="s">
        <v>7551</v>
      </c>
      <c r="B442" t="s">
        <v>619</v>
      </c>
      <c r="C442">
        <v>37</v>
      </c>
      <c r="D442">
        <v>8</v>
      </c>
      <c r="E442" t="s">
        <v>14132</v>
      </c>
      <c r="F442" t="s">
        <v>7097</v>
      </c>
      <c r="G442" t="s">
        <v>10</v>
      </c>
      <c r="H442" s="1">
        <v>43488</v>
      </c>
    </row>
    <row r="443" spans="1:8">
      <c r="A443" t="s">
        <v>7552</v>
      </c>
      <c r="B443" t="s">
        <v>701</v>
      </c>
      <c r="C443">
        <v>27</v>
      </c>
      <c r="D443">
        <v>140</v>
      </c>
      <c r="E443" t="s">
        <v>14123</v>
      </c>
      <c r="F443" t="s">
        <v>7097</v>
      </c>
      <c r="G443" t="s">
        <v>10</v>
      </c>
      <c r="H443" s="1">
        <v>43488</v>
      </c>
    </row>
    <row r="444" spans="1:8">
      <c r="A444" t="s">
        <v>7553</v>
      </c>
      <c r="B444" t="s">
        <v>34</v>
      </c>
      <c r="C444">
        <v>2</v>
      </c>
      <c r="D444">
        <v>400</v>
      </c>
      <c r="E444" t="s">
        <v>14133</v>
      </c>
      <c r="F444" t="s">
        <v>7096</v>
      </c>
      <c r="G444" t="s">
        <v>10</v>
      </c>
      <c r="H444" s="1">
        <v>43489</v>
      </c>
    </row>
    <row r="445" spans="1:8">
      <c r="A445" t="s">
        <v>7554</v>
      </c>
      <c r="B445" t="s">
        <v>65</v>
      </c>
      <c r="C445">
        <v>33</v>
      </c>
      <c r="D445">
        <v>200</v>
      </c>
      <c r="E445" t="s">
        <v>14123</v>
      </c>
      <c r="F445" t="s">
        <v>7096</v>
      </c>
      <c r="G445" t="s">
        <v>10</v>
      </c>
      <c r="H445" s="1">
        <v>43489</v>
      </c>
    </row>
    <row r="446" spans="1:8">
      <c r="A446" t="s">
        <v>7555</v>
      </c>
      <c r="B446" t="s">
        <v>88</v>
      </c>
      <c r="C446">
        <v>13</v>
      </c>
      <c r="D446">
        <v>60</v>
      </c>
      <c r="E446" t="s">
        <v>14129</v>
      </c>
      <c r="F446" t="s">
        <v>7096</v>
      </c>
      <c r="G446" t="s">
        <v>10</v>
      </c>
      <c r="H446" s="1">
        <v>43489</v>
      </c>
    </row>
    <row r="447" spans="1:8">
      <c r="A447" t="s">
        <v>7556</v>
      </c>
      <c r="B447" t="s">
        <v>93</v>
      </c>
      <c r="C447">
        <v>38</v>
      </c>
      <c r="D447">
        <v>240</v>
      </c>
      <c r="E447" t="s">
        <v>14128</v>
      </c>
      <c r="F447" t="s">
        <v>7097</v>
      </c>
      <c r="G447" t="s">
        <v>10</v>
      </c>
      <c r="H447" s="1">
        <v>43489</v>
      </c>
    </row>
    <row r="448" spans="1:8">
      <c r="A448" t="s">
        <v>7557</v>
      </c>
      <c r="B448" t="s">
        <v>112</v>
      </c>
      <c r="C448">
        <v>33</v>
      </c>
      <c r="D448">
        <v>200</v>
      </c>
      <c r="E448" t="s">
        <v>14127</v>
      </c>
      <c r="F448" t="s">
        <v>7096</v>
      </c>
      <c r="G448" t="s">
        <v>10</v>
      </c>
      <c r="H448" s="1">
        <v>43489</v>
      </c>
    </row>
    <row r="449" spans="1:8">
      <c r="A449" t="s">
        <v>7558</v>
      </c>
      <c r="B449" t="s">
        <v>182</v>
      </c>
      <c r="C449">
        <v>32</v>
      </c>
      <c r="D449">
        <v>800</v>
      </c>
      <c r="E449" t="s">
        <v>14127</v>
      </c>
      <c r="F449" t="s">
        <v>7096</v>
      </c>
      <c r="G449" t="s">
        <v>10</v>
      </c>
      <c r="H449" s="1">
        <v>43489</v>
      </c>
    </row>
    <row r="450" spans="1:8">
      <c r="A450" t="s">
        <v>7559</v>
      </c>
      <c r="B450" t="s">
        <v>205</v>
      </c>
      <c r="C450">
        <v>12</v>
      </c>
      <c r="D450">
        <v>180</v>
      </c>
      <c r="E450" t="s">
        <v>14132</v>
      </c>
      <c r="F450" t="s">
        <v>7097</v>
      </c>
      <c r="G450" t="s">
        <v>10</v>
      </c>
      <c r="H450" s="1">
        <v>43489</v>
      </c>
    </row>
    <row r="451" spans="1:8">
      <c r="A451" t="s">
        <v>7560</v>
      </c>
      <c r="B451" t="s">
        <v>222</v>
      </c>
      <c r="C451">
        <v>27</v>
      </c>
      <c r="D451">
        <v>140</v>
      </c>
      <c r="E451" t="s">
        <v>14129</v>
      </c>
      <c r="F451" t="s">
        <v>7097</v>
      </c>
      <c r="G451" t="s">
        <v>10</v>
      </c>
      <c r="H451" s="1">
        <v>43489</v>
      </c>
    </row>
    <row r="452" spans="1:8">
      <c r="A452" t="s">
        <v>7561</v>
      </c>
      <c r="B452" t="s">
        <v>243</v>
      </c>
      <c r="C452">
        <v>18</v>
      </c>
      <c r="D452">
        <v>440</v>
      </c>
      <c r="E452" t="s">
        <v>14128</v>
      </c>
      <c r="F452" t="s">
        <v>7097</v>
      </c>
      <c r="G452" t="s">
        <v>10</v>
      </c>
      <c r="H452" s="1">
        <v>43489</v>
      </c>
    </row>
    <row r="453" spans="1:8">
      <c r="A453" t="s">
        <v>7562</v>
      </c>
      <c r="B453" t="s">
        <v>434</v>
      </c>
      <c r="C453">
        <v>13</v>
      </c>
      <c r="D453">
        <v>60</v>
      </c>
      <c r="E453" t="s">
        <v>14132</v>
      </c>
      <c r="F453" t="s">
        <v>7097</v>
      </c>
      <c r="G453" t="s">
        <v>10</v>
      </c>
      <c r="H453" s="1">
        <v>43489</v>
      </c>
    </row>
    <row r="454" spans="1:8">
      <c r="A454" t="s">
        <v>7563</v>
      </c>
      <c r="B454" t="s">
        <v>447</v>
      </c>
      <c r="C454">
        <v>22</v>
      </c>
      <c r="D454">
        <v>400</v>
      </c>
      <c r="E454" t="s">
        <v>14127</v>
      </c>
      <c r="F454" t="s">
        <v>7097</v>
      </c>
      <c r="G454" t="s">
        <v>10</v>
      </c>
      <c r="H454" s="1">
        <v>43489</v>
      </c>
    </row>
    <row r="455" spans="1:8">
      <c r="A455" t="s">
        <v>7564</v>
      </c>
      <c r="B455" t="s">
        <v>543</v>
      </c>
      <c r="C455">
        <v>17</v>
      </c>
      <c r="D455">
        <v>300</v>
      </c>
      <c r="E455" t="s">
        <v>14125</v>
      </c>
      <c r="F455" t="s">
        <v>7097</v>
      </c>
      <c r="G455" t="s">
        <v>10</v>
      </c>
      <c r="H455" s="1">
        <v>43489</v>
      </c>
    </row>
    <row r="456" spans="1:8">
      <c r="A456" t="s">
        <v>7565</v>
      </c>
      <c r="B456" t="s">
        <v>641</v>
      </c>
      <c r="C456">
        <v>29</v>
      </c>
      <c r="D456">
        <v>200</v>
      </c>
      <c r="E456" t="s">
        <v>14125</v>
      </c>
      <c r="F456" t="s">
        <v>7097</v>
      </c>
      <c r="G456" t="s">
        <v>10</v>
      </c>
      <c r="H456" s="1">
        <v>43489</v>
      </c>
    </row>
    <row r="457" spans="1:8">
      <c r="A457" t="s">
        <v>7566</v>
      </c>
      <c r="B457" t="s">
        <v>754</v>
      </c>
      <c r="C457">
        <v>7</v>
      </c>
      <c r="D457">
        <v>700</v>
      </c>
      <c r="E457" t="s">
        <v>14131</v>
      </c>
      <c r="F457" t="s">
        <v>7097</v>
      </c>
      <c r="G457" t="s">
        <v>10</v>
      </c>
      <c r="H457" s="1">
        <v>43489</v>
      </c>
    </row>
    <row r="458" spans="1:8">
      <c r="A458" t="s">
        <v>7567</v>
      </c>
      <c r="B458" t="s">
        <v>757</v>
      </c>
      <c r="C458">
        <v>23</v>
      </c>
      <c r="D458">
        <v>340</v>
      </c>
      <c r="E458" t="s">
        <v>14129</v>
      </c>
      <c r="F458" t="s">
        <v>7096</v>
      </c>
      <c r="G458" t="s">
        <v>10</v>
      </c>
      <c r="H458" s="1">
        <v>43489</v>
      </c>
    </row>
    <row r="459" spans="1:8">
      <c r="A459" t="s">
        <v>7568</v>
      </c>
      <c r="B459" t="s">
        <v>819</v>
      </c>
      <c r="C459">
        <v>25</v>
      </c>
      <c r="D459">
        <v>420</v>
      </c>
      <c r="E459" t="s">
        <v>14128</v>
      </c>
      <c r="F459" t="s">
        <v>7097</v>
      </c>
      <c r="G459" t="s">
        <v>10</v>
      </c>
      <c r="H459" s="1">
        <v>43489</v>
      </c>
    </row>
    <row r="460" spans="1:8">
      <c r="A460" t="s">
        <v>7569</v>
      </c>
      <c r="B460" t="s">
        <v>861</v>
      </c>
      <c r="C460">
        <v>40</v>
      </c>
      <c r="D460">
        <v>300</v>
      </c>
      <c r="E460" t="s">
        <v>14124</v>
      </c>
      <c r="F460" t="s">
        <v>7096</v>
      </c>
      <c r="G460" t="s">
        <v>10</v>
      </c>
      <c r="H460" s="1">
        <v>43489</v>
      </c>
    </row>
    <row r="461" spans="1:8">
      <c r="A461" t="s">
        <v>7570</v>
      </c>
      <c r="B461" t="s">
        <v>47</v>
      </c>
      <c r="C461">
        <v>9</v>
      </c>
      <c r="D461">
        <v>500</v>
      </c>
      <c r="E461" t="s">
        <v>14123</v>
      </c>
      <c r="F461" t="s">
        <v>7096</v>
      </c>
      <c r="G461" t="s">
        <v>10</v>
      </c>
      <c r="H461" s="1">
        <v>43490</v>
      </c>
    </row>
    <row r="462" spans="1:8">
      <c r="A462" t="s">
        <v>7571</v>
      </c>
      <c r="B462" t="s">
        <v>61</v>
      </c>
      <c r="C462">
        <v>37</v>
      </c>
      <c r="D462">
        <v>8</v>
      </c>
      <c r="E462" t="s">
        <v>14122</v>
      </c>
      <c r="F462" t="s">
        <v>7097</v>
      </c>
      <c r="G462" t="s">
        <v>10</v>
      </c>
      <c r="H462" s="1">
        <v>43490</v>
      </c>
    </row>
    <row r="463" spans="1:8">
      <c r="A463" t="s">
        <v>7572</v>
      </c>
      <c r="B463" t="s">
        <v>75</v>
      </c>
      <c r="C463">
        <v>34</v>
      </c>
      <c r="D463">
        <v>16</v>
      </c>
      <c r="E463" t="s">
        <v>14128</v>
      </c>
      <c r="F463" t="s">
        <v>7097</v>
      </c>
      <c r="G463" t="s">
        <v>10</v>
      </c>
      <c r="H463" s="1">
        <v>43490</v>
      </c>
    </row>
    <row r="464" spans="1:8">
      <c r="A464" t="s">
        <v>7573</v>
      </c>
      <c r="B464" t="s">
        <v>166</v>
      </c>
      <c r="C464">
        <v>6</v>
      </c>
      <c r="D464">
        <v>600</v>
      </c>
      <c r="E464" t="s">
        <v>14124</v>
      </c>
      <c r="F464" t="s">
        <v>7097</v>
      </c>
      <c r="G464" t="s">
        <v>10</v>
      </c>
      <c r="H464" s="1">
        <v>43490</v>
      </c>
    </row>
    <row r="465" spans="1:8">
      <c r="A465" t="s">
        <v>7574</v>
      </c>
      <c r="B465" t="s">
        <v>167</v>
      </c>
      <c r="C465">
        <v>30</v>
      </c>
      <c r="D465">
        <v>100</v>
      </c>
      <c r="E465" t="s">
        <v>14126</v>
      </c>
      <c r="F465" t="s">
        <v>7097</v>
      </c>
      <c r="G465" t="s">
        <v>10</v>
      </c>
      <c r="H465" s="1">
        <v>43490</v>
      </c>
    </row>
    <row r="466" spans="1:8">
      <c r="A466" t="s">
        <v>7575</v>
      </c>
      <c r="B466" t="s">
        <v>177</v>
      </c>
      <c r="C466">
        <v>23</v>
      </c>
      <c r="D466">
        <v>340</v>
      </c>
      <c r="E466" t="s">
        <v>14124</v>
      </c>
      <c r="F466" t="s">
        <v>7096</v>
      </c>
      <c r="G466" t="s">
        <v>10</v>
      </c>
      <c r="H466" s="1">
        <v>43490</v>
      </c>
    </row>
    <row r="467" spans="1:8">
      <c r="A467" t="s">
        <v>7576</v>
      </c>
      <c r="B467" t="s">
        <v>265</v>
      </c>
      <c r="C467">
        <v>21</v>
      </c>
      <c r="D467">
        <v>500</v>
      </c>
      <c r="E467" t="s">
        <v>14127</v>
      </c>
      <c r="F467" t="s">
        <v>7096</v>
      </c>
      <c r="G467" t="s">
        <v>10</v>
      </c>
      <c r="H467" s="1">
        <v>43490</v>
      </c>
    </row>
    <row r="468" spans="1:8">
      <c r="A468" t="s">
        <v>7577</v>
      </c>
      <c r="B468" t="s">
        <v>382</v>
      </c>
      <c r="C468">
        <v>28</v>
      </c>
      <c r="D468">
        <v>40</v>
      </c>
      <c r="E468" t="s">
        <v>14122</v>
      </c>
      <c r="F468" t="s">
        <v>7097</v>
      </c>
      <c r="G468" t="s">
        <v>10</v>
      </c>
      <c r="H468" s="1">
        <v>43490</v>
      </c>
    </row>
    <row r="469" spans="1:8">
      <c r="A469" t="s">
        <v>7578</v>
      </c>
      <c r="B469" t="s">
        <v>420</v>
      </c>
      <c r="C469">
        <v>13</v>
      </c>
      <c r="D469">
        <v>60</v>
      </c>
      <c r="E469" t="s">
        <v>14126</v>
      </c>
      <c r="F469" t="s">
        <v>7096</v>
      </c>
      <c r="G469" t="s">
        <v>10</v>
      </c>
      <c r="H469" s="1">
        <v>43490</v>
      </c>
    </row>
    <row r="470" spans="1:8">
      <c r="A470" t="s">
        <v>7579</v>
      </c>
      <c r="B470" t="s">
        <v>485</v>
      </c>
      <c r="C470">
        <v>39</v>
      </c>
      <c r="D470">
        <v>200</v>
      </c>
      <c r="E470" t="s">
        <v>14127</v>
      </c>
      <c r="F470" t="s">
        <v>7097</v>
      </c>
      <c r="G470" t="s">
        <v>10</v>
      </c>
      <c r="H470" s="1">
        <v>43490</v>
      </c>
    </row>
    <row r="471" spans="1:8">
      <c r="A471" t="s">
        <v>7580</v>
      </c>
      <c r="B471" t="s">
        <v>502</v>
      </c>
      <c r="C471">
        <v>22</v>
      </c>
      <c r="D471">
        <v>400</v>
      </c>
      <c r="E471" t="s">
        <v>14122</v>
      </c>
      <c r="F471" t="s">
        <v>7096</v>
      </c>
      <c r="G471" t="s">
        <v>10</v>
      </c>
      <c r="H471" s="1">
        <v>43490</v>
      </c>
    </row>
    <row r="472" spans="1:8">
      <c r="A472" t="s">
        <v>7581</v>
      </c>
      <c r="B472" t="s">
        <v>757</v>
      </c>
      <c r="C472">
        <v>1</v>
      </c>
      <c r="D472">
        <v>200</v>
      </c>
      <c r="E472" t="s">
        <v>14129</v>
      </c>
      <c r="F472" t="s">
        <v>7096</v>
      </c>
      <c r="G472" t="s">
        <v>10</v>
      </c>
      <c r="H472" s="1">
        <v>43490</v>
      </c>
    </row>
    <row r="473" spans="1:8">
      <c r="A473" t="s">
        <v>7582</v>
      </c>
      <c r="B473" t="s">
        <v>763</v>
      </c>
      <c r="C473">
        <v>23</v>
      </c>
      <c r="D473">
        <v>340</v>
      </c>
      <c r="E473" t="s">
        <v>14127</v>
      </c>
      <c r="F473" t="s">
        <v>7097</v>
      </c>
      <c r="G473" t="s">
        <v>10</v>
      </c>
      <c r="H473" s="1">
        <v>43490</v>
      </c>
    </row>
    <row r="474" spans="1:8">
      <c r="A474" t="s">
        <v>7583</v>
      </c>
      <c r="B474" t="s">
        <v>818</v>
      </c>
      <c r="C474">
        <v>24</v>
      </c>
      <c r="D474">
        <v>380</v>
      </c>
      <c r="E474" t="s">
        <v>14128</v>
      </c>
      <c r="F474" t="s">
        <v>7096</v>
      </c>
      <c r="G474" t="s">
        <v>10</v>
      </c>
      <c r="H474" s="1">
        <v>43490</v>
      </c>
    </row>
    <row r="475" spans="1:8">
      <c r="A475" t="s">
        <v>7584</v>
      </c>
      <c r="B475" t="s">
        <v>29</v>
      </c>
      <c r="C475">
        <v>27</v>
      </c>
      <c r="D475">
        <v>140</v>
      </c>
      <c r="E475" t="s">
        <v>14128</v>
      </c>
      <c r="F475" t="s">
        <v>7097</v>
      </c>
      <c r="G475" t="s">
        <v>10</v>
      </c>
      <c r="H475" s="1">
        <v>43491</v>
      </c>
    </row>
    <row r="476" spans="1:8">
      <c r="A476" t="s">
        <v>7585</v>
      </c>
      <c r="B476" t="s">
        <v>151</v>
      </c>
      <c r="C476">
        <v>8</v>
      </c>
      <c r="D476">
        <v>1000</v>
      </c>
      <c r="E476" t="s">
        <v>14130</v>
      </c>
      <c r="F476" t="s">
        <v>7097</v>
      </c>
      <c r="G476" t="s">
        <v>10</v>
      </c>
      <c r="H476" s="1">
        <v>43491</v>
      </c>
    </row>
    <row r="477" spans="1:8">
      <c r="A477" t="s">
        <v>7586</v>
      </c>
      <c r="B477" t="s">
        <v>202</v>
      </c>
      <c r="C477">
        <v>8</v>
      </c>
      <c r="D477">
        <v>1000</v>
      </c>
      <c r="E477" t="s">
        <v>14128</v>
      </c>
      <c r="F477" t="s">
        <v>7097</v>
      </c>
      <c r="G477" t="s">
        <v>10</v>
      </c>
      <c r="H477" s="1">
        <v>43491</v>
      </c>
    </row>
    <row r="478" spans="1:8">
      <c r="A478" t="s">
        <v>7587</v>
      </c>
      <c r="B478" t="s">
        <v>412</v>
      </c>
      <c r="C478">
        <v>6</v>
      </c>
      <c r="D478">
        <v>600</v>
      </c>
      <c r="E478" t="s">
        <v>14126</v>
      </c>
      <c r="F478" t="s">
        <v>7097</v>
      </c>
      <c r="G478" t="s">
        <v>10</v>
      </c>
      <c r="H478" s="1">
        <v>43491</v>
      </c>
    </row>
    <row r="479" spans="1:8">
      <c r="A479" t="s">
        <v>7588</v>
      </c>
      <c r="B479" t="s">
        <v>414</v>
      </c>
      <c r="C479">
        <v>31</v>
      </c>
      <c r="D479">
        <v>600</v>
      </c>
      <c r="E479" t="s">
        <v>14133</v>
      </c>
      <c r="F479" t="s">
        <v>7096</v>
      </c>
      <c r="G479" t="s">
        <v>10</v>
      </c>
      <c r="H479" s="1">
        <v>43491</v>
      </c>
    </row>
    <row r="480" spans="1:8">
      <c r="A480" t="s">
        <v>7589</v>
      </c>
      <c r="B480" t="s">
        <v>468</v>
      </c>
      <c r="C480">
        <v>19</v>
      </c>
      <c r="D480">
        <v>360</v>
      </c>
      <c r="E480" t="s">
        <v>14132</v>
      </c>
      <c r="F480" t="s">
        <v>7096</v>
      </c>
      <c r="G480" t="s">
        <v>10</v>
      </c>
      <c r="H480" s="1">
        <v>43491</v>
      </c>
    </row>
    <row r="481" spans="1:8">
      <c r="A481" t="s">
        <v>7590</v>
      </c>
      <c r="B481" t="s">
        <v>514</v>
      </c>
      <c r="C481">
        <v>29</v>
      </c>
      <c r="D481">
        <v>200</v>
      </c>
      <c r="E481" t="s">
        <v>14129</v>
      </c>
      <c r="F481" t="s">
        <v>7096</v>
      </c>
      <c r="G481" t="s">
        <v>10</v>
      </c>
      <c r="H481" s="1">
        <v>43491</v>
      </c>
    </row>
    <row r="482" spans="1:8">
      <c r="A482" t="s">
        <v>7591</v>
      </c>
      <c r="B482" t="s">
        <v>582</v>
      </c>
      <c r="C482">
        <v>34</v>
      </c>
      <c r="D482">
        <v>16</v>
      </c>
      <c r="E482" t="s">
        <v>14126</v>
      </c>
      <c r="F482" t="s">
        <v>7097</v>
      </c>
      <c r="G482" t="s">
        <v>10</v>
      </c>
      <c r="H482" s="1">
        <v>43491</v>
      </c>
    </row>
    <row r="483" spans="1:8">
      <c r="A483" t="s">
        <v>7592</v>
      </c>
      <c r="B483" t="s">
        <v>712</v>
      </c>
      <c r="C483">
        <v>13</v>
      </c>
      <c r="D483">
        <v>60</v>
      </c>
      <c r="E483" t="s">
        <v>14122</v>
      </c>
      <c r="F483" t="s">
        <v>7096</v>
      </c>
      <c r="G483" t="s">
        <v>10</v>
      </c>
      <c r="H483" s="1">
        <v>43491</v>
      </c>
    </row>
    <row r="484" spans="1:8">
      <c r="A484" t="s">
        <v>7593</v>
      </c>
      <c r="B484" t="s">
        <v>712</v>
      </c>
      <c r="C484">
        <v>35</v>
      </c>
      <c r="D484">
        <v>10</v>
      </c>
      <c r="E484" t="s">
        <v>14122</v>
      </c>
      <c r="F484" t="s">
        <v>7096</v>
      </c>
      <c r="G484" t="s">
        <v>10</v>
      </c>
      <c r="H484" s="1">
        <v>43491</v>
      </c>
    </row>
    <row r="485" spans="1:8">
      <c r="A485" t="s">
        <v>7594</v>
      </c>
      <c r="B485" t="s">
        <v>22</v>
      </c>
      <c r="C485">
        <v>2</v>
      </c>
      <c r="D485">
        <v>400</v>
      </c>
      <c r="E485" t="s">
        <v>14130</v>
      </c>
      <c r="F485" t="s">
        <v>7096</v>
      </c>
      <c r="G485" t="s">
        <v>10</v>
      </c>
      <c r="H485" s="1">
        <v>43492</v>
      </c>
    </row>
    <row r="486" spans="1:8">
      <c r="A486" t="s">
        <v>7595</v>
      </c>
      <c r="B486" t="s">
        <v>31</v>
      </c>
      <c r="C486">
        <v>29</v>
      </c>
      <c r="D486">
        <v>200</v>
      </c>
      <c r="E486" t="s">
        <v>14123</v>
      </c>
      <c r="F486" t="s">
        <v>7097</v>
      </c>
      <c r="G486" t="s">
        <v>10</v>
      </c>
      <c r="H486" s="1">
        <v>43492</v>
      </c>
    </row>
    <row r="487" spans="1:8">
      <c r="A487" t="s">
        <v>7596</v>
      </c>
      <c r="B487" t="s">
        <v>32</v>
      </c>
      <c r="C487">
        <v>34</v>
      </c>
      <c r="D487">
        <v>16</v>
      </c>
      <c r="E487" t="s">
        <v>14122</v>
      </c>
      <c r="F487" t="s">
        <v>7097</v>
      </c>
      <c r="G487" t="s">
        <v>10</v>
      </c>
      <c r="H487" s="1">
        <v>43492</v>
      </c>
    </row>
    <row r="488" spans="1:8">
      <c r="A488" t="s">
        <v>7597</v>
      </c>
      <c r="B488" t="s">
        <v>45</v>
      </c>
      <c r="C488">
        <v>8</v>
      </c>
      <c r="D488">
        <v>1000</v>
      </c>
      <c r="E488" t="s">
        <v>14122</v>
      </c>
      <c r="F488" t="s">
        <v>7096</v>
      </c>
      <c r="G488" t="s">
        <v>10</v>
      </c>
      <c r="H488" s="1">
        <v>43492</v>
      </c>
    </row>
    <row r="489" spans="1:8">
      <c r="A489" t="s">
        <v>7598</v>
      </c>
      <c r="B489" t="s">
        <v>81</v>
      </c>
      <c r="C489">
        <v>31</v>
      </c>
      <c r="D489">
        <v>600</v>
      </c>
      <c r="E489" t="s">
        <v>14133</v>
      </c>
      <c r="F489" t="s">
        <v>7097</v>
      </c>
      <c r="G489" t="s">
        <v>10</v>
      </c>
      <c r="H489" s="1">
        <v>43492</v>
      </c>
    </row>
    <row r="490" spans="1:8">
      <c r="A490" t="s">
        <v>7599</v>
      </c>
      <c r="B490" t="s">
        <v>84</v>
      </c>
      <c r="C490">
        <v>28</v>
      </c>
      <c r="D490">
        <v>40</v>
      </c>
      <c r="E490" t="s">
        <v>14125</v>
      </c>
      <c r="F490" t="s">
        <v>7096</v>
      </c>
      <c r="G490" t="s">
        <v>10</v>
      </c>
      <c r="H490" s="1">
        <v>43492</v>
      </c>
    </row>
    <row r="491" spans="1:8">
      <c r="A491" t="s">
        <v>7600</v>
      </c>
      <c r="B491" t="s">
        <v>190</v>
      </c>
      <c r="C491">
        <v>28</v>
      </c>
      <c r="D491">
        <v>40</v>
      </c>
      <c r="E491" t="s">
        <v>14124</v>
      </c>
      <c r="F491" t="s">
        <v>7097</v>
      </c>
      <c r="G491" t="s">
        <v>10</v>
      </c>
      <c r="H491" s="1">
        <v>43492</v>
      </c>
    </row>
    <row r="492" spans="1:8">
      <c r="A492" t="s">
        <v>7601</v>
      </c>
      <c r="B492" t="s">
        <v>225</v>
      </c>
      <c r="C492">
        <v>27</v>
      </c>
      <c r="D492">
        <v>140</v>
      </c>
      <c r="E492" t="s">
        <v>14127</v>
      </c>
      <c r="F492" t="s">
        <v>7097</v>
      </c>
      <c r="G492" t="s">
        <v>10</v>
      </c>
      <c r="H492" s="1">
        <v>43492</v>
      </c>
    </row>
    <row r="493" spans="1:8">
      <c r="A493" t="s">
        <v>7602</v>
      </c>
      <c r="B493" t="s">
        <v>294</v>
      </c>
      <c r="C493">
        <v>39</v>
      </c>
      <c r="D493">
        <v>200</v>
      </c>
      <c r="E493" t="s">
        <v>14125</v>
      </c>
      <c r="F493" t="s">
        <v>7096</v>
      </c>
      <c r="G493" t="s">
        <v>10</v>
      </c>
      <c r="H493" s="1">
        <v>43492</v>
      </c>
    </row>
    <row r="494" spans="1:8">
      <c r="A494" t="s">
        <v>7603</v>
      </c>
      <c r="B494" t="s">
        <v>350</v>
      </c>
      <c r="C494">
        <v>13</v>
      </c>
      <c r="D494">
        <v>60</v>
      </c>
      <c r="E494" t="s">
        <v>14126</v>
      </c>
      <c r="F494" t="s">
        <v>7097</v>
      </c>
      <c r="G494" t="s">
        <v>10</v>
      </c>
      <c r="H494" s="1">
        <v>43492</v>
      </c>
    </row>
    <row r="495" spans="1:8">
      <c r="A495" t="s">
        <v>7604</v>
      </c>
      <c r="B495" t="s">
        <v>353</v>
      </c>
      <c r="C495">
        <v>40</v>
      </c>
      <c r="D495">
        <v>300</v>
      </c>
      <c r="E495" t="s">
        <v>14133</v>
      </c>
      <c r="F495" t="s">
        <v>7096</v>
      </c>
      <c r="G495" t="s">
        <v>10</v>
      </c>
      <c r="H495" s="1">
        <v>43492</v>
      </c>
    </row>
    <row r="496" spans="1:8">
      <c r="A496" t="s">
        <v>7605</v>
      </c>
      <c r="B496" t="s">
        <v>365</v>
      </c>
      <c r="C496">
        <v>33</v>
      </c>
      <c r="D496">
        <v>200</v>
      </c>
      <c r="E496" t="s">
        <v>14123</v>
      </c>
      <c r="F496" t="s">
        <v>7096</v>
      </c>
      <c r="G496" t="s">
        <v>10</v>
      </c>
      <c r="H496" s="1">
        <v>43492</v>
      </c>
    </row>
    <row r="497" spans="1:8">
      <c r="A497" t="s">
        <v>7606</v>
      </c>
      <c r="B497" t="s">
        <v>422</v>
      </c>
      <c r="C497">
        <v>8</v>
      </c>
      <c r="D497">
        <v>1000</v>
      </c>
      <c r="E497" t="s">
        <v>14132</v>
      </c>
      <c r="F497" t="s">
        <v>7097</v>
      </c>
      <c r="G497" t="s">
        <v>10</v>
      </c>
      <c r="H497" s="1">
        <v>43492</v>
      </c>
    </row>
    <row r="498" spans="1:8">
      <c r="A498" t="s">
        <v>7607</v>
      </c>
      <c r="B498" t="s">
        <v>493</v>
      </c>
      <c r="C498">
        <v>9</v>
      </c>
      <c r="D498">
        <v>500</v>
      </c>
      <c r="E498" t="s">
        <v>14128</v>
      </c>
      <c r="F498" t="s">
        <v>7096</v>
      </c>
      <c r="G498" t="s">
        <v>10</v>
      </c>
      <c r="H498" s="1">
        <v>43492</v>
      </c>
    </row>
    <row r="499" spans="1:8">
      <c r="A499" t="s">
        <v>7608</v>
      </c>
      <c r="B499" t="s">
        <v>495</v>
      </c>
      <c r="C499">
        <v>6</v>
      </c>
      <c r="D499">
        <v>600</v>
      </c>
      <c r="E499" t="s">
        <v>14130</v>
      </c>
      <c r="F499" t="s">
        <v>7097</v>
      </c>
      <c r="G499" t="s">
        <v>10</v>
      </c>
      <c r="H499" s="1">
        <v>43492</v>
      </c>
    </row>
    <row r="500" spans="1:8">
      <c r="A500" t="s">
        <v>7609</v>
      </c>
      <c r="B500" t="s">
        <v>512</v>
      </c>
      <c r="C500">
        <v>16</v>
      </c>
      <c r="D500">
        <v>160</v>
      </c>
      <c r="E500" t="s">
        <v>14125</v>
      </c>
      <c r="F500" t="s">
        <v>7097</v>
      </c>
      <c r="G500" t="s">
        <v>10</v>
      </c>
      <c r="H500" s="1">
        <v>43492</v>
      </c>
    </row>
    <row r="501" spans="1:8">
      <c r="A501" t="s">
        <v>7610</v>
      </c>
      <c r="B501" t="s">
        <v>523</v>
      </c>
      <c r="C501">
        <v>33</v>
      </c>
      <c r="D501">
        <v>200</v>
      </c>
      <c r="E501" t="s">
        <v>14123</v>
      </c>
      <c r="F501" t="s">
        <v>7096</v>
      </c>
      <c r="G501" t="s">
        <v>10</v>
      </c>
      <c r="H501" s="1">
        <v>43492</v>
      </c>
    </row>
    <row r="502" spans="1:8">
      <c r="A502" t="s">
        <v>7611</v>
      </c>
      <c r="B502" t="s">
        <v>545</v>
      </c>
      <c r="C502">
        <v>27</v>
      </c>
      <c r="D502">
        <v>140</v>
      </c>
      <c r="E502" t="s">
        <v>14125</v>
      </c>
      <c r="F502" t="s">
        <v>7097</v>
      </c>
      <c r="G502" t="s">
        <v>10</v>
      </c>
      <c r="H502" s="1">
        <v>43492</v>
      </c>
    </row>
    <row r="503" spans="1:8">
      <c r="A503" t="s">
        <v>7612</v>
      </c>
      <c r="B503" t="s">
        <v>548</v>
      </c>
      <c r="C503">
        <v>18</v>
      </c>
      <c r="D503">
        <v>440</v>
      </c>
      <c r="E503" t="s">
        <v>14131</v>
      </c>
      <c r="F503" t="s">
        <v>7097</v>
      </c>
      <c r="G503" t="s">
        <v>10</v>
      </c>
      <c r="H503" s="1">
        <v>43492</v>
      </c>
    </row>
    <row r="504" spans="1:8">
      <c r="A504" t="s">
        <v>7613</v>
      </c>
      <c r="B504" t="s">
        <v>556</v>
      </c>
      <c r="C504">
        <v>28</v>
      </c>
      <c r="D504">
        <v>40</v>
      </c>
      <c r="E504" t="s">
        <v>14124</v>
      </c>
      <c r="F504" t="s">
        <v>7096</v>
      </c>
      <c r="G504" t="s">
        <v>10</v>
      </c>
      <c r="H504" s="1">
        <v>43492</v>
      </c>
    </row>
    <row r="505" spans="1:8">
      <c r="A505" t="s">
        <v>7614</v>
      </c>
      <c r="B505" t="s">
        <v>599</v>
      </c>
      <c r="C505">
        <v>11</v>
      </c>
      <c r="D505">
        <v>240</v>
      </c>
      <c r="E505" t="s">
        <v>14131</v>
      </c>
      <c r="F505" t="s">
        <v>7097</v>
      </c>
      <c r="G505" t="s">
        <v>10</v>
      </c>
      <c r="H505" s="1">
        <v>43492</v>
      </c>
    </row>
    <row r="506" spans="1:8">
      <c r="A506" t="s">
        <v>7615</v>
      </c>
      <c r="B506" t="s">
        <v>608</v>
      </c>
      <c r="C506">
        <v>27</v>
      </c>
      <c r="D506">
        <v>140</v>
      </c>
      <c r="E506" t="s">
        <v>14128</v>
      </c>
      <c r="F506" t="s">
        <v>7096</v>
      </c>
      <c r="G506" t="s">
        <v>10</v>
      </c>
      <c r="H506" s="1">
        <v>43492</v>
      </c>
    </row>
    <row r="507" spans="1:8">
      <c r="A507" t="s">
        <v>7616</v>
      </c>
      <c r="B507" t="s">
        <v>680</v>
      </c>
      <c r="C507">
        <v>30</v>
      </c>
      <c r="D507">
        <v>100</v>
      </c>
      <c r="E507" t="s">
        <v>14127</v>
      </c>
      <c r="F507" t="s">
        <v>7096</v>
      </c>
      <c r="G507" t="s">
        <v>10</v>
      </c>
      <c r="H507" s="1">
        <v>43492</v>
      </c>
    </row>
    <row r="508" spans="1:8">
      <c r="A508" t="s">
        <v>7617</v>
      </c>
      <c r="B508" t="s">
        <v>735</v>
      </c>
      <c r="C508">
        <v>38</v>
      </c>
      <c r="D508">
        <v>240</v>
      </c>
      <c r="E508" t="s">
        <v>14123</v>
      </c>
      <c r="F508" t="s">
        <v>7096</v>
      </c>
      <c r="G508" t="s">
        <v>10</v>
      </c>
      <c r="H508" s="1">
        <v>43492</v>
      </c>
    </row>
    <row r="509" spans="1:8">
      <c r="A509" t="s">
        <v>7618</v>
      </c>
      <c r="B509" t="s">
        <v>796</v>
      </c>
      <c r="C509">
        <v>22</v>
      </c>
      <c r="D509">
        <v>400</v>
      </c>
      <c r="E509" t="s">
        <v>14127</v>
      </c>
      <c r="F509" t="s">
        <v>7097</v>
      </c>
      <c r="G509" t="s">
        <v>10</v>
      </c>
      <c r="H509" s="1">
        <v>43492</v>
      </c>
    </row>
    <row r="510" spans="1:8">
      <c r="A510" t="s">
        <v>7619</v>
      </c>
      <c r="B510" t="s">
        <v>828</v>
      </c>
      <c r="C510">
        <v>6</v>
      </c>
      <c r="D510">
        <v>600</v>
      </c>
      <c r="E510" t="s">
        <v>14126</v>
      </c>
      <c r="F510" t="s">
        <v>7097</v>
      </c>
      <c r="G510" t="s">
        <v>10</v>
      </c>
      <c r="H510" s="1">
        <v>43492</v>
      </c>
    </row>
    <row r="511" spans="1:8">
      <c r="A511" t="s">
        <v>7620</v>
      </c>
      <c r="B511" t="s">
        <v>30</v>
      </c>
      <c r="C511">
        <v>17</v>
      </c>
      <c r="D511">
        <v>300</v>
      </c>
      <c r="E511" t="s">
        <v>14123</v>
      </c>
      <c r="F511" t="s">
        <v>7097</v>
      </c>
      <c r="G511" t="s">
        <v>10</v>
      </c>
      <c r="H511" s="1">
        <v>43493</v>
      </c>
    </row>
    <row r="512" spans="1:8">
      <c r="A512" t="s">
        <v>7621</v>
      </c>
      <c r="B512" t="s">
        <v>51</v>
      </c>
      <c r="C512">
        <v>40</v>
      </c>
      <c r="D512">
        <v>300</v>
      </c>
      <c r="E512" t="s">
        <v>14125</v>
      </c>
      <c r="F512" t="s">
        <v>7096</v>
      </c>
      <c r="G512" t="s">
        <v>10</v>
      </c>
      <c r="H512" s="1">
        <v>43493</v>
      </c>
    </row>
    <row r="513" spans="1:8">
      <c r="A513" t="s">
        <v>7622</v>
      </c>
      <c r="B513" t="s">
        <v>58</v>
      </c>
      <c r="C513">
        <v>7</v>
      </c>
      <c r="D513">
        <v>700</v>
      </c>
      <c r="E513" t="s">
        <v>14125</v>
      </c>
      <c r="F513" t="s">
        <v>7096</v>
      </c>
      <c r="G513" t="s">
        <v>10</v>
      </c>
      <c r="H513" s="1">
        <v>43493</v>
      </c>
    </row>
    <row r="514" spans="1:8">
      <c r="A514" t="s">
        <v>7623</v>
      </c>
      <c r="B514" t="s">
        <v>74</v>
      </c>
      <c r="C514">
        <v>18</v>
      </c>
      <c r="D514">
        <v>440</v>
      </c>
      <c r="E514" t="s">
        <v>14123</v>
      </c>
      <c r="F514" t="s">
        <v>7097</v>
      </c>
      <c r="G514" t="s">
        <v>10</v>
      </c>
      <c r="H514" s="1">
        <v>43493</v>
      </c>
    </row>
    <row r="515" spans="1:8">
      <c r="A515" t="s">
        <v>7624</v>
      </c>
      <c r="B515" t="s">
        <v>77</v>
      </c>
      <c r="C515">
        <v>9</v>
      </c>
      <c r="D515">
        <v>500</v>
      </c>
      <c r="E515" t="s">
        <v>14123</v>
      </c>
      <c r="F515" t="s">
        <v>7096</v>
      </c>
      <c r="G515" t="s">
        <v>10</v>
      </c>
      <c r="H515" s="1">
        <v>43493</v>
      </c>
    </row>
    <row r="516" spans="1:8">
      <c r="A516" t="s">
        <v>7625</v>
      </c>
      <c r="B516" t="s">
        <v>85</v>
      </c>
      <c r="C516">
        <v>25</v>
      </c>
      <c r="D516">
        <v>420</v>
      </c>
      <c r="E516" t="s">
        <v>14122</v>
      </c>
      <c r="F516" t="s">
        <v>7096</v>
      </c>
      <c r="G516" t="s">
        <v>10</v>
      </c>
      <c r="H516" s="1">
        <v>43493</v>
      </c>
    </row>
    <row r="517" spans="1:8">
      <c r="A517" t="s">
        <v>7626</v>
      </c>
      <c r="B517" t="s">
        <v>198</v>
      </c>
      <c r="C517">
        <v>26</v>
      </c>
      <c r="D517">
        <v>40</v>
      </c>
      <c r="E517" t="s">
        <v>14128</v>
      </c>
      <c r="F517" t="s">
        <v>7097</v>
      </c>
      <c r="G517" t="s">
        <v>10</v>
      </c>
      <c r="H517" s="1">
        <v>43493</v>
      </c>
    </row>
    <row r="518" spans="1:8">
      <c r="A518" t="s">
        <v>7627</v>
      </c>
      <c r="B518" t="s">
        <v>244</v>
      </c>
      <c r="C518">
        <v>6</v>
      </c>
      <c r="D518">
        <v>600</v>
      </c>
      <c r="E518" t="s">
        <v>14131</v>
      </c>
      <c r="F518" t="s">
        <v>7097</v>
      </c>
      <c r="G518" t="s">
        <v>10</v>
      </c>
      <c r="H518" s="1">
        <v>43493</v>
      </c>
    </row>
    <row r="519" spans="1:8">
      <c r="A519" t="s">
        <v>7628</v>
      </c>
      <c r="B519" t="s">
        <v>253</v>
      </c>
      <c r="C519">
        <v>31</v>
      </c>
      <c r="D519">
        <v>600</v>
      </c>
      <c r="E519" t="s">
        <v>14131</v>
      </c>
      <c r="F519" t="s">
        <v>7097</v>
      </c>
      <c r="G519" t="s">
        <v>10</v>
      </c>
      <c r="H519" s="1">
        <v>43493</v>
      </c>
    </row>
    <row r="520" spans="1:8">
      <c r="A520" t="s">
        <v>7629</v>
      </c>
      <c r="B520" t="s">
        <v>325</v>
      </c>
      <c r="C520">
        <v>2</v>
      </c>
      <c r="D520">
        <v>400</v>
      </c>
      <c r="E520" t="s">
        <v>14126</v>
      </c>
      <c r="F520" t="s">
        <v>7096</v>
      </c>
      <c r="G520" t="s">
        <v>10</v>
      </c>
      <c r="H520" s="1">
        <v>43493</v>
      </c>
    </row>
    <row r="521" spans="1:8">
      <c r="A521" t="s">
        <v>7630</v>
      </c>
      <c r="B521" t="s">
        <v>330</v>
      </c>
      <c r="C521">
        <v>13</v>
      </c>
      <c r="D521">
        <v>60</v>
      </c>
      <c r="E521" t="s">
        <v>14126</v>
      </c>
      <c r="F521" t="s">
        <v>7096</v>
      </c>
      <c r="G521" t="s">
        <v>10</v>
      </c>
      <c r="H521" s="1">
        <v>43493</v>
      </c>
    </row>
    <row r="522" spans="1:8">
      <c r="A522" t="s">
        <v>7631</v>
      </c>
      <c r="B522" t="s">
        <v>390</v>
      </c>
      <c r="C522">
        <v>28</v>
      </c>
      <c r="D522">
        <v>40</v>
      </c>
      <c r="E522" t="s">
        <v>14131</v>
      </c>
      <c r="F522" t="s">
        <v>7097</v>
      </c>
      <c r="G522" t="s">
        <v>10</v>
      </c>
      <c r="H522" s="1">
        <v>43493</v>
      </c>
    </row>
    <row r="523" spans="1:8">
      <c r="A523" t="s">
        <v>7632</v>
      </c>
      <c r="B523" t="s">
        <v>478</v>
      </c>
      <c r="C523">
        <v>22</v>
      </c>
      <c r="D523">
        <v>400</v>
      </c>
      <c r="E523" t="s">
        <v>14131</v>
      </c>
      <c r="F523" t="s">
        <v>7096</v>
      </c>
      <c r="G523" t="s">
        <v>10</v>
      </c>
      <c r="H523" s="1">
        <v>43493</v>
      </c>
    </row>
    <row r="524" spans="1:8">
      <c r="A524" t="s">
        <v>7633</v>
      </c>
      <c r="B524" t="s">
        <v>578</v>
      </c>
      <c r="C524">
        <v>29</v>
      </c>
      <c r="D524">
        <v>200</v>
      </c>
      <c r="E524" t="s">
        <v>14131</v>
      </c>
      <c r="F524" t="s">
        <v>7096</v>
      </c>
      <c r="G524" t="s">
        <v>10</v>
      </c>
      <c r="H524" s="1">
        <v>43493</v>
      </c>
    </row>
    <row r="525" spans="1:8">
      <c r="A525" t="s">
        <v>7634</v>
      </c>
      <c r="B525" t="s">
        <v>596</v>
      </c>
      <c r="C525">
        <v>25</v>
      </c>
      <c r="D525">
        <v>420</v>
      </c>
      <c r="E525" t="s">
        <v>14128</v>
      </c>
      <c r="F525" t="s">
        <v>7097</v>
      </c>
      <c r="G525" t="s">
        <v>10</v>
      </c>
      <c r="H525" s="1">
        <v>43493</v>
      </c>
    </row>
    <row r="526" spans="1:8">
      <c r="A526" t="s">
        <v>7635</v>
      </c>
      <c r="B526" t="s">
        <v>652</v>
      </c>
      <c r="C526">
        <v>11</v>
      </c>
      <c r="D526">
        <v>240</v>
      </c>
      <c r="E526" t="s">
        <v>14129</v>
      </c>
      <c r="F526" t="s">
        <v>7097</v>
      </c>
      <c r="G526" t="s">
        <v>10</v>
      </c>
      <c r="H526" s="1">
        <v>43493</v>
      </c>
    </row>
    <row r="527" spans="1:8">
      <c r="A527" t="s">
        <v>7636</v>
      </c>
      <c r="B527" t="s">
        <v>662</v>
      </c>
      <c r="C527">
        <v>37</v>
      </c>
      <c r="D527">
        <v>8</v>
      </c>
      <c r="E527" t="s">
        <v>14122</v>
      </c>
      <c r="F527" t="s">
        <v>7096</v>
      </c>
      <c r="G527" t="s">
        <v>10</v>
      </c>
      <c r="H527" s="1">
        <v>43493</v>
      </c>
    </row>
    <row r="528" spans="1:8">
      <c r="A528" t="s">
        <v>7637</v>
      </c>
      <c r="B528" t="s">
        <v>717</v>
      </c>
      <c r="C528">
        <v>18</v>
      </c>
      <c r="D528">
        <v>440</v>
      </c>
      <c r="E528" t="s">
        <v>14126</v>
      </c>
      <c r="F528" t="s">
        <v>7097</v>
      </c>
      <c r="G528" t="s">
        <v>10</v>
      </c>
      <c r="H528" s="1">
        <v>43493</v>
      </c>
    </row>
    <row r="529" spans="1:8">
      <c r="A529" t="s">
        <v>7638</v>
      </c>
      <c r="B529" t="s">
        <v>835</v>
      </c>
      <c r="C529">
        <v>38</v>
      </c>
      <c r="D529">
        <v>240</v>
      </c>
      <c r="E529" t="s">
        <v>14127</v>
      </c>
      <c r="F529" t="s">
        <v>7097</v>
      </c>
      <c r="G529" t="s">
        <v>10</v>
      </c>
      <c r="H529" s="1">
        <v>43493</v>
      </c>
    </row>
    <row r="530" spans="1:8">
      <c r="A530" t="s">
        <v>7639</v>
      </c>
      <c r="B530" t="s">
        <v>23</v>
      </c>
      <c r="C530">
        <v>8</v>
      </c>
      <c r="D530">
        <v>1000</v>
      </c>
      <c r="E530" t="s">
        <v>14125</v>
      </c>
      <c r="F530" t="s">
        <v>7097</v>
      </c>
      <c r="G530" t="s">
        <v>10</v>
      </c>
      <c r="H530" s="1">
        <v>43494</v>
      </c>
    </row>
    <row r="531" spans="1:8">
      <c r="A531" t="s">
        <v>7640</v>
      </c>
      <c r="B531" t="s">
        <v>38</v>
      </c>
      <c r="C531">
        <v>40</v>
      </c>
      <c r="D531">
        <v>300</v>
      </c>
      <c r="E531" t="s">
        <v>14127</v>
      </c>
      <c r="F531" t="s">
        <v>7096</v>
      </c>
      <c r="G531" t="s">
        <v>10</v>
      </c>
      <c r="H531" s="1">
        <v>43494</v>
      </c>
    </row>
    <row r="532" spans="1:8">
      <c r="A532" t="s">
        <v>7641</v>
      </c>
      <c r="B532" t="s">
        <v>48</v>
      </c>
      <c r="C532">
        <v>11</v>
      </c>
      <c r="D532">
        <v>240</v>
      </c>
      <c r="E532" t="s">
        <v>14127</v>
      </c>
      <c r="F532" t="s">
        <v>7097</v>
      </c>
      <c r="G532" t="s">
        <v>10</v>
      </c>
      <c r="H532" s="1">
        <v>43494</v>
      </c>
    </row>
    <row r="533" spans="1:8">
      <c r="A533" t="s">
        <v>7642</v>
      </c>
      <c r="B533" t="s">
        <v>107</v>
      </c>
      <c r="C533">
        <v>40</v>
      </c>
      <c r="D533">
        <v>300</v>
      </c>
      <c r="E533" t="s">
        <v>14123</v>
      </c>
      <c r="F533" t="s">
        <v>7097</v>
      </c>
      <c r="G533" t="s">
        <v>10</v>
      </c>
      <c r="H533" s="1">
        <v>43494</v>
      </c>
    </row>
    <row r="534" spans="1:8">
      <c r="A534" t="s">
        <v>7643</v>
      </c>
      <c r="B534" t="s">
        <v>109</v>
      </c>
      <c r="C534">
        <v>13</v>
      </c>
      <c r="D534">
        <v>60</v>
      </c>
      <c r="E534" t="s">
        <v>14123</v>
      </c>
      <c r="F534" t="s">
        <v>7096</v>
      </c>
      <c r="G534" t="s">
        <v>10</v>
      </c>
      <c r="H534" s="1">
        <v>43494</v>
      </c>
    </row>
    <row r="535" spans="1:8">
      <c r="A535" t="s">
        <v>7644</v>
      </c>
      <c r="B535" t="s">
        <v>119</v>
      </c>
      <c r="C535">
        <v>38</v>
      </c>
      <c r="D535">
        <v>240</v>
      </c>
      <c r="E535" t="s">
        <v>14122</v>
      </c>
      <c r="F535" t="s">
        <v>7097</v>
      </c>
      <c r="G535" t="s">
        <v>10</v>
      </c>
      <c r="H535" s="1">
        <v>43494</v>
      </c>
    </row>
    <row r="536" spans="1:8">
      <c r="A536" t="s">
        <v>7645</v>
      </c>
      <c r="B536" t="s">
        <v>153</v>
      </c>
      <c r="C536">
        <v>40</v>
      </c>
      <c r="D536">
        <v>300</v>
      </c>
      <c r="E536" t="s">
        <v>14126</v>
      </c>
      <c r="F536" t="s">
        <v>7097</v>
      </c>
      <c r="G536" t="s">
        <v>10</v>
      </c>
      <c r="H536" s="1">
        <v>43494</v>
      </c>
    </row>
    <row r="537" spans="1:8">
      <c r="A537" t="s">
        <v>7646</v>
      </c>
      <c r="B537" t="s">
        <v>204</v>
      </c>
      <c r="C537">
        <v>23</v>
      </c>
      <c r="D537">
        <v>340</v>
      </c>
      <c r="E537" t="s">
        <v>14125</v>
      </c>
      <c r="F537" t="s">
        <v>7097</v>
      </c>
      <c r="G537" t="s">
        <v>10</v>
      </c>
      <c r="H537" s="1">
        <v>43494</v>
      </c>
    </row>
    <row r="538" spans="1:8">
      <c r="A538" t="s">
        <v>7647</v>
      </c>
      <c r="B538" t="s">
        <v>232</v>
      </c>
      <c r="C538">
        <v>13</v>
      </c>
      <c r="D538">
        <v>60</v>
      </c>
      <c r="E538" t="s">
        <v>14130</v>
      </c>
      <c r="F538" t="s">
        <v>7097</v>
      </c>
      <c r="G538" t="s">
        <v>10</v>
      </c>
      <c r="H538" s="1">
        <v>43494</v>
      </c>
    </row>
    <row r="539" spans="1:8">
      <c r="A539" t="s">
        <v>7648</v>
      </c>
      <c r="B539" t="s">
        <v>243</v>
      </c>
      <c r="C539">
        <v>13</v>
      </c>
      <c r="D539">
        <v>60</v>
      </c>
      <c r="E539" t="s">
        <v>14128</v>
      </c>
      <c r="F539" t="s">
        <v>7097</v>
      </c>
      <c r="G539" t="s">
        <v>10</v>
      </c>
      <c r="H539" s="1">
        <v>43494</v>
      </c>
    </row>
    <row r="540" spans="1:8">
      <c r="A540" t="s">
        <v>7649</v>
      </c>
      <c r="B540" t="s">
        <v>248</v>
      </c>
      <c r="C540">
        <v>7</v>
      </c>
      <c r="D540">
        <v>700</v>
      </c>
      <c r="E540" t="s">
        <v>14130</v>
      </c>
      <c r="F540" t="s">
        <v>7096</v>
      </c>
      <c r="G540" t="s">
        <v>10</v>
      </c>
      <c r="H540" s="1">
        <v>43494</v>
      </c>
    </row>
    <row r="541" spans="1:8">
      <c r="A541" t="s">
        <v>7650</v>
      </c>
      <c r="B541" t="s">
        <v>260</v>
      </c>
      <c r="C541">
        <v>4</v>
      </c>
      <c r="D541">
        <v>80</v>
      </c>
      <c r="E541" t="s">
        <v>14129</v>
      </c>
      <c r="F541" t="s">
        <v>7096</v>
      </c>
      <c r="G541" t="s">
        <v>10</v>
      </c>
      <c r="H541" s="1">
        <v>43494</v>
      </c>
    </row>
    <row r="542" spans="1:8">
      <c r="A542" t="s">
        <v>7651</v>
      </c>
      <c r="B542" t="s">
        <v>262</v>
      </c>
      <c r="C542">
        <v>29</v>
      </c>
      <c r="D542">
        <v>200</v>
      </c>
      <c r="E542" t="s">
        <v>14133</v>
      </c>
      <c r="F542" t="s">
        <v>7096</v>
      </c>
      <c r="G542" t="s">
        <v>10</v>
      </c>
      <c r="H542" s="1">
        <v>43494</v>
      </c>
    </row>
    <row r="543" spans="1:8">
      <c r="A543" t="s">
        <v>7652</v>
      </c>
      <c r="B543" t="s">
        <v>272</v>
      </c>
      <c r="C543">
        <v>30</v>
      </c>
      <c r="D543">
        <v>100</v>
      </c>
      <c r="E543" t="s">
        <v>14131</v>
      </c>
      <c r="F543" t="s">
        <v>7096</v>
      </c>
      <c r="G543" t="s">
        <v>10</v>
      </c>
      <c r="H543" s="1">
        <v>43494</v>
      </c>
    </row>
    <row r="544" spans="1:8">
      <c r="A544" t="s">
        <v>7653</v>
      </c>
      <c r="B544" t="s">
        <v>274</v>
      </c>
      <c r="C544">
        <v>21</v>
      </c>
      <c r="D544">
        <v>500</v>
      </c>
      <c r="E544" t="s">
        <v>14125</v>
      </c>
      <c r="F544" t="s">
        <v>7097</v>
      </c>
      <c r="G544" t="s">
        <v>10</v>
      </c>
      <c r="H544" s="1">
        <v>43494</v>
      </c>
    </row>
    <row r="545" spans="1:8">
      <c r="A545" t="s">
        <v>7654</v>
      </c>
      <c r="B545" t="s">
        <v>274</v>
      </c>
      <c r="C545">
        <v>20</v>
      </c>
      <c r="D545">
        <v>400</v>
      </c>
      <c r="E545" t="s">
        <v>14125</v>
      </c>
      <c r="F545" t="s">
        <v>7096</v>
      </c>
      <c r="G545" t="s">
        <v>10</v>
      </c>
      <c r="H545" s="1">
        <v>43494</v>
      </c>
    </row>
    <row r="546" spans="1:8">
      <c r="A546" t="s">
        <v>7655</v>
      </c>
      <c r="B546" t="s">
        <v>312</v>
      </c>
      <c r="C546">
        <v>28</v>
      </c>
      <c r="D546">
        <v>40</v>
      </c>
      <c r="E546" t="s">
        <v>14123</v>
      </c>
      <c r="F546" t="s">
        <v>7096</v>
      </c>
      <c r="G546" t="s">
        <v>10</v>
      </c>
      <c r="H546" s="1">
        <v>43494</v>
      </c>
    </row>
    <row r="547" spans="1:8">
      <c r="A547" t="s">
        <v>7656</v>
      </c>
      <c r="B547" t="s">
        <v>386</v>
      </c>
      <c r="C547">
        <v>23</v>
      </c>
      <c r="D547">
        <v>340</v>
      </c>
      <c r="E547" t="s">
        <v>14132</v>
      </c>
      <c r="F547" t="s">
        <v>7096</v>
      </c>
      <c r="G547" t="s">
        <v>10</v>
      </c>
      <c r="H547" s="1">
        <v>43494</v>
      </c>
    </row>
    <row r="548" spans="1:8">
      <c r="A548" t="s">
        <v>7657</v>
      </c>
      <c r="B548" t="s">
        <v>434</v>
      </c>
      <c r="C548">
        <v>29</v>
      </c>
      <c r="D548">
        <v>200</v>
      </c>
      <c r="E548" t="s">
        <v>14132</v>
      </c>
      <c r="F548" t="s">
        <v>7096</v>
      </c>
      <c r="G548" t="s">
        <v>10</v>
      </c>
      <c r="H548" s="1">
        <v>43494</v>
      </c>
    </row>
    <row r="549" spans="1:8">
      <c r="A549" t="s">
        <v>7658</v>
      </c>
      <c r="B549" t="s">
        <v>453</v>
      </c>
      <c r="C549">
        <v>35</v>
      </c>
      <c r="D549">
        <v>10</v>
      </c>
      <c r="E549" t="s">
        <v>14128</v>
      </c>
      <c r="F549" t="s">
        <v>7097</v>
      </c>
      <c r="G549" t="s">
        <v>10</v>
      </c>
      <c r="H549" s="1">
        <v>43494</v>
      </c>
    </row>
    <row r="550" spans="1:8">
      <c r="A550" t="s">
        <v>7659</v>
      </c>
      <c r="B550" t="s">
        <v>568</v>
      </c>
      <c r="C550">
        <v>36</v>
      </c>
      <c r="D550">
        <v>20</v>
      </c>
      <c r="E550" t="s">
        <v>14126</v>
      </c>
      <c r="F550" t="s">
        <v>7096</v>
      </c>
      <c r="G550" t="s">
        <v>10</v>
      </c>
      <c r="H550" s="1">
        <v>43494</v>
      </c>
    </row>
    <row r="551" spans="1:8">
      <c r="A551" t="s">
        <v>7660</v>
      </c>
      <c r="B551" t="s">
        <v>584</v>
      </c>
      <c r="C551">
        <v>21</v>
      </c>
      <c r="D551">
        <v>500</v>
      </c>
      <c r="E551" t="s">
        <v>14126</v>
      </c>
      <c r="F551" t="s">
        <v>7097</v>
      </c>
      <c r="G551" t="s">
        <v>10</v>
      </c>
      <c r="H551" s="1">
        <v>43494</v>
      </c>
    </row>
    <row r="552" spans="1:8">
      <c r="A552" t="s">
        <v>7661</v>
      </c>
      <c r="B552" t="s">
        <v>785</v>
      </c>
      <c r="C552">
        <v>34</v>
      </c>
      <c r="D552">
        <v>16</v>
      </c>
      <c r="E552" t="s">
        <v>14122</v>
      </c>
      <c r="F552" t="s">
        <v>7097</v>
      </c>
      <c r="G552" t="s">
        <v>10</v>
      </c>
      <c r="H552" s="1">
        <v>43494</v>
      </c>
    </row>
    <row r="553" spans="1:8">
      <c r="A553" t="s">
        <v>7662</v>
      </c>
      <c r="B553" t="s">
        <v>51</v>
      </c>
      <c r="C553">
        <v>1</v>
      </c>
      <c r="D553">
        <v>200</v>
      </c>
      <c r="E553" t="s">
        <v>14125</v>
      </c>
      <c r="F553" t="s">
        <v>7096</v>
      </c>
      <c r="G553" t="s">
        <v>10</v>
      </c>
      <c r="H553" s="1">
        <v>43495</v>
      </c>
    </row>
    <row r="554" spans="1:8">
      <c r="A554" t="s">
        <v>7663</v>
      </c>
      <c r="B554" t="s">
        <v>76</v>
      </c>
      <c r="C554">
        <v>12</v>
      </c>
      <c r="D554">
        <v>180</v>
      </c>
      <c r="E554" t="s">
        <v>14124</v>
      </c>
      <c r="F554" t="s">
        <v>7097</v>
      </c>
      <c r="G554" t="s">
        <v>10</v>
      </c>
      <c r="H554" s="1">
        <v>43495</v>
      </c>
    </row>
    <row r="555" spans="1:8">
      <c r="A555" t="s">
        <v>7664</v>
      </c>
      <c r="B555" t="s">
        <v>104</v>
      </c>
      <c r="C555">
        <v>1</v>
      </c>
      <c r="D555">
        <v>200</v>
      </c>
      <c r="E555" t="s">
        <v>14128</v>
      </c>
      <c r="F555" t="s">
        <v>7097</v>
      </c>
      <c r="G555" t="s">
        <v>10</v>
      </c>
      <c r="H555" s="1">
        <v>43495</v>
      </c>
    </row>
    <row r="556" spans="1:8">
      <c r="A556" t="s">
        <v>7665</v>
      </c>
      <c r="B556" t="s">
        <v>129</v>
      </c>
      <c r="C556">
        <v>29</v>
      </c>
      <c r="D556">
        <v>200</v>
      </c>
      <c r="E556" t="s">
        <v>14133</v>
      </c>
      <c r="F556" t="s">
        <v>7096</v>
      </c>
      <c r="G556" t="s">
        <v>10</v>
      </c>
      <c r="H556" s="1">
        <v>43495</v>
      </c>
    </row>
    <row r="557" spans="1:8">
      <c r="A557" t="s">
        <v>7666</v>
      </c>
      <c r="B557" t="s">
        <v>197</v>
      </c>
      <c r="C557">
        <v>11</v>
      </c>
      <c r="D557">
        <v>240</v>
      </c>
      <c r="E557" t="s">
        <v>14130</v>
      </c>
      <c r="F557" t="s">
        <v>7097</v>
      </c>
      <c r="G557" t="s">
        <v>10</v>
      </c>
      <c r="H557" s="1">
        <v>43495</v>
      </c>
    </row>
    <row r="558" spans="1:8">
      <c r="A558" t="s">
        <v>7667</v>
      </c>
      <c r="B558" t="s">
        <v>217</v>
      </c>
      <c r="C558">
        <v>15</v>
      </c>
      <c r="D558">
        <v>200</v>
      </c>
      <c r="E558" t="s">
        <v>14123</v>
      </c>
      <c r="F558" t="s">
        <v>7097</v>
      </c>
      <c r="G558" t="s">
        <v>10</v>
      </c>
      <c r="H558" s="1">
        <v>43495</v>
      </c>
    </row>
    <row r="559" spans="1:8">
      <c r="A559" t="s">
        <v>7668</v>
      </c>
      <c r="B559" t="s">
        <v>279</v>
      </c>
      <c r="C559">
        <v>16</v>
      </c>
      <c r="D559">
        <v>160</v>
      </c>
      <c r="E559" t="s">
        <v>14124</v>
      </c>
      <c r="F559" t="s">
        <v>7097</v>
      </c>
      <c r="G559" t="s">
        <v>10</v>
      </c>
      <c r="H559" s="1">
        <v>43495</v>
      </c>
    </row>
    <row r="560" spans="1:8">
      <c r="A560" t="s">
        <v>7669</v>
      </c>
      <c r="B560" t="s">
        <v>286</v>
      </c>
      <c r="C560">
        <v>19</v>
      </c>
      <c r="D560">
        <v>360</v>
      </c>
      <c r="E560" t="s">
        <v>14122</v>
      </c>
      <c r="F560" t="s">
        <v>7097</v>
      </c>
      <c r="G560" t="s">
        <v>10</v>
      </c>
      <c r="H560" s="1">
        <v>43495</v>
      </c>
    </row>
    <row r="561" spans="1:8">
      <c r="A561" t="s">
        <v>7670</v>
      </c>
      <c r="B561" t="s">
        <v>328</v>
      </c>
      <c r="C561">
        <v>20</v>
      </c>
      <c r="D561">
        <v>400</v>
      </c>
      <c r="E561" t="s">
        <v>14133</v>
      </c>
      <c r="F561" t="s">
        <v>7097</v>
      </c>
      <c r="G561" t="s">
        <v>10</v>
      </c>
      <c r="H561" s="1">
        <v>43495</v>
      </c>
    </row>
    <row r="562" spans="1:8">
      <c r="A562" t="s">
        <v>7671</v>
      </c>
      <c r="B562" t="s">
        <v>335</v>
      </c>
      <c r="C562">
        <v>37</v>
      </c>
      <c r="D562">
        <v>8</v>
      </c>
      <c r="E562" t="s">
        <v>14127</v>
      </c>
      <c r="F562" t="s">
        <v>7097</v>
      </c>
      <c r="G562" t="s">
        <v>10</v>
      </c>
      <c r="H562" s="1">
        <v>43495</v>
      </c>
    </row>
    <row r="563" spans="1:8">
      <c r="A563" t="s">
        <v>7672</v>
      </c>
      <c r="B563" t="s">
        <v>405</v>
      </c>
      <c r="C563">
        <v>32</v>
      </c>
      <c r="D563">
        <v>800</v>
      </c>
      <c r="E563" t="s">
        <v>14125</v>
      </c>
      <c r="F563" t="s">
        <v>7097</v>
      </c>
      <c r="G563" t="s">
        <v>10</v>
      </c>
      <c r="H563" s="1">
        <v>43495</v>
      </c>
    </row>
    <row r="564" spans="1:8">
      <c r="A564" t="s">
        <v>7673</v>
      </c>
      <c r="B564" t="s">
        <v>436</v>
      </c>
      <c r="C564">
        <v>35</v>
      </c>
      <c r="D564">
        <v>10</v>
      </c>
      <c r="E564" t="s">
        <v>14125</v>
      </c>
      <c r="F564" t="s">
        <v>7097</v>
      </c>
      <c r="G564" t="s">
        <v>10</v>
      </c>
      <c r="H564" s="1">
        <v>43495</v>
      </c>
    </row>
    <row r="565" spans="1:8">
      <c r="A565" t="s">
        <v>7674</v>
      </c>
      <c r="B565" t="s">
        <v>513</v>
      </c>
      <c r="C565">
        <v>16</v>
      </c>
      <c r="D565">
        <v>160</v>
      </c>
      <c r="E565" t="s">
        <v>14128</v>
      </c>
      <c r="F565" t="s">
        <v>7096</v>
      </c>
      <c r="G565" t="s">
        <v>10</v>
      </c>
      <c r="H565" s="1">
        <v>43495</v>
      </c>
    </row>
    <row r="566" spans="1:8">
      <c r="A566" t="s">
        <v>7675</v>
      </c>
      <c r="B566" t="s">
        <v>515</v>
      </c>
      <c r="C566">
        <v>24</v>
      </c>
      <c r="D566">
        <v>380</v>
      </c>
      <c r="E566" t="s">
        <v>14126</v>
      </c>
      <c r="F566" t="s">
        <v>7097</v>
      </c>
      <c r="G566" t="s">
        <v>10</v>
      </c>
      <c r="H566" s="1">
        <v>43495</v>
      </c>
    </row>
    <row r="567" spans="1:8">
      <c r="A567" t="s">
        <v>7676</v>
      </c>
      <c r="B567" t="s">
        <v>539</v>
      </c>
      <c r="C567">
        <v>7</v>
      </c>
      <c r="D567">
        <v>700</v>
      </c>
      <c r="E567" t="s">
        <v>14131</v>
      </c>
      <c r="F567" t="s">
        <v>7097</v>
      </c>
      <c r="G567" t="s">
        <v>10</v>
      </c>
      <c r="H567" s="1">
        <v>43495</v>
      </c>
    </row>
    <row r="568" spans="1:8">
      <c r="A568" t="s">
        <v>7677</v>
      </c>
      <c r="B568" t="s">
        <v>654</v>
      </c>
      <c r="C568">
        <v>33</v>
      </c>
      <c r="D568">
        <v>200</v>
      </c>
      <c r="E568" t="s">
        <v>14129</v>
      </c>
      <c r="F568" t="s">
        <v>7096</v>
      </c>
      <c r="G568" t="s">
        <v>10</v>
      </c>
      <c r="H568" s="1">
        <v>43495</v>
      </c>
    </row>
    <row r="569" spans="1:8">
      <c r="A569" t="s">
        <v>7678</v>
      </c>
      <c r="B569" t="s">
        <v>694</v>
      </c>
      <c r="C569">
        <v>34</v>
      </c>
      <c r="D569">
        <v>16</v>
      </c>
      <c r="E569" t="s">
        <v>14130</v>
      </c>
      <c r="F569" t="s">
        <v>7096</v>
      </c>
      <c r="G569" t="s">
        <v>10</v>
      </c>
      <c r="H569" s="1">
        <v>43495</v>
      </c>
    </row>
    <row r="570" spans="1:8">
      <c r="A570" t="s">
        <v>7679</v>
      </c>
      <c r="B570" t="s">
        <v>727</v>
      </c>
      <c r="C570">
        <v>18</v>
      </c>
      <c r="D570">
        <v>440</v>
      </c>
      <c r="E570" t="s">
        <v>14125</v>
      </c>
      <c r="F570" t="s">
        <v>7097</v>
      </c>
      <c r="G570" t="s">
        <v>10</v>
      </c>
      <c r="H570" s="1">
        <v>43495</v>
      </c>
    </row>
    <row r="571" spans="1:8">
      <c r="A571" t="s">
        <v>7680</v>
      </c>
      <c r="B571" t="s">
        <v>73</v>
      </c>
      <c r="C571">
        <v>15</v>
      </c>
      <c r="D571">
        <v>200</v>
      </c>
      <c r="E571" t="s">
        <v>14124</v>
      </c>
      <c r="F571" t="s">
        <v>7097</v>
      </c>
      <c r="G571" t="s">
        <v>10</v>
      </c>
      <c r="H571" s="1">
        <v>43496</v>
      </c>
    </row>
    <row r="572" spans="1:8">
      <c r="A572" t="s">
        <v>7681</v>
      </c>
      <c r="B572" t="s">
        <v>102</v>
      </c>
      <c r="C572">
        <v>2</v>
      </c>
      <c r="D572">
        <v>400</v>
      </c>
      <c r="E572" t="s">
        <v>14126</v>
      </c>
      <c r="F572" t="s">
        <v>7097</v>
      </c>
      <c r="G572" t="s">
        <v>10</v>
      </c>
      <c r="H572" s="1">
        <v>43496</v>
      </c>
    </row>
    <row r="573" spans="1:8">
      <c r="A573" t="s">
        <v>7682</v>
      </c>
      <c r="B573" t="s">
        <v>134</v>
      </c>
      <c r="C573">
        <v>1</v>
      </c>
      <c r="D573">
        <v>200</v>
      </c>
      <c r="E573" t="s">
        <v>14131</v>
      </c>
      <c r="F573" t="s">
        <v>7097</v>
      </c>
      <c r="G573" t="s">
        <v>10</v>
      </c>
      <c r="H573" s="1">
        <v>43496</v>
      </c>
    </row>
    <row r="574" spans="1:8">
      <c r="A574" t="s">
        <v>7683</v>
      </c>
      <c r="B574" t="s">
        <v>161</v>
      </c>
      <c r="C574">
        <v>31</v>
      </c>
      <c r="D574">
        <v>600</v>
      </c>
      <c r="E574" t="s">
        <v>14124</v>
      </c>
      <c r="F574" t="s">
        <v>7096</v>
      </c>
      <c r="G574" t="s">
        <v>10</v>
      </c>
      <c r="H574" s="1">
        <v>43496</v>
      </c>
    </row>
    <row r="575" spans="1:8">
      <c r="A575" t="s">
        <v>7684</v>
      </c>
      <c r="B575" t="s">
        <v>237</v>
      </c>
      <c r="C575">
        <v>13</v>
      </c>
      <c r="D575">
        <v>60</v>
      </c>
      <c r="E575" t="s">
        <v>14133</v>
      </c>
      <c r="F575" t="s">
        <v>7097</v>
      </c>
      <c r="G575" t="s">
        <v>10</v>
      </c>
      <c r="H575" s="1">
        <v>43496</v>
      </c>
    </row>
    <row r="576" spans="1:8">
      <c r="A576" t="s">
        <v>7685</v>
      </c>
      <c r="B576" t="s">
        <v>263</v>
      </c>
      <c r="C576">
        <v>8</v>
      </c>
      <c r="D576">
        <v>1000</v>
      </c>
      <c r="E576" t="s">
        <v>14130</v>
      </c>
      <c r="F576" t="s">
        <v>7096</v>
      </c>
      <c r="G576" t="s">
        <v>10</v>
      </c>
      <c r="H576" s="1">
        <v>43496</v>
      </c>
    </row>
    <row r="577" spans="1:8">
      <c r="A577" t="s">
        <v>7686</v>
      </c>
      <c r="B577" t="s">
        <v>309</v>
      </c>
      <c r="C577">
        <v>28</v>
      </c>
      <c r="D577">
        <v>40</v>
      </c>
      <c r="E577" t="s">
        <v>14124</v>
      </c>
      <c r="F577" t="s">
        <v>7096</v>
      </c>
      <c r="G577" t="s">
        <v>10</v>
      </c>
      <c r="H577" s="1">
        <v>43496</v>
      </c>
    </row>
    <row r="578" spans="1:8">
      <c r="A578" t="s">
        <v>7687</v>
      </c>
      <c r="B578" t="s">
        <v>326</v>
      </c>
      <c r="C578">
        <v>14</v>
      </c>
      <c r="D578">
        <v>100</v>
      </c>
      <c r="E578" t="s">
        <v>14125</v>
      </c>
      <c r="F578" t="s">
        <v>7097</v>
      </c>
      <c r="G578" t="s">
        <v>10</v>
      </c>
      <c r="H578" s="1">
        <v>43496</v>
      </c>
    </row>
    <row r="579" spans="1:8">
      <c r="A579" t="s">
        <v>7688</v>
      </c>
      <c r="B579" t="s">
        <v>433</v>
      </c>
      <c r="C579">
        <v>5</v>
      </c>
      <c r="D579">
        <v>800</v>
      </c>
      <c r="E579" t="s">
        <v>14125</v>
      </c>
      <c r="F579" t="s">
        <v>7097</v>
      </c>
      <c r="G579" t="s">
        <v>10</v>
      </c>
      <c r="H579" s="1">
        <v>43496</v>
      </c>
    </row>
    <row r="580" spans="1:8">
      <c r="A580" t="s">
        <v>7689</v>
      </c>
      <c r="B580" t="s">
        <v>505</v>
      </c>
      <c r="C580">
        <v>14</v>
      </c>
      <c r="D580">
        <v>100</v>
      </c>
      <c r="E580" t="s">
        <v>14122</v>
      </c>
      <c r="F580" t="s">
        <v>7097</v>
      </c>
      <c r="G580" t="s">
        <v>10</v>
      </c>
      <c r="H580" s="1">
        <v>43496</v>
      </c>
    </row>
    <row r="581" spans="1:8">
      <c r="A581" t="s">
        <v>7690</v>
      </c>
      <c r="B581" t="s">
        <v>511</v>
      </c>
      <c r="C581">
        <v>12</v>
      </c>
      <c r="D581">
        <v>180</v>
      </c>
      <c r="E581" t="s">
        <v>14126</v>
      </c>
      <c r="F581" t="s">
        <v>7096</v>
      </c>
      <c r="G581" t="s">
        <v>10</v>
      </c>
      <c r="H581" s="1">
        <v>43496</v>
      </c>
    </row>
    <row r="582" spans="1:8">
      <c r="A582" t="s">
        <v>7691</v>
      </c>
      <c r="B582" t="s">
        <v>515</v>
      </c>
      <c r="C582">
        <v>24</v>
      </c>
      <c r="D582">
        <v>380</v>
      </c>
      <c r="E582" t="s">
        <v>14126</v>
      </c>
      <c r="F582" t="s">
        <v>7096</v>
      </c>
      <c r="G582" t="s">
        <v>10</v>
      </c>
      <c r="H582" s="1">
        <v>43496</v>
      </c>
    </row>
    <row r="583" spans="1:8">
      <c r="A583" t="s">
        <v>7692</v>
      </c>
      <c r="B583" t="s">
        <v>515</v>
      </c>
      <c r="C583">
        <v>29</v>
      </c>
      <c r="D583">
        <v>200</v>
      </c>
      <c r="E583" t="s">
        <v>14126</v>
      </c>
      <c r="F583" t="s">
        <v>7097</v>
      </c>
      <c r="G583" t="s">
        <v>10</v>
      </c>
      <c r="H583" s="1">
        <v>43496</v>
      </c>
    </row>
    <row r="584" spans="1:8">
      <c r="A584" t="s">
        <v>7693</v>
      </c>
      <c r="B584" t="s">
        <v>605</v>
      </c>
      <c r="C584">
        <v>25</v>
      </c>
      <c r="D584">
        <v>420</v>
      </c>
      <c r="E584" t="s">
        <v>14131</v>
      </c>
      <c r="F584" t="s">
        <v>7096</v>
      </c>
      <c r="G584" t="s">
        <v>10</v>
      </c>
      <c r="H584" s="1">
        <v>43496</v>
      </c>
    </row>
    <row r="585" spans="1:8">
      <c r="A585" t="s">
        <v>7694</v>
      </c>
      <c r="B585" t="s">
        <v>18</v>
      </c>
      <c r="C585">
        <v>13</v>
      </c>
      <c r="D585">
        <v>60</v>
      </c>
      <c r="E585" t="s">
        <v>14132</v>
      </c>
      <c r="F585" t="s">
        <v>7097</v>
      </c>
      <c r="G585" t="s">
        <v>10</v>
      </c>
      <c r="H585" s="1">
        <v>43497</v>
      </c>
    </row>
    <row r="586" spans="1:8">
      <c r="A586" t="s">
        <v>7695</v>
      </c>
      <c r="B586" t="s">
        <v>49</v>
      </c>
      <c r="C586">
        <v>31</v>
      </c>
      <c r="D586">
        <v>600</v>
      </c>
      <c r="E586" t="s">
        <v>14126</v>
      </c>
      <c r="F586" t="s">
        <v>7096</v>
      </c>
      <c r="G586" t="s">
        <v>10</v>
      </c>
      <c r="H586" s="1">
        <v>43497</v>
      </c>
    </row>
    <row r="587" spans="1:8">
      <c r="A587" t="s">
        <v>7696</v>
      </c>
      <c r="B587" t="s">
        <v>111</v>
      </c>
      <c r="C587">
        <v>9</v>
      </c>
      <c r="D587">
        <v>500</v>
      </c>
      <c r="E587" t="s">
        <v>14125</v>
      </c>
      <c r="F587" t="s">
        <v>7096</v>
      </c>
      <c r="G587" t="s">
        <v>10</v>
      </c>
      <c r="H587" s="1">
        <v>43497</v>
      </c>
    </row>
    <row r="588" spans="1:8">
      <c r="A588" t="s">
        <v>7697</v>
      </c>
      <c r="B588" t="s">
        <v>126</v>
      </c>
      <c r="C588">
        <v>39</v>
      </c>
      <c r="D588">
        <v>200</v>
      </c>
      <c r="E588" t="s">
        <v>14131</v>
      </c>
      <c r="F588" t="s">
        <v>7096</v>
      </c>
      <c r="G588" t="s">
        <v>10</v>
      </c>
      <c r="H588" s="1">
        <v>43497</v>
      </c>
    </row>
    <row r="589" spans="1:8">
      <c r="A589" t="s">
        <v>7698</v>
      </c>
      <c r="B589" t="s">
        <v>192</v>
      </c>
      <c r="C589">
        <v>39</v>
      </c>
      <c r="D589">
        <v>200</v>
      </c>
      <c r="E589" t="s">
        <v>14122</v>
      </c>
      <c r="F589" t="s">
        <v>7097</v>
      </c>
      <c r="G589" t="s">
        <v>10</v>
      </c>
      <c r="H589" s="1">
        <v>43497</v>
      </c>
    </row>
    <row r="590" spans="1:8">
      <c r="A590" t="s">
        <v>7699</v>
      </c>
      <c r="B590" t="s">
        <v>230</v>
      </c>
      <c r="C590">
        <v>21</v>
      </c>
      <c r="D590">
        <v>500</v>
      </c>
      <c r="E590" t="s">
        <v>14126</v>
      </c>
      <c r="F590" t="s">
        <v>7096</v>
      </c>
      <c r="G590" t="s">
        <v>10</v>
      </c>
      <c r="H590" s="1">
        <v>43497</v>
      </c>
    </row>
    <row r="591" spans="1:8">
      <c r="A591" t="s">
        <v>7700</v>
      </c>
      <c r="B591" t="s">
        <v>273</v>
      </c>
      <c r="C591">
        <v>15</v>
      </c>
      <c r="D591">
        <v>200</v>
      </c>
      <c r="E591" t="s">
        <v>14127</v>
      </c>
      <c r="F591" t="s">
        <v>7096</v>
      </c>
      <c r="G591" t="s">
        <v>10</v>
      </c>
      <c r="H591" s="1">
        <v>43497</v>
      </c>
    </row>
    <row r="592" spans="1:8">
      <c r="A592" t="s">
        <v>7701</v>
      </c>
      <c r="B592" t="s">
        <v>291</v>
      </c>
      <c r="C592">
        <v>2</v>
      </c>
      <c r="D592">
        <v>400</v>
      </c>
      <c r="E592" t="s">
        <v>14130</v>
      </c>
      <c r="F592" t="s">
        <v>7096</v>
      </c>
      <c r="G592" t="s">
        <v>10</v>
      </c>
      <c r="H592" s="1">
        <v>43497</v>
      </c>
    </row>
    <row r="593" spans="1:8">
      <c r="A593" t="s">
        <v>7702</v>
      </c>
      <c r="B593" t="s">
        <v>335</v>
      </c>
      <c r="C593">
        <v>7</v>
      </c>
      <c r="D593">
        <v>700</v>
      </c>
      <c r="E593" t="s">
        <v>14127</v>
      </c>
      <c r="F593" t="s">
        <v>7097</v>
      </c>
      <c r="G593" t="s">
        <v>10</v>
      </c>
      <c r="H593" s="1">
        <v>43497</v>
      </c>
    </row>
    <row r="594" spans="1:8">
      <c r="A594" t="s">
        <v>7703</v>
      </c>
      <c r="B594" t="s">
        <v>350</v>
      </c>
      <c r="C594">
        <v>15</v>
      </c>
      <c r="D594">
        <v>200</v>
      </c>
      <c r="E594" t="s">
        <v>14126</v>
      </c>
      <c r="F594" t="s">
        <v>7097</v>
      </c>
      <c r="G594" t="s">
        <v>10</v>
      </c>
      <c r="H594" s="1">
        <v>43497</v>
      </c>
    </row>
    <row r="595" spans="1:8">
      <c r="A595" t="s">
        <v>7704</v>
      </c>
      <c r="B595" t="s">
        <v>362</v>
      </c>
      <c r="C595">
        <v>19</v>
      </c>
      <c r="D595">
        <v>360</v>
      </c>
      <c r="E595" t="s">
        <v>14130</v>
      </c>
      <c r="F595" t="s">
        <v>7096</v>
      </c>
      <c r="G595" t="s">
        <v>10</v>
      </c>
      <c r="H595" s="1">
        <v>43497</v>
      </c>
    </row>
    <row r="596" spans="1:8">
      <c r="A596" t="s">
        <v>7705</v>
      </c>
      <c r="B596" t="s">
        <v>460</v>
      </c>
      <c r="C596">
        <v>5</v>
      </c>
      <c r="D596">
        <v>800</v>
      </c>
      <c r="E596" t="s">
        <v>14132</v>
      </c>
      <c r="F596" t="s">
        <v>7097</v>
      </c>
      <c r="G596" t="s">
        <v>10</v>
      </c>
      <c r="H596" s="1">
        <v>43497</v>
      </c>
    </row>
    <row r="597" spans="1:8">
      <c r="A597" t="s">
        <v>7706</v>
      </c>
      <c r="B597" t="s">
        <v>462</v>
      </c>
      <c r="C597">
        <v>17</v>
      </c>
      <c r="D597">
        <v>300</v>
      </c>
      <c r="E597" t="s">
        <v>14123</v>
      </c>
      <c r="F597" t="s">
        <v>7097</v>
      </c>
      <c r="G597" t="s">
        <v>10</v>
      </c>
      <c r="H597" s="1">
        <v>43497</v>
      </c>
    </row>
    <row r="598" spans="1:8">
      <c r="A598" t="s">
        <v>7707</v>
      </c>
      <c r="B598" t="s">
        <v>594</v>
      </c>
      <c r="C598">
        <v>34</v>
      </c>
      <c r="D598">
        <v>16</v>
      </c>
      <c r="E598" t="s">
        <v>14126</v>
      </c>
      <c r="F598" t="s">
        <v>7097</v>
      </c>
      <c r="G598" t="s">
        <v>10</v>
      </c>
      <c r="H598" s="1">
        <v>43497</v>
      </c>
    </row>
    <row r="599" spans="1:8">
      <c r="A599" t="s">
        <v>7708</v>
      </c>
      <c r="B599" t="s">
        <v>25</v>
      </c>
      <c r="C599">
        <v>9</v>
      </c>
      <c r="D599">
        <v>500</v>
      </c>
      <c r="E599" t="s">
        <v>14127</v>
      </c>
      <c r="F599" t="s">
        <v>7097</v>
      </c>
      <c r="G599" t="s">
        <v>10</v>
      </c>
      <c r="H599" s="1">
        <v>43498</v>
      </c>
    </row>
    <row r="600" spans="1:8">
      <c r="A600" t="s">
        <v>7709</v>
      </c>
      <c r="B600" t="s">
        <v>75</v>
      </c>
      <c r="C600">
        <v>5</v>
      </c>
      <c r="D600">
        <v>800</v>
      </c>
      <c r="E600" t="s">
        <v>14128</v>
      </c>
      <c r="F600" t="s">
        <v>7097</v>
      </c>
      <c r="G600" t="s">
        <v>10</v>
      </c>
      <c r="H600" s="1">
        <v>43498</v>
      </c>
    </row>
    <row r="601" spans="1:8">
      <c r="A601" t="s">
        <v>7710</v>
      </c>
      <c r="B601" t="s">
        <v>104</v>
      </c>
      <c r="C601">
        <v>9</v>
      </c>
      <c r="D601">
        <v>500</v>
      </c>
      <c r="E601" t="s">
        <v>14128</v>
      </c>
      <c r="F601" t="s">
        <v>7096</v>
      </c>
      <c r="G601" t="s">
        <v>10</v>
      </c>
      <c r="H601" s="1">
        <v>43498</v>
      </c>
    </row>
    <row r="602" spans="1:8">
      <c r="A602" t="s">
        <v>7711</v>
      </c>
      <c r="B602" t="s">
        <v>108</v>
      </c>
      <c r="C602">
        <v>15</v>
      </c>
      <c r="D602">
        <v>200</v>
      </c>
      <c r="E602" t="s">
        <v>14132</v>
      </c>
      <c r="F602" t="s">
        <v>7097</v>
      </c>
      <c r="G602" t="s">
        <v>10</v>
      </c>
      <c r="H602" s="1">
        <v>43498</v>
      </c>
    </row>
    <row r="603" spans="1:8">
      <c r="A603" t="s">
        <v>7712</v>
      </c>
      <c r="B603" t="s">
        <v>142</v>
      </c>
      <c r="C603">
        <v>25</v>
      </c>
      <c r="D603">
        <v>420</v>
      </c>
      <c r="E603" t="s">
        <v>14124</v>
      </c>
      <c r="F603" t="s">
        <v>7096</v>
      </c>
      <c r="G603" t="s">
        <v>10</v>
      </c>
      <c r="H603" s="1">
        <v>43498</v>
      </c>
    </row>
    <row r="604" spans="1:8">
      <c r="A604" t="s">
        <v>7713</v>
      </c>
      <c r="B604" t="s">
        <v>225</v>
      </c>
      <c r="C604">
        <v>38</v>
      </c>
      <c r="D604">
        <v>240</v>
      </c>
      <c r="E604" t="s">
        <v>14127</v>
      </c>
      <c r="F604" t="s">
        <v>7097</v>
      </c>
      <c r="G604" t="s">
        <v>10</v>
      </c>
      <c r="H604" s="1">
        <v>43498</v>
      </c>
    </row>
    <row r="605" spans="1:8">
      <c r="A605" t="s">
        <v>7714</v>
      </c>
      <c r="B605" t="s">
        <v>294</v>
      </c>
      <c r="C605">
        <v>36</v>
      </c>
      <c r="D605">
        <v>20</v>
      </c>
      <c r="E605" t="s">
        <v>14125</v>
      </c>
      <c r="F605" t="s">
        <v>7097</v>
      </c>
      <c r="G605" t="s">
        <v>10</v>
      </c>
      <c r="H605" s="1">
        <v>43498</v>
      </c>
    </row>
    <row r="606" spans="1:8">
      <c r="A606" t="s">
        <v>7715</v>
      </c>
      <c r="B606" t="s">
        <v>361</v>
      </c>
      <c r="C606">
        <v>2</v>
      </c>
      <c r="D606">
        <v>400</v>
      </c>
      <c r="E606" t="s">
        <v>14128</v>
      </c>
      <c r="F606" t="s">
        <v>7097</v>
      </c>
      <c r="G606" t="s">
        <v>10</v>
      </c>
      <c r="H606" s="1">
        <v>43498</v>
      </c>
    </row>
    <row r="607" spans="1:8">
      <c r="A607" t="s">
        <v>7716</v>
      </c>
      <c r="B607" t="s">
        <v>400</v>
      </c>
      <c r="C607">
        <v>32</v>
      </c>
      <c r="D607">
        <v>800</v>
      </c>
      <c r="E607" t="s">
        <v>14127</v>
      </c>
      <c r="F607" t="s">
        <v>7096</v>
      </c>
      <c r="G607" t="s">
        <v>10</v>
      </c>
      <c r="H607" s="1">
        <v>43498</v>
      </c>
    </row>
    <row r="608" spans="1:8">
      <c r="A608" t="s">
        <v>7717</v>
      </c>
      <c r="B608" t="s">
        <v>424</v>
      </c>
      <c r="C608">
        <v>3</v>
      </c>
      <c r="D608">
        <v>160</v>
      </c>
      <c r="E608" t="s">
        <v>14123</v>
      </c>
      <c r="F608" t="s">
        <v>7096</v>
      </c>
      <c r="G608" t="s">
        <v>10</v>
      </c>
      <c r="H608" s="1">
        <v>43498</v>
      </c>
    </row>
    <row r="609" spans="1:8">
      <c r="A609" t="s">
        <v>7718</v>
      </c>
      <c r="B609" t="s">
        <v>437</v>
      </c>
      <c r="C609">
        <v>8</v>
      </c>
      <c r="D609">
        <v>1000</v>
      </c>
      <c r="E609" t="s">
        <v>14127</v>
      </c>
      <c r="F609" t="s">
        <v>7096</v>
      </c>
      <c r="G609" t="s">
        <v>10</v>
      </c>
      <c r="H609" s="1">
        <v>43498</v>
      </c>
    </row>
    <row r="610" spans="1:8">
      <c r="A610" t="s">
        <v>7719</v>
      </c>
      <c r="B610" t="s">
        <v>498</v>
      </c>
      <c r="C610">
        <v>39</v>
      </c>
      <c r="D610">
        <v>200</v>
      </c>
      <c r="E610" t="s">
        <v>14130</v>
      </c>
      <c r="F610" t="s">
        <v>7097</v>
      </c>
      <c r="G610" t="s">
        <v>10</v>
      </c>
      <c r="H610" s="1">
        <v>43498</v>
      </c>
    </row>
    <row r="611" spans="1:8">
      <c r="A611" t="s">
        <v>7720</v>
      </c>
      <c r="B611" t="s">
        <v>606</v>
      </c>
      <c r="C611">
        <v>32</v>
      </c>
      <c r="D611">
        <v>800</v>
      </c>
      <c r="E611" t="s">
        <v>14123</v>
      </c>
      <c r="F611" t="s">
        <v>7096</v>
      </c>
      <c r="G611" t="s">
        <v>10</v>
      </c>
      <c r="H611" s="1">
        <v>43498</v>
      </c>
    </row>
    <row r="612" spans="1:8">
      <c r="A612" t="s">
        <v>7721</v>
      </c>
      <c r="B612" t="s">
        <v>646</v>
      </c>
      <c r="C612">
        <v>26</v>
      </c>
      <c r="D612">
        <v>40</v>
      </c>
      <c r="E612" t="s">
        <v>14122</v>
      </c>
      <c r="F612" t="s">
        <v>7097</v>
      </c>
      <c r="G612" t="s">
        <v>10</v>
      </c>
      <c r="H612" s="1">
        <v>43498</v>
      </c>
    </row>
    <row r="613" spans="1:8">
      <c r="A613" t="s">
        <v>7722</v>
      </c>
      <c r="B613" t="s">
        <v>647</v>
      </c>
      <c r="C613">
        <v>8</v>
      </c>
      <c r="D613">
        <v>1000</v>
      </c>
      <c r="E613" t="s">
        <v>14126</v>
      </c>
      <c r="F613" t="s">
        <v>7096</v>
      </c>
      <c r="G613" t="s">
        <v>10</v>
      </c>
      <c r="H613" s="1">
        <v>43498</v>
      </c>
    </row>
    <row r="614" spans="1:8">
      <c r="A614" t="s">
        <v>7723</v>
      </c>
      <c r="B614" t="s">
        <v>667</v>
      </c>
      <c r="C614">
        <v>18</v>
      </c>
      <c r="D614">
        <v>440</v>
      </c>
      <c r="E614" t="s">
        <v>14128</v>
      </c>
      <c r="F614" t="s">
        <v>7096</v>
      </c>
      <c r="G614" t="s">
        <v>10</v>
      </c>
      <c r="H614" s="1">
        <v>43498</v>
      </c>
    </row>
    <row r="615" spans="1:8">
      <c r="A615" t="s">
        <v>7724</v>
      </c>
      <c r="B615" t="s">
        <v>732</v>
      </c>
      <c r="C615">
        <v>11</v>
      </c>
      <c r="D615">
        <v>240</v>
      </c>
      <c r="E615" t="s">
        <v>14127</v>
      </c>
      <c r="F615" t="s">
        <v>7096</v>
      </c>
      <c r="G615" t="s">
        <v>10</v>
      </c>
      <c r="H615" s="1">
        <v>43498</v>
      </c>
    </row>
    <row r="616" spans="1:8">
      <c r="A616" t="s">
        <v>7725</v>
      </c>
      <c r="B616" t="s">
        <v>785</v>
      </c>
      <c r="C616">
        <v>18</v>
      </c>
      <c r="D616">
        <v>440</v>
      </c>
      <c r="E616" t="s">
        <v>14122</v>
      </c>
      <c r="F616" t="s">
        <v>7096</v>
      </c>
      <c r="G616" t="s">
        <v>10</v>
      </c>
      <c r="H616" s="1">
        <v>43498</v>
      </c>
    </row>
    <row r="617" spans="1:8">
      <c r="A617" t="s">
        <v>7726</v>
      </c>
      <c r="B617" t="s">
        <v>34</v>
      </c>
      <c r="C617">
        <v>38</v>
      </c>
      <c r="D617">
        <v>240</v>
      </c>
      <c r="E617" t="s">
        <v>14133</v>
      </c>
      <c r="F617" t="s">
        <v>7096</v>
      </c>
      <c r="G617" t="s">
        <v>10</v>
      </c>
      <c r="H617" s="1">
        <v>43499</v>
      </c>
    </row>
    <row r="618" spans="1:8">
      <c r="A618" t="s">
        <v>7727</v>
      </c>
      <c r="B618" t="s">
        <v>34</v>
      </c>
      <c r="C618">
        <v>37</v>
      </c>
      <c r="D618">
        <v>8</v>
      </c>
      <c r="E618" t="s">
        <v>14133</v>
      </c>
      <c r="F618" t="s">
        <v>7096</v>
      </c>
      <c r="G618" t="s">
        <v>10</v>
      </c>
      <c r="H618" s="1">
        <v>43499</v>
      </c>
    </row>
    <row r="619" spans="1:8">
      <c r="A619" t="s">
        <v>7728</v>
      </c>
      <c r="B619" t="s">
        <v>92</v>
      </c>
      <c r="C619">
        <v>6</v>
      </c>
      <c r="D619">
        <v>600</v>
      </c>
      <c r="E619" t="s">
        <v>14126</v>
      </c>
      <c r="F619" t="s">
        <v>7096</v>
      </c>
      <c r="G619" t="s">
        <v>10</v>
      </c>
      <c r="H619" s="1">
        <v>43499</v>
      </c>
    </row>
    <row r="620" spans="1:8">
      <c r="A620" t="s">
        <v>7729</v>
      </c>
      <c r="B620" t="s">
        <v>208</v>
      </c>
      <c r="C620">
        <v>37</v>
      </c>
      <c r="D620">
        <v>8</v>
      </c>
      <c r="E620" t="s">
        <v>14128</v>
      </c>
      <c r="F620" t="s">
        <v>7097</v>
      </c>
      <c r="G620" t="s">
        <v>10</v>
      </c>
      <c r="H620" s="1">
        <v>43499</v>
      </c>
    </row>
    <row r="621" spans="1:8">
      <c r="A621" t="s">
        <v>7730</v>
      </c>
      <c r="B621" t="s">
        <v>212</v>
      </c>
      <c r="C621">
        <v>18</v>
      </c>
      <c r="D621">
        <v>440</v>
      </c>
      <c r="E621" t="s">
        <v>14132</v>
      </c>
      <c r="F621" t="s">
        <v>7097</v>
      </c>
      <c r="G621" t="s">
        <v>10</v>
      </c>
      <c r="H621" s="1">
        <v>43499</v>
      </c>
    </row>
    <row r="622" spans="1:8">
      <c r="A622" t="s">
        <v>7731</v>
      </c>
      <c r="B622" t="s">
        <v>256</v>
      </c>
      <c r="C622">
        <v>1</v>
      </c>
      <c r="D622">
        <v>200</v>
      </c>
      <c r="E622" t="s">
        <v>14132</v>
      </c>
      <c r="F622" t="s">
        <v>7096</v>
      </c>
      <c r="G622" t="s">
        <v>10</v>
      </c>
      <c r="H622" s="1">
        <v>43499</v>
      </c>
    </row>
    <row r="623" spans="1:8">
      <c r="A623" t="s">
        <v>7732</v>
      </c>
      <c r="B623" t="s">
        <v>275</v>
      </c>
      <c r="C623">
        <v>25</v>
      </c>
      <c r="D623">
        <v>420</v>
      </c>
      <c r="E623" t="s">
        <v>14122</v>
      </c>
      <c r="F623" t="s">
        <v>7096</v>
      </c>
      <c r="G623" t="s">
        <v>10</v>
      </c>
      <c r="H623" s="1">
        <v>43499</v>
      </c>
    </row>
    <row r="624" spans="1:8">
      <c r="A624" t="s">
        <v>7733</v>
      </c>
      <c r="B624" t="s">
        <v>344</v>
      </c>
      <c r="C624">
        <v>13</v>
      </c>
      <c r="D624">
        <v>60</v>
      </c>
      <c r="E624" t="s">
        <v>14128</v>
      </c>
      <c r="F624" t="s">
        <v>7097</v>
      </c>
      <c r="G624" t="s">
        <v>10</v>
      </c>
      <c r="H624" s="1">
        <v>43499</v>
      </c>
    </row>
    <row r="625" spans="1:8">
      <c r="A625" t="s">
        <v>7734</v>
      </c>
      <c r="B625" t="s">
        <v>420</v>
      </c>
      <c r="C625">
        <v>35</v>
      </c>
      <c r="D625">
        <v>10</v>
      </c>
      <c r="E625" t="s">
        <v>14126</v>
      </c>
      <c r="F625" t="s">
        <v>7097</v>
      </c>
      <c r="G625" t="s">
        <v>10</v>
      </c>
      <c r="H625" s="1">
        <v>43499</v>
      </c>
    </row>
    <row r="626" spans="1:8">
      <c r="A626" t="s">
        <v>7735</v>
      </c>
      <c r="B626" t="s">
        <v>451</v>
      </c>
      <c r="C626">
        <v>1</v>
      </c>
      <c r="D626">
        <v>200</v>
      </c>
      <c r="E626" t="s">
        <v>14128</v>
      </c>
      <c r="F626" t="s">
        <v>7096</v>
      </c>
      <c r="G626" t="s">
        <v>10</v>
      </c>
      <c r="H626" s="1">
        <v>43499</v>
      </c>
    </row>
    <row r="627" spans="1:8">
      <c r="A627" t="s">
        <v>7736</v>
      </c>
      <c r="B627" t="s">
        <v>513</v>
      </c>
      <c r="C627">
        <v>16</v>
      </c>
      <c r="D627">
        <v>160</v>
      </c>
      <c r="E627" t="s">
        <v>14128</v>
      </c>
      <c r="F627" t="s">
        <v>7096</v>
      </c>
      <c r="G627" t="s">
        <v>10</v>
      </c>
      <c r="H627" s="1">
        <v>43499</v>
      </c>
    </row>
    <row r="628" spans="1:8">
      <c r="A628" t="s">
        <v>7737</v>
      </c>
      <c r="B628" t="s">
        <v>699</v>
      </c>
      <c r="C628">
        <v>36</v>
      </c>
      <c r="D628">
        <v>20</v>
      </c>
      <c r="E628" t="s">
        <v>14128</v>
      </c>
      <c r="F628" t="s">
        <v>7096</v>
      </c>
      <c r="G628" t="s">
        <v>10</v>
      </c>
      <c r="H628" s="1">
        <v>43499</v>
      </c>
    </row>
    <row r="629" spans="1:8">
      <c r="A629" t="s">
        <v>7738</v>
      </c>
      <c r="B629" t="s">
        <v>739</v>
      </c>
      <c r="C629">
        <v>36</v>
      </c>
      <c r="D629">
        <v>20</v>
      </c>
      <c r="E629" t="s">
        <v>14128</v>
      </c>
      <c r="F629" t="s">
        <v>7096</v>
      </c>
      <c r="G629" t="s">
        <v>10</v>
      </c>
      <c r="H629" s="1">
        <v>43499</v>
      </c>
    </row>
    <row r="630" spans="1:8">
      <c r="A630" t="s">
        <v>7739</v>
      </c>
      <c r="B630" t="s">
        <v>742</v>
      </c>
      <c r="C630">
        <v>21</v>
      </c>
      <c r="D630">
        <v>500</v>
      </c>
      <c r="E630" t="s">
        <v>14133</v>
      </c>
      <c r="F630" t="s">
        <v>7096</v>
      </c>
      <c r="G630" t="s">
        <v>10</v>
      </c>
      <c r="H630" s="1">
        <v>43499</v>
      </c>
    </row>
    <row r="631" spans="1:8">
      <c r="A631" t="s">
        <v>7740</v>
      </c>
      <c r="B631" t="s">
        <v>161</v>
      </c>
      <c r="C631">
        <v>26</v>
      </c>
      <c r="D631">
        <v>40</v>
      </c>
      <c r="E631" t="s">
        <v>14124</v>
      </c>
      <c r="F631" t="s">
        <v>7097</v>
      </c>
      <c r="G631" t="s">
        <v>10</v>
      </c>
      <c r="H631" s="1">
        <v>43500</v>
      </c>
    </row>
    <row r="632" spans="1:8">
      <c r="A632" t="s">
        <v>7741</v>
      </c>
      <c r="B632" t="s">
        <v>175</v>
      </c>
      <c r="C632">
        <v>7</v>
      </c>
      <c r="D632">
        <v>700</v>
      </c>
      <c r="E632" t="s">
        <v>14123</v>
      </c>
      <c r="F632" t="s">
        <v>7097</v>
      </c>
      <c r="G632" t="s">
        <v>10</v>
      </c>
      <c r="H632" s="1">
        <v>43500</v>
      </c>
    </row>
    <row r="633" spans="1:8">
      <c r="A633" t="s">
        <v>7742</v>
      </c>
      <c r="B633" t="s">
        <v>206</v>
      </c>
      <c r="C633">
        <v>21</v>
      </c>
      <c r="D633">
        <v>500</v>
      </c>
      <c r="E633" t="s">
        <v>14124</v>
      </c>
      <c r="F633" t="s">
        <v>7097</v>
      </c>
      <c r="G633" t="s">
        <v>10</v>
      </c>
      <c r="H633" s="1">
        <v>43500</v>
      </c>
    </row>
    <row r="634" spans="1:8">
      <c r="A634" t="s">
        <v>7743</v>
      </c>
      <c r="B634" t="s">
        <v>248</v>
      </c>
      <c r="C634">
        <v>33</v>
      </c>
      <c r="D634">
        <v>200</v>
      </c>
      <c r="E634" t="s">
        <v>14130</v>
      </c>
      <c r="F634" t="s">
        <v>7096</v>
      </c>
      <c r="G634" t="s">
        <v>10</v>
      </c>
      <c r="H634" s="1">
        <v>43500</v>
      </c>
    </row>
    <row r="635" spans="1:8">
      <c r="A635" t="s">
        <v>7744</v>
      </c>
      <c r="B635" t="s">
        <v>305</v>
      </c>
      <c r="C635">
        <v>33</v>
      </c>
      <c r="D635">
        <v>200</v>
      </c>
      <c r="E635" t="s">
        <v>14127</v>
      </c>
      <c r="F635" t="s">
        <v>7097</v>
      </c>
      <c r="G635" t="s">
        <v>10</v>
      </c>
      <c r="H635" s="1">
        <v>43500</v>
      </c>
    </row>
    <row r="636" spans="1:8">
      <c r="A636" t="s">
        <v>7745</v>
      </c>
      <c r="B636" t="s">
        <v>361</v>
      </c>
      <c r="C636">
        <v>32</v>
      </c>
      <c r="D636">
        <v>800</v>
      </c>
      <c r="E636" t="s">
        <v>14128</v>
      </c>
      <c r="F636" t="s">
        <v>7096</v>
      </c>
      <c r="G636" t="s">
        <v>10</v>
      </c>
      <c r="H636" s="1">
        <v>43500</v>
      </c>
    </row>
    <row r="637" spans="1:8">
      <c r="A637" t="s">
        <v>7746</v>
      </c>
      <c r="B637" t="s">
        <v>401</v>
      </c>
      <c r="C637">
        <v>31</v>
      </c>
      <c r="D637">
        <v>600</v>
      </c>
      <c r="E637" t="s">
        <v>14126</v>
      </c>
      <c r="F637" t="s">
        <v>7096</v>
      </c>
      <c r="G637" t="s">
        <v>10</v>
      </c>
      <c r="H637" s="1">
        <v>43500</v>
      </c>
    </row>
    <row r="638" spans="1:8">
      <c r="A638" t="s">
        <v>7747</v>
      </c>
      <c r="B638" t="s">
        <v>418</v>
      </c>
      <c r="C638">
        <v>6</v>
      </c>
      <c r="D638">
        <v>600</v>
      </c>
      <c r="E638" t="s">
        <v>14130</v>
      </c>
      <c r="F638" t="s">
        <v>7097</v>
      </c>
      <c r="G638" t="s">
        <v>10</v>
      </c>
      <c r="H638" s="1">
        <v>43500</v>
      </c>
    </row>
    <row r="639" spans="1:8">
      <c r="A639" t="s">
        <v>7748</v>
      </c>
      <c r="B639" t="s">
        <v>467</v>
      </c>
      <c r="C639">
        <v>2</v>
      </c>
      <c r="D639">
        <v>400</v>
      </c>
      <c r="E639" t="s">
        <v>14126</v>
      </c>
      <c r="F639" t="s">
        <v>7096</v>
      </c>
      <c r="G639" t="s">
        <v>10</v>
      </c>
      <c r="H639" s="1">
        <v>43500</v>
      </c>
    </row>
    <row r="640" spans="1:8">
      <c r="A640" t="s">
        <v>7749</v>
      </c>
      <c r="B640" t="s">
        <v>501</v>
      </c>
      <c r="C640">
        <v>27</v>
      </c>
      <c r="D640">
        <v>140</v>
      </c>
      <c r="E640" t="s">
        <v>14131</v>
      </c>
      <c r="F640" t="s">
        <v>7096</v>
      </c>
      <c r="G640" t="s">
        <v>10</v>
      </c>
      <c r="H640" s="1">
        <v>43500</v>
      </c>
    </row>
    <row r="641" spans="1:8">
      <c r="A641" t="s">
        <v>7750</v>
      </c>
      <c r="B641" t="s">
        <v>694</v>
      </c>
      <c r="C641">
        <v>37</v>
      </c>
      <c r="D641">
        <v>8</v>
      </c>
      <c r="E641" t="s">
        <v>14130</v>
      </c>
      <c r="F641" t="s">
        <v>7097</v>
      </c>
      <c r="G641" t="s">
        <v>10</v>
      </c>
      <c r="H641" s="1">
        <v>43500</v>
      </c>
    </row>
    <row r="642" spans="1:8">
      <c r="A642" t="s">
        <v>7751</v>
      </c>
      <c r="B642" t="s">
        <v>730</v>
      </c>
      <c r="C642">
        <v>11</v>
      </c>
      <c r="D642">
        <v>240</v>
      </c>
      <c r="E642" t="s">
        <v>14129</v>
      </c>
      <c r="F642" t="s">
        <v>7097</v>
      </c>
      <c r="G642" t="s">
        <v>10</v>
      </c>
      <c r="H642" s="1">
        <v>43500</v>
      </c>
    </row>
    <row r="643" spans="1:8">
      <c r="A643" t="s">
        <v>7752</v>
      </c>
      <c r="B643" t="s">
        <v>771</v>
      </c>
      <c r="C643">
        <v>9</v>
      </c>
      <c r="D643">
        <v>500</v>
      </c>
      <c r="E643" t="s">
        <v>14122</v>
      </c>
      <c r="F643" t="s">
        <v>7096</v>
      </c>
      <c r="G643" t="s">
        <v>10</v>
      </c>
      <c r="H643" s="1">
        <v>43500</v>
      </c>
    </row>
    <row r="644" spans="1:8">
      <c r="A644" t="s">
        <v>7753</v>
      </c>
      <c r="B644" t="s">
        <v>799</v>
      </c>
      <c r="C644">
        <v>23</v>
      </c>
      <c r="D644">
        <v>340</v>
      </c>
      <c r="E644" t="s">
        <v>14124</v>
      </c>
      <c r="F644" t="s">
        <v>7096</v>
      </c>
      <c r="G644" t="s">
        <v>10</v>
      </c>
      <c r="H644" s="1">
        <v>43500</v>
      </c>
    </row>
    <row r="645" spans="1:8">
      <c r="A645" t="s">
        <v>7754</v>
      </c>
      <c r="B645" t="s">
        <v>843</v>
      </c>
      <c r="C645">
        <v>38</v>
      </c>
      <c r="D645">
        <v>240</v>
      </c>
      <c r="E645" t="s">
        <v>14127</v>
      </c>
      <c r="F645" t="s">
        <v>7097</v>
      </c>
      <c r="G645" t="s">
        <v>10</v>
      </c>
      <c r="H645" s="1">
        <v>43500</v>
      </c>
    </row>
    <row r="646" spans="1:8">
      <c r="A646" t="s">
        <v>7755</v>
      </c>
      <c r="B646" t="s">
        <v>855</v>
      </c>
      <c r="C646">
        <v>17</v>
      </c>
      <c r="D646">
        <v>300</v>
      </c>
      <c r="E646" t="s">
        <v>14130</v>
      </c>
      <c r="F646" t="s">
        <v>7097</v>
      </c>
      <c r="G646" t="s">
        <v>10</v>
      </c>
      <c r="H646" s="1">
        <v>43500</v>
      </c>
    </row>
    <row r="647" spans="1:8">
      <c r="A647" t="s">
        <v>7756</v>
      </c>
      <c r="B647" t="s">
        <v>864</v>
      </c>
      <c r="C647">
        <v>29</v>
      </c>
      <c r="D647">
        <v>200</v>
      </c>
      <c r="E647" t="s">
        <v>14132</v>
      </c>
      <c r="F647" t="s">
        <v>7096</v>
      </c>
      <c r="G647" t="s">
        <v>10</v>
      </c>
      <c r="H647" s="1">
        <v>43500</v>
      </c>
    </row>
    <row r="648" spans="1:8">
      <c r="A648" t="s">
        <v>7757</v>
      </c>
      <c r="B648" t="s">
        <v>20</v>
      </c>
      <c r="C648">
        <v>21</v>
      </c>
      <c r="D648">
        <v>500</v>
      </c>
      <c r="E648" t="s">
        <v>14131</v>
      </c>
      <c r="F648" t="s">
        <v>7097</v>
      </c>
      <c r="G648" t="s">
        <v>10</v>
      </c>
      <c r="H648" s="1">
        <v>43501</v>
      </c>
    </row>
    <row r="649" spans="1:8">
      <c r="A649" t="s">
        <v>7758</v>
      </c>
      <c r="B649" t="s">
        <v>33</v>
      </c>
      <c r="C649">
        <v>39</v>
      </c>
      <c r="D649">
        <v>200</v>
      </c>
      <c r="E649" t="s">
        <v>14129</v>
      </c>
      <c r="F649" t="s">
        <v>7096</v>
      </c>
      <c r="G649" t="s">
        <v>10</v>
      </c>
      <c r="H649" s="1">
        <v>43501</v>
      </c>
    </row>
    <row r="650" spans="1:8">
      <c r="A650" t="s">
        <v>7759</v>
      </c>
      <c r="B650" t="s">
        <v>50</v>
      </c>
      <c r="C650">
        <v>15</v>
      </c>
      <c r="D650">
        <v>200</v>
      </c>
      <c r="E650" t="s">
        <v>14123</v>
      </c>
      <c r="F650" t="s">
        <v>7097</v>
      </c>
      <c r="G650" t="s">
        <v>10</v>
      </c>
      <c r="H650" s="1">
        <v>43501</v>
      </c>
    </row>
    <row r="651" spans="1:8">
      <c r="A651" t="s">
        <v>7760</v>
      </c>
      <c r="B651" t="s">
        <v>53</v>
      </c>
      <c r="C651">
        <v>29</v>
      </c>
      <c r="D651">
        <v>200</v>
      </c>
      <c r="E651" t="s">
        <v>14131</v>
      </c>
      <c r="F651" t="s">
        <v>7097</v>
      </c>
      <c r="G651" t="s">
        <v>10</v>
      </c>
      <c r="H651" s="1">
        <v>43501</v>
      </c>
    </row>
    <row r="652" spans="1:8">
      <c r="A652" t="s">
        <v>7761</v>
      </c>
      <c r="B652" t="s">
        <v>66</v>
      </c>
      <c r="C652">
        <v>30</v>
      </c>
      <c r="D652">
        <v>100</v>
      </c>
      <c r="E652" t="s">
        <v>14130</v>
      </c>
      <c r="F652" t="s">
        <v>7096</v>
      </c>
      <c r="G652" t="s">
        <v>10</v>
      </c>
      <c r="H652" s="1">
        <v>43501</v>
      </c>
    </row>
    <row r="653" spans="1:8">
      <c r="A653" t="s">
        <v>7762</v>
      </c>
      <c r="B653" t="s">
        <v>81</v>
      </c>
      <c r="C653">
        <v>5</v>
      </c>
      <c r="D653">
        <v>800</v>
      </c>
      <c r="E653" t="s">
        <v>14133</v>
      </c>
      <c r="F653" t="s">
        <v>7096</v>
      </c>
      <c r="G653" t="s">
        <v>10</v>
      </c>
      <c r="H653" s="1">
        <v>43501</v>
      </c>
    </row>
    <row r="654" spans="1:8">
      <c r="A654" t="s">
        <v>7763</v>
      </c>
      <c r="B654" t="s">
        <v>93</v>
      </c>
      <c r="C654">
        <v>32</v>
      </c>
      <c r="D654">
        <v>800</v>
      </c>
      <c r="E654" t="s">
        <v>14128</v>
      </c>
      <c r="F654" t="s">
        <v>7097</v>
      </c>
      <c r="G654" t="s">
        <v>10</v>
      </c>
      <c r="H654" s="1">
        <v>43501</v>
      </c>
    </row>
    <row r="655" spans="1:8">
      <c r="A655" t="s">
        <v>7764</v>
      </c>
      <c r="B655" t="s">
        <v>178</v>
      </c>
      <c r="C655">
        <v>15</v>
      </c>
      <c r="D655">
        <v>200</v>
      </c>
      <c r="E655" t="s">
        <v>14133</v>
      </c>
      <c r="F655" t="s">
        <v>7097</v>
      </c>
      <c r="G655" t="s">
        <v>10</v>
      </c>
      <c r="H655" s="1">
        <v>43501</v>
      </c>
    </row>
    <row r="656" spans="1:8">
      <c r="A656" t="s">
        <v>7765</v>
      </c>
      <c r="B656" t="s">
        <v>186</v>
      </c>
      <c r="C656">
        <v>26</v>
      </c>
      <c r="D656">
        <v>40</v>
      </c>
      <c r="E656" t="s">
        <v>14133</v>
      </c>
      <c r="F656" t="s">
        <v>7096</v>
      </c>
      <c r="G656" t="s">
        <v>10</v>
      </c>
      <c r="H656" s="1">
        <v>43501</v>
      </c>
    </row>
    <row r="657" spans="1:8">
      <c r="A657" t="s">
        <v>7766</v>
      </c>
      <c r="B657" t="s">
        <v>271</v>
      </c>
      <c r="C657">
        <v>3</v>
      </c>
      <c r="D657">
        <v>160</v>
      </c>
      <c r="E657" t="s">
        <v>14127</v>
      </c>
      <c r="F657" t="s">
        <v>7096</v>
      </c>
      <c r="G657" t="s">
        <v>10</v>
      </c>
      <c r="H657" s="1">
        <v>43501</v>
      </c>
    </row>
    <row r="658" spans="1:8">
      <c r="A658" t="s">
        <v>7767</v>
      </c>
      <c r="B658" t="s">
        <v>289</v>
      </c>
      <c r="C658">
        <v>22</v>
      </c>
      <c r="D658">
        <v>400</v>
      </c>
      <c r="E658" t="s">
        <v>14131</v>
      </c>
      <c r="F658" t="s">
        <v>7096</v>
      </c>
      <c r="G658" t="s">
        <v>10</v>
      </c>
      <c r="H658" s="1">
        <v>43501</v>
      </c>
    </row>
    <row r="659" spans="1:8">
      <c r="A659" t="s">
        <v>7768</v>
      </c>
      <c r="B659" t="s">
        <v>310</v>
      </c>
      <c r="C659">
        <v>28</v>
      </c>
      <c r="D659">
        <v>40</v>
      </c>
      <c r="E659" t="s">
        <v>14127</v>
      </c>
      <c r="F659" t="s">
        <v>7096</v>
      </c>
      <c r="G659" t="s">
        <v>10</v>
      </c>
      <c r="H659" s="1">
        <v>43501</v>
      </c>
    </row>
    <row r="660" spans="1:8">
      <c r="A660" t="s">
        <v>7769</v>
      </c>
      <c r="B660" t="s">
        <v>321</v>
      </c>
      <c r="C660">
        <v>33</v>
      </c>
      <c r="D660">
        <v>200</v>
      </c>
      <c r="E660" t="s">
        <v>14127</v>
      </c>
      <c r="F660" t="s">
        <v>7097</v>
      </c>
      <c r="G660" t="s">
        <v>10</v>
      </c>
      <c r="H660" s="1">
        <v>43501</v>
      </c>
    </row>
    <row r="661" spans="1:8">
      <c r="A661" t="s">
        <v>7770</v>
      </c>
      <c r="B661" t="s">
        <v>327</v>
      </c>
      <c r="C661">
        <v>17</v>
      </c>
      <c r="D661">
        <v>300</v>
      </c>
      <c r="E661" t="s">
        <v>14131</v>
      </c>
      <c r="F661" t="s">
        <v>7096</v>
      </c>
      <c r="G661" t="s">
        <v>10</v>
      </c>
      <c r="H661" s="1">
        <v>43501</v>
      </c>
    </row>
    <row r="662" spans="1:8">
      <c r="A662" t="s">
        <v>7771</v>
      </c>
      <c r="B662" t="s">
        <v>333</v>
      </c>
      <c r="C662">
        <v>6</v>
      </c>
      <c r="D662">
        <v>600</v>
      </c>
      <c r="E662" t="s">
        <v>14132</v>
      </c>
      <c r="F662" t="s">
        <v>7097</v>
      </c>
      <c r="G662" t="s">
        <v>10</v>
      </c>
      <c r="H662" s="1">
        <v>43501</v>
      </c>
    </row>
    <row r="663" spans="1:8">
      <c r="A663" t="s">
        <v>7772</v>
      </c>
      <c r="B663" t="s">
        <v>394</v>
      </c>
      <c r="C663">
        <v>10</v>
      </c>
      <c r="D663">
        <v>1000</v>
      </c>
      <c r="E663" t="s">
        <v>14122</v>
      </c>
      <c r="F663" t="s">
        <v>7096</v>
      </c>
      <c r="G663" t="s">
        <v>10</v>
      </c>
      <c r="H663" s="1">
        <v>43501</v>
      </c>
    </row>
    <row r="664" spans="1:8">
      <c r="A664" t="s">
        <v>7773</v>
      </c>
      <c r="B664" t="s">
        <v>411</v>
      </c>
      <c r="C664">
        <v>14</v>
      </c>
      <c r="D664">
        <v>100</v>
      </c>
      <c r="E664" t="s">
        <v>14132</v>
      </c>
      <c r="F664" t="s">
        <v>7097</v>
      </c>
      <c r="G664" t="s">
        <v>10</v>
      </c>
      <c r="H664" s="1">
        <v>43501</v>
      </c>
    </row>
    <row r="665" spans="1:8">
      <c r="A665" t="s">
        <v>7774</v>
      </c>
      <c r="B665" t="s">
        <v>430</v>
      </c>
      <c r="C665">
        <v>35</v>
      </c>
      <c r="D665">
        <v>10</v>
      </c>
      <c r="E665" t="s">
        <v>14122</v>
      </c>
      <c r="F665" t="s">
        <v>7097</v>
      </c>
      <c r="G665" t="s">
        <v>10</v>
      </c>
      <c r="H665" s="1">
        <v>43501</v>
      </c>
    </row>
    <row r="666" spans="1:8">
      <c r="A666" t="s">
        <v>7775</v>
      </c>
      <c r="B666" t="s">
        <v>550</v>
      </c>
      <c r="C666">
        <v>18</v>
      </c>
      <c r="D666">
        <v>440</v>
      </c>
      <c r="E666" t="s">
        <v>14124</v>
      </c>
      <c r="F666" t="s">
        <v>7096</v>
      </c>
      <c r="G666" t="s">
        <v>10</v>
      </c>
      <c r="H666" s="1">
        <v>43501</v>
      </c>
    </row>
    <row r="667" spans="1:8">
      <c r="A667" t="s">
        <v>7776</v>
      </c>
      <c r="B667" t="s">
        <v>611</v>
      </c>
      <c r="C667">
        <v>17</v>
      </c>
      <c r="D667">
        <v>300</v>
      </c>
      <c r="E667" t="s">
        <v>14126</v>
      </c>
      <c r="F667" t="s">
        <v>7096</v>
      </c>
      <c r="G667" t="s">
        <v>10</v>
      </c>
      <c r="H667" s="1">
        <v>43501</v>
      </c>
    </row>
    <row r="668" spans="1:8">
      <c r="A668" t="s">
        <v>7777</v>
      </c>
      <c r="B668" t="s">
        <v>726</v>
      </c>
      <c r="C668">
        <v>22</v>
      </c>
      <c r="D668">
        <v>400</v>
      </c>
      <c r="E668" t="s">
        <v>14125</v>
      </c>
      <c r="F668" t="s">
        <v>7097</v>
      </c>
      <c r="G668" t="s">
        <v>10</v>
      </c>
      <c r="H668" s="1">
        <v>43501</v>
      </c>
    </row>
    <row r="669" spans="1:8">
      <c r="A669" t="s">
        <v>7778</v>
      </c>
      <c r="B669" t="s">
        <v>50</v>
      </c>
      <c r="C669">
        <v>7</v>
      </c>
      <c r="D669">
        <v>700</v>
      </c>
      <c r="E669" t="s">
        <v>14123</v>
      </c>
      <c r="F669" t="s">
        <v>7097</v>
      </c>
      <c r="G669" t="s">
        <v>10</v>
      </c>
      <c r="H669" s="1">
        <v>43502</v>
      </c>
    </row>
    <row r="670" spans="1:8">
      <c r="A670" t="s">
        <v>7779</v>
      </c>
      <c r="B670" t="s">
        <v>118</v>
      </c>
      <c r="C670">
        <v>12</v>
      </c>
      <c r="D670">
        <v>180</v>
      </c>
      <c r="E670" t="s">
        <v>14122</v>
      </c>
      <c r="F670" t="s">
        <v>7097</v>
      </c>
      <c r="G670" t="s">
        <v>10</v>
      </c>
      <c r="H670" s="1">
        <v>43502</v>
      </c>
    </row>
    <row r="671" spans="1:8">
      <c r="A671" t="s">
        <v>7780</v>
      </c>
      <c r="B671" t="s">
        <v>126</v>
      </c>
      <c r="C671">
        <v>33</v>
      </c>
      <c r="D671">
        <v>200</v>
      </c>
      <c r="E671" t="s">
        <v>14131</v>
      </c>
      <c r="F671" t="s">
        <v>7096</v>
      </c>
      <c r="G671" t="s">
        <v>10</v>
      </c>
      <c r="H671" s="1">
        <v>43502</v>
      </c>
    </row>
    <row r="672" spans="1:8">
      <c r="A672" t="s">
        <v>7781</v>
      </c>
      <c r="B672" t="s">
        <v>321</v>
      </c>
      <c r="C672">
        <v>23</v>
      </c>
      <c r="D672">
        <v>340</v>
      </c>
      <c r="E672" t="s">
        <v>14127</v>
      </c>
      <c r="F672" t="s">
        <v>7096</v>
      </c>
      <c r="G672" t="s">
        <v>10</v>
      </c>
      <c r="H672" s="1">
        <v>43502</v>
      </c>
    </row>
    <row r="673" spans="1:8">
      <c r="A673" t="s">
        <v>7782</v>
      </c>
      <c r="B673" t="s">
        <v>329</v>
      </c>
      <c r="C673">
        <v>31</v>
      </c>
      <c r="D673">
        <v>600</v>
      </c>
      <c r="E673" t="s">
        <v>14129</v>
      </c>
      <c r="F673" t="s">
        <v>7097</v>
      </c>
      <c r="G673" t="s">
        <v>10</v>
      </c>
      <c r="H673" s="1">
        <v>43502</v>
      </c>
    </row>
    <row r="674" spans="1:8">
      <c r="A674" t="s">
        <v>7783</v>
      </c>
      <c r="B674" t="s">
        <v>341</v>
      </c>
      <c r="C674">
        <v>35</v>
      </c>
      <c r="D674">
        <v>10</v>
      </c>
      <c r="E674" t="s">
        <v>14128</v>
      </c>
      <c r="F674" t="s">
        <v>7096</v>
      </c>
      <c r="G674" t="s">
        <v>10</v>
      </c>
      <c r="H674" s="1">
        <v>43502</v>
      </c>
    </row>
    <row r="675" spans="1:8">
      <c r="A675" t="s">
        <v>7784</v>
      </c>
      <c r="B675" t="s">
        <v>362</v>
      </c>
      <c r="C675">
        <v>12</v>
      </c>
      <c r="D675">
        <v>180</v>
      </c>
      <c r="E675" t="s">
        <v>14130</v>
      </c>
      <c r="F675" t="s">
        <v>7097</v>
      </c>
      <c r="G675" t="s">
        <v>10</v>
      </c>
      <c r="H675" s="1">
        <v>43502</v>
      </c>
    </row>
    <row r="676" spans="1:8">
      <c r="A676" t="s">
        <v>7785</v>
      </c>
      <c r="B676" t="s">
        <v>408</v>
      </c>
      <c r="C676">
        <v>32</v>
      </c>
      <c r="D676">
        <v>800</v>
      </c>
      <c r="E676" t="s">
        <v>14123</v>
      </c>
      <c r="F676" t="s">
        <v>7097</v>
      </c>
      <c r="G676" t="s">
        <v>10</v>
      </c>
      <c r="H676" s="1">
        <v>43502</v>
      </c>
    </row>
    <row r="677" spans="1:8">
      <c r="A677" t="s">
        <v>7786</v>
      </c>
      <c r="B677" t="s">
        <v>420</v>
      </c>
      <c r="C677">
        <v>25</v>
      </c>
      <c r="D677">
        <v>420</v>
      </c>
      <c r="E677" t="s">
        <v>14126</v>
      </c>
      <c r="F677" t="s">
        <v>7096</v>
      </c>
      <c r="G677" t="s">
        <v>10</v>
      </c>
      <c r="H677" s="1">
        <v>43502</v>
      </c>
    </row>
    <row r="678" spans="1:8">
      <c r="A678" t="s">
        <v>7787</v>
      </c>
      <c r="B678" t="s">
        <v>441</v>
      </c>
      <c r="C678">
        <v>27</v>
      </c>
      <c r="D678">
        <v>140</v>
      </c>
      <c r="E678" t="s">
        <v>14126</v>
      </c>
      <c r="F678" t="s">
        <v>7097</v>
      </c>
      <c r="G678" t="s">
        <v>10</v>
      </c>
      <c r="H678" s="1">
        <v>43502</v>
      </c>
    </row>
    <row r="679" spans="1:8">
      <c r="A679" t="s">
        <v>7788</v>
      </c>
      <c r="B679" t="s">
        <v>453</v>
      </c>
      <c r="C679">
        <v>10</v>
      </c>
      <c r="D679">
        <v>1000</v>
      </c>
      <c r="E679" t="s">
        <v>14128</v>
      </c>
      <c r="F679" t="s">
        <v>7097</v>
      </c>
      <c r="G679" t="s">
        <v>10</v>
      </c>
      <c r="H679" s="1">
        <v>43502</v>
      </c>
    </row>
    <row r="680" spans="1:8">
      <c r="A680" t="s">
        <v>7789</v>
      </c>
      <c r="B680" t="s">
        <v>488</v>
      </c>
      <c r="C680">
        <v>32</v>
      </c>
      <c r="D680">
        <v>800</v>
      </c>
      <c r="E680" t="s">
        <v>14132</v>
      </c>
      <c r="F680" t="s">
        <v>7096</v>
      </c>
      <c r="G680" t="s">
        <v>10</v>
      </c>
      <c r="H680" s="1">
        <v>43502</v>
      </c>
    </row>
    <row r="681" spans="1:8">
      <c r="A681" t="s">
        <v>7790</v>
      </c>
      <c r="B681" t="s">
        <v>497</v>
      </c>
      <c r="C681">
        <v>10</v>
      </c>
      <c r="D681">
        <v>1000</v>
      </c>
      <c r="E681" t="s">
        <v>14131</v>
      </c>
      <c r="F681" t="s">
        <v>7097</v>
      </c>
      <c r="G681" t="s">
        <v>10</v>
      </c>
      <c r="H681" s="1">
        <v>43502</v>
      </c>
    </row>
    <row r="682" spans="1:8">
      <c r="A682" t="s">
        <v>7791</v>
      </c>
      <c r="B682" t="s">
        <v>555</v>
      </c>
      <c r="C682">
        <v>4</v>
      </c>
      <c r="D682">
        <v>80</v>
      </c>
      <c r="E682" t="s">
        <v>14128</v>
      </c>
      <c r="F682" t="s">
        <v>7097</v>
      </c>
      <c r="G682" t="s">
        <v>10</v>
      </c>
      <c r="H682" s="1">
        <v>43502</v>
      </c>
    </row>
    <row r="683" spans="1:8">
      <c r="A683" t="s">
        <v>7792</v>
      </c>
      <c r="B683" t="s">
        <v>628</v>
      </c>
      <c r="C683">
        <v>5</v>
      </c>
      <c r="D683">
        <v>800</v>
      </c>
      <c r="E683" t="s">
        <v>14128</v>
      </c>
      <c r="F683" t="s">
        <v>7097</v>
      </c>
      <c r="G683" t="s">
        <v>10</v>
      </c>
      <c r="H683" s="1">
        <v>43502</v>
      </c>
    </row>
    <row r="684" spans="1:8">
      <c r="A684" t="s">
        <v>7793</v>
      </c>
      <c r="B684" t="s">
        <v>679</v>
      </c>
      <c r="C684">
        <v>17</v>
      </c>
      <c r="D684">
        <v>300</v>
      </c>
      <c r="E684" t="s">
        <v>14131</v>
      </c>
      <c r="F684" t="s">
        <v>7097</v>
      </c>
      <c r="G684" t="s">
        <v>10</v>
      </c>
      <c r="H684" s="1">
        <v>43502</v>
      </c>
    </row>
    <row r="685" spans="1:8">
      <c r="A685" t="s">
        <v>7794</v>
      </c>
      <c r="B685" t="s">
        <v>772</v>
      </c>
      <c r="C685">
        <v>9</v>
      </c>
      <c r="D685">
        <v>500</v>
      </c>
      <c r="E685" t="s">
        <v>14128</v>
      </c>
      <c r="F685" t="s">
        <v>7097</v>
      </c>
      <c r="G685" t="s">
        <v>10</v>
      </c>
      <c r="H685" s="1">
        <v>43502</v>
      </c>
    </row>
    <row r="686" spans="1:8">
      <c r="A686" t="s">
        <v>7795</v>
      </c>
      <c r="B686" t="s">
        <v>784</v>
      </c>
      <c r="C686">
        <v>32</v>
      </c>
      <c r="D686">
        <v>800</v>
      </c>
      <c r="E686" t="s">
        <v>14130</v>
      </c>
      <c r="F686" t="s">
        <v>7096</v>
      </c>
      <c r="G686" t="s">
        <v>10</v>
      </c>
      <c r="H686" s="1">
        <v>43502</v>
      </c>
    </row>
    <row r="687" spans="1:8">
      <c r="A687" t="s">
        <v>7796</v>
      </c>
      <c r="B687" t="s">
        <v>9</v>
      </c>
      <c r="C687">
        <v>17</v>
      </c>
      <c r="D687">
        <v>300</v>
      </c>
      <c r="E687" t="s">
        <v>14123</v>
      </c>
      <c r="F687" t="s">
        <v>7097</v>
      </c>
      <c r="G687" t="s">
        <v>10</v>
      </c>
      <c r="H687" s="1">
        <v>43503</v>
      </c>
    </row>
    <row r="688" spans="1:8">
      <c r="A688" t="s">
        <v>7797</v>
      </c>
      <c r="B688" t="s">
        <v>124</v>
      </c>
      <c r="C688">
        <v>26</v>
      </c>
      <c r="D688">
        <v>40</v>
      </c>
      <c r="E688" t="s">
        <v>14126</v>
      </c>
      <c r="F688" t="s">
        <v>7096</v>
      </c>
      <c r="G688" t="s">
        <v>10</v>
      </c>
      <c r="H688" s="1">
        <v>43503</v>
      </c>
    </row>
    <row r="689" spans="1:8">
      <c r="A689" t="s">
        <v>7798</v>
      </c>
      <c r="B689" t="s">
        <v>222</v>
      </c>
      <c r="C689">
        <v>19</v>
      </c>
      <c r="D689">
        <v>360</v>
      </c>
      <c r="E689" t="s">
        <v>14129</v>
      </c>
      <c r="F689" t="s">
        <v>7096</v>
      </c>
      <c r="G689" t="s">
        <v>10</v>
      </c>
      <c r="H689" s="1">
        <v>43503</v>
      </c>
    </row>
    <row r="690" spans="1:8">
      <c r="A690" t="s">
        <v>7799</v>
      </c>
      <c r="B690" t="s">
        <v>297</v>
      </c>
      <c r="C690">
        <v>29</v>
      </c>
      <c r="D690">
        <v>200</v>
      </c>
      <c r="E690" t="s">
        <v>14129</v>
      </c>
      <c r="F690" t="s">
        <v>7097</v>
      </c>
      <c r="G690" t="s">
        <v>10</v>
      </c>
      <c r="H690" s="1">
        <v>43503</v>
      </c>
    </row>
    <row r="691" spans="1:8">
      <c r="A691" t="s">
        <v>7800</v>
      </c>
      <c r="B691" t="s">
        <v>366</v>
      </c>
      <c r="C691">
        <v>30</v>
      </c>
      <c r="D691">
        <v>100</v>
      </c>
      <c r="E691" t="s">
        <v>14127</v>
      </c>
      <c r="F691" t="s">
        <v>7097</v>
      </c>
      <c r="G691" t="s">
        <v>10</v>
      </c>
      <c r="H691" s="1">
        <v>43503</v>
      </c>
    </row>
    <row r="692" spans="1:8">
      <c r="A692" t="s">
        <v>7801</v>
      </c>
      <c r="B692" t="s">
        <v>515</v>
      </c>
      <c r="C692">
        <v>28</v>
      </c>
      <c r="D692">
        <v>40</v>
      </c>
      <c r="E692" t="s">
        <v>14126</v>
      </c>
      <c r="F692" t="s">
        <v>7097</v>
      </c>
      <c r="G692" t="s">
        <v>10</v>
      </c>
      <c r="H692" s="1">
        <v>43503</v>
      </c>
    </row>
    <row r="693" spans="1:8">
      <c r="A693" t="s">
        <v>7802</v>
      </c>
      <c r="B693" t="s">
        <v>566</v>
      </c>
      <c r="C693">
        <v>25</v>
      </c>
      <c r="D693">
        <v>420</v>
      </c>
      <c r="E693" t="s">
        <v>14125</v>
      </c>
      <c r="F693" t="s">
        <v>7097</v>
      </c>
      <c r="G693" t="s">
        <v>10</v>
      </c>
      <c r="H693" s="1">
        <v>43503</v>
      </c>
    </row>
    <row r="694" spans="1:8">
      <c r="A694" t="s">
        <v>7803</v>
      </c>
      <c r="B694" t="s">
        <v>32</v>
      </c>
      <c r="C694">
        <v>19</v>
      </c>
      <c r="D694">
        <v>360</v>
      </c>
      <c r="E694" t="s">
        <v>14122</v>
      </c>
      <c r="F694" t="s">
        <v>7096</v>
      </c>
      <c r="G694" t="s">
        <v>10</v>
      </c>
      <c r="H694" s="1">
        <v>43504</v>
      </c>
    </row>
    <row r="695" spans="1:8">
      <c r="A695" t="s">
        <v>7804</v>
      </c>
      <c r="B695" t="s">
        <v>38</v>
      </c>
      <c r="C695">
        <v>2</v>
      </c>
      <c r="D695">
        <v>400</v>
      </c>
      <c r="E695" t="s">
        <v>14127</v>
      </c>
      <c r="F695" t="s">
        <v>7096</v>
      </c>
      <c r="G695" t="s">
        <v>10</v>
      </c>
      <c r="H695" s="1">
        <v>43504</v>
      </c>
    </row>
    <row r="696" spans="1:8">
      <c r="A696" t="s">
        <v>7805</v>
      </c>
      <c r="B696" t="s">
        <v>43</v>
      </c>
      <c r="C696">
        <v>26</v>
      </c>
      <c r="D696">
        <v>40</v>
      </c>
      <c r="E696" t="s">
        <v>14131</v>
      </c>
      <c r="F696" t="s">
        <v>7096</v>
      </c>
      <c r="G696" t="s">
        <v>10</v>
      </c>
      <c r="H696" s="1">
        <v>43504</v>
      </c>
    </row>
    <row r="697" spans="1:8">
      <c r="A697" t="s">
        <v>7806</v>
      </c>
      <c r="B697" t="s">
        <v>173</v>
      </c>
      <c r="C697">
        <v>9</v>
      </c>
      <c r="D697">
        <v>500</v>
      </c>
      <c r="E697" t="s">
        <v>14127</v>
      </c>
      <c r="F697" t="s">
        <v>7097</v>
      </c>
      <c r="G697" t="s">
        <v>10</v>
      </c>
      <c r="H697" s="1">
        <v>43504</v>
      </c>
    </row>
    <row r="698" spans="1:8">
      <c r="A698" t="s">
        <v>7807</v>
      </c>
      <c r="B698" t="s">
        <v>225</v>
      </c>
      <c r="C698">
        <v>13</v>
      </c>
      <c r="D698">
        <v>60</v>
      </c>
      <c r="E698" t="s">
        <v>14127</v>
      </c>
      <c r="F698" t="s">
        <v>7096</v>
      </c>
      <c r="G698" t="s">
        <v>10</v>
      </c>
      <c r="H698" s="1">
        <v>43504</v>
      </c>
    </row>
    <row r="699" spans="1:8">
      <c r="A699" t="s">
        <v>7808</v>
      </c>
      <c r="B699" t="s">
        <v>326</v>
      </c>
      <c r="C699">
        <v>1</v>
      </c>
      <c r="D699">
        <v>200</v>
      </c>
      <c r="E699" t="s">
        <v>14125</v>
      </c>
      <c r="F699" t="s">
        <v>7097</v>
      </c>
      <c r="G699" t="s">
        <v>10</v>
      </c>
      <c r="H699" s="1">
        <v>43504</v>
      </c>
    </row>
    <row r="700" spans="1:8">
      <c r="A700" t="s">
        <v>7809</v>
      </c>
      <c r="B700" t="s">
        <v>376</v>
      </c>
      <c r="C700">
        <v>30</v>
      </c>
      <c r="D700">
        <v>100</v>
      </c>
      <c r="E700" t="s">
        <v>14126</v>
      </c>
      <c r="F700" t="s">
        <v>7097</v>
      </c>
      <c r="G700" t="s">
        <v>10</v>
      </c>
      <c r="H700" s="1">
        <v>43504</v>
      </c>
    </row>
    <row r="701" spans="1:8">
      <c r="A701" t="s">
        <v>7810</v>
      </c>
      <c r="B701" t="s">
        <v>379</v>
      </c>
      <c r="C701">
        <v>10</v>
      </c>
      <c r="D701">
        <v>1000</v>
      </c>
      <c r="E701" t="s">
        <v>14129</v>
      </c>
      <c r="F701" t="s">
        <v>7097</v>
      </c>
      <c r="G701" t="s">
        <v>10</v>
      </c>
      <c r="H701" s="1">
        <v>43504</v>
      </c>
    </row>
    <row r="702" spans="1:8">
      <c r="A702" t="s">
        <v>7811</v>
      </c>
      <c r="B702" t="s">
        <v>395</v>
      </c>
      <c r="C702">
        <v>9</v>
      </c>
      <c r="D702">
        <v>500</v>
      </c>
      <c r="E702" t="s">
        <v>14126</v>
      </c>
      <c r="F702" t="s">
        <v>7096</v>
      </c>
      <c r="G702" t="s">
        <v>10</v>
      </c>
      <c r="H702" s="1">
        <v>43504</v>
      </c>
    </row>
    <row r="703" spans="1:8">
      <c r="A703" t="s">
        <v>7812</v>
      </c>
      <c r="B703" t="s">
        <v>460</v>
      </c>
      <c r="C703">
        <v>10</v>
      </c>
      <c r="D703">
        <v>1000</v>
      </c>
      <c r="E703" t="s">
        <v>14132</v>
      </c>
      <c r="F703" t="s">
        <v>7096</v>
      </c>
      <c r="G703" t="s">
        <v>10</v>
      </c>
      <c r="H703" s="1">
        <v>43504</v>
      </c>
    </row>
    <row r="704" spans="1:8">
      <c r="A704" t="s">
        <v>7813</v>
      </c>
      <c r="B704" t="s">
        <v>486</v>
      </c>
      <c r="C704">
        <v>34</v>
      </c>
      <c r="D704">
        <v>16</v>
      </c>
      <c r="E704" t="s">
        <v>14124</v>
      </c>
      <c r="F704" t="s">
        <v>7097</v>
      </c>
      <c r="G704" t="s">
        <v>10</v>
      </c>
      <c r="H704" s="1">
        <v>43504</v>
      </c>
    </row>
    <row r="705" spans="1:8">
      <c r="A705" t="s">
        <v>7814</v>
      </c>
      <c r="B705" t="s">
        <v>540</v>
      </c>
      <c r="C705">
        <v>14</v>
      </c>
      <c r="D705">
        <v>100</v>
      </c>
      <c r="E705" t="s">
        <v>14130</v>
      </c>
      <c r="F705" t="s">
        <v>7096</v>
      </c>
      <c r="G705" t="s">
        <v>10</v>
      </c>
      <c r="H705" s="1">
        <v>43504</v>
      </c>
    </row>
    <row r="706" spans="1:8">
      <c r="A706" t="s">
        <v>7815</v>
      </c>
      <c r="B706" t="s">
        <v>628</v>
      </c>
      <c r="C706">
        <v>36</v>
      </c>
      <c r="D706">
        <v>20</v>
      </c>
      <c r="E706" t="s">
        <v>14128</v>
      </c>
      <c r="F706" t="s">
        <v>7096</v>
      </c>
      <c r="G706" t="s">
        <v>10</v>
      </c>
      <c r="H706" s="1">
        <v>43504</v>
      </c>
    </row>
    <row r="707" spans="1:8">
      <c r="A707" t="s">
        <v>7816</v>
      </c>
      <c r="B707" t="s">
        <v>730</v>
      </c>
      <c r="C707">
        <v>15</v>
      </c>
      <c r="D707">
        <v>200</v>
      </c>
      <c r="E707" t="s">
        <v>14129</v>
      </c>
      <c r="F707" t="s">
        <v>7097</v>
      </c>
      <c r="G707" t="s">
        <v>10</v>
      </c>
      <c r="H707" s="1">
        <v>43504</v>
      </c>
    </row>
    <row r="708" spans="1:8">
      <c r="A708" t="s">
        <v>7817</v>
      </c>
      <c r="B708" t="s">
        <v>51</v>
      </c>
      <c r="C708">
        <v>4</v>
      </c>
      <c r="D708">
        <v>80</v>
      </c>
      <c r="E708" t="s">
        <v>14125</v>
      </c>
      <c r="F708" t="s">
        <v>7097</v>
      </c>
      <c r="G708" t="s">
        <v>10</v>
      </c>
      <c r="H708" s="1">
        <v>43505</v>
      </c>
    </row>
    <row r="709" spans="1:8">
      <c r="A709" t="s">
        <v>7818</v>
      </c>
      <c r="B709" t="s">
        <v>76</v>
      </c>
      <c r="C709">
        <v>1</v>
      </c>
      <c r="D709">
        <v>200</v>
      </c>
      <c r="E709" t="s">
        <v>14124</v>
      </c>
      <c r="F709" t="s">
        <v>7096</v>
      </c>
      <c r="G709" t="s">
        <v>10</v>
      </c>
      <c r="H709" s="1">
        <v>43505</v>
      </c>
    </row>
    <row r="710" spans="1:8">
      <c r="A710" t="s">
        <v>7819</v>
      </c>
      <c r="B710" t="s">
        <v>84</v>
      </c>
      <c r="C710">
        <v>21</v>
      </c>
      <c r="D710">
        <v>500</v>
      </c>
      <c r="E710" t="s">
        <v>14125</v>
      </c>
      <c r="F710" t="s">
        <v>7097</v>
      </c>
      <c r="G710" t="s">
        <v>10</v>
      </c>
      <c r="H710" s="1">
        <v>43505</v>
      </c>
    </row>
    <row r="711" spans="1:8">
      <c r="A711" t="s">
        <v>7820</v>
      </c>
      <c r="B711" t="s">
        <v>107</v>
      </c>
      <c r="C711">
        <v>5</v>
      </c>
      <c r="D711">
        <v>800</v>
      </c>
      <c r="E711" t="s">
        <v>14123</v>
      </c>
      <c r="F711" t="s">
        <v>7097</v>
      </c>
      <c r="G711" t="s">
        <v>10</v>
      </c>
      <c r="H711" s="1">
        <v>43505</v>
      </c>
    </row>
    <row r="712" spans="1:8">
      <c r="A712" t="s">
        <v>7821</v>
      </c>
      <c r="B712" t="s">
        <v>131</v>
      </c>
      <c r="C712">
        <v>36</v>
      </c>
      <c r="D712">
        <v>20</v>
      </c>
      <c r="E712" t="s">
        <v>14128</v>
      </c>
      <c r="F712" t="s">
        <v>7097</v>
      </c>
      <c r="G712" t="s">
        <v>10</v>
      </c>
      <c r="H712" s="1">
        <v>43505</v>
      </c>
    </row>
    <row r="713" spans="1:8">
      <c r="A713" t="s">
        <v>7822</v>
      </c>
      <c r="B713" t="s">
        <v>153</v>
      </c>
      <c r="C713">
        <v>26</v>
      </c>
      <c r="D713">
        <v>40</v>
      </c>
      <c r="E713" t="s">
        <v>14126</v>
      </c>
      <c r="F713" t="s">
        <v>7097</v>
      </c>
      <c r="G713" t="s">
        <v>10</v>
      </c>
      <c r="H713" s="1">
        <v>43505</v>
      </c>
    </row>
    <row r="714" spans="1:8">
      <c r="A714" t="s">
        <v>7823</v>
      </c>
      <c r="B714" t="s">
        <v>181</v>
      </c>
      <c r="C714">
        <v>8</v>
      </c>
      <c r="D714">
        <v>1000</v>
      </c>
      <c r="E714" t="s">
        <v>14125</v>
      </c>
      <c r="F714" t="s">
        <v>7096</v>
      </c>
      <c r="G714" t="s">
        <v>10</v>
      </c>
      <c r="H714" s="1">
        <v>43505</v>
      </c>
    </row>
    <row r="715" spans="1:8">
      <c r="A715" t="s">
        <v>7824</v>
      </c>
      <c r="B715" t="s">
        <v>255</v>
      </c>
      <c r="C715">
        <v>33</v>
      </c>
      <c r="D715">
        <v>200</v>
      </c>
      <c r="E715" t="s">
        <v>14130</v>
      </c>
      <c r="F715" t="s">
        <v>7096</v>
      </c>
      <c r="G715" t="s">
        <v>10</v>
      </c>
      <c r="H715" s="1">
        <v>43505</v>
      </c>
    </row>
    <row r="716" spans="1:8">
      <c r="A716" t="s">
        <v>7825</v>
      </c>
      <c r="B716" t="s">
        <v>306</v>
      </c>
      <c r="C716">
        <v>34</v>
      </c>
      <c r="D716">
        <v>16</v>
      </c>
      <c r="E716" t="s">
        <v>14128</v>
      </c>
      <c r="F716" t="s">
        <v>7096</v>
      </c>
      <c r="G716" t="s">
        <v>10</v>
      </c>
      <c r="H716" s="1">
        <v>43505</v>
      </c>
    </row>
    <row r="717" spans="1:8">
      <c r="A717" t="s">
        <v>7826</v>
      </c>
      <c r="B717" t="s">
        <v>316</v>
      </c>
      <c r="C717">
        <v>39</v>
      </c>
      <c r="D717">
        <v>200</v>
      </c>
      <c r="E717" t="s">
        <v>14132</v>
      </c>
      <c r="F717" t="s">
        <v>7097</v>
      </c>
      <c r="G717" t="s">
        <v>10</v>
      </c>
      <c r="H717" s="1">
        <v>43505</v>
      </c>
    </row>
    <row r="718" spans="1:8">
      <c r="A718" t="s">
        <v>7827</v>
      </c>
      <c r="B718" t="s">
        <v>339</v>
      </c>
      <c r="C718">
        <v>24</v>
      </c>
      <c r="D718">
        <v>380</v>
      </c>
      <c r="E718" t="s">
        <v>14132</v>
      </c>
      <c r="F718" t="s">
        <v>7096</v>
      </c>
      <c r="G718" t="s">
        <v>10</v>
      </c>
      <c r="H718" s="1">
        <v>43505</v>
      </c>
    </row>
    <row r="719" spans="1:8">
      <c r="A719" t="s">
        <v>7828</v>
      </c>
      <c r="B719" t="s">
        <v>366</v>
      </c>
      <c r="C719">
        <v>10</v>
      </c>
      <c r="D719">
        <v>1000</v>
      </c>
      <c r="E719" t="s">
        <v>14127</v>
      </c>
      <c r="F719" t="s">
        <v>7096</v>
      </c>
      <c r="G719" t="s">
        <v>10</v>
      </c>
      <c r="H719" s="1">
        <v>43505</v>
      </c>
    </row>
    <row r="720" spans="1:8">
      <c r="A720" t="s">
        <v>7829</v>
      </c>
      <c r="B720" t="s">
        <v>372</v>
      </c>
      <c r="C720">
        <v>34</v>
      </c>
      <c r="D720">
        <v>16</v>
      </c>
      <c r="E720" t="s">
        <v>14125</v>
      </c>
      <c r="F720" t="s">
        <v>7097</v>
      </c>
      <c r="G720" t="s">
        <v>10</v>
      </c>
      <c r="H720" s="1">
        <v>43505</v>
      </c>
    </row>
    <row r="721" spans="1:8">
      <c r="A721" t="s">
        <v>7830</v>
      </c>
      <c r="B721" t="s">
        <v>383</v>
      </c>
      <c r="C721">
        <v>34</v>
      </c>
      <c r="D721">
        <v>16</v>
      </c>
      <c r="E721" t="s">
        <v>14128</v>
      </c>
      <c r="F721" t="s">
        <v>7097</v>
      </c>
      <c r="G721" t="s">
        <v>10</v>
      </c>
      <c r="H721" s="1">
        <v>43505</v>
      </c>
    </row>
    <row r="722" spans="1:8">
      <c r="A722" t="s">
        <v>7831</v>
      </c>
      <c r="B722" t="s">
        <v>459</v>
      </c>
      <c r="C722">
        <v>3</v>
      </c>
      <c r="D722">
        <v>160</v>
      </c>
      <c r="E722" t="s">
        <v>14126</v>
      </c>
      <c r="F722" t="s">
        <v>7096</v>
      </c>
      <c r="G722" t="s">
        <v>10</v>
      </c>
      <c r="H722" s="1">
        <v>43505</v>
      </c>
    </row>
    <row r="723" spans="1:8">
      <c r="A723" t="s">
        <v>7832</v>
      </c>
      <c r="B723" t="s">
        <v>555</v>
      </c>
      <c r="C723">
        <v>29</v>
      </c>
      <c r="D723">
        <v>200</v>
      </c>
      <c r="E723" t="s">
        <v>14128</v>
      </c>
      <c r="F723" t="s">
        <v>7096</v>
      </c>
      <c r="G723" t="s">
        <v>10</v>
      </c>
      <c r="H723" s="1">
        <v>43505</v>
      </c>
    </row>
    <row r="724" spans="1:8">
      <c r="A724" t="s">
        <v>7833</v>
      </c>
      <c r="B724" t="s">
        <v>606</v>
      </c>
      <c r="C724">
        <v>27</v>
      </c>
      <c r="D724">
        <v>140</v>
      </c>
      <c r="E724" t="s">
        <v>14123</v>
      </c>
      <c r="F724" t="s">
        <v>7096</v>
      </c>
      <c r="G724" t="s">
        <v>10</v>
      </c>
      <c r="H724" s="1">
        <v>43505</v>
      </c>
    </row>
    <row r="725" spans="1:8">
      <c r="A725" t="s">
        <v>7834</v>
      </c>
      <c r="B725" t="s">
        <v>611</v>
      </c>
      <c r="C725">
        <v>19</v>
      </c>
      <c r="D725">
        <v>360</v>
      </c>
      <c r="E725" t="s">
        <v>14126</v>
      </c>
      <c r="F725" t="s">
        <v>7097</v>
      </c>
      <c r="G725" t="s">
        <v>10</v>
      </c>
      <c r="H725" s="1">
        <v>43505</v>
      </c>
    </row>
    <row r="726" spans="1:8">
      <c r="A726" t="s">
        <v>7835</v>
      </c>
      <c r="B726" t="s">
        <v>692</v>
      </c>
      <c r="C726">
        <v>2</v>
      </c>
      <c r="D726">
        <v>400</v>
      </c>
      <c r="E726" t="s">
        <v>14125</v>
      </c>
      <c r="F726" t="s">
        <v>7096</v>
      </c>
      <c r="G726" t="s">
        <v>10</v>
      </c>
      <c r="H726" s="1">
        <v>43505</v>
      </c>
    </row>
    <row r="727" spans="1:8">
      <c r="A727" t="s">
        <v>7836</v>
      </c>
      <c r="B727" t="s">
        <v>788</v>
      </c>
      <c r="C727">
        <v>24</v>
      </c>
      <c r="D727">
        <v>380</v>
      </c>
      <c r="E727" t="s">
        <v>14129</v>
      </c>
      <c r="F727" t="s">
        <v>7096</v>
      </c>
      <c r="G727" t="s">
        <v>10</v>
      </c>
      <c r="H727" s="1">
        <v>43505</v>
      </c>
    </row>
    <row r="728" spans="1:8">
      <c r="A728" t="s">
        <v>7837</v>
      </c>
      <c r="B728" t="s">
        <v>9</v>
      </c>
      <c r="C728">
        <v>38</v>
      </c>
      <c r="D728">
        <v>240</v>
      </c>
      <c r="E728" t="s">
        <v>14123</v>
      </c>
      <c r="F728" t="s">
        <v>7096</v>
      </c>
      <c r="G728" t="s">
        <v>10</v>
      </c>
      <c r="H728" s="1">
        <v>43506</v>
      </c>
    </row>
    <row r="729" spans="1:8">
      <c r="A729" t="s">
        <v>7838</v>
      </c>
      <c r="B729" t="s">
        <v>51</v>
      </c>
      <c r="C729">
        <v>27</v>
      </c>
      <c r="D729">
        <v>140</v>
      </c>
      <c r="E729" t="s">
        <v>14125</v>
      </c>
      <c r="F729" t="s">
        <v>7096</v>
      </c>
      <c r="G729" t="s">
        <v>10</v>
      </c>
      <c r="H729" s="1">
        <v>43506</v>
      </c>
    </row>
    <row r="730" spans="1:8">
      <c r="A730" t="s">
        <v>7839</v>
      </c>
      <c r="B730" t="s">
        <v>90</v>
      </c>
      <c r="C730">
        <v>12</v>
      </c>
      <c r="D730">
        <v>180</v>
      </c>
      <c r="E730" t="s">
        <v>14131</v>
      </c>
      <c r="F730" t="s">
        <v>7096</v>
      </c>
      <c r="G730" t="s">
        <v>10</v>
      </c>
      <c r="H730" s="1">
        <v>43506</v>
      </c>
    </row>
    <row r="731" spans="1:8">
      <c r="A731" t="s">
        <v>7840</v>
      </c>
      <c r="B731" t="s">
        <v>92</v>
      </c>
      <c r="C731">
        <v>11</v>
      </c>
      <c r="D731">
        <v>240</v>
      </c>
      <c r="E731" t="s">
        <v>14126</v>
      </c>
      <c r="F731" t="s">
        <v>7096</v>
      </c>
      <c r="G731" t="s">
        <v>10</v>
      </c>
      <c r="H731" s="1">
        <v>43506</v>
      </c>
    </row>
    <row r="732" spans="1:8">
      <c r="A732" t="s">
        <v>7841</v>
      </c>
      <c r="B732" t="s">
        <v>144</v>
      </c>
      <c r="C732">
        <v>16</v>
      </c>
      <c r="D732">
        <v>160</v>
      </c>
      <c r="E732" t="s">
        <v>14130</v>
      </c>
      <c r="F732" t="s">
        <v>7096</v>
      </c>
      <c r="G732" t="s">
        <v>10</v>
      </c>
      <c r="H732" s="1">
        <v>43506</v>
      </c>
    </row>
    <row r="733" spans="1:8">
      <c r="A733" t="s">
        <v>7842</v>
      </c>
      <c r="B733" t="s">
        <v>223</v>
      </c>
      <c r="C733">
        <v>34</v>
      </c>
      <c r="D733">
        <v>16</v>
      </c>
      <c r="E733" t="s">
        <v>14128</v>
      </c>
      <c r="F733" t="s">
        <v>7096</v>
      </c>
      <c r="G733" t="s">
        <v>10</v>
      </c>
      <c r="H733" s="1">
        <v>43506</v>
      </c>
    </row>
    <row r="734" spans="1:8">
      <c r="A734" t="s">
        <v>7843</v>
      </c>
      <c r="B734" t="s">
        <v>300</v>
      </c>
      <c r="C734">
        <v>15</v>
      </c>
      <c r="D734">
        <v>200</v>
      </c>
      <c r="E734" t="s">
        <v>14127</v>
      </c>
      <c r="F734" t="s">
        <v>7096</v>
      </c>
      <c r="G734" t="s">
        <v>10</v>
      </c>
      <c r="H734" s="1">
        <v>43506</v>
      </c>
    </row>
    <row r="735" spans="1:8">
      <c r="A735" t="s">
        <v>7844</v>
      </c>
      <c r="B735" t="s">
        <v>382</v>
      </c>
      <c r="C735">
        <v>8</v>
      </c>
      <c r="D735">
        <v>1000</v>
      </c>
      <c r="E735" t="s">
        <v>14122</v>
      </c>
      <c r="F735" t="s">
        <v>7097</v>
      </c>
      <c r="G735" t="s">
        <v>10</v>
      </c>
      <c r="H735" s="1">
        <v>43506</v>
      </c>
    </row>
    <row r="736" spans="1:8">
      <c r="A736" t="s">
        <v>7845</v>
      </c>
      <c r="B736" t="s">
        <v>412</v>
      </c>
      <c r="C736">
        <v>14</v>
      </c>
      <c r="D736">
        <v>100</v>
      </c>
      <c r="E736" t="s">
        <v>14126</v>
      </c>
      <c r="F736" t="s">
        <v>7096</v>
      </c>
      <c r="G736" t="s">
        <v>10</v>
      </c>
      <c r="H736" s="1">
        <v>43506</v>
      </c>
    </row>
    <row r="737" spans="1:8">
      <c r="A737" t="s">
        <v>7846</v>
      </c>
      <c r="B737" t="s">
        <v>412</v>
      </c>
      <c r="C737">
        <v>10</v>
      </c>
      <c r="D737">
        <v>1000</v>
      </c>
      <c r="E737" t="s">
        <v>14126</v>
      </c>
      <c r="F737" t="s">
        <v>7096</v>
      </c>
      <c r="G737" t="s">
        <v>10</v>
      </c>
      <c r="H737" s="1">
        <v>43506</v>
      </c>
    </row>
    <row r="738" spans="1:8">
      <c r="A738" t="s">
        <v>7847</v>
      </c>
      <c r="B738" t="s">
        <v>476</v>
      </c>
      <c r="C738">
        <v>8</v>
      </c>
      <c r="D738">
        <v>1000</v>
      </c>
      <c r="E738" t="s">
        <v>14132</v>
      </c>
      <c r="F738" t="s">
        <v>7097</v>
      </c>
      <c r="G738" t="s">
        <v>10</v>
      </c>
      <c r="H738" s="1">
        <v>43506</v>
      </c>
    </row>
    <row r="739" spans="1:8">
      <c r="A739" t="s">
        <v>7848</v>
      </c>
      <c r="B739" t="s">
        <v>520</v>
      </c>
      <c r="C739">
        <v>17</v>
      </c>
      <c r="D739">
        <v>300</v>
      </c>
      <c r="E739" t="s">
        <v>14132</v>
      </c>
      <c r="F739" t="s">
        <v>7096</v>
      </c>
      <c r="G739" t="s">
        <v>10</v>
      </c>
      <c r="H739" s="1">
        <v>43506</v>
      </c>
    </row>
    <row r="740" spans="1:8">
      <c r="A740" t="s">
        <v>7849</v>
      </c>
      <c r="B740" t="s">
        <v>563</v>
      </c>
      <c r="C740">
        <v>27</v>
      </c>
      <c r="D740">
        <v>140</v>
      </c>
      <c r="E740" t="s">
        <v>14128</v>
      </c>
      <c r="F740" t="s">
        <v>7097</v>
      </c>
      <c r="G740" t="s">
        <v>10</v>
      </c>
      <c r="H740" s="1">
        <v>43506</v>
      </c>
    </row>
    <row r="741" spans="1:8">
      <c r="A741" t="s">
        <v>7850</v>
      </c>
      <c r="B741" t="s">
        <v>598</v>
      </c>
      <c r="C741">
        <v>30</v>
      </c>
      <c r="D741">
        <v>100</v>
      </c>
      <c r="E741" t="s">
        <v>14123</v>
      </c>
      <c r="F741" t="s">
        <v>7096</v>
      </c>
      <c r="G741" t="s">
        <v>10</v>
      </c>
      <c r="H741" s="1">
        <v>43506</v>
      </c>
    </row>
    <row r="742" spans="1:8">
      <c r="A742" t="s">
        <v>7851</v>
      </c>
      <c r="B742" t="s">
        <v>605</v>
      </c>
      <c r="C742">
        <v>5</v>
      </c>
      <c r="D742">
        <v>800</v>
      </c>
      <c r="E742" t="s">
        <v>14131</v>
      </c>
      <c r="F742" t="s">
        <v>7097</v>
      </c>
      <c r="G742" t="s">
        <v>10</v>
      </c>
      <c r="H742" s="1">
        <v>43506</v>
      </c>
    </row>
    <row r="743" spans="1:8">
      <c r="A743" t="s">
        <v>7852</v>
      </c>
      <c r="B743" t="s">
        <v>627</v>
      </c>
      <c r="C743">
        <v>40</v>
      </c>
      <c r="D743">
        <v>300</v>
      </c>
      <c r="E743" t="s">
        <v>14131</v>
      </c>
      <c r="F743" t="s">
        <v>7096</v>
      </c>
      <c r="G743" t="s">
        <v>10</v>
      </c>
      <c r="H743" s="1">
        <v>43506</v>
      </c>
    </row>
    <row r="744" spans="1:8">
      <c r="A744" t="s">
        <v>7853</v>
      </c>
      <c r="B744" t="s">
        <v>665</v>
      </c>
      <c r="C744">
        <v>28</v>
      </c>
      <c r="D744">
        <v>40</v>
      </c>
      <c r="E744" t="s">
        <v>14128</v>
      </c>
      <c r="F744" t="s">
        <v>7096</v>
      </c>
      <c r="G744" t="s">
        <v>10</v>
      </c>
      <c r="H744" s="1">
        <v>43506</v>
      </c>
    </row>
    <row r="745" spans="1:8">
      <c r="A745" t="s">
        <v>7854</v>
      </c>
      <c r="B745" t="s">
        <v>860</v>
      </c>
      <c r="C745">
        <v>5</v>
      </c>
      <c r="D745">
        <v>800</v>
      </c>
      <c r="E745" t="s">
        <v>14128</v>
      </c>
      <c r="F745" t="s">
        <v>7097</v>
      </c>
      <c r="G745" t="s">
        <v>10</v>
      </c>
      <c r="H745" s="1">
        <v>43506</v>
      </c>
    </row>
    <row r="746" spans="1:8">
      <c r="A746" t="s">
        <v>7855</v>
      </c>
      <c r="B746" t="s">
        <v>16</v>
      </c>
      <c r="C746">
        <v>22</v>
      </c>
      <c r="D746">
        <v>400</v>
      </c>
      <c r="E746" t="s">
        <v>14129</v>
      </c>
      <c r="F746" t="s">
        <v>7097</v>
      </c>
      <c r="G746" t="s">
        <v>10</v>
      </c>
      <c r="H746" s="1">
        <v>43507</v>
      </c>
    </row>
    <row r="747" spans="1:8">
      <c r="A747" t="s">
        <v>7856</v>
      </c>
      <c r="B747" t="s">
        <v>28</v>
      </c>
      <c r="C747">
        <v>23</v>
      </c>
      <c r="D747">
        <v>340</v>
      </c>
      <c r="E747" t="s">
        <v>14129</v>
      </c>
      <c r="F747" t="s">
        <v>7097</v>
      </c>
      <c r="G747" t="s">
        <v>10</v>
      </c>
      <c r="H747" s="1">
        <v>43507</v>
      </c>
    </row>
    <row r="748" spans="1:8">
      <c r="A748" t="s">
        <v>7857</v>
      </c>
      <c r="B748" t="s">
        <v>44</v>
      </c>
      <c r="C748">
        <v>34</v>
      </c>
      <c r="D748">
        <v>16</v>
      </c>
      <c r="E748" t="s">
        <v>14127</v>
      </c>
      <c r="F748" t="s">
        <v>7097</v>
      </c>
      <c r="G748" t="s">
        <v>10</v>
      </c>
      <c r="H748" s="1">
        <v>43507</v>
      </c>
    </row>
    <row r="749" spans="1:8">
      <c r="A749" t="s">
        <v>7858</v>
      </c>
      <c r="B749" t="s">
        <v>48</v>
      </c>
      <c r="C749">
        <v>3</v>
      </c>
      <c r="D749">
        <v>160</v>
      </c>
      <c r="E749" t="s">
        <v>14127</v>
      </c>
      <c r="F749" t="s">
        <v>7096</v>
      </c>
      <c r="G749" t="s">
        <v>10</v>
      </c>
      <c r="H749" s="1">
        <v>43507</v>
      </c>
    </row>
    <row r="750" spans="1:8">
      <c r="A750" t="s">
        <v>7859</v>
      </c>
      <c r="B750" t="s">
        <v>141</v>
      </c>
      <c r="C750">
        <v>31</v>
      </c>
      <c r="D750">
        <v>600</v>
      </c>
      <c r="E750" t="s">
        <v>14129</v>
      </c>
      <c r="F750" t="s">
        <v>7096</v>
      </c>
      <c r="G750" t="s">
        <v>10</v>
      </c>
      <c r="H750" s="1">
        <v>43507</v>
      </c>
    </row>
    <row r="751" spans="1:8">
      <c r="A751" t="s">
        <v>7860</v>
      </c>
      <c r="B751" t="s">
        <v>200</v>
      </c>
      <c r="C751">
        <v>22</v>
      </c>
      <c r="D751">
        <v>400</v>
      </c>
      <c r="E751" t="s">
        <v>14123</v>
      </c>
      <c r="F751" t="s">
        <v>7096</v>
      </c>
      <c r="G751" t="s">
        <v>10</v>
      </c>
      <c r="H751" s="1">
        <v>43507</v>
      </c>
    </row>
    <row r="752" spans="1:8">
      <c r="A752" t="s">
        <v>7861</v>
      </c>
      <c r="B752" t="s">
        <v>229</v>
      </c>
      <c r="C752">
        <v>15</v>
      </c>
      <c r="D752">
        <v>200</v>
      </c>
      <c r="E752" t="s">
        <v>14128</v>
      </c>
      <c r="F752" t="s">
        <v>7096</v>
      </c>
      <c r="G752" t="s">
        <v>10</v>
      </c>
      <c r="H752" s="1">
        <v>43507</v>
      </c>
    </row>
    <row r="753" spans="1:8">
      <c r="A753" t="s">
        <v>7862</v>
      </c>
      <c r="B753" t="s">
        <v>254</v>
      </c>
      <c r="C753">
        <v>26</v>
      </c>
      <c r="D753">
        <v>40</v>
      </c>
      <c r="E753" t="s">
        <v>14123</v>
      </c>
      <c r="F753" t="s">
        <v>7097</v>
      </c>
      <c r="G753" t="s">
        <v>10</v>
      </c>
      <c r="H753" s="1">
        <v>43507</v>
      </c>
    </row>
    <row r="754" spans="1:8">
      <c r="A754" t="s">
        <v>7863</v>
      </c>
      <c r="B754" t="s">
        <v>289</v>
      </c>
      <c r="C754">
        <v>19</v>
      </c>
      <c r="D754">
        <v>360</v>
      </c>
      <c r="E754" t="s">
        <v>14131</v>
      </c>
      <c r="F754" t="s">
        <v>7096</v>
      </c>
      <c r="G754" t="s">
        <v>10</v>
      </c>
      <c r="H754" s="1">
        <v>43507</v>
      </c>
    </row>
    <row r="755" spans="1:8">
      <c r="A755" t="s">
        <v>7864</v>
      </c>
      <c r="B755" t="s">
        <v>303</v>
      </c>
      <c r="C755">
        <v>17</v>
      </c>
      <c r="D755">
        <v>300</v>
      </c>
      <c r="E755" t="s">
        <v>14125</v>
      </c>
      <c r="F755" t="s">
        <v>7097</v>
      </c>
      <c r="G755" t="s">
        <v>10</v>
      </c>
      <c r="H755" s="1">
        <v>43507</v>
      </c>
    </row>
    <row r="756" spans="1:8">
      <c r="A756" t="s">
        <v>7865</v>
      </c>
      <c r="B756" t="s">
        <v>305</v>
      </c>
      <c r="C756">
        <v>9</v>
      </c>
      <c r="D756">
        <v>500</v>
      </c>
      <c r="E756" t="s">
        <v>14127</v>
      </c>
      <c r="F756" t="s">
        <v>7096</v>
      </c>
      <c r="G756" t="s">
        <v>10</v>
      </c>
      <c r="H756" s="1">
        <v>43507</v>
      </c>
    </row>
    <row r="757" spans="1:8">
      <c r="A757" t="s">
        <v>7866</v>
      </c>
      <c r="B757" t="s">
        <v>327</v>
      </c>
      <c r="C757">
        <v>27</v>
      </c>
      <c r="D757">
        <v>140</v>
      </c>
      <c r="E757" t="s">
        <v>14131</v>
      </c>
      <c r="F757" t="s">
        <v>7096</v>
      </c>
      <c r="G757" t="s">
        <v>10</v>
      </c>
      <c r="H757" s="1">
        <v>43507</v>
      </c>
    </row>
    <row r="758" spans="1:8">
      <c r="A758" t="s">
        <v>7867</v>
      </c>
      <c r="B758" t="s">
        <v>336</v>
      </c>
      <c r="C758">
        <v>7</v>
      </c>
      <c r="D758">
        <v>700</v>
      </c>
      <c r="E758" t="s">
        <v>14128</v>
      </c>
      <c r="F758" t="s">
        <v>7096</v>
      </c>
      <c r="G758" t="s">
        <v>10</v>
      </c>
      <c r="H758" s="1">
        <v>43507</v>
      </c>
    </row>
    <row r="759" spans="1:8">
      <c r="A759" t="s">
        <v>7868</v>
      </c>
      <c r="B759" t="s">
        <v>347</v>
      </c>
      <c r="C759">
        <v>24</v>
      </c>
      <c r="D759">
        <v>380</v>
      </c>
      <c r="E759" t="s">
        <v>14123</v>
      </c>
      <c r="F759" t="s">
        <v>7097</v>
      </c>
      <c r="G759" t="s">
        <v>10</v>
      </c>
      <c r="H759" s="1">
        <v>43507</v>
      </c>
    </row>
    <row r="760" spans="1:8">
      <c r="A760" t="s">
        <v>7869</v>
      </c>
      <c r="B760" t="s">
        <v>361</v>
      </c>
      <c r="C760">
        <v>2</v>
      </c>
      <c r="D760">
        <v>400</v>
      </c>
      <c r="E760" t="s">
        <v>14128</v>
      </c>
      <c r="F760" t="s">
        <v>7097</v>
      </c>
      <c r="G760" t="s">
        <v>10</v>
      </c>
      <c r="H760" s="1">
        <v>43507</v>
      </c>
    </row>
    <row r="761" spans="1:8">
      <c r="A761" t="s">
        <v>7870</v>
      </c>
      <c r="B761" t="s">
        <v>367</v>
      </c>
      <c r="C761">
        <v>32</v>
      </c>
      <c r="D761">
        <v>800</v>
      </c>
      <c r="E761" t="s">
        <v>14127</v>
      </c>
      <c r="F761" t="s">
        <v>7096</v>
      </c>
      <c r="G761" t="s">
        <v>10</v>
      </c>
      <c r="H761" s="1">
        <v>43507</v>
      </c>
    </row>
    <row r="762" spans="1:8">
      <c r="A762" t="s">
        <v>7871</v>
      </c>
      <c r="B762" t="s">
        <v>390</v>
      </c>
      <c r="C762">
        <v>35</v>
      </c>
      <c r="D762">
        <v>10</v>
      </c>
      <c r="E762" t="s">
        <v>14131</v>
      </c>
      <c r="F762" t="s">
        <v>7096</v>
      </c>
      <c r="G762" t="s">
        <v>10</v>
      </c>
      <c r="H762" s="1">
        <v>43507</v>
      </c>
    </row>
    <row r="763" spans="1:8">
      <c r="A763" t="s">
        <v>7872</v>
      </c>
      <c r="B763" t="s">
        <v>402</v>
      </c>
      <c r="C763">
        <v>10</v>
      </c>
      <c r="D763">
        <v>1000</v>
      </c>
      <c r="E763" t="s">
        <v>14129</v>
      </c>
      <c r="F763" t="s">
        <v>7096</v>
      </c>
      <c r="G763" t="s">
        <v>10</v>
      </c>
      <c r="H763" s="1">
        <v>43507</v>
      </c>
    </row>
    <row r="764" spans="1:8">
      <c r="A764" t="s">
        <v>7873</v>
      </c>
      <c r="B764" t="s">
        <v>507</v>
      </c>
      <c r="C764">
        <v>26</v>
      </c>
      <c r="D764">
        <v>40</v>
      </c>
      <c r="E764" t="s">
        <v>14125</v>
      </c>
      <c r="F764" t="s">
        <v>7096</v>
      </c>
      <c r="G764" t="s">
        <v>10</v>
      </c>
      <c r="H764" s="1">
        <v>43507</v>
      </c>
    </row>
    <row r="765" spans="1:8">
      <c r="A765" t="s">
        <v>7874</v>
      </c>
      <c r="B765" t="s">
        <v>726</v>
      </c>
      <c r="C765">
        <v>8</v>
      </c>
      <c r="D765">
        <v>1000</v>
      </c>
      <c r="E765" t="s">
        <v>14125</v>
      </c>
      <c r="F765" t="s">
        <v>7096</v>
      </c>
      <c r="G765" t="s">
        <v>10</v>
      </c>
      <c r="H765" s="1">
        <v>43507</v>
      </c>
    </row>
    <row r="766" spans="1:8">
      <c r="A766" t="s">
        <v>7875</v>
      </c>
      <c r="B766" t="s">
        <v>766</v>
      </c>
      <c r="C766">
        <v>37</v>
      </c>
      <c r="D766">
        <v>8</v>
      </c>
      <c r="E766" t="s">
        <v>14123</v>
      </c>
      <c r="F766" t="s">
        <v>7097</v>
      </c>
      <c r="G766" t="s">
        <v>10</v>
      </c>
      <c r="H766" s="1">
        <v>43507</v>
      </c>
    </row>
    <row r="767" spans="1:8">
      <c r="A767" t="s">
        <v>7876</v>
      </c>
      <c r="B767" t="s">
        <v>818</v>
      </c>
      <c r="C767">
        <v>12</v>
      </c>
      <c r="D767">
        <v>180</v>
      </c>
      <c r="E767" t="s">
        <v>14128</v>
      </c>
      <c r="F767" t="s">
        <v>7096</v>
      </c>
      <c r="G767" t="s">
        <v>10</v>
      </c>
      <c r="H767" s="1">
        <v>43507</v>
      </c>
    </row>
    <row r="768" spans="1:8">
      <c r="A768" t="s">
        <v>7877</v>
      </c>
      <c r="B768" t="s">
        <v>852</v>
      </c>
      <c r="C768">
        <v>11</v>
      </c>
      <c r="D768">
        <v>240</v>
      </c>
      <c r="E768" t="s">
        <v>14124</v>
      </c>
      <c r="F768" t="s">
        <v>7097</v>
      </c>
      <c r="G768" t="s">
        <v>10</v>
      </c>
      <c r="H768" s="1">
        <v>43507</v>
      </c>
    </row>
    <row r="769" spans="1:8">
      <c r="A769" t="s">
        <v>7878</v>
      </c>
      <c r="B769" t="s">
        <v>11</v>
      </c>
      <c r="C769">
        <v>2</v>
      </c>
      <c r="D769">
        <v>400</v>
      </c>
      <c r="E769" t="s">
        <v>14128</v>
      </c>
      <c r="F769" t="s">
        <v>7096</v>
      </c>
      <c r="G769" t="s">
        <v>10</v>
      </c>
      <c r="H769" s="1">
        <v>43508</v>
      </c>
    </row>
    <row r="770" spans="1:8">
      <c r="A770" t="s">
        <v>7879</v>
      </c>
      <c r="B770" t="s">
        <v>38</v>
      </c>
      <c r="C770">
        <v>21</v>
      </c>
      <c r="D770">
        <v>500</v>
      </c>
      <c r="E770" t="s">
        <v>14127</v>
      </c>
      <c r="F770" t="s">
        <v>7097</v>
      </c>
      <c r="G770" t="s">
        <v>10</v>
      </c>
      <c r="H770" s="1">
        <v>43508</v>
      </c>
    </row>
    <row r="771" spans="1:8">
      <c r="A771" t="s">
        <v>7880</v>
      </c>
      <c r="B771" t="s">
        <v>41</v>
      </c>
      <c r="C771">
        <v>32</v>
      </c>
      <c r="D771">
        <v>800</v>
      </c>
      <c r="E771" t="s">
        <v>14122</v>
      </c>
      <c r="F771" t="s">
        <v>7096</v>
      </c>
      <c r="G771" t="s">
        <v>10</v>
      </c>
      <c r="H771" s="1">
        <v>43508</v>
      </c>
    </row>
    <row r="772" spans="1:8">
      <c r="A772" t="s">
        <v>7881</v>
      </c>
      <c r="B772" t="s">
        <v>77</v>
      </c>
      <c r="C772">
        <v>14</v>
      </c>
      <c r="D772">
        <v>100</v>
      </c>
      <c r="E772" t="s">
        <v>14123</v>
      </c>
      <c r="F772" t="s">
        <v>7096</v>
      </c>
      <c r="G772" t="s">
        <v>10</v>
      </c>
      <c r="H772" s="1">
        <v>43508</v>
      </c>
    </row>
    <row r="773" spans="1:8">
      <c r="A773" t="s">
        <v>7882</v>
      </c>
      <c r="B773" t="s">
        <v>89</v>
      </c>
      <c r="C773">
        <v>32</v>
      </c>
      <c r="D773">
        <v>800</v>
      </c>
      <c r="E773" t="s">
        <v>14133</v>
      </c>
      <c r="F773" t="s">
        <v>7096</v>
      </c>
      <c r="G773" t="s">
        <v>10</v>
      </c>
      <c r="H773" s="1">
        <v>43508</v>
      </c>
    </row>
    <row r="774" spans="1:8">
      <c r="A774" t="s">
        <v>7883</v>
      </c>
      <c r="B774" t="s">
        <v>94</v>
      </c>
      <c r="C774">
        <v>33</v>
      </c>
      <c r="D774">
        <v>200</v>
      </c>
      <c r="E774" t="s">
        <v>14122</v>
      </c>
      <c r="F774" t="s">
        <v>7097</v>
      </c>
      <c r="G774" t="s">
        <v>10</v>
      </c>
      <c r="H774" s="1">
        <v>43508</v>
      </c>
    </row>
    <row r="775" spans="1:8">
      <c r="A775" t="s">
        <v>7884</v>
      </c>
      <c r="B775" t="s">
        <v>118</v>
      </c>
      <c r="C775">
        <v>25</v>
      </c>
      <c r="D775">
        <v>420</v>
      </c>
      <c r="E775" t="s">
        <v>14122</v>
      </c>
      <c r="F775" t="s">
        <v>7096</v>
      </c>
      <c r="G775" t="s">
        <v>10</v>
      </c>
      <c r="H775" s="1">
        <v>43508</v>
      </c>
    </row>
    <row r="776" spans="1:8">
      <c r="A776" t="s">
        <v>7885</v>
      </c>
      <c r="B776" t="s">
        <v>175</v>
      </c>
      <c r="C776">
        <v>6</v>
      </c>
      <c r="D776">
        <v>600</v>
      </c>
      <c r="E776" t="s">
        <v>14123</v>
      </c>
      <c r="F776" t="s">
        <v>7097</v>
      </c>
      <c r="G776" t="s">
        <v>10</v>
      </c>
      <c r="H776" s="1">
        <v>43508</v>
      </c>
    </row>
    <row r="777" spans="1:8">
      <c r="A777" t="s">
        <v>7886</v>
      </c>
      <c r="B777" t="s">
        <v>177</v>
      </c>
      <c r="C777">
        <v>17</v>
      </c>
      <c r="D777">
        <v>300</v>
      </c>
      <c r="E777" t="s">
        <v>14124</v>
      </c>
      <c r="F777" t="s">
        <v>7097</v>
      </c>
      <c r="G777" t="s">
        <v>10</v>
      </c>
      <c r="H777" s="1">
        <v>43508</v>
      </c>
    </row>
    <row r="778" spans="1:8">
      <c r="A778" t="s">
        <v>7887</v>
      </c>
      <c r="B778" t="s">
        <v>186</v>
      </c>
      <c r="C778">
        <v>15</v>
      </c>
      <c r="D778">
        <v>200</v>
      </c>
      <c r="E778" t="s">
        <v>14133</v>
      </c>
      <c r="F778" t="s">
        <v>7096</v>
      </c>
      <c r="G778" t="s">
        <v>10</v>
      </c>
      <c r="H778" s="1">
        <v>43508</v>
      </c>
    </row>
    <row r="779" spans="1:8">
      <c r="A779" t="s">
        <v>7888</v>
      </c>
      <c r="B779" t="s">
        <v>223</v>
      </c>
      <c r="C779">
        <v>4</v>
      </c>
      <c r="D779">
        <v>80</v>
      </c>
      <c r="E779" t="s">
        <v>14128</v>
      </c>
      <c r="F779" t="s">
        <v>7096</v>
      </c>
      <c r="G779" t="s">
        <v>10</v>
      </c>
      <c r="H779" s="1">
        <v>43508</v>
      </c>
    </row>
    <row r="780" spans="1:8">
      <c r="A780" t="s">
        <v>7889</v>
      </c>
      <c r="B780" t="s">
        <v>247</v>
      </c>
      <c r="C780">
        <v>7</v>
      </c>
      <c r="D780">
        <v>700</v>
      </c>
      <c r="E780" t="s">
        <v>14124</v>
      </c>
      <c r="F780" t="s">
        <v>7096</v>
      </c>
      <c r="G780" t="s">
        <v>10</v>
      </c>
      <c r="H780" s="1">
        <v>43508</v>
      </c>
    </row>
    <row r="781" spans="1:8">
      <c r="A781" t="s">
        <v>7890</v>
      </c>
      <c r="B781" t="s">
        <v>290</v>
      </c>
      <c r="C781">
        <v>24</v>
      </c>
      <c r="D781">
        <v>380</v>
      </c>
      <c r="E781" t="s">
        <v>14127</v>
      </c>
      <c r="F781" t="s">
        <v>7097</v>
      </c>
      <c r="G781" t="s">
        <v>10</v>
      </c>
      <c r="H781" s="1">
        <v>43508</v>
      </c>
    </row>
    <row r="782" spans="1:8">
      <c r="A782" t="s">
        <v>7891</v>
      </c>
      <c r="B782" t="s">
        <v>318</v>
      </c>
      <c r="C782">
        <v>16</v>
      </c>
      <c r="D782">
        <v>160</v>
      </c>
      <c r="E782" t="s">
        <v>14128</v>
      </c>
      <c r="F782" t="s">
        <v>7097</v>
      </c>
      <c r="G782" t="s">
        <v>10</v>
      </c>
      <c r="H782" s="1">
        <v>43508</v>
      </c>
    </row>
    <row r="783" spans="1:8">
      <c r="A783" t="s">
        <v>7892</v>
      </c>
      <c r="B783" t="s">
        <v>340</v>
      </c>
      <c r="C783">
        <v>5</v>
      </c>
      <c r="D783">
        <v>800</v>
      </c>
      <c r="E783" t="s">
        <v>14122</v>
      </c>
      <c r="F783" t="s">
        <v>7096</v>
      </c>
      <c r="G783" t="s">
        <v>10</v>
      </c>
      <c r="H783" s="1">
        <v>43508</v>
      </c>
    </row>
    <row r="784" spans="1:8">
      <c r="A784" t="s">
        <v>7893</v>
      </c>
      <c r="B784" t="s">
        <v>373</v>
      </c>
      <c r="C784">
        <v>32</v>
      </c>
      <c r="D784">
        <v>800</v>
      </c>
      <c r="E784" t="s">
        <v>14128</v>
      </c>
      <c r="F784" t="s">
        <v>7097</v>
      </c>
      <c r="G784" t="s">
        <v>10</v>
      </c>
      <c r="H784" s="1">
        <v>43508</v>
      </c>
    </row>
    <row r="785" spans="1:8">
      <c r="A785" t="s">
        <v>7894</v>
      </c>
      <c r="B785" t="s">
        <v>404</v>
      </c>
      <c r="C785">
        <v>22</v>
      </c>
      <c r="D785">
        <v>400</v>
      </c>
      <c r="E785" t="s">
        <v>14127</v>
      </c>
      <c r="F785" t="s">
        <v>7097</v>
      </c>
      <c r="G785" t="s">
        <v>10</v>
      </c>
      <c r="H785" s="1">
        <v>43508</v>
      </c>
    </row>
    <row r="786" spans="1:8">
      <c r="A786" t="s">
        <v>7895</v>
      </c>
      <c r="B786" t="s">
        <v>555</v>
      </c>
      <c r="C786">
        <v>31</v>
      </c>
      <c r="D786">
        <v>600</v>
      </c>
      <c r="E786" t="s">
        <v>14128</v>
      </c>
      <c r="F786" t="s">
        <v>7097</v>
      </c>
      <c r="G786" t="s">
        <v>10</v>
      </c>
      <c r="H786" s="1">
        <v>43508</v>
      </c>
    </row>
    <row r="787" spans="1:8">
      <c r="A787" t="s">
        <v>7896</v>
      </c>
      <c r="B787" t="s">
        <v>563</v>
      </c>
      <c r="C787">
        <v>33</v>
      </c>
      <c r="D787">
        <v>200</v>
      </c>
      <c r="E787" t="s">
        <v>14128</v>
      </c>
      <c r="F787" t="s">
        <v>7096</v>
      </c>
      <c r="G787" t="s">
        <v>10</v>
      </c>
      <c r="H787" s="1">
        <v>43508</v>
      </c>
    </row>
    <row r="788" spans="1:8">
      <c r="A788" t="s">
        <v>7897</v>
      </c>
      <c r="B788" t="s">
        <v>573</v>
      </c>
      <c r="C788">
        <v>18</v>
      </c>
      <c r="D788">
        <v>440</v>
      </c>
      <c r="E788" t="s">
        <v>14126</v>
      </c>
      <c r="F788" t="s">
        <v>7096</v>
      </c>
      <c r="G788" t="s">
        <v>10</v>
      </c>
      <c r="H788" s="1">
        <v>43508</v>
      </c>
    </row>
    <row r="789" spans="1:8">
      <c r="A789" t="s">
        <v>7898</v>
      </c>
      <c r="B789" t="s">
        <v>574</v>
      </c>
      <c r="C789">
        <v>33</v>
      </c>
      <c r="D789">
        <v>200</v>
      </c>
      <c r="E789" t="s">
        <v>14126</v>
      </c>
      <c r="F789" t="s">
        <v>7097</v>
      </c>
      <c r="G789" t="s">
        <v>10</v>
      </c>
      <c r="H789" s="1">
        <v>43508</v>
      </c>
    </row>
    <row r="790" spans="1:8">
      <c r="A790" t="s">
        <v>7899</v>
      </c>
      <c r="B790" t="s">
        <v>775</v>
      </c>
      <c r="C790">
        <v>9</v>
      </c>
      <c r="D790">
        <v>500</v>
      </c>
      <c r="E790" t="s">
        <v>14124</v>
      </c>
      <c r="F790" t="s">
        <v>7097</v>
      </c>
      <c r="G790" t="s">
        <v>10</v>
      </c>
      <c r="H790" s="1">
        <v>43508</v>
      </c>
    </row>
    <row r="791" spans="1:8">
      <c r="A791" t="s">
        <v>7900</v>
      </c>
      <c r="B791" t="s">
        <v>30</v>
      </c>
      <c r="C791">
        <v>8</v>
      </c>
      <c r="D791">
        <v>1000</v>
      </c>
      <c r="E791" t="s">
        <v>14123</v>
      </c>
      <c r="F791" t="s">
        <v>7096</v>
      </c>
      <c r="G791" t="s">
        <v>10</v>
      </c>
      <c r="H791" s="1">
        <v>43509</v>
      </c>
    </row>
    <row r="792" spans="1:8">
      <c r="A792" t="s">
        <v>7901</v>
      </c>
      <c r="B792" t="s">
        <v>36</v>
      </c>
      <c r="C792">
        <v>9</v>
      </c>
      <c r="D792">
        <v>500</v>
      </c>
      <c r="E792" t="s">
        <v>14123</v>
      </c>
      <c r="F792" t="s">
        <v>7097</v>
      </c>
      <c r="G792" t="s">
        <v>10</v>
      </c>
      <c r="H792" s="1">
        <v>43509</v>
      </c>
    </row>
    <row r="793" spans="1:8">
      <c r="A793" t="s">
        <v>7902</v>
      </c>
      <c r="B793" t="s">
        <v>56</v>
      </c>
      <c r="C793">
        <v>25</v>
      </c>
      <c r="D793">
        <v>420</v>
      </c>
      <c r="E793" t="s">
        <v>14127</v>
      </c>
      <c r="F793" t="s">
        <v>7097</v>
      </c>
      <c r="G793" t="s">
        <v>10</v>
      </c>
      <c r="H793" s="1">
        <v>43509</v>
      </c>
    </row>
    <row r="794" spans="1:8">
      <c r="A794" t="s">
        <v>7903</v>
      </c>
      <c r="B794" t="s">
        <v>82</v>
      </c>
      <c r="C794">
        <v>16</v>
      </c>
      <c r="D794">
        <v>160</v>
      </c>
      <c r="E794" t="s">
        <v>14126</v>
      </c>
      <c r="F794" t="s">
        <v>7097</v>
      </c>
      <c r="G794" t="s">
        <v>10</v>
      </c>
      <c r="H794" s="1">
        <v>43509</v>
      </c>
    </row>
    <row r="795" spans="1:8">
      <c r="A795" t="s">
        <v>7904</v>
      </c>
      <c r="B795" t="s">
        <v>122</v>
      </c>
      <c r="C795">
        <v>26</v>
      </c>
      <c r="D795">
        <v>40</v>
      </c>
      <c r="E795" t="s">
        <v>14130</v>
      </c>
      <c r="F795" t="s">
        <v>7096</v>
      </c>
      <c r="G795" t="s">
        <v>10</v>
      </c>
      <c r="H795" s="1">
        <v>43509</v>
      </c>
    </row>
    <row r="796" spans="1:8">
      <c r="A796" t="s">
        <v>7905</v>
      </c>
      <c r="B796" t="s">
        <v>123</v>
      </c>
      <c r="C796">
        <v>27</v>
      </c>
      <c r="D796">
        <v>140</v>
      </c>
      <c r="E796" t="s">
        <v>14126</v>
      </c>
      <c r="F796" t="s">
        <v>7097</v>
      </c>
      <c r="G796" t="s">
        <v>10</v>
      </c>
      <c r="H796" s="1">
        <v>43509</v>
      </c>
    </row>
    <row r="797" spans="1:8">
      <c r="A797" t="s">
        <v>7906</v>
      </c>
      <c r="B797" t="s">
        <v>131</v>
      </c>
      <c r="C797">
        <v>12</v>
      </c>
      <c r="D797">
        <v>180</v>
      </c>
      <c r="E797" t="s">
        <v>14128</v>
      </c>
      <c r="F797" t="s">
        <v>7097</v>
      </c>
      <c r="G797" t="s">
        <v>10</v>
      </c>
      <c r="H797" s="1">
        <v>43509</v>
      </c>
    </row>
    <row r="798" spans="1:8">
      <c r="A798" t="s">
        <v>7907</v>
      </c>
      <c r="B798" t="s">
        <v>144</v>
      </c>
      <c r="C798">
        <v>14</v>
      </c>
      <c r="D798">
        <v>100</v>
      </c>
      <c r="E798" t="s">
        <v>14130</v>
      </c>
      <c r="F798" t="s">
        <v>7097</v>
      </c>
      <c r="G798" t="s">
        <v>10</v>
      </c>
      <c r="H798" s="1">
        <v>43509</v>
      </c>
    </row>
    <row r="799" spans="1:8">
      <c r="A799" t="s">
        <v>7908</v>
      </c>
      <c r="B799" t="s">
        <v>145</v>
      </c>
      <c r="C799">
        <v>40</v>
      </c>
      <c r="D799">
        <v>300</v>
      </c>
      <c r="E799" t="s">
        <v>14126</v>
      </c>
      <c r="F799" t="s">
        <v>7096</v>
      </c>
      <c r="G799" t="s">
        <v>10</v>
      </c>
      <c r="H799" s="1">
        <v>43509</v>
      </c>
    </row>
    <row r="800" spans="1:8">
      <c r="A800" t="s">
        <v>7909</v>
      </c>
      <c r="B800" t="s">
        <v>153</v>
      </c>
      <c r="C800">
        <v>28</v>
      </c>
      <c r="D800">
        <v>40</v>
      </c>
      <c r="E800" t="s">
        <v>14126</v>
      </c>
      <c r="F800" t="s">
        <v>7096</v>
      </c>
      <c r="G800" t="s">
        <v>10</v>
      </c>
      <c r="H800" s="1">
        <v>43509</v>
      </c>
    </row>
    <row r="801" spans="1:8">
      <c r="A801" t="s">
        <v>7910</v>
      </c>
      <c r="B801" t="s">
        <v>153</v>
      </c>
      <c r="C801">
        <v>26</v>
      </c>
      <c r="D801">
        <v>40</v>
      </c>
      <c r="E801" t="s">
        <v>14126</v>
      </c>
      <c r="F801" t="s">
        <v>7096</v>
      </c>
      <c r="G801" t="s">
        <v>10</v>
      </c>
      <c r="H801" s="1">
        <v>43509</v>
      </c>
    </row>
    <row r="802" spans="1:8">
      <c r="A802" t="s">
        <v>7911</v>
      </c>
      <c r="B802" t="s">
        <v>167</v>
      </c>
      <c r="C802">
        <v>25</v>
      </c>
      <c r="D802">
        <v>420</v>
      </c>
      <c r="E802" t="s">
        <v>14126</v>
      </c>
      <c r="F802" t="s">
        <v>7096</v>
      </c>
      <c r="G802" t="s">
        <v>10</v>
      </c>
      <c r="H802" s="1">
        <v>43509</v>
      </c>
    </row>
    <row r="803" spans="1:8">
      <c r="A803" t="s">
        <v>7912</v>
      </c>
      <c r="B803" t="s">
        <v>169</v>
      </c>
      <c r="C803">
        <v>30</v>
      </c>
      <c r="D803">
        <v>100</v>
      </c>
      <c r="E803" t="s">
        <v>14128</v>
      </c>
      <c r="F803" t="s">
        <v>7097</v>
      </c>
      <c r="G803" t="s">
        <v>10</v>
      </c>
      <c r="H803" s="1">
        <v>43509</v>
      </c>
    </row>
    <row r="804" spans="1:8">
      <c r="A804" t="s">
        <v>7913</v>
      </c>
      <c r="B804" t="s">
        <v>177</v>
      </c>
      <c r="C804">
        <v>35</v>
      </c>
      <c r="D804">
        <v>10</v>
      </c>
      <c r="E804" t="s">
        <v>14124</v>
      </c>
      <c r="F804" t="s">
        <v>7096</v>
      </c>
      <c r="G804" t="s">
        <v>10</v>
      </c>
      <c r="H804" s="1">
        <v>43509</v>
      </c>
    </row>
    <row r="805" spans="1:8">
      <c r="A805" t="s">
        <v>7914</v>
      </c>
      <c r="B805" t="s">
        <v>189</v>
      </c>
      <c r="C805">
        <v>28</v>
      </c>
      <c r="D805">
        <v>40</v>
      </c>
      <c r="E805" t="s">
        <v>14131</v>
      </c>
      <c r="F805" t="s">
        <v>7096</v>
      </c>
      <c r="G805" t="s">
        <v>10</v>
      </c>
      <c r="H805" s="1">
        <v>43509</v>
      </c>
    </row>
    <row r="806" spans="1:8">
      <c r="A806" t="s">
        <v>7915</v>
      </c>
      <c r="B806" t="s">
        <v>215</v>
      </c>
      <c r="C806">
        <v>2</v>
      </c>
      <c r="D806">
        <v>400</v>
      </c>
      <c r="E806" t="s">
        <v>14133</v>
      </c>
      <c r="F806" t="s">
        <v>7097</v>
      </c>
      <c r="G806" t="s">
        <v>10</v>
      </c>
      <c r="H806" s="1">
        <v>43509</v>
      </c>
    </row>
    <row r="807" spans="1:8">
      <c r="A807" t="s">
        <v>7916</v>
      </c>
      <c r="B807" t="s">
        <v>232</v>
      </c>
      <c r="C807">
        <v>15</v>
      </c>
      <c r="D807">
        <v>200</v>
      </c>
      <c r="E807" t="s">
        <v>14130</v>
      </c>
      <c r="F807" t="s">
        <v>7097</v>
      </c>
      <c r="G807" t="s">
        <v>10</v>
      </c>
      <c r="H807" s="1">
        <v>43509</v>
      </c>
    </row>
    <row r="808" spans="1:8">
      <c r="A808" t="s">
        <v>7917</v>
      </c>
      <c r="B808" t="s">
        <v>290</v>
      </c>
      <c r="C808">
        <v>8</v>
      </c>
      <c r="D808">
        <v>1000</v>
      </c>
      <c r="E808" t="s">
        <v>14127</v>
      </c>
      <c r="F808" t="s">
        <v>7097</v>
      </c>
      <c r="G808" t="s">
        <v>10</v>
      </c>
      <c r="H808" s="1">
        <v>43509</v>
      </c>
    </row>
    <row r="809" spans="1:8">
      <c r="A809" t="s">
        <v>7918</v>
      </c>
      <c r="B809" t="s">
        <v>304</v>
      </c>
      <c r="C809">
        <v>30</v>
      </c>
      <c r="D809">
        <v>100</v>
      </c>
      <c r="E809" t="s">
        <v>14125</v>
      </c>
      <c r="F809" t="s">
        <v>7097</v>
      </c>
      <c r="G809" t="s">
        <v>10</v>
      </c>
      <c r="H809" s="1">
        <v>43509</v>
      </c>
    </row>
    <row r="810" spans="1:8">
      <c r="A810" t="s">
        <v>7919</v>
      </c>
      <c r="B810" t="s">
        <v>310</v>
      </c>
      <c r="C810">
        <v>15</v>
      </c>
      <c r="D810">
        <v>200</v>
      </c>
      <c r="E810" t="s">
        <v>14127</v>
      </c>
      <c r="F810" t="s">
        <v>7096</v>
      </c>
      <c r="G810" t="s">
        <v>10</v>
      </c>
      <c r="H810" s="1">
        <v>43509</v>
      </c>
    </row>
    <row r="811" spans="1:8">
      <c r="A811" t="s">
        <v>7920</v>
      </c>
      <c r="B811" t="s">
        <v>457</v>
      </c>
      <c r="C811">
        <v>31</v>
      </c>
      <c r="D811">
        <v>600</v>
      </c>
      <c r="E811" t="s">
        <v>14132</v>
      </c>
      <c r="F811" t="s">
        <v>7096</v>
      </c>
      <c r="G811" t="s">
        <v>10</v>
      </c>
      <c r="H811" s="1">
        <v>43509</v>
      </c>
    </row>
    <row r="812" spans="1:8">
      <c r="A812" t="s">
        <v>7921</v>
      </c>
      <c r="B812" t="s">
        <v>476</v>
      </c>
      <c r="C812">
        <v>34</v>
      </c>
      <c r="D812">
        <v>16</v>
      </c>
      <c r="E812" t="s">
        <v>14132</v>
      </c>
      <c r="F812" t="s">
        <v>7096</v>
      </c>
      <c r="G812" t="s">
        <v>10</v>
      </c>
      <c r="H812" s="1">
        <v>43509</v>
      </c>
    </row>
    <row r="813" spans="1:8">
      <c r="A813" t="s">
        <v>7922</v>
      </c>
      <c r="B813" t="s">
        <v>515</v>
      </c>
      <c r="C813">
        <v>36</v>
      </c>
      <c r="D813">
        <v>20</v>
      </c>
      <c r="E813" t="s">
        <v>14126</v>
      </c>
      <c r="F813" t="s">
        <v>7097</v>
      </c>
      <c r="G813" t="s">
        <v>10</v>
      </c>
      <c r="H813" s="1">
        <v>43509</v>
      </c>
    </row>
    <row r="814" spans="1:8">
      <c r="A814" t="s">
        <v>7923</v>
      </c>
      <c r="B814" t="s">
        <v>516</v>
      </c>
      <c r="C814">
        <v>39</v>
      </c>
      <c r="D814">
        <v>200</v>
      </c>
      <c r="E814" t="s">
        <v>14124</v>
      </c>
      <c r="F814" t="s">
        <v>7096</v>
      </c>
      <c r="G814" t="s">
        <v>10</v>
      </c>
      <c r="H814" s="1">
        <v>43509</v>
      </c>
    </row>
    <row r="815" spans="1:8">
      <c r="A815" t="s">
        <v>7924</v>
      </c>
      <c r="B815" t="s">
        <v>525</v>
      </c>
      <c r="C815">
        <v>2</v>
      </c>
      <c r="D815">
        <v>400</v>
      </c>
      <c r="E815" t="s">
        <v>14127</v>
      </c>
      <c r="F815" t="s">
        <v>7097</v>
      </c>
      <c r="G815" t="s">
        <v>10</v>
      </c>
      <c r="H815" s="1">
        <v>43509</v>
      </c>
    </row>
    <row r="816" spans="1:8">
      <c r="A816" t="s">
        <v>7925</v>
      </c>
      <c r="B816" t="s">
        <v>718</v>
      </c>
      <c r="C816">
        <v>16</v>
      </c>
      <c r="D816">
        <v>160</v>
      </c>
      <c r="E816" t="s">
        <v>14132</v>
      </c>
      <c r="F816" t="s">
        <v>7097</v>
      </c>
      <c r="G816" t="s">
        <v>10</v>
      </c>
      <c r="H816" s="1">
        <v>43509</v>
      </c>
    </row>
    <row r="817" spans="1:8">
      <c r="A817" t="s">
        <v>7926</v>
      </c>
      <c r="B817" t="s">
        <v>720</v>
      </c>
      <c r="C817">
        <v>10</v>
      </c>
      <c r="D817">
        <v>1000</v>
      </c>
      <c r="E817" t="s">
        <v>14127</v>
      </c>
      <c r="F817" t="s">
        <v>7097</v>
      </c>
      <c r="G817" t="s">
        <v>10</v>
      </c>
      <c r="H817" s="1">
        <v>43509</v>
      </c>
    </row>
    <row r="818" spans="1:8">
      <c r="A818" t="s">
        <v>7927</v>
      </c>
      <c r="B818" t="s">
        <v>745</v>
      </c>
      <c r="C818">
        <v>2</v>
      </c>
      <c r="D818">
        <v>400</v>
      </c>
      <c r="E818" t="s">
        <v>14131</v>
      </c>
      <c r="F818" t="s">
        <v>7096</v>
      </c>
      <c r="G818" t="s">
        <v>10</v>
      </c>
      <c r="H818" s="1">
        <v>43509</v>
      </c>
    </row>
    <row r="819" spans="1:8">
      <c r="A819" t="s">
        <v>7928</v>
      </c>
      <c r="B819" t="s">
        <v>754</v>
      </c>
      <c r="C819">
        <v>3</v>
      </c>
      <c r="D819">
        <v>160</v>
      </c>
      <c r="E819" t="s">
        <v>14131</v>
      </c>
      <c r="F819" t="s">
        <v>7097</v>
      </c>
      <c r="G819" t="s">
        <v>10</v>
      </c>
      <c r="H819" s="1">
        <v>43509</v>
      </c>
    </row>
    <row r="820" spans="1:8">
      <c r="A820" t="s">
        <v>7929</v>
      </c>
      <c r="B820" t="s">
        <v>777</v>
      </c>
      <c r="C820">
        <v>15</v>
      </c>
      <c r="D820">
        <v>200</v>
      </c>
      <c r="E820" t="s">
        <v>14130</v>
      </c>
      <c r="F820" t="s">
        <v>7096</v>
      </c>
      <c r="G820" t="s">
        <v>10</v>
      </c>
      <c r="H820" s="1">
        <v>43509</v>
      </c>
    </row>
    <row r="821" spans="1:8">
      <c r="A821" t="s">
        <v>7930</v>
      </c>
      <c r="B821" t="s">
        <v>11</v>
      </c>
      <c r="C821">
        <v>35</v>
      </c>
      <c r="D821">
        <v>10</v>
      </c>
      <c r="E821" t="s">
        <v>14128</v>
      </c>
      <c r="F821" t="s">
        <v>7097</v>
      </c>
      <c r="G821" t="s">
        <v>10</v>
      </c>
      <c r="H821" s="1">
        <v>43510</v>
      </c>
    </row>
    <row r="822" spans="1:8">
      <c r="A822" t="s">
        <v>7931</v>
      </c>
      <c r="B822" t="s">
        <v>20</v>
      </c>
      <c r="C822">
        <v>33</v>
      </c>
      <c r="D822">
        <v>200</v>
      </c>
      <c r="E822" t="s">
        <v>14131</v>
      </c>
      <c r="F822" t="s">
        <v>7097</v>
      </c>
      <c r="G822" t="s">
        <v>10</v>
      </c>
      <c r="H822" s="1">
        <v>43510</v>
      </c>
    </row>
    <row r="823" spans="1:8">
      <c r="A823" t="s">
        <v>7932</v>
      </c>
      <c r="B823" t="s">
        <v>38</v>
      </c>
      <c r="C823">
        <v>40</v>
      </c>
      <c r="D823">
        <v>300</v>
      </c>
      <c r="E823" t="s">
        <v>14127</v>
      </c>
      <c r="F823" t="s">
        <v>7096</v>
      </c>
      <c r="G823" t="s">
        <v>10</v>
      </c>
      <c r="H823" s="1">
        <v>43510</v>
      </c>
    </row>
    <row r="824" spans="1:8">
      <c r="A824" t="s">
        <v>7933</v>
      </c>
      <c r="B824" t="s">
        <v>213</v>
      </c>
      <c r="C824">
        <v>36</v>
      </c>
      <c r="D824">
        <v>20</v>
      </c>
      <c r="E824" t="s">
        <v>14131</v>
      </c>
      <c r="F824" t="s">
        <v>7096</v>
      </c>
      <c r="G824" t="s">
        <v>10</v>
      </c>
      <c r="H824" s="1">
        <v>43510</v>
      </c>
    </row>
    <row r="825" spans="1:8">
      <c r="A825" t="s">
        <v>7934</v>
      </c>
      <c r="B825" t="s">
        <v>226</v>
      </c>
      <c r="C825">
        <v>19</v>
      </c>
      <c r="D825">
        <v>360</v>
      </c>
      <c r="E825" t="s">
        <v>14132</v>
      </c>
      <c r="F825" t="s">
        <v>7097</v>
      </c>
      <c r="G825" t="s">
        <v>10</v>
      </c>
      <c r="H825" s="1">
        <v>43510</v>
      </c>
    </row>
    <row r="826" spans="1:8">
      <c r="A826" t="s">
        <v>7935</v>
      </c>
      <c r="B826" t="s">
        <v>226</v>
      </c>
      <c r="C826">
        <v>11</v>
      </c>
      <c r="D826">
        <v>240</v>
      </c>
      <c r="E826" t="s">
        <v>14132</v>
      </c>
      <c r="F826" t="s">
        <v>7097</v>
      </c>
      <c r="G826" t="s">
        <v>10</v>
      </c>
      <c r="H826" s="1">
        <v>43510</v>
      </c>
    </row>
    <row r="827" spans="1:8">
      <c r="A827" t="s">
        <v>7936</v>
      </c>
      <c r="B827" t="s">
        <v>227</v>
      </c>
      <c r="C827">
        <v>24</v>
      </c>
      <c r="D827">
        <v>380</v>
      </c>
      <c r="E827" t="s">
        <v>14125</v>
      </c>
      <c r="F827" t="s">
        <v>7097</v>
      </c>
      <c r="G827" t="s">
        <v>10</v>
      </c>
      <c r="H827" s="1">
        <v>43510</v>
      </c>
    </row>
    <row r="828" spans="1:8">
      <c r="A828" t="s">
        <v>7937</v>
      </c>
      <c r="B828" t="s">
        <v>229</v>
      </c>
      <c r="C828">
        <v>24</v>
      </c>
      <c r="D828">
        <v>380</v>
      </c>
      <c r="E828" t="s">
        <v>14128</v>
      </c>
      <c r="F828" t="s">
        <v>7096</v>
      </c>
      <c r="G828" t="s">
        <v>10</v>
      </c>
      <c r="H828" s="1">
        <v>43510</v>
      </c>
    </row>
    <row r="829" spans="1:8">
      <c r="A829" t="s">
        <v>7938</v>
      </c>
      <c r="B829" t="s">
        <v>308</v>
      </c>
      <c r="C829">
        <v>14</v>
      </c>
      <c r="D829">
        <v>100</v>
      </c>
      <c r="E829" t="s">
        <v>14124</v>
      </c>
      <c r="F829" t="s">
        <v>7096</v>
      </c>
      <c r="G829" t="s">
        <v>10</v>
      </c>
      <c r="H829" s="1">
        <v>43510</v>
      </c>
    </row>
    <row r="830" spans="1:8">
      <c r="A830" t="s">
        <v>7939</v>
      </c>
      <c r="B830" t="s">
        <v>328</v>
      </c>
      <c r="C830">
        <v>14</v>
      </c>
      <c r="D830">
        <v>100</v>
      </c>
      <c r="E830" t="s">
        <v>14133</v>
      </c>
      <c r="F830" t="s">
        <v>7097</v>
      </c>
      <c r="G830" t="s">
        <v>10</v>
      </c>
      <c r="H830" s="1">
        <v>43510</v>
      </c>
    </row>
    <row r="831" spans="1:8">
      <c r="A831" t="s">
        <v>7940</v>
      </c>
      <c r="B831" t="s">
        <v>376</v>
      </c>
      <c r="C831">
        <v>18</v>
      </c>
      <c r="D831">
        <v>440</v>
      </c>
      <c r="E831" t="s">
        <v>14126</v>
      </c>
      <c r="F831" t="s">
        <v>7097</v>
      </c>
      <c r="G831" t="s">
        <v>10</v>
      </c>
      <c r="H831" s="1">
        <v>43510</v>
      </c>
    </row>
    <row r="832" spans="1:8">
      <c r="A832" t="s">
        <v>7941</v>
      </c>
      <c r="B832" t="s">
        <v>388</v>
      </c>
      <c r="C832">
        <v>20</v>
      </c>
      <c r="D832">
        <v>400</v>
      </c>
      <c r="E832" t="s">
        <v>14123</v>
      </c>
      <c r="F832" t="s">
        <v>7096</v>
      </c>
      <c r="G832" t="s">
        <v>10</v>
      </c>
      <c r="H832" s="1">
        <v>43510</v>
      </c>
    </row>
    <row r="833" spans="1:8">
      <c r="A833" t="s">
        <v>7942</v>
      </c>
      <c r="B833" t="s">
        <v>394</v>
      </c>
      <c r="C833">
        <v>18</v>
      </c>
      <c r="D833">
        <v>440</v>
      </c>
      <c r="E833" t="s">
        <v>14122</v>
      </c>
      <c r="F833" t="s">
        <v>7097</v>
      </c>
      <c r="G833" t="s">
        <v>10</v>
      </c>
      <c r="H833" s="1">
        <v>43510</v>
      </c>
    </row>
    <row r="834" spans="1:8">
      <c r="A834" t="s">
        <v>7943</v>
      </c>
      <c r="B834" t="s">
        <v>397</v>
      </c>
      <c r="C834">
        <v>38</v>
      </c>
      <c r="D834">
        <v>240</v>
      </c>
      <c r="E834" t="s">
        <v>14129</v>
      </c>
      <c r="F834" t="s">
        <v>7097</v>
      </c>
      <c r="G834" t="s">
        <v>10</v>
      </c>
      <c r="H834" s="1">
        <v>43510</v>
      </c>
    </row>
    <row r="835" spans="1:8">
      <c r="A835" t="s">
        <v>7944</v>
      </c>
      <c r="B835" t="s">
        <v>398</v>
      </c>
      <c r="C835">
        <v>1</v>
      </c>
      <c r="D835">
        <v>200</v>
      </c>
      <c r="E835" t="s">
        <v>14131</v>
      </c>
      <c r="F835" t="s">
        <v>7096</v>
      </c>
      <c r="G835" t="s">
        <v>10</v>
      </c>
      <c r="H835" s="1">
        <v>43510</v>
      </c>
    </row>
    <row r="836" spans="1:8">
      <c r="A836" t="s">
        <v>7945</v>
      </c>
      <c r="B836" t="s">
        <v>440</v>
      </c>
      <c r="C836">
        <v>18</v>
      </c>
      <c r="D836">
        <v>440</v>
      </c>
      <c r="E836" t="s">
        <v>14127</v>
      </c>
      <c r="F836" t="s">
        <v>7097</v>
      </c>
      <c r="G836" t="s">
        <v>10</v>
      </c>
      <c r="H836" s="1">
        <v>43510</v>
      </c>
    </row>
    <row r="837" spans="1:8">
      <c r="A837" t="s">
        <v>7946</v>
      </c>
      <c r="B837" t="s">
        <v>501</v>
      </c>
      <c r="C837">
        <v>12</v>
      </c>
      <c r="D837">
        <v>180</v>
      </c>
      <c r="E837" t="s">
        <v>14131</v>
      </c>
      <c r="F837" t="s">
        <v>7096</v>
      </c>
      <c r="G837" t="s">
        <v>10</v>
      </c>
      <c r="H837" s="1">
        <v>43510</v>
      </c>
    </row>
    <row r="838" spans="1:8">
      <c r="A838" t="s">
        <v>7947</v>
      </c>
      <c r="B838" t="s">
        <v>595</v>
      </c>
      <c r="C838">
        <v>3</v>
      </c>
      <c r="D838">
        <v>160</v>
      </c>
      <c r="E838" t="s">
        <v>14131</v>
      </c>
      <c r="F838" t="s">
        <v>7097</v>
      </c>
      <c r="G838" t="s">
        <v>10</v>
      </c>
      <c r="H838" s="1">
        <v>43510</v>
      </c>
    </row>
    <row r="839" spans="1:8">
      <c r="A839" t="s">
        <v>7948</v>
      </c>
      <c r="B839" t="s">
        <v>689</v>
      </c>
      <c r="C839">
        <v>3</v>
      </c>
      <c r="D839">
        <v>160</v>
      </c>
      <c r="E839" t="s">
        <v>14128</v>
      </c>
      <c r="F839" t="s">
        <v>7097</v>
      </c>
      <c r="G839" t="s">
        <v>10</v>
      </c>
      <c r="H839" s="1">
        <v>43510</v>
      </c>
    </row>
    <row r="840" spans="1:8">
      <c r="A840" t="s">
        <v>7949</v>
      </c>
      <c r="B840" t="s">
        <v>696</v>
      </c>
      <c r="C840">
        <v>17</v>
      </c>
      <c r="D840">
        <v>300</v>
      </c>
      <c r="E840" t="s">
        <v>14127</v>
      </c>
      <c r="F840" t="s">
        <v>7097</v>
      </c>
      <c r="G840" t="s">
        <v>10</v>
      </c>
      <c r="H840" s="1">
        <v>43510</v>
      </c>
    </row>
    <row r="841" spans="1:8">
      <c r="A841" t="s">
        <v>7950</v>
      </c>
      <c r="B841" t="s">
        <v>9</v>
      </c>
      <c r="C841">
        <v>19</v>
      </c>
      <c r="D841">
        <v>360</v>
      </c>
      <c r="E841" t="s">
        <v>14123</v>
      </c>
      <c r="F841" t="s">
        <v>7096</v>
      </c>
      <c r="G841" t="s">
        <v>10</v>
      </c>
      <c r="H841" s="1">
        <v>43511</v>
      </c>
    </row>
    <row r="842" spans="1:8">
      <c r="A842" t="s">
        <v>7951</v>
      </c>
      <c r="B842" t="s">
        <v>35</v>
      </c>
      <c r="C842">
        <v>6</v>
      </c>
      <c r="D842">
        <v>600</v>
      </c>
      <c r="E842" t="s">
        <v>14125</v>
      </c>
      <c r="F842" t="s">
        <v>7097</v>
      </c>
      <c r="G842" t="s">
        <v>10</v>
      </c>
      <c r="H842" s="1">
        <v>43511</v>
      </c>
    </row>
    <row r="843" spans="1:8">
      <c r="A843" t="s">
        <v>7952</v>
      </c>
      <c r="B843" t="s">
        <v>45</v>
      </c>
      <c r="C843">
        <v>2</v>
      </c>
      <c r="D843">
        <v>400</v>
      </c>
      <c r="E843" t="s">
        <v>14122</v>
      </c>
      <c r="F843" t="s">
        <v>7096</v>
      </c>
      <c r="G843" t="s">
        <v>10</v>
      </c>
      <c r="H843" s="1">
        <v>43511</v>
      </c>
    </row>
    <row r="844" spans="1:8">
      <c r="A844" t="s">
        <v>7953</v>
      </c>
      <c r="B844" t="s">
        <v>45</v>
      </c>
      <c r="C844">
        <v>19</v>
      </c>
      <c r="D844">
        <v>360</v>
      </c>
      <c r="E844" t="s">
        <v>14122</v>
      </c>
      <c r="F844" t="s">
        <v>7097</v>
      </c>
      <c r="G844" t="s">
        <v>10</v>
      </c>
      <c r="H844" s="1">
        <v>43511</v>
      </c>
    </row>
    <row r="845" spans="1:8">
      <c r="A845" t="s">
        <v>7954</v>
      </c>
      <c r="B845" t="s">
        <v>73</v>
      </c>
      <c r="C845">
        <v>23</v>
      </c>
      <c r="D845">
        <v>340</v>
      </c>
      <c r="E845" t="s">
        <v>14124</v>
      </c>
      <c r="F845" t="s">
        <v>7097</v>
      </c>
      <c r="G845" t="s">
        <v>10</v>
      </c>
      <c r="H845" s="1">
        <v>43511</v>
      </c>
    </row>
    <row r="846" spans="1:8">
      <c r="A846" t="s">
        <v>7955</v>
      </c>
      <c r="B846" t="s">
        <v>85</v>
      </c>
      <c r="C846">
        <v>33</v>
      </c>
      <c r="D846">
        <v>200</v>
      </c>
      <c r="E846" t="s">
        <v>14122</v>
      </c>
      <c r="F846" t="s">
        <v>7096</v>
      </c>
      <c r="G846" t="s">
        <v>10</v>
      </c>
      <c r="H846" s="1">
        <v>43511</v>
      </c>
    </row>
    <row r="847" spans="1:8">
      <c r="A847" t="s">
        <v>7956</v>
      </c>
      <c r="B847" t="s">
        <v>113</v>
      </c>
      <c r="C847">
        <v>1</v>
      </c>
      <c r="D847">
        <v>200</v>
      </c>
      <c r="E847" t="s">
        <v>14126</v>
      </c>
      <c r="F847" t="s">
        <v>7096</v>
      </c>
      <c r="G847" t="s">
        <v>10</v>
      </c>
      <c r="H847" s="1">
        <v>43511</v>
      </c>
    </row>
    <row r="848" spans="1:8">
      <c r="A848" t="s">
        <v>7957</v>
      </c>
      <c r="B848" t="s">
        <v>204</v>
      </c>
      <c r="C848">
        <v>35</v>
      </c>
      <c r="D848">
        <v>10</v>
      </c>
      <c r="E848" t="s">
        <v>14125</v>
      </c>
      <c r="F848" t="s">
        <v>7096</v>
      </c>
      <c r="G848" t="s">
        <v>10</v>
      </c>
      <c r="H848" s="1">
        <v>43511</v>
      </c>
    </row>
    <row r="849" spans="1:8">
      <c r="A849" t="s">
        <v>7958</v>
      </c>
      <c r="B849" t="s">
        <v>217</v>
      </c>
      <c r="C849">
        <v>7</v>
      </c>
      <c r="D849">
        <v>700</v>
      </c>
      <c r="E849" t="s">
        <v>14123</v>
      </c>
      <c r="F849" t="s">
        <v>7097</v>
      </c>
      <c r="G849" t="s">
        <v>10</v>
      </c>
      <c r="H849" s="1">
        <v>43511</v>
      </c>
    </row>
    <row r="850" spans="1:8">
      <c r="A850" t="s">
        <v>7959</v>
      </c>
      <c r="B850" t="s">
        <v>381</v>
      </c>
      <c r="C850">
        <v>24</v>
      </c>
      <c r="D850">
        <v>380</v>
      </c>
      <c r="E850" t="s">
        <v>14128</v>
      </c>
      <c r="F850" t="s">
        <v>7097</v>
      </c>
      <c r="G850" t="s">
        <v>10</v>
      </c>
      <c r="H850" s="1">
        <v>43511</v>
      </c>
    </row>
    <row r="851" spans="1:8">
      <c r="A851" t="s">
        <v>7960</v>
      </c>
      <c r="B851" t="s">
        <v>385</v>
      </c>
      <c r="C851">
        <v>29</v>
      </c>
      <c r="D851">
        <v>200</v>
      </c>
      <c r="E851" t="s">
        <v>14123</v>
      </c>
      <c r="F851" t="s">
        <v>7096</v>
      </c>
      <c r="G851" t="s">
        <v>10</v>
      </c>
      <c r="H851" s="1">
        <v>43511</v>
      </c>
    </row>
    <row r="852" spans="1:8">
      <c r="A852" t="s">
        <v>7961</v>
      </c>
      <c r="B852" t="s">
        <v>438</v>
      </c>
      <c r="C852">
        <v>25</v>
      </c>
      <c r="D852">
        <v>420</v>
      </c>
      <c r="E852" t="s">
        <v>14133</v>
      </c>
      <c r="F852" t="s">
        <v>7096</v>
      </c>
      <c r="G852" t="s">
        <v>10</v>
      </c>
      <c r="H852" s="1">
        <v>43511</v>
      </c>
    </row>
    <row r="853" spans="1:8">
      <c r="A853" t="s">
        <v>7962</v>
      </c>
      <c r="B853" t="s">
        <v>470</v>
      </c>
      <c r="C853">
        <v>26</v>
      </c>
      <c r="D853">
        <v>40</v>
      </c>
      <c r="E853" t="s">
        <v>14122</v>
      </c>
      <c r="F853" t="s">
        <v>7096</v>
      </c>
      <c r="G853" t="s">
        <v>10</v>
      </c>
      <c r="H853" s="1">
        <v>43511</v>
      </c>
    </row>
    <row r="854" spans="1:8">
      <c r="A854" t="s">
        <v>7963</v>
      </c>
      <c r="B854" t="s">
        <v>513</v>
      </c>
      <c r="C854">
        <v>27</v>
      </c>
      <c r="D854">
        <v>140</v>
      </c>
      <c r="E854" t="s">
        <v>14128</v>
      </c>
      <c r="F854" t="s">
        <v>7096</v>
      </c>
      <c r="G854" t="s">
        <v>10</v>
      </c>
      <c r="H854" s="1">
        <v>43511</v>
      </c>
    </row>
    <row r="855" spans="1:8">
      <c r="A855" t="s">
        <v>7964</v>
      </c>
      <c r="B855" t="s">
        <v>541</v>
      </c>
      <c r="C855">
        <v>28</v>
      </c>
      <c r="D855">
        <v>40</v>
      </c>
      <c r="E855" t="s">
        <v>14129</v>
      </c>
      <c r="F855" t="s">
        <v>7096</v>
      </c>
      <c r="G855" t="s">
        <v>10</v>
      </c>
      <c r="H855" s="1">
        <v>43511</v>
      </c>
    </row>
    <row r="856" spans="1:8">
      <c r="A856" t="s">
        <v>7965</v>
      </c>
      <c r="B856" t="s">
        <v>582</v>
      </c>
      <c r="C856">
        <v>32</v>
      </c>
      <c r="D856">
        <v>800</v>
      </c>
      <c r="E856" t="s">
        <v>14126</v>
      </c>
      <c r="F856" t="s">
        <v>7097</v>
      </c>
      <c r="G856" t="s">
        <v>10</v>
      </c>
      <c r="H856" s="1">
        <v>43511</v>
      </c>
    </row>
    <row r="857" spans="1:8">
      <c r="A857" t="s">
        <v>7966</v>
      </c>
      <c r="B857" t="s">
        <v>589</v>
      </c>
      <c r="C857">
        <v>18</v>
      </c>
      <c r="D857">
        <v>440</v>
      </c>
      <c r="E857" t="s">
        <v>14132</v>
      </c>
      <c r="F857" t="s">
        <v>7097</v>
      </c>
      <c r="G857" t="s">
        <v>10</v>
      </c>
      <c r="H857" s="1">
        <v>43511</v>
      </c>
    </row>
    <row r="858" spans="1:8">
      <c r="A858" t="s">
        <v>7967</v>
      </c>
      <c r="B858" t="s">
        <v>656</v>
      </c>
      <c r="C858">
        <v>34</v>
      </c>
      <c r="D858">
        <v>16</v>
      </c>
      <c r="E858" t="s">
        <v>14132</v>
      </c>
      <c r="F858" t="s">
        <v>7097</v>
      </c>
      <c r="G858" t="s">
        <v>10</v>
      </c>
      <c r="H858" s="1">
        <v>43511</v>
      </c>
    </row>
    <row r="859" spans="1:8">
      <c r="A859" t="s">
        <v>7968</v>
      </c>
      <c r="B859" t="s">
        <v>702</v>
      </c>
      <c r="C859">
        <v>11</v>
      </c>
      <c r="D859">
        <v>240</v>
      </c>
      <c r="E859" t="s">
        <v>14123</v>
      </c>
      <c r="F859" t="s">
        <v>7097</v>
      </c>
      <c r="G859" t="s">
        <v>10</v>
      </c>
      <c r="H859" s="1">
        <v>43511</v>
      </c>
    </row>
    <row r="860" spans="1:8">
      <c r="A860" t="s">
        <v>7969</v>
      </c>
      <c r="B860" t="s">
        <v>13</v>
      </c>
      <c r="C860">
        <v>38</v>
      </c>
      <c r="D860">
        <v>240</v>
      </c>
      <c r="E860" t="s">
        <v>14128</v>
      </c>
      <c r="F860" t="s">
        <v>7097</v>
      </c>
      <c r="G860" t="s">
        <v>10</v>
      </c>
      <c r="H860" s="1">
        <v>43512</v>
      </c>
    </row>
    <row r="861" spans="1:8">
      <c r="A861" t="s">
        <v>7970</v>
      </c>
      <c r="B861" t="s">
        <v>86</v>
      </c>
      <c r="C861">
        <v>1</v>
      </c>
      <c r="D861">
        <v>200</v>
      </c>
      <c r="E861" t="s">
        <v>14131</v>
      </c>
      <c r="F861" t="s">
        <v>7096</v>
      </c>
      <c r="G861" t="s">
        <v>10</v>
      </c>
      <c r="H861" s="1">
        <v>43512</v>
      </c>
    </row>
    <row r="862" spans="1:8">
      <c r="A862" t="s">
        <v>7971</v>
      </c>
      <c r="B862" t="s">
        <v>132</v>
      </c>
      <c r="C862">
        <v>12</v>
      </c>
      <c r="D862">
        <v>180</v>
      </c>
      <c r="E862" t="s">
        <v>14133</v>
      </c>
      <c r="F862" t="s">
        <v>7096</v>
      </c>
      <c r="G862" t="s">
        <v>10</v>
      </c>
      <c r="H862" s="1">
        <v>43512</v>
      </c>
    </row>
    <row r="863" spans="1:8">
      <c r="A863" t="s">
        <v>7972</v>
      </c>
      <c r="B863" t="s">
        <v>135</v>
      </c>
      <c r="C863">
        <v>24</v>
      </c>
      <c r="D863">
        <v>380</v>
      </c>
      <c r="E863" t="s">
        <v>14127</v>
      </c>
      <c r="F863" t="s">
        <v>7097</v>
      </c>
      <c r="G863" t="s">
        <v>10</v>
      </c>
      <c r="H863" s="1">
        <v>43512</v>
      </c>
    </row>
    <row r="864" spans="1:8">
      <c r="A864" t="s">
        <v>7973</v>
      </c>
      <c r="B864" t="s">
        <v>198</v>
      </c>
      <c r="C864">
        <v>29</v>
      </c>
      <c r="D864">
        <v>200</v>
      </c>
      <c r="E864" t="s">
        <v>14128</v>
      </c>
      <c r="F864" t="s">
        <v>7097</v>
      </c>
      <c r="G864" t="s">
        <v>10</v>
      </c>
      <c r="H864" s="1">
        <v>43512</v>
      </c>
    </row>
    <row r="865" spans="1:8">
      <c r="A865" t="s">
        <v>7974</v>
      </c>
      <c r="B865" t="s">
        <v>228</v>
      </c>
      <c r="C865">
        <v>21</v>
      </c>
      <c r="D865">
        <v>500</v>
      </c>
      <c r="E865" t="s">
        <v>14130</v>
      </c>
      <c r="F865" t="s">
        <v>7096</v>
      </c>
      <c r="G865" t="s">
        <v>10</v>
      </c>
      <c r="H865" s="1">
        <v>43512</v>
      </c>
    </row>
    <row r="866" spans="1:8">
      <c r="A866" t="s">
        <v>7975</v>
      </c>
      <c r="B866" t="s">
        <v>276</v>
      </c>
      <c r="C866">
        <v>22</v>
      </c>
      <c r="D866">
        <v>400</v>
      </c>
      <c r="E866" t="s">
        <v>14132</v>
      </c>
      <c r="F866" t="s">
        <v>7096</v>
      </c>
      <c r="G866" t="s">
        <v>10</v>
      </c>
      <c r="H866" s="1">
        <v>43512</v>
      </c>
    </row>
    <row r="867" spans="1:8">
      <c r="A867" t="s">
        <v>7976</v>
      </c>
      <c r="B867" t="s">
        <v>285</v>
      </c>
      <c r="C867">
        <v>11</v>
      </c>
      <c r="D867">
        <v>240</v>
      </c>
      <c r="E867" t="s">
        <v>14131</v>
      </c>
      <c r="F867" t="s">
        <v>7096</v>
      </c>
      <c r="G867" t="s">
        <v>10</v>
      </c>
      <c r="H867" s="1">
        <v>43512</v>
      </c>
    </row>
    <row r="868" spans="1:8">
      <c r="A868" t="s">
        <v>7977</v>
      </c>
      <c r="B868" t="s">
        <v>324</v>
      </c>
      <c r="C868">
        <v>29</v>
      </c>
      <c r="D868">
        <v>200</v>
      </c>
      <c r="E868" t="s">
        <v>14129</v>
      </c>
      <c r="F868" t="s">
        <v>7096</v>
      </c>
      <c r="G868" t="s">
        <v>10</v>
      </c>
      <c r="H868" s="1">
        <v>43512</v>
      </c>
    </row>
    <row r="869" spans="1:8">
      <c r="A869" t="s">
        <v>7978</v>
      </c>
      <c r="B869" t="s">
        <v>327</v>
      </c>
      <c r="C869">
        <v>27</v>
      </c>
      <c r="D869">
        <v>140</v>
      </c>
      <c r="E869" t="s">
        <v>14131</v>
      </c>
      <c r="F869" t="s">
        <v>7097</v>
      </c>
      <c r="G869" t="s">
        <v>10</v>
      </c>
      <c r="H869" s="1">
        <v>43512</v>
      </c>
    </row>
    <row r="870" spans="1:8">
      <c r="A870" t="s">
        <v>7979</v>
      </c>
      <c r="B870" t="s">
        <v>381</v>
      </c>
      <c r="C870">
        <v>28</v>
      </c>
      <c r="D870">
        <v>40</v>
      </c>
      <c r="E870" t="s">
        <v>14128</v>
      </c>
      <c r="F870" t="s">
        <v>7096</v>
      </c>
      <c r="G870" t="s">
        <v>10</v>
      </c>
      <c r="H870" s="1">
        <v>43512</v>
      </c>
    </row>
    <row r="871" spans="1:8">
      <c r="A871" t="s">
        <v>7980</v>
      </c>
      <c r="B871" t="s">
        <v>402</v>
      </c>
      <c r="C871">
        <v>17</v>
      </c>
      <c r="D871">
        <v>300</v>
      </c>
      <c r="E871" t="s">
        <v>14129</v>
      </c>
      <c r="F871" t="s">
        <v>7097</v>
      </c>
      <c r="G871" t="s">
        <v>10</v>
      </c>
      <c r="H871" s="1">
        <v>43512</v>
      </c>
    </row>
    <row r="872" spans="1:8">
      <c r="A872" t="s">
        <v>7981</v>
      </c>
      <c r="B872" t="s">
        <v>428</v>
      </c>
      <c r="C872">
        <v>31</v>
      </c>
      <c r="D872">
        <v>600</v>
      </c>
      <c r="E872" t="s">
        <v>14131</v>
      </c>
      <c r="F872" t="s">
        <v>7096</v>
      </c>
      <c r="G872" t="s">
        <v>10</v>
      </c>
      <c r="H872" s="1">
        <v>43512</v>
      </c>
    </row>
    <row r="873" spans="1:8">
      <c r="A873" t="s">
        <v>7982</v>
      </c>
      <c r="B873" t="s">
        <v>482</v>
      </c>
      <c r="C873">
        <v>15</v>
      </c>
      <c r="D873">
        <v>200</v>
      </c>
      <c r="E873" t="s">
        <v>14122</v>
      </c>
      <c r="F873" t="s">
        <v>7096</v>
      </c>
      <c r="G873" t="s">
        <v>10</v>
      </c>
      <c r="H873" s="1">
        <v>43512</v>
      </c>
    </row>
    <row r="874" spans="1:8">
      <c r="A874" t="s">
        <v>7983</v>
      </c>
      <c r="B874" t="s">
        <v>498</v>
      </c>
      <c r="C874">
        <v>35</v>
      </c>
      <c r="D874">
        <v>10</v>
      </c>
      <c r="E874" t="s">
        <v>14130</v>
      </c>
      <c r="F874" t="s">
        <v>7096</v>
      </c>
      <c r="G874" t="s">
        <v>10</v>
      </c>
      <c r="H874" s="1">
        <v>43512</v>
      </c>
    </row>
    <row r="875" spans="1:8">
      <c r="A875" t="s">
        <v>7984</v>
      </c>
      <c r="B875" t="s">
        <v>586</v>
      </c>
      <c r="C875">
        <v>35</v>
      </c>
      <c r="D875">
        <v>10</v>
      </c>
      <c r="E875" t="s">
        <v>14129</v>
      </c>
      <c r="F875" t="s">
        <v>7096</v>
      </c>
      <c r="G875" t="s">
        <v>10</v>
      </c>
      <c r="H875" s="1">
        <v>43512</v>
      </c>
    </row>
    <row r="876" spans="1:8">
      <c r="A876" t="s">
        <v>7985</v>
      </c>
      <c r="B876" t="s">
        <v>617</v>
      </c>
      <c r="C876">
        <v>6</v>
      </c>
      <c r="D876">
        <v>600</v>
      </c>
      <c r="E876" t="s">
        <v>14128</v>
      </c>
      <c r="F876" t="s">
        <v>7097</v>
      </c>
      <c r="G876" t="s">
        <v>10</v>
      </c>
      <c r="H876" s="1">
        <v>43512</v>
      </c>
    </row>
    <row r="877" spans="1:8">
      <c r="A877" t="s">
        <v>7986</v>
      </c>
      <c r="B877" t="s">
        <v>690</v>
      </c>
      <c r="C877">
        <v>18</v>
      </c>
      <c r="D877">
        <v>440</v>
      </c>
      <c r="E877" t="s">
        <v>14127</v>
      </c>
      <c r="F877" t="s">
        <v>7097</v>
      </c>
      <c r="G877" t="s">
        <v>10</v>
      </c>
      <c r="H877" s="1">
        <v>43512</v>
      </c>
    </row>
    <row r="878" spans="1:8">
      <c r="A878" t="s">
        <v>7987</v>
      </c>
      <c r="B878" t="s">
        <v>694</v>
      </c>
      <c r="C878">
        <v>12</v>
      </c>
      <c r="D878">
        <v>180</v>
      </c>
      <c r="E878" t="s">
        <v>14130</v>
      </c>
      <c r="F878" t="s">
        <v>7097</v>
      </c>
      <c r="G878" t="s">
        <v>10</v>
      </c>
      <c r="H878" s="1">
        <v>43512</v>
      </c>
    </row>
    <row r="879" spans="1:8">
      <c r="A879" t="s">
        <v>7988</v>
      </c>
      <c r="B879" t="s">
        <v>753</v>
      </c>
      <c r="C879">
        <v>14</v>
      </c>
      <c r="D879">
        <v>100</v>
      </c>
      <c r="E879" t="s">
        <v>14133</v>
      </c>
      <c r="F879" t="s">
        <v>7096</v>
      </c>
      <c r="G879" t="s">
        <v>10</v>
      </c>
      <c r="H879" s="1">
        <v>43512</v>
      </c>
    </row>
    <row r="880" spans="1:8">
      <c r="A880" t="s">
        <v>7989</v>
      </c>
      <c r="B880" t="s">
        <v>21</v>
      </c>
      <c r="C880">
        <v>20</v>
      </c>
      <c r="D880">
        <v>400</v>
      </c>
      <c r="E880" t="s">
        <v>14122</v>
      </c>
      <c r="F880" t="s">
        <v>7096</v>
      </c>
      <c r="G880" t="s">
        <v>10</v>
      </c>
      <c r="H880" s="1">
        <v>43513</v>
      </c>
    </row>
    <row r="881" spans="1:8">
      <c r="A881" t="s">
        <v>7990</v>
      </c>
      <c r="B881" t="s">
        <v>40</v>
      </c>
      <c r="C881">
        <v>15</v>
      </c>
      <c r="D881">
        <v>200</v>
      </c>
      <c r="E881" t="s">
        <v>14132</v>
      </c>
      <c r="F881" t="s">
        <v>7096</v>
      </c>
      <c r="G881" t="s">
        <v>10</v>
      </c>
      <c r="H881" s="1">
        <v>43513</v>
      </c>
    </row>
    <row r="882" spans="1:8">
      <c r="A882" t="s">
        <v>7991</v>
      </c>
      <c r="B882" t="s">
        <v>41</v>
      </c>
      <c r="C882">
        <v>19</v>
      </c>
      <c r="D882">
        <v>360</v>
      </c>
      <c r="E882" t="s">
        <v>14122</v>
      </c>
      <c r="F882" t="s">
        <v>7097</v>
      </c>
      <c r="G882" t="s">
        <v>10</v>
      </c>
      <c r="H882" s="1">
        <v>43513</v>
      </c>
    </row>
    <row r="883" spans="1:8">
      <c r="A883" t="s">
        <v>7992</v>
      </c>
      <c r="B883" t="s">
        <v>94</v>
      </c>
      <c r="C883">
        <v>21</v>
      </c>
      <c r="D883">
        <v>500</v>
      </c>
      <c r="E883" t="s">
        <v>14122</v>
      </c>
      <c r="F883" t="s">
        <v>7097</v>
      </c>
      <c r="G883" t="s">
        <v>10</v>
      </c>
      <c r="H883" s="1">
        <v>43513</v>
      </c>
    </row>
    <row r="884" spans="1:8">
      <c r="A884" t="s">
        <v>7993</v>
      </c>
      <c r="B884" t="s">
        <v>150</v>
      </c>
      <c r="C884">
        <v>40</v>
      </c>
      <c r="D884">
        <v>300</v>
      </c>
      <c r="E884" t="s">
        <v>14126</v>
      </c>
      <c r="F884" t="s">
        <v>7097</v>
      </c>
      <c r="G884" t="s">
        <v>10</v>
      </c>
      <c r="H884" s="1">
        <v>43513</v>
      </c>
    </row>
    <row r="885" spans="1:8">
      <c r="A885" t="s">
        <v>7994</v>
      </c>
      <c r="B885" t="s">
        <v>166</v>
      </c>
      <c r="C885">
        <v>5</v>
      </c>
      <c r="D885">
        <v>800</v>
      </c>
      <c r="E885" t="s">
        <v>14124</v>
      </c>
      <c r="F885" t="s">
        <v>7096</v>
      </c>
      <c r="G885" t="s">
        <v>10</v>
      </c>
      <c r="H885" s="1">
        <v>43513</v>
      </c>
    </row>
    <row r="886" spans="1:8">
      <c r="A886" t="s">
        <v>7995</v>
      </c>
      <c r="B886" t="s">
        <v>242</v>
      </c>
      <c r="C886">
        <v>24</v>
      </c>
      <c r="D886">
        <v>380</v>
      </c>
      <c r="E886" t="s">
        <v>14130</v>
      </c>
      <c r="F886" t="s">
        <v>7097</v>
      </c>
      <c r="G886" t="s">
        <v>10</v>
      </c>
      <c r="H886" s="1">
        <v>43513</v>
      </c>
    </row>
    <row r="887" spans="1:8">
      <c r="A887" t="s">
        <v>7996</v>
      </c>
      <c r="B887" t="s">
        <v>372</v>
      </c>
      <c r="C887">
        <v>29</v>
      </c>
      <c r="D887">
        <v>200</v>
      </c>
      <c r="E887" t="s">
        <v>14125</v>
      </c>
      <c r="F887" t="s">
        <v>7097</v>
      </c>
      <c r="G887" t="s">
        <v>10</v>
      </c>
      <c r="H887" s="1">
        <v>43513</v>
      </c>
    </row>
    <row r="888" spans="1:8">
      <c r="A888" t="s">
        <v>7997</v>
      </c>
      <c r="B888" t="s">
        <v>390</v>
      </c>
      <c r="C888">
        <v>6</v>
      </c>
      <c r="D888">
        <v>600</v>
      </c>
      <c r="E888" t="s">
        <v>14131</v>
      </c>
      <c r="F888" t="s">
        <v>7096</v>
      </c>
      <c r="G888" t="s">
        <v>10</v>
      </c>
      <c r="H888" s="1">
        <v>43513</v>
      </c>
    </row>
    <row r="889" spans="1:8">
      <c r="A889" t="s">
        <v>7998</v>
      </c>
      <c r="B889" t="s">
        <v>540</v>
      </c>
      <c r="C889">
        <v>1</v>
      </c>
      <c r="D889">
        <v>200</v>
      </c>
      <c r="E889" t="s">
        <v>14130</v>
      </c>
      <c r="F889" t="s">
        <v>7097</v>
      </c>
      <c r="G889" t="s">
        <v>10</v>
      </c>
      <c r="H889" s="1">
        <v>43513</v>
      </c>
    </row>
    <row r="890" spans="1:8">
      <c r="A890" t="s">
        <v>7999</v>
      </c>
      <c r="B890" t="s">
        <v>554</v>
      </c>
      <c r="C890">
        <v>11</v>
      </c>
      <c r="D890">
        <v>240</v>
      </c>
      <c r="E890" t="s">
        <v>14127</v>
      </c>
      <c r="F890" t="s">
        <v>7096</v>
      </c>
      <c r="G890" t="s">
        <v>10</v>
      </c>
      <c r="H890" s="1">
        <v>43513</v>
      </c>
    </row>
    <row r="891" spans="1:8">
      <c r="A891" t="s">
        <v>8000</v>
      </c>
      <c r="B891" t="s">
        <v>593</v>
      </c>
      <c r="C891">
        <v>35</v>
      </c>
      <c r="D891">
        <v>10</v>
      </c>
      <c r="E891" t="s">
        <v>14125</v>
      </c>
      <c r="F891" t="s">
        <v>7097</v>
      </c>
      <c r="G891" t="s">
        <v>10</v>
      </c>
      <c r="H891" s="1">
        <v>43513</v>
      </c>
    </row>
    <row r="892" spans="1:8">
      <c r="A892" t="s">
        <v>8001</v>
      </c>
      <c r="B892" t="s">
        <v>625</v>
      </c>
      <c r="C892">
        <v>16</v>
      </c>
      <c r="D892">
        <v>160</v>
      </c>
      <c r="E892" t="s">
        <v>14122</v>
      </c>
      <c r="F892" t="s">
        <v>7096</v>
      </c>
      <c r="G892" t="s">
        <v>10</v>
      </c>
      <c r="H892" s="1">
        <v>43513</v>
      </c>
    </row>
    <row r="893" spans="1:8">
      <c r="A893" t="s">
        <v>8002</v>
      </c>
      <c r="B893" t="s">
        <v>634</v>
      </c>
      <c r="C893">
        <v>10</v>
      </c>
      <c r="D893">
        <v>1000</v>
      </c>
      <c r="E893" t="s">
        <v>14125</v>
      </c>
      <c r="F893" t="s">
        <v>7096</v>
      </c>
      <c r="G893" t="s">
        <v>10</v>
      </c>
      <c r="H893" s="1">
        <v>43513</v>
      </c>
    </row>
    <row r="894" spans="1:8">
      <c r="A894" t="s">
        <v>8003</v>
      </c>
      <c r="B894" t="s">
        <v>744</v>
      </c>
      <c r="C894">
        <v>27</v>
      </c>
      <c r="D894">
        <v>140</v>
      </c>
      <c r="E894" t="s">
        <v>14126</v>
      </c>
      <c r="F894" t="s">
        <v>7096</v>
      </c>
      <c r="G894" t="s">
        <v>10</v>
      </c>
      <c r="H894" s="1">
        <v>43513</v>
      </c>
    </row>
    <row r="895" spans="1:8">
      <c r="A895" t="s">
        <v>8004</v>
      </c>
      <c r="B895" t="s">
        <v>851</v>
      </c>
      <c r="C895">
        <v>14</v>
      </c>
      <c r="D895">
        <v>100</v>
      </c>
      <c r="E895" t="s">
        <v>14122</v>
      </c>
      <c r="F895" t="s">
        <v>7096</v>
      </c>
      <c r="G895" t="s">
        <v>10</v>
      </c>
      <c r="H895" s="1">
        <v>43513</v>
      </c>
    </row>
    <row r="896" spans="1:8">
      <c r="A896" t="s">
        <v>8005</v>
      </c>
      <c r="B896" t="s">
        <v>27</v>
      </c>
      <c r="C896">
        <v>13</v>
      </c>
      <c r="D896">
        <v>60</v>
      </c>
      <c r="E896" t="s">
        <v>14123</v>
      </c>
      <c r="F896" t="s">
        <v>7097</v>
      </c>
      <c r="G896" t="s">
        <v>10</v>
      </c>
      <c r="H896" s="1">
        <v>43514</v>
      </c>
    </row>
    <row r="897" spans="1:8">
      <c r="A897" t="s">
        <v>8006</v>
      </c>
      <c r="B897" t="s">
        <v>65</v>
      </c>
      <c r="C897">
        <v>16</v>
      </c>
      <c r="D897">
        <v>160</v>
      </c>
      <c r="E897" t="s">
        <v>14123</v>
      </c>
      <c r="F897" t="s">
        <v>7097</v>
      </c>
      <c r="G897" t="s">
        <v>10</v>
      </c>
      <c r="H897" s="1">
        <v>43514</v>
      </c>
    </row>
    <row r="898" spans="1:8">
      <c r="A898" t="s">
        <v>8007</v>
      </c>
      <c r="B898" t="s">
        <v>68</v>
      </c>
      <c r="C898">
        <v>26</v>
      </c>
      <c r="D898">
        <v>40</v>
      </c>
      <c r="E898" t="s">
        <v>14123</v>
      </c>
      <c r="F898" t="s">
        <v>7097</v>
      </c>
      <c r="G898" t="s">
        <v>10</v>
      </c>
      <c r="H898" s="1">
        <v>43514</v>
      </c>
    </row>
    <row r="899" spans="1:8">
      <c r="A899" t="s">
        <v>8008</v>
      </c>
      <c r="B899" t="s">
        <v>124</v>
      </c>
      <c r="C899">
        <v>29</v>
      </c>
      <c r="D899">
        <v>200</v>
      </c>
      <c r="E899" t="s">
        <v>14126</v>
      </c>
      <c r="F899" t="s">
        <v>7097</v>
      </c>
      <c r="G899" t="s">
        <v>10</v>
      </c>
      <c r="H899" s="1">
        <v>43514</v>
      </c>
    </row>
    <row r="900" spans="1:8">
      <c r="A900" t="s">
        <v>8009</v>
      </c>
      <c r="B900" t="s">
        <v>141</v>
      </c>
      <c r="C900">
        <v>17</v>
      </c>
      <c r="D900">
        <v>300</v>
      </c>
      <c r="E900" t="s">
        <v>14129</v>
      </c>
      <c r="F900" t="s">
        <v>7096</v>
      </c>
      <c r="G900" t="s">
        <v>10</v>
      </c>
      <c r="H900" s="1">
        <v>43514</v>
      </c>
    </row>
    <row r="901" spans="1:8">
      <c r="A901" t="s">
        <v>8010</v>
      </c>
      <c r="B901" t="s">
        <v>142</v>
      </c>
      <c r="C901">
        <v>18</v>
      </c>
      <c r="D901">
        <v>440</v>
      </c>
      <c r="E901" t="s">
        <v>14124</v>
      </c>
      <c r="F901" t="s">
        <v>7097</v>
      </c>
      <c r="G901" t="s">
        <v>10</v>
      </c>
      <c r="H901" s="1">
        <v>43514</v>
      </c>
    </row>
    <row r="902" spans="1:8">
      <c r="A902" t="s">
        <v>8011</v>
      </c>
      <c r="B902" t="s">
        <v>144</v>
      </c>
      <c r="C902">
        <v>7</v>
      </c>
      <c r="D902">
        <v>700</v>
      </c>
      <c r="E902" t="s">
        <v>14130</v>
      </c>
      <c r="F902" t="s">
        <v>7097</v>
      </c>
      <c r="G902" t="s">
        <v>10</v>
      </c>
      <c r="H902" s="1">
        <v>43514</v>
      </c>
    </row>
    <row r="903" spans="1:8">
      <c r="A903" t="s">
        <v>8012</v>
      </c>
      <c r="B903" t="s">
        <v>160</v>
      </c>
      <c r="C903">
        <v>25</v>
      </c>
      <c r="D903">
        <v>420</v>
      </c>
      <c r="E903" t="s">
        <v>14126</v>
      </c>
      <c r="F903" t="s">
        <v>7096</v>
      </c>
      <c r="G903" t="s">
        <v>10</v>
      </c>
      <c r="H903" s="1">
        <v>43514</v>
      </c>
    </row>
    <row r="904" spans="1:8">
      <c r="A904" t="s">
        <v>8013</v>
      </c>
      <c r="B904" t="s">
        <v>164</v>
      </c>
      <c r="C904">
        <v>27</v>
      </c>
      <c r="D904">
        <v>140</v>
      </c>
      <c r="E904" t="s">
        <v>14129</v>
      </c>
      <c r="F904" t="s">
        <v>7096</v>
      </c>
      <c r="G904" t="s">
        <v>10</v>
      </c>
      <c r="H904" s="1">
        <v>43514</v>
      </c>
    </row>
    <row r="905" spans="1:8">
      <c r="A905" t="s">
        <v>8014</v>
      </c>
      <c r="B905" t="s">
        <v>189</v>
      </c>
      <c r="C905">
        <v>23</v>
      </c>
      <c r="D905">
        <v>340</v>
      </c>
      <c r="E905" t="s">
        <v>14131</v>
      </c>
      <c r="F905" t="s">
        <v>7097</v>
      </c>
      <c r="G905" t="s">
        <v>10</v>
      </c>
      <c r="H905" s="1">
        <v>43514</v>
      </c>
    </row>
    <row r="906" spans="1:8">
      <c r="A906" t="s">
        <v>8015</v>
      </c>
      <c r="B906" t="s">
        <v>215</v>
      </c>
      <c r="C906">
        <v>23</v>
      </c>
      <c r="D906">
        <v>340</v>
      </c>
      <c r="E906" t="s">
        <v>14133</v>
      </c>
      <c r="F906" t="s">
        <v>7096</v>
      </c>
      <c r="G906" t="s">
        <v>10</v>
      </c>
      <c r="H906" s="1">
        <v>43514</v>
      </c>
    </row>
    <row r="907" spans="1:8">
      <c r="A907" t="s">
        <v>8016</v>
      </c>
      <c r="B907" t="s">
        <v>218</v>
      </c>
      <c r="C907">
        <v>10</v>
      </c>
      <c r="D907">
        <v>1000</v>
      </c>
      <c r="E907" t="s">
        <v>14122</v>
      </c>
      <c r="F907" t="s">
        <v>7096</v>
      </c>
      <c r="G907" t="s">
        <v>10</v>
      </c>
      <c r="H907" s="1">
        <v>43514</v>
      </c>
    </row>
    <row r="908" spans="1:8">
      <c r="A908" t="s">
        <v>8017</v>
      </c>
      <c r="B908" t="s">
        <v>224</v>
      </c>
      <c r="C908">
        <v>26</v>
      </c>
      <c r="D908">
        <v>40</v>
      </c>
      <c r="E908" t="s">
        <v>14130</v>
      </c>
      <c r="F908" t="s">
        <v>7096</v>
      </c>
      <c r="G908" t="s">
        <v>10</v>
      </c>
      <c r="H908" s="1">
        <v>43514</v>
      </c>
    </row>
    <row r="909" spans="1:8">
      <c r="A909" t="s">
        <v>8018</v>
      </c>
      <c r="B909" t="s">
        <v>233</v>
      </c>
      <c r="C909">
        <v>37</v>
      </c>
      <c r="D909">
        <v>8</v>
      </c>
      <c r="E909" t="s">
        <v>14126</v>
      </c>
      <c r="F909" t="s">
        <v>7096</v>
      </c>
      <c r="G909" t="s">
        <v>10</v>
      </c>
      <c r="H909" s="1">
        <v>43514</v>
      </c>
    </row>
    <row r="910" spans="1:8">
      <c r="A910" t="s">
        <v>8019</v>
      </c>
      <c r="B910" t="s">
        <v>249</v>
      </c>
      <c r="C910">
        <v>39</v>
      </c>
      <c r="D910">
        <v>200</v>
      </c>
      <c r="E910" t="s">
        <v>14132</v>
      </c>
      <c r="F910" t="s">
        <v>7096</v>
      </c>
      <c r="G910" t="s">
        <v>10</v>
      </c>
      <c r="H910" s="1">
        <v>43514</v>
      </c>
    </row>
    <row r="911" spans="1:8">
      <c r="A911" t="s">
        <v>8020</v>
      </c>
      <c r="B911" t="s">
        <v>255</v>
      </c>
      <c r="C911">
        <v>39</v>
      </c>
      <c r="D911">
        <v>200</v>
      </c>
      <c r="E911" t="s">
        <v>14130</v>
      </c>
      <c r="F911" t="s">
        <v>7096</v>
      </c>
      <c r="G911" t="s">
        <v>10</v>
      </c>
      <c r="H911" s="1">
        <v>43514</v>
      </c>
    </row>
    <row r="912" spans="1:8">
      <c r="A912" t="s">
        <v>8021</v>
      </c>
      <c r="B912" t="s">
        <v>275</v>
      </c>
      <c r="C912">
        <v>13</v>
      </c>
      <c r="D912">
        <v>60</v>
      </c>
      <c r="E912" t="s">
        <v>14122</v>
      </c>
      <c r="F912" t="s">
        <v>7097</v>
      </c>
      <c r="G912" t="s">
        <v>10</v>
      </c>
      <c r="H912" s="1">
        <v>43514</v>
      </c>
    </row>
    <row r="913" spans="1:8">
      <c r="A913" t="s">
        <v>8022</v>
      </c>
      <c r="B913" t="s">
        <v>333</v>
      </c>
      <c r="C913">
        <v>17</v>
      </c>
      <c r="D913">
        <v>300</v>
      </c>
      <c r="E913" t="s">
        <v>14132</v>
      </c>
      <c r="F913" t="s">
        <v>7096</v>
      </c>
      <c r="G913" t="s">
        <v>10</v>
      </c>
      <c r="H913" s="1">
        <v>43514</v>
      </c>
    </row>
    <row r="914" spans="1:8">
      <c r="A914" t="s">
        <v>8023</v>
      </c>
      <c r="B914" t="s">
        <v>344</v>
      </c>
      <c r="C914">
        <v>15</v>
      </c>
      <c r="D914">
        <v>200</v>
      </c>
      <c r="E914" t="s">
        <v>14128</v>
      </c>
      <c r="F914" t="s">
        <v>7097</v>
      </c>
      <c r="G914" t="s">
        <v>10</v>
      </c>
      <c r="H914" s="1">
        <v>43514</v>
      </c>
    </row>
    <row r="915" spans="1:8">
      <c r="A915" t="s">
        <v>8024</v>
      </c>
      <c r="B915" t="s">
        <v>420</v>
      </c>
      <c r="C915">
        <v>7</v>
      </c>
      <c r="D915">
        <v>700</v>
      </c>
      <c r="E915" t="s">
        <v>14126</v>
      </c>
      <c r="F915" t="s">
        <v>7096</v>
      </c>
      <c r="G915" t="s">
        <v>10</v>
      </c>
      <c r="H915" s="1">
        <v>43514</v>
      </c>
    </row>
    <row r="916" spans="1:8">
      <c r="A916" t="s">
        <v>8025</v>
      </c>
      <c r="B916" t="s">
        <v>498</v>
      </c>
      <c r="C916">
        <v>6</v>
      </c>
      <c r="D916">
        <v>600</v>
      </c>
      <c r="E916" t="s">
        <v>14130</v>
      </c>
      <c r="F916" t="s">
        <v>7097</v>
      </c>
      <c r="G916" t="s">
        <v>10</v>
      </c>
      <c r="H916" s="1">
        <v>43514</v>
      </c>
    </row>
    <row r="917" spans="1:8">
      <c r="A917" t="s">
        <v>8026</v>
      </c>
      <c r="B917" t="s">
        <v>514</v>
      </c>
      <c r="C917">
        <v>18</v>
      </c>
      <c r="D917">
        <v>440</v>
      </c>
      <c r="E917" t="s">
        <v>14129</v>
      </c>
      <c r="F917" t="s">
        <v>7097</v>
      </c>
      <c r="G917" t="s">
        <v>10</v>
      </c>
      <c r="H917" s="1">
        <v>43514</v>
      </c>
    </row>
    <row r="918" spans="1:8">
      <c r="A918" t="s">
        <v>8027</v>
      </c>
      <c r="B918" t="s">
        <v>555</v>
      </c>
      <c r="C918">
        <v>40</v>
      </c>
      <c r="D918">
        <v>300</v>
      </c>
      <c r="E918" t="s">
        <v>14128</v>
      </c>
      <c r="F918" t="s">
        <v>7097</v>
      </c>
      <c r="G918" t="s">
        <v>10</v>
      </c>
      <c r="H918" s="1">
        <v>43514</v>
      </c>
    </row>
    <row r="919" spans="1:8">
      <c r="A919" t="s">
        <v>8028</v>
      </c>
      <c r="B919" t="s">
        <v>580</v>
      </c>
      <c r="C919">
        <v>21</v>
      </c>
      <c r="D919">
        <v>500</v>
      </c>
      <c r="E919" t="s">
        <v>14130</v>
      </c>
      <c r="F919" t="s">
        <v>7096</v>
      </c>
      <c r="G919" t="s">
        <v>10</v>
      </c>
      <c r="H919" s="1">
        <v>43514</v>
      </c>
    </row>
    <row r="920" spans="1:8">
      <c r="A920" t="s">
        <v>8029</v>
      </c>
      <c r="B920" t="s">
        <v>67</v>
      </c>
      <c r="C920">
        <v>23</v>
      </c>
      <c r="D920">
        <v>340</v>
      </c>
      <c r="E920" t="s">
        <v>14131</v>
      </c>
      <c r="F920" t="s">
        <v>7096</v>
      </c>
      <c r="G920" t="s">
        <v>10</v>
      </c>
      <c r="H920" s="1">
        <v>43515</v>
      </c>
    </row>
    <row r="921" spans="1:8">
      <c r="A921" t="s">
        <v>8030</v>
      </c>
      <c r="B921" t="s">
        <v>157</v>
      </c>
      <c r="C921">
        <v>29</v>
      </c>
      <c r="D921">
        <v>200</v>
      </c>
      <c r="E921" t="s">
        <v>14129</v>
      </c>
      <c r="F921" t="s">
        <v>7097</v>
      </c>
      <c r="G921" t="s">
        <v>10</v>
      </c>
      <c r="H921" s="1">
        <v>43515</v>
      </c>
    </row>
    <row r="922" spans="1:8">
      <c r="A922" t="s">
        <v>8031</v>
      </c>
      <c r="B922" t="s">
        <v>201</v>
      </c>
      <c r="C922">
        <v>39</v>
      </c>
      <c r="D922">
        <v>200</v>
      </c>
      <c r="E922" t="s">
        <v>14130</v>
      </c>
      <c r="F922" t="s">
        <v>7097</v>
      </c>
      <c r="G922" t="s">
        <v>10</v>
      </c>
      <c r="H922" s="1">
        <v>43515</v>
      </c>
    </row>
    <row r="923" spans="1:8">
      <c r="A923" t="s">
        <v>8032</v>
      </c>
      <c r="B923" t="s">
        <v>208</v>
      </c>
      <c r="C923">
        <v>33</v>
      </c>
      <c r="D923">
        <v>200</v>
      </c>
      <c r="E923" t="s">
        <v>14128</v>
      </c>
      <c r="F923" t="s">
        <v>7097</v>
      </c>
      <c r="G923" t="s">
        <v>10</v>
      </c>
      <c r="H923" s="1">
        <v>43515</v>
      </c>
    </row>
    <row r="924" spans="1:8">
      <c r="A924" t="s">
        <v>8033</v>
      </c>
      <c r="B924" t="s">
        <v>213</v>
      </c>
      <c r="C924">
        <v>10</v>
      </c>
      <c r="D924">
        <v>1000</v>
      </c>
      <c r="E924" t="s">
        <v>14131</v>
      </c>
      <c r="F924" t="s">
        <v>7097</v>
      </c>
      <c r="G924" t="s">
        <v>10</v>
      </c>
      <c r="H924" s="1">
        <v>43515</v>
      </c>
    </row>
    <row r="925" spans="1:8">
      <c r="A925" t="s">
        <v>8034</v>
      </c>
      <c r="B925" t="s">
        <v>230</v>
      </c>
      <c r="C925">
        <v>24</v>
      </c>
      <c r="D925">
        <v>380</v>
      </c>
      <c r="E925" t="s">
        <v>14126</v>
      </c>
      <c r="F925" t="s">
        <v>7097</v>
      </c>
      <c r="G925" t="s">
        <v>10</v>
      </c>
      <c r="H925" s="1">
        <v>43515</v>
      </c>
    </row>
    <row r="926" spans="1:8">
      <c r="A926" t="s">
        <v>8035</v>
      </c>
      <c r="B926" t="s">
        <v>237</v>
      </c>
      <c r="C926">
        <v>39</v>
      </c>
      <c r="D926">
        <v>200</v>
      </c>
      <c r="E926" t="s">
        <v>14133</v>
      </c>
      <c r="F926" t="s">
        <v>7096</v>
      </c>
      <c r="G926" t="s">
        <v>10</v>
      </c>
      <c r="H926" s="1">
        <v>43515</v>
      </c>
    </row>
    <row r="927" spans="1:8">
      <c r="A927" t="s">
        <v>8036</v>
      </c>
      <c r="B927" t="s">
        <v>282</v>
      </c>
      <c r="C927">
        <v>30</v>
      </c>
      <c r="D927">
        <v>100</v>
      </c>
      <c r="E927" t="s">
        <v>14128</v>
      </c>
      <c r="F927" t="s">
        <v>7097</v>
      </c>
      <c r="G927" t="s">
        <v>10</v>
      </c>
      <c r="H927" s="1">
        <v>43515</v>
      </c>
    </row>
    <row r="928" spans="1:8">
      <c r="A928" t="s">
        <v>8037</v>
      </c>
      <c r="B928" t="s">
        <v>283</v>
      </c>
      <c r="C928">
        <v>22</v>
      </c>
      <c r="D928">
        <v>400</v>
      </c>
      <c r="E928" t="s">
        <v>14123</v>
      </c>
      <c r="F928" t="s">
        <v>7097</v>
      </c>
      <c r="G928" t="s">
        <v>10</v>
      </c>
      <c r="H928" s="1">
        <v>43515</v>
      </c>
    </row>
    <row r="929" spans="1:8">
      <c r="A929" t="s">
        <v>8038</v>
      </c>
      <c r="B929" t="s">
        <v>317</v>
      </c>
      <c r="C929">
        <v>7</v>
      </c>
      <c r="D929">
        <v>700</v>
      </c>
      <c r="E929" t="s">
        <v>14130</v>
      </c>
      <c r="F929" t="s">
        <v>7096</v>
      </c>
      <c r="G929" t="s">
        <v>10</v>
      </c>
      <c r="H929" s="1">
        <v>43515</v>
      </c>
    </row>
    <row r="930" spans="1:8">
      <c r="A930" t="s">
        <v>8039</v>
      </c>
      <c r="B930" t="s">
        <v>342</v>
      </c>
      <c r="C930">
        <v>35</v>
      </c>
      <c r="D930">
        <v>10</v>
      </c>
      <c r="E930" t="s">
        <v>14131</v>
      </c>
      <c r="F930" t="s">
        <v>7096</v>
      </c>
      <c r="G930" t="s">
        <v>10</v>
      </c>
      <c r="H930" s="1">
        <v>43515</v>
      </c>
    </row>
    <row r="931" spans="1:8">
      <c r="A931" t="s">
        <v>8040</v>
      </c>
      <c r="B931" t="s">
        <v>361</v>
      </c>
      <c r="C931">
        <v>2</v>
      </c>
      <c r="D931">
        <v>400</v>
      </c>
      <c r="E931" t="s">
        <v>14128</v>
      </c>
      <c r="F931" t="s">
        <v>7096</v>
      </c>
      <c r="G931" t="s">
        <v>10</v>
      </c>
      <c r="H931" s="1">
        <v>43515</v>
      </c>
    </row>
    <row r="932" spans="1:8">
      <c r="A932" t="s">
        <v>8041</v>
      </c>
      <c r="B932" t="s">
        <v>700</v>
      </c>
      <c r="C932">
        <v>12</v>
      </c>
      <c r="D932">
        <v>180</v>
      </c>
      <c r="E932" t="s">
        <v>14123</v>
      </c>
      <c r="F932" t="s">
        <v>7096</v>
      </c>
      <c r="G932" t="s">
        <v>10</v>
      </c>
      <c r="H932" s="1">
        <v>43515</v>
      </c>
    </row>
    <row r="933" spans="1:8">
      <c r="A933" t="s">
        <v>8042</v>
      </c>
      <c r="B933" t="s">
        <v>34</v>
      </c>
      <c r="C933">
        <v>8</v>
      </c>
      <c r="D933">
        <v>1000</v>
      </c>
      <c r="E933" t="s">
        <v>14133</v>
      </c>
      <c r="F933" t="s">
        <v>7096</v>
      </c>
      <c r="G933" t="s">
        <v>10</v>
      </c>
      <c r="H933" s="1">
        <v>43516</v>
      </c>
    </row>
    <row r="934" spans="1:8">
      <c r="A934" t="s">
        <v>8043</v>
      </c>
      <c r="B934" t="s">
        <v>88</v>
      </c>
      <c r="C934">
        <v>32</v>
      </c>
      <c r="D934">
        <v>800</v>
      </c>
      <c r="E934" t="s">
        <v>14129</v>
      </c>
      <c r="F934" t="s">
        <v>7096</v>
      </c>
      <c r="G934" t="s">
        <v>10</v>
      </c>
      <c r="H934" s="1">
        <v>43516</v>
      </c>
    </row>
    <row r="935" spans="1:8">
      <c r="A935" t="s">
        <v>8044</v>
      </c>
      <c r="B935" t="s">
        <v>131</v>
      </c>
      <c r="C935">
        <v>18</v>
      </c>
      <c r="D935">
        <v>440</v>
      </c>
      <c r="E935" t="s">
        <v>14128</v>
      </c>
      <c r="F935" t="s">
        <v>7096</v>
      </c>
      <c r="G935" t="s">
        <v>10</v>
      </c>
      <c r="H935" s="1">
        <v>43516</v>
      </c>
    </row>
    <row r="936" spans="1:8">
      <c r="A936" t="s">
        <v>8045</v>
      </c>
      <c r="B936" t="s">
        <v>175</v>
      </c>
      <c r="C936">
        <v>5</v>
      </c>
      <c r="D936">
        <v>800</v>
      </c>
      <c r="E936" t="s">
        <v>14123</v>
      </c>
      <c r="F936" t="s">
        <v>7097</v>
      </c>
      <c r="G936" t="s">
        <v>10</v>
      </c>
      <c r="H936" s="1">
        <v>43516</v>
      </c>
    </row>
    <row r="937" spans="1:8">
      <c r="A937" t="s">
        <v>8046</v>
      </c>
      <c r="B937" t="s">
        <v>212</v>
      </c>
      <c r="C937">
        <v>10</v>
      </c>
      <c r="D937">
        <v>1000</v>
      </c>
      <c r="E937" t="s">
        <v>14132</v>
      </c>
      <c r="F937" t="s">
        <v>7097</v>
      </c>
      <c r="G937" t="s">
        <v>10</v>
      </c>
      <c r="H937" s="1">
        <v>43516</v>
      </c>
    </row>
    <row r="938" spans="1:8">
      <c r="A938" t="s">
        <v>8047</v>
      </c>
      <c r="B938" t="s">
        <v>370</v>
      </c>
      <c r="C938">
        <v>10</v>
      </c>
      <c r="D938">
        <v>1000</v>
      </c>
      <c r="E938" t="s">
        <v>14132</v>
      </c>
      <c r="F938" t="s">
        <v>7096</v>
      </c>
      <c r="G938" t="s">
        <v>10</v>
      </c>
      <c r="H938" s="1">
        <v>43516</v>
      </c>
    </row>
    <row r="939" spans="1:8">
      <c r="A939" t="s">
        <v>8048</v>
      </c>
      <c r="B939" t="s">
        <v>438</v>
      </c>
      <c r="C939">
        <v>21</v>
      </c>
      <c r="D939">
        <v>500</v>
      </c>
      <c r="E939" t="s">
        <v>14133</v>
      </c>
      <c r="F939" t="s">
        <v>7097</v>
      </c>
      <c r="G939" t="s">
        <v>10</v>
      </c>
      <c r="H939" s="1">
        <v>43516</v>
      </c>
    </row>
    <row r="940" spans="1:8">
      <c r="A940" t="s">
        <v>8049</v>
      </c>
      <c r="B940" t="s">
        <v>481</v>
      </c>
      <c r="C940">
        <v>13</v>
      </c>
      <c r="D940">
        <v>60</v>
      </c>
      <c r="E940" t="s">
        <v>14128</v>
      </c>
      <c r="F940" t="s">
        <v>7097</v>
      </c>
      <c r="G940" t="s">
        <v>10</v>
      </c>
      <c r="H940" s="1">
        <v>43516</v>
      </c>
    </row>
    <row r="941" spans="1:8">
      <c r="A941" t="s">
        <v>8050</v>
      </c>
      <c r="B941" t="s">
        <v>532</v>
      </c>
      <c r="C941">
        <v>4</v>
      </c>
      <c r="D941">
        <v>80</v>
      </c>
      <c r="E941" t="s">
        <v>14131</v>
      </c>
      <c r="F941" t="s">
        <v>7097</v>
      </c>
      <c r="G941" t="s">
        <v>10</v>
      </c>
      <c r="H941" s="1">
        <v>43516</v>
      </c>
    </row>
    <row r="942" spans="1:8">
      <c r="A942" t="s">
        <v>8051</v>
      </c>
      <c r="B942" t="s">
        <v>640</v>
      </c>
      <c r="C942">
        <v>31</v>
      </c>
      <c r="D942">
        <v>600</v>
      </c>
      <c r="E942" t="s">
        <v>14122</v>
      </c>
      <c r="F942" t="s">
        <v>7097</v>
      </c>
      <c r="G942" t="s">
        <v>10</v>
      </c>
      <c r="H942" s="1">
        <v>43516</v>
      </c>
    </row>
    <row r="943" spans="1:8">
      <c r="A943" t="s">
        <v>8052</v>
      </c>
      <c r="B943" t="s">
        <v>667</v>
      </c>
      <c r="C943">
        <v>27</v>
      </c>
      <c r="D943">
        <v>140</v>
      </c>
      <c r="E943" t="s">
        <v>14128</v>
      </c>
      <c r="F943" t="s">
        <v>7097</v>
      </c>
      <c r="G943" t="s">
        <v>10</v>
      </c>
      <c r="H943" s="1">
        <v>43516</v>
      </c>
    </row>
    <row r="944" spans="1:8">
      <c r="A944" t="s">
        <v>8053</v>
      </c>
      <c r="B944" t="s">
        <v>688</v>
      </c>
      <c r="C944">
        <v>33</v>
      </c>
      <c r="D944">
        <v>200</v>
      </c>
      <c r="E944" t="s">
        <v>14128</v>
      </c>
      <c r="F944" t="s">
        <v>7096</v>
      </c>
      <c r="G944" t="s">
        <v>10</v>
      </c>
      <c r="H944" s="1">
        <v>43516</v>
      </c>
    </row>
    <row r="945" spans="1:8">
      <c r="A945" t="s">
        <v>8054</v>
      </c>
      <c r="B945" t="s">
        <v>749</v>
      </c>
      <c r="C945">
        <v>40</v>
      </c>
      <c r="D945">
        <v>300</v>
      </c>
      <c r="E945" t="s">
        <v>14131</v>
      </c>
      <c r="F945" t="s">
        <v>7097</v>
      </c>
      <c r="G945" t="s">
        <v>10</v>
      </c>
      <c r="H945" s="1">
        <v>43516</v>
      </c>
    </row>
    <row r="946" spans="1:8">
      <c r="A946" t="s">
        <v>8055</v>
      </c>
      <c r="B946" t="s">
        <v>773</v>
      </c>
      <c r="C946">
        <v>7</v>
      </c>
      <c r="D946">
        <v>700</v>
      </c>
      <c r="E946" t="s">
        <v>14131</v>
      </c>
      <c r="F946" t="s">
        <v>7096</v>
      </c>
      <c r="G946" t="s">
        <v>10</v>
      </c>
      <c r="H946" s="1">
        <v>43516</v>
      </c>
    </row>
    <row r="947" spans="1:8">
      <c r="A947" t="s">
        <v>8056</v>
      </c>
      <c r="B947" t="s">
        <v>20</v>
      </c>
      <c r="C947">
        <v>1</v>
      </c>
      <c r="D947">
        <v>200</v>
      </c>
      <c r="E947" t="s">
        <v>14131</v>
      </c>
      <c r="F947" t="s">
        <v>7096</v>
      </c>
      <c r="G947" t="s">
        <v>10</v>
      </c>
      <c r="H947" s="1">
        <v>43517</v>
      </c>
    </row>
    <row r="948" spans="1:8">
      <c r="A948" t="s">
        <v>8057</v>
      </c>
      <c r="B948" t="s">
        <v>24</v>
      </c>
      <c r="C948">
        <v>36</v>
      </c>
      <c r="D948">
        <v>20</v>
      </c>
      <c r="E948" t="s">
        <v>14133</v>
      </c>
      <c r="F948" t="s">
        <v>7097</v>
      </c>
      <c r="G948" t="s">
        <v>10</v>
      </c>
      <c r="H948" s="1">
        <v>43517</v>
      </c>
    </row>
    <row r="949" spans="1:8">
      <c r="A949" t="s">
        <v>8058</v>
      </c>
      <c r="B949" t="s">
        <v>40</v>
      </c>
      <c r="C949">
        <v>26</v>
      </c>
      <c r="D949">
        <v>40</v>
      </c>
      <c r="E949" t="s">
        <v>14132</v>
      </c>
      <c r="F949" t="s">
        <v>7096</v>
      </c>
      <c r="G949" t="s">
        <v>10</v>
      </c>
      <c r="H949" s="1">
        <v>43517</v>
      </c>
    </row>
    <row r="950" spans="1:8">
      <c r="A950" t="s">
        <v>8059</v>
      </c>
      <c r="B950" t="s">
        <v>44</v>
      </c>
      <c r="C950">
        <v>32</v>
      </c>
      <c r="D950">
        <v>800</v>
      </c>
      <c r="E950" t="s">
        <v>14127</v>
      </c>
      <c r="F950" t="s">
        <v>7097</v>
      </c>
      <c r="G950" t="s">
        <v>10</v>
      </c>
      <c r="H950" s="1">
        <v>43517</v>
      </c>
    </row>
    <row r="951" spans="1:8">
      <c r="A951" t="s">
        <v>8060</v>
      </c>
      <c r="B951" t="s">
        <v>143</v>
      </c>
      <c r="C951">
        <v>15</v>
      </c>
      <c r="D951">
        <v>200</v>
      </c>
      <c r="E951" t="s">
        <v>14126</v>
      </c>
      <c r="F951" t="s">
        <v>7097</v>
      </c>
      <c r="G951" t="s">
        <v>10</v>
      </c>
      <c r="H951" s="1">
        <v>43517</v>
      </c>
    </row>
    <row r="952" spans="1:8">
      <c r="A952" t="s">
        <v>8061</v>
      </c>
      <c r="B952" t="s">
        <v>180</v>
      </c>
      <c r="C952">
        <v>15</v>
      </c>
      <c r="D952">
        <v>200</v>
      </c>
      <c r="E952" t="s">
        <v>14124</v>
      </c>
      <c r="F952" t="s">
        <v>7096</v>
      </c>
      <c r="G952" t="s">
        <v>10</v>
      </c>
      <c r="H952" s="1">
        <v>43517</v>
      </c>
    </row>
    <row r="953" spans="1:8">
      <c r="A953" t="s">
        <v>8062</v>
      </c>
      <c r="B953" t="s">
        <v>210</v>
      </c>
      <c r="C953">
        <v>16</v>
      </c>
      <c r="D953">
        <v>160</v>
      </c>
      <c r="E953" t="s">
        <v>14131</v>
      </c>
      <c r="F953" t="s">
        <v>7096</v>
      </c>
      <c r="G953" t="s">
        <v>10</v>
      </c>
      <c r="H953" s="1">
        <v>43517</v>
      </c>
    </row>
    <row r="954" spans="1:8">
      <c r="A954" t="s">
        <v>8063</v>
      </c>
      <c r="B954" t="s">
        <v>227</v>
      </c>
      <c r="C954">
        <v>30</v>
      </c>
      <c r="D954">
        <v>100</v>
      </c>
      <c r="E954" t="s">
        <v>14125</v>
      </c>
      <c r="F954" t="s">
        <v>7097</v>
      </c>
      <c r="G954" t="s">
        <v>10</v>
      </c>
      <c r="H954" s="1">
        <v>43517</v>
      </c>
    </row>
    <row r="955" spans="1:8">
      <c r="A955" t="s">
        <v>8064</v>
      </c>
      <c r="B955" t="s">
        <v>262</v>
      </c>
      <c r="C955">
        <v>40</v>
      </c>
      <c r="D955">
        <v>300</v>
      </c>
      <c r="E955" t="s">
        <v>14133</v>
      </c>
      <c r="F955" t="s">
        <v>7097</v>
      </c>
      <c r="G955" t="s">
        <v>10</v>
      </c>
      <c r="H955" s="1">
        <v>43517</v>
      </c>
    </row>
    <row r="956" spans="1:8">
      <c r="A956" t="s">
        <v>8065</v>
      </c>
      <c r="B956" t="s">
        <v>274</v>
      </c>
      <c r="C956">
        <v>37</v>
      </c>
      <c r="D956">
        <v>8</v>
      </c>
      <c r="E956" t="s">
        <v>14125</v>
      </c>
      <c r="F956" t="s">
        <v>7096</v>
      </c>
      <c r="G956" t="s">
        <v>10</v>
      </c>
      <c r="H956" s="1">
        <v>43517</v>
      </c>
    </row>
    <row r="957" spans="1:8">
      <c r="A957" t="s">
        <v>8066</v>
      </c>
      <c r="B957" t="s">
        <v>277</v>
      </c>
      <c r="C957">
        <v>32</v>
      </c>
      <c r="D957">
        <v>800</v>
      </c>
      <c r="E957" t="s">
        <v>14130</v>
      </c>
      <c r="F957" t="s">
        <v>7096</v>
      </c>
      <c r="G957" t="s">
        <v>10</v>
      </c>
      <c r="H957" s="1">
        <v>43517</v>
      </c>
    </row>
    <row r="958" spans="1:8">
      <c r="A958" t="s">
        <v>8067</v>
      </c>
      <c r="B958" t="s">
        <v>424</v>
      </c>
      <c r="C958">
        <v>28</v>
      </c>
      <c r="D958">
        <v>40</v>
      </c>
      <c r="E958" t="s">
        <v>14123</v>
      </c>
      <c r="F958" t="s">
        <v>7096</v>
      </c>
      <c r="G958" t="s">
        <v>10</v>
      </c>
      <c r="H958" s="1">
        <v>43517</v>
      </c>
    </row>
    <row r="959" spans="1:8">
      <c r="A959" t="s">
        <v>8068</v>
      </c>
      <c r="B959" t="s">
        <v>425</v>
      </c>
      <c r="C959">
        <v>11</v>
      </c>
      <c r="D959">
        <v>240</v>
      </c>
      <c r="E959" t="s">
        <v>14127</v>
      </c>
      <c r="F959" t="s">
        <v>7097</v>
      </c>
      <c r="G959" t="s">
        <v>10</v>
      </c>
      <c r="H959" s="1">
        <v>43517</v>
      </c>
    </row>
    <row r="960" spans="1:8">
      <c r="A960" t="s">
        <v>8069</v>
      </c>
      <c r="B960" t="s">
        <v>574</v>
      </c>
      <c r="C960">
        <v>33</v>
      </c>
      <c r="D960">
        <v>200</v>
      </c>
      <c r="E960" t="s">
        <v>14126</v>
      </c>
      <c r="F960" t="s">
        <v>7096</v>
      </c>
      <c r="G960" t="s">
        <v>10</v>
      </c>
      <c r="H960" s="1">
        <v>43517</v>
      </c>
    </row>
    <row r="961" spans="1:8">
      <c r="A961" t="s">
        <v>8070</v>
      </c>
      <c r="B961" t="s">
        <v>577</v>
      </c>
      <c r="C961">
        <v>5</v>
      </c>
      <c r="D961">
        <v>800</v>
      </c>
      <c r="E961" t="s">
        <v>14130</v>
      </c>
      <c r="F961" t="s">
        <v>7097</v>
      </c>
      <c r="G961" t="s">
        <v>10</v>
      </c>
      <c r="H961" s="1">
        <v>43517</v>
      </c>
    </row>
    <row r="962" spans="1:8">
      <c r="A962" t="s">
        <v>8071</v>
      </c>
      <c r="B962" t="s">
        <v>661</v>
      </c>
      <c r="C962">
        <v>31</v>
      </c>
      <c r="D962">
        <v>600</v>
      </c>
      <c r="E962" t="s">
        <v>14130</v>
      </c>
      <c r="F962" t="s">
        <v>7096</v>
      </c>
      <c r="G962" t="s">
        <v>10</v>
      </c>
      <c r="H962" s="1">
        <v>43517</v>
      </c>
    </row>
    <row r="963" spans="1:8">
      <c r="A963" t="s">
        <v>8072</v>
      </c>
      <c r="B963" t="s">
        <v>735</v>
      </c>
      <c r="C963">
        <v>25</v>
      </c>
      <c r="D963">
        <v>420</v>
      </c>
      <c r="E963" t="s">
        <v>14123</v>
      </c>
      <c r="F963" t="s">
        <v>7096</v>
      </c>
      <c r="G963" t="s">
        <v>10</v>
      </c>
      <c r="H963" s="1">
        <v>43517</v>
      </c>
    </row>
    <row r="964" spans="1:8">
      <c r="A964" t="s">
        <v>8073</v>
      </c>
      <c r="B964" t="s">
        <v>744</v>
      </c>
      <c r="C964">
        <v>11</v>
      </c>
      <c r="D964">
        <v>240</v>
      </c>
      <c r="E964" t="s">
        <v>14126</v>
      </c>
      <c r="F964" t="s">
        <v>7097</v>
      </c>
      <c r="G964" t="s">
        <v>10</v>
      </c>
      <c r="H964" s="1">
        <v>43517</v>
      </c>
    </row>
    <row r="965" spans="1:8">
      <c r="A965" t="s">
        <v>8074</v>
      </c>
      <c r="B965" t="s">
        <v>810</v>
      </c>
      <c r="C965">
        <v>4</v>
      </c>
      <c r="D965">
        <v>80</v>
      </c>
      <c r="E965" t="s">
        <v>14127</v>
      </c>
      <c r="F965" t="s">
        <v>7097</v>
      </c>
      <c r="G965" t="s">
        <v>10</v>
      </c>
      <c r="H965" s="1">
        <v>43517</v>
      </c>
    </row>
    <row r="966" spans="1:8">
      <c r="A966" t="s">
        <v>8075</v>
      </c>
      <c r="B966" t="s">
        <v>30</v>
      </c>
      <c r="C966">
        <v>15</v>
      </c>
      <c r="D966">
        <v>200</v>
      </c>
      <c r="E966" t="s">
        <v>14123</v>
      </c>
      <c r="F966" t="s">
        <v>7097</v>
      </c>
      <c r="G966" t="s">
        <v>10</v>
      </c>
      <c r="H966" s="1">
        <v>43518</v>
      </c>
    </row>
    <row r="967" spans="1:8">
      <c r="A967" t="s">
        <v>8076</v>
      </c>
      <c r="B967" t="s">
        <v>34</v>
      </c>
      <c r="C967">
        <v>16</v>
      </c>
      <c r="D967">
        <v>160</v>
      </c>
      <c r="E967" t="s">
        <v>14133</v>
      </c>
      <c r="F967" t="s">
        <v>7097</v>
      </c>
      <c r="G967" t="s">
        <v>10</v>
      </c>
      <c r="H967" s="1">
        <v>43518</v>
      </c>
    </row>
    <row r="968" spans="1:8">
      <c r="A968" t="s">
        <v>8077</v>
      </c>
      <c r="B968" t="s">
        <v>70</v>
      </c>
      <c r="C968">
        <v>23</v>
      </c>
      <c r="D968">
        <v>340</v>
      </c>
      <c r="E968" t="s">
        <v>14122</v>
      </c>
      <c r="F968" t="s">
        <v>7096</v>
      </c>
      <c r="G968" t="s">
        <v>10</v>
      </c>
      <c r="H968" s="1">
        <v>43518</v>
      </c>
    </row>
    <row r="969" spans="1:8">
      <c r="A969" t="s">
        <v>8078</v>
      </c>
      <c r="B969" t="s">
        <v>73</v>
      </c>
      <c r="C969">
        <v>7</v>
      </c>
      <c r="D969">
        <v>700</v>
      </c>
      <c r="E969" t="s">
        <v>14124</v>
      </c>
      <c r="F969" t="s">
        <v>7096</v>
      </c>
      <c r="G969" t="s">
        <v>10</v>
      </c>
      <c r="H969" s="1">
        <v>43518</v>
      </c>
    </row>
    <row r="970" spans="1:8">
      <c r="A970" t="s">
        <v>8079</v>
      </c>
      <c r="B970" t="s">
        <v>75</v>
      </c>
      <c r="C970">
        <v>5</v>
      </c>
      <c r="D970">
        <v>800</v>
      </c>
      <c r="E970" t="s">
        <v>14128</v>
      </c>
      <c r="F970" t="s">
        <v>7096</v>
      </c>
      <c r="G970" t="s">
        <v>10</v>
      </c>
      <c r="H970" s="1">
        <v>43518</v>
      </c>
    </row>
    <row r="971" spans="1:8">
      <c r="A971" t="s">
        <v>8080</v>
      </c>
      <c r="B971" t="s">
        <v>82</v>
      </c>
      <c r="C971">
        <v>26</v>
      </c>
      <c r="D971">
        <v>40</v>
      </c>
      <c r="E971" t="s">
        <v>14126</v>
      </c>
      <c r="F971" t="s">
        <v>7097</v>
      </c>
      <c r="G971" t="s">
        <v>10</v>
      </c>
      <c r="H971" s="1">
        <v>43518</v>
      </c>
    </row>
    <row r="972" spans="1:8">
      <c r="A972" t="s">
        <v>8081</v>
      </c>
      <c r="B972" t="s">
        <v>85</v>
      </c>
      <c r="C972">
        <v>21</v>
      </c>
      <c r="D972">
        <v>500</v>
      </c>
      <c r="E972" t="s">
        <v>14122</v>
      </c>
      <c r="F972" t="s">
        <v>7097</v>
      </c>
      <c r="G972" t="s">
        <v>10</v>
      </c>
      <c r="H972" s="1">
        <v>43518</v>
      </c>
    </row>
    <row r="973" spans="1:8">
      <c r="A973" t="s">
        <v>8082</v>
      </c>
      <c r="B973" t="s">
        <v>93</v>
      </c>
      <c r="C973">
        <v>17</v>
      </c>
      <c r="D973">
        <v>300</v>
      </c>
      <c r="E973" t="s">
        <v>14128</v>
      </c>
      <c r="F973" t="s">
        <v>7096</v>
      </c>
      <c r="G973" t="s">
        <v>10</v>
      </c>
      <c r="H973" s="1">
        <v>43518</v>
      </c>
    </row>
    <row r="974" spans="1:8">
      <c r="A974" t="s">
        <v>8083</v>
      </c>
      <c r="B974" t="s">
        <v>100</v>
      </c>
      <c r="C974">
        <v>30</v>
      </c>
      <c r="D974">
        <v>100</v>
      </c>
      <c r="E974" t="s">
        <v>14129</v>
      </c>
      <c r="F974" t="s">
        <v>7096</v>
      </c>
      <c r="G974" t="s">
        <v>10</v>
      </c>
      <c r="H974" s="1">
        <v>43518</v>
      </c>
    </row>
    <row r="975" spans="1:8">
      <c r="A975" t="s">
        <v>8084</v>
      </c>
      <c r="B975" t="s">
        <v>128</v>
      </c>
      <c r="C975">
        <v>14</v>
      </c>
      <c r="D975">
        <v>100</v>
      </c>
      <c r="E975" t="s">
        <v>14132</v>
      </c>
      <c r="F975" t="s">
        <v>7097</v>
      </c>
      <c r="G975" t="s">
        <v>10</v>
      </c>
      <c r="H975" s="1">
        <v>43518</v>
      </c>
    </row>
    <row r="976" spans="1:8">
      <c r="A976" t="s">
        <v>8085</v>
      </c>
      <c r="B976" t="s">
        <v>129</v>
      </c>
      <c r="C976">
        <v>21</v>
      </c>
      <c r="D976">
        <v>500</v>
      </c>
      <c r="E976" t="s">
        <v>14133</v>
      </c>
      <c r="F976" t="s">
        <v>7096</v>
      </c>
      <c r="G976" t="s">
        <v>10</v>
      </c>
      <c r="H976" s="1">
        <v>43518</v>
      </c>
    </row>
    <row r="977" spans="1:8">
      <c r="A977" t="s">
        <v>8086</v>
      </c>
      <c r="B977" t="s">
        <v>213</v>
      </c>
      <c r="C977">
        <v>28</v>
      </c>
      <c r="D977">
        <v>40</v>
      </c>
      <c r="E977" t="s">
        <v>14131</v>
      </c>
      <c r="F977" t="s">
        <v>7097</v>
      </c>
      <c r="G977" t="s">
        <v>10</v>
      </c>
      <c r="H977" s="1">
        <v>43518</v>
      </c>
    </row>
    <row r="978" spans="1:8">
      <c r="A978" t="s">
        <v>8087</v>
      </c>
      <c r="B978" t="s">
        <v>214</v>
      </c>
      <c r="C978">
        <v>30</v>
      </c>
      <c r="D978">
        <v>100</v>
      </c>
      <c r="E978" t="s">
        <v>14128</v>
      </c>
      <c r="F978" t="s">
        <v>7096</v>
      </c>
      <c r="G978" t="s">
        <v>10</v>
      </c>
      <c r="H978" s="1">
        <v>43518</v>
      </c>
    </row>
    <row r="979" spans="1:8">
      <c r="A979" t="s">
        <v>8088</v>
      </c>
      <c r="B979" t="s">
        <v>222</v>
      </c>
      <c r="C979">
        <v>24</v>
      </c>
      <c r="D979">
        <v>380</v>
      </c>
      <c r="E979" t="s">
        <v>14129</v>
      </c>
      <c r="F979" t="s">
        <v>7097</v>
      </c>
      <c r="G979" t="s">
        <v>10</v>
      </c>
      <c r="H979" s="1">
        <v>43518</v>
      </c>
    </row>
    <row r="980" spans="1:8">
      <c r="A980" t="s">
        <v>8089</v>
      </c>
      <c r="B980" t="s">
        <v>281</v>
      </c>
      <c r="C980">
        <v>38</v>
      </c>
      <c r="D980">
        <v>240</v>
      </c>
      <c r="E980" t="s">
        <v>14126</v>
      </c>
      <c r="F980" t="s">
        <v>7097</v>
      </c>
      <c r="G980" t="s">
        <v>10</v>
      </c>
      <c r="H980" s="1">
        <v>43518</v>
      </c>
    </row>
    <row r="981" spans="1:8">
      <c r="A981" t="s">
        <v>8090</v>
      </c>
      <c r="B981" t="s">
        <v>321</v>
      </c>
      <c r="C981">
        <v>38</v>
      </c>
      <c r="D981">
        <v>240</v>
      </c>
      <c r="E981" t="s">
        <v>14127</v>
      </c>
      <c r="F981" t="s">
        <v>7096</v>
      </c>
      <c r="G981" t="s">
        <v>10</v>
      </c>
      <c r="H981" s="1">
        <v>43518</v>
      </c>
    </row>
    <row r="982" spans="1:8">
      <c r="A982" t="s">
        <v>8091</v>
      </c>
      <c r="B982" t="s">
        <v>329</v>
      </c>
      <c r="C982">
        <v>22</v>
      </c>
      <c r="D982">
        <v>400</v>
      </c>
      <c r="E982" t="s">
        <v>14129</v>
      </c>
      <c r="F982" t="s">
        <v>7097</v>
      </c>
      <c r="G982" t="s">
        <v>10</v>
      </c>
      <c r="H982" s="1">
        <v>43518</v>
      </c>
    </row>
    <row r="983" spans="1:8">
      <c r="A983" t="s">
        <v>8092</v>
      </c>
      <c r="B983" t="s">
        <v>441</v>
      </c>
      <c r="C983">
        <v>15</v>
      </c>
      <c r="D983">
        <v>200</v>
      </c>
      <c r="E983" t="s">
        <v>14126</v>
      </c>
      <c r="F983" t="s">
        <v>7097</v>
      </c>
      <c r="G983" t="s">
        <v>10</v>
      </c>
      <c r="H983" s="1">
        <v>43518</v>
      </c>
    </row>
    <row r="984" spans="1:8">
      <c r="A984" t="s">
        <v>8093</v>
      </c>
      <c r="B984" t="s">
        <v>505</v>
      </c>
      <c r="C984">
        <v>5</v>
      </c>
      <c r="D984">
        <v>800</v>
      </c>
      <c r="E984" t="s">
        <v>14122</v>
      </c>
      <c r="F984" t="s">
        <v>7096</v>
      </c>
      <c r="G984" t="s">
        <v>10</v>
      </c>
      <c r="H984" s="1">
        <v>43518</v>
      </c>
    </row>
    <row r="985" spans="1:8">
      <c r="A985" t="s">
        <v>8094</v>
      </c>
      <c r="B985" t="s">
        <v>582</v>
      </c>
      <c r="C985">
        <v>23</v>
      </c>
      <c r="D985">
        <v>340</v>
      </c>
      <c r="E985" t="s">
        <v>14126</v>
      </c>
      <c r="F985" t="s">
        <v>7097</v>
      </c>
      <c r="G985" t="s">
        <v>10</v>
      </c>
      <c r="H985" s="1">
        <v>43518</v>
      </c>
    </row>
    <row r="986" spans="1:8">
      <c r="A986" t="s">
        <v>8095</v>
      </c>
      <c r="B986" t="s">
        <v>622</v>
      </c>
      <c r="C986">
        <v>24</v>
      </c>
      <c r="D986">
        <v>380</v>
      </c>
      <c r="E986" t="s">
        <v>14132</v>
      </c>
      <c r="F986" t="s">
        <v>7097</v>
      </c>
      <c r="G986" t="s">
        <v>10</v>
      </c>
      <c r="H986" s="1">
        <v>43518</v>
      </c>
    </row>
    <row r="987" spans="1:8">
      <c r="A987" t="s">
        <v>8096</v>
      </c>
      <c r="B987" t="s">
        <v>640</v>
      </c>
      <c r="C987">
        <v>31</v>
      </c>
      <c r="D987">
        <v>600</v>
      </c>
      <c r="E987" t="s">
        <v>14122</v>
      </c>
      <c r="F987" t="s">
        <v>7097</v>
      </c>
      <c r="G987" t="s">
        <v>10</v>
      </c>
      <c r="H987" s="1">
        <v>43518</v>
      </c>
    </row>
    <row r="988" spans="1:8">
      <c r="A988" t="s">
        <v>8097</v>
      </c>
      <c r="B988" t="s">
        <v>695</v>
      </c>
      <c r="C988">
        <v>3</v>
      </c>
      <c r="D988">
        <v>160</v>
      </c>
      <c r="E988" t="s">
        <v>14133</v>
      </c>
      <c r="F988" t="s">
        <v>7097</v>
      </c>
      <c r="G988" t="s">
        <v>10</v>
      </c>
      <c r="H988" s="1">
        <v>43518</v>
      </c>
    </row>
    <row r="989" spans="1:8">
      <c r="A989" t="s">
        <v>8098</v>
      </c>
      <c r="B989" t="s">
        <v>746</v>
      </c>
      <c r="C989">
        <v>17</v>
      </c>
      <c r="D989">
        <v>300</v>
      </c>
      <c r="E989" t="s">
        <v>14133</v>
      </c>
      <c r="F989" t="s">
        <v>7096</v>
      </c>
      <c r="G989" t="s">
        <v>10</v>
      </c>
      <c r="H989" s="1">
        <v>43518</v>
      </c>
    </row>
    <row r="990" spans="1:8">
      <c r="A990" t="s">
        <v>8099</v>
      </c>
      <c r="B990" t="s">
        <v>764</v>
      </c>
      <c r="C990">
        <v>4</v>
      </c>
      <c r="D990">
        <v>80</v>
      </c>
      <c r="E990" t="s">
        <v>14126</v>
      </c>
      <c r="F990" t="s">
        <v>7097</v>
      </c>
      <c r="G990" t="s">
        <v>10</v>
      </c>
      <c r="H990" s="1">
        <v>43518</v>
      </c>
    </row>
    <row r="991" spans="1:8">
      <c r="A991" t="s">
        <v>8100</v>
      </c>
      <c r="B991" t="s">
        <v>122</v>
      </c>
      <c r="C991">
        <v>3</v>
      </c>
      <c r="D991">
        <v>160</v>
      </c>
      <c r="E991" t="s">
        <v>14130</v>
      </c>
      <c r="F991" t="s">
        <v>7097</v>
      </c>
      <c r="G991" t="s">
        <v>10</v>
      </c>
      <c r="H991" s="1">
        <v>43519</v>
      </c>
    </row>
    <row r="992" spans="1:8">
      <c r="A992" t="s">
        <v>8101</v>
      </c>
      <c r="B992" t="s">
        <v>124</v>
      </c>
      <c r="C992">
        <v>39</v>
      </c>
      <c r="D992">
        <v>200</v>
      </c>
      <c r="E992" t="s">
        <v>14126</v>
      </c>
      <c r="F992" t="s">
        <v>7096</v>
      </c>
      <c r="G992" t="s">
        <v>10</v>
      </c>
      <c r="H992" s="1">
        <v>43519</v>
      </c>
    </row>
    <row r="993" spans="1:8">
      <c r="A993" t="s">
        <v>8102</v>
      </c>
      <c r="B993" t="s">
        <v>175</v>
      </c>
      <c r="C993">
        <v>37</v>
      </c>
      <c r="D993">
        <v>8</v>
      </c>
      <c r="E993" t="s">
        <v>14123</v>
      </c>
      <c r="F993" t="s">
        <v>7097</v>
      </c>
      <c r="G993" t="s">
        <v>10</v>
      </c>
      <c r="H993" s="1">
        <v>43519</v>
      </c>
    </row>
    <row r="994" spans="1:8">
      <c r="A994" t="s">
        <v>8103</v>
      </c>
      <c r="B994" t="s">
        <v>247</v>
      </c>
      <c r="C994">
        <v>36</v>
      </c>
      <c r="D994">
        <v>20</v>
      </c>
      <c r="E994" t="s">
        <v>14124</v>
      </c>
      <c r="F994" t="s">
        <v>7097</v>
      </c>
      <c r="G994" t="s">
        <v>10</v>
      </c>
      <c r="H994" s="1">
        <v>43519</v>
      </c>
    </row>
    <row r="995" spans="1:8">
      <c r="A995" t="s">
        <v>8104</v>
      </c>
      <c r="B995" t="s">
        <v>272</v>
      </c>
      <c r="C995">
        <v>23</v>
      </c>
      <c r="D995">
        <v>340</v>
      </c>
      <c r="E995" t="s">
        <v>14131</v>
      </c>
      <c r="F995" t="s">
        <v>7097</v>
      </c>
      <c r="G995" t="s">
        <v>10</v>
      </c>
      <c r="H995" s="1">
        <v>43519</v>
      </c>
    </row>
    <row r="996" spans="1:8">
      <c r="A996" t="s">
        <v>8105</v>
      </c>
      <c r="B996" t="s">
        <v>322</v>
      </c>
      <c r="C996">
        <v>33</v>
      </c>
      <c r="D996">
        <v>200</v>
      </c>
      <c r="E996" t="s">
        <v>14128</v>
      </c>
      <c r="F996" t="s">
        <v>7096</v>
      </c>
      <c r="G996" t="s">
        <v>10</v>
      </c>
      <c r="H996" s="1">
        <v>43519</v>
      </c>
    </row>
    <row r="997" spans="1:8">
      <c r="A997" t="s">
        <v>8106</v>
      </c>
      <c r="B997" t="s">
        <v>335</v>
      </c>
      <c r="C997">
        <v>13</v>
      </c>
      <c r="D997">
        <v>60</v>
      </c>
      <c r="E997" t="s">
        <v>14127</v>
      </c>
      <c r="F997" t="s">
        <v>7097</v>
      </c>
      <c r="G997" t="s">
        <v>10</v>
      </c>
      <c r="H997" s="1">
        <v>43519</v>
      </c>
    </row>
    <row r="998" spans="1:8">
      <c r="A998" t="s">
        <v>8107</v>
      </c>
      <c r="B998" t="s">
        <v>342</v>
      </c>
      <c r="C998">
        <v>20</v>
      </c>
      <c r="D998">
        <v>400</v>
      </c>
      <c r="E998" t="s">
        <v>14131</v>
      </c>
      <c r="F998" t="s">
        <v>7097</v>
      </c>
      <c r="G998" t="s">
        <v>10</v>
      </c>
      <c r="H998" s="1">
        <v>43519</v>
      </c>
    </row>
    <row r="999" spans="1:8">
      <c r="A999" t="s">
        <v>8108</v>
      </c>
      <c r="B999" t="s">
        <v>374</v>
      </c>
      <c r="C999">
        <v>8</v>
      </c>
      <c r="D999">
        <v>1000</v>
      </c>
      <c r="E999" t="s">
        <v>14127</v>
      </c>
      <c r="F999" t="s">
        <v>7097</v>
      </c>
      <c r="G999" t="s">
        <v>10</v>
      </c>
      <c r="H999" s="1">
        <v>43519</v>
      </c>
    </row>
    <row r="1000" spans="1:8">
      <c r="A1000" t="s">
        <v>8109</v>
      </c>
      <c r="B1000" t="s">
        <v>392</v>
      </c>
      <c r="C1000">
        <v>18</v>
      </c>
      <c r="D1000">
        <v>440</v>
      </c>
      <c r="E1000" t="s">
        <v>14122</v>
      </c>
      <c r="F1000" t="s">
        <v>7097</v>
      </c>
      <c r="G1000" t="s">
        <v>10</v>
      </c>
      <c r="H1000" s="1">
        <v>43519</v>
      </c>
    </row>
    <row r="1001" spans="1:8">
      <c r="A1001" t="s">
        <v>8110</v>
      </c>
      <c r="B1001" t="s">
        <v>448</v>
      </c>
      <c r="C1001">
        <v>29</v>
      </c>
      <c r="D1001">
        <v>200</v>
      </c>
      <c r="E1001" t="s">
        <v>14126</v>
      </c>
      <c r="F1001" t="s">
        <v>7097</v>
      </c>
      <c r="G1001" t="s">
        <v>10</v>
      </c>
      <c r="H1001" s="1">
        <v>43519</v>
      </c>
    </row>
    <row r="1002" spans="1:8">
      <c r="A1002" t="s">
        <v>8111</v>
      </c>
      <c r="B1002" t="s">
        <v>501</v>
      </c>
      <c r="C1002">
        <v>26</v>
      </c>
      <c r="D1002">
        <v>40</v>
      </c>
      <c r="E1002" t="s">
        <v>14131</v>
      </c>
      <c r="F1002" t="s">
        <v>7097</v>
      </c>
      <c r="G1002" t="s">
        <v>10</v>
      </c>
      <c r="H1002" s="1">
        <v>43519</v>
      </c>
    </row>
    <row r="1003" spans="1:8">
      <c r="A1003" t="s">
        <v>8112</v>
      </c>
      <c r="B1003" t="s">
        <v>546</v>
      </c>
      <c r="C1003">
        <v>3</v>
      </c>
      <c r="D1003">
        <v>160</v>
      </c>
      <c r="E1003" t="s">
        <v>14123</v>
      </c>
      <c r="F1003" t="s">
        <v>7097</v>
      </c>
      <c r="G1003" t="s">
        <v>10</v>
      </c>
      <c r="H1003" s="1">
        <v>43519</v>
      </c>
    </row>
    <row r="1004" spans="1:8">
      <c r="A1004" t="s">
        <v>8113</v>
      </c>
      <c r="B1004" t="s">
        <v>565</v>
      </c>
      <c r="C1004">
        <v>35</v>
      </c>
      <c r="D1004">
        <v>10</v>
      </c>
      <c r="E1004" t="s">
        <v>14125</v>
      </c>
      <c r="F1004" t="s">
        <v>7096</v>
      </c>
      <c r="G1004" t="s">
        <v>10</v>
      </c>
      <c r="H1004" s="1">
        <v>43519</v>
      </c>
    </row>
    <row r="1005" spans="1:8">
      <c r="A1005" t="s">
        <v>8114</v>
      </c>
      <c r="B1005" t="s">
        <v>794</v>
      </c>
      <c r="C1005">
        <v>11</v>
      </c>
      <c r="D1005">
        <v>240</v>
      </c>
      <c r="E1005" t="s">
        <v>14125</v>
      </c>
      <c r="F1005" t="s">
        <v>7096</v>
      </c>
      <c r="G1005" t="s">
        <v>10</v>
      </c>
      <c r="H1005" s="1">
        <v>43519</v>
      </c>
    </row>
    <row r="1006" spans="1:8">
      <c r="A1006" t="s">
        <v>8115</v>
      </c>
      <c r="B1006" t="s">
        <v>821</v>
      </c>
      <c r="C1006">
        <v>39</v>
      </c>
      <c r="D1006">
        <v>200</v>
      </c>
      <c r="E1006" t="s">
        <v>14131</v>
      </c>
      <c r="F1006" t="s">
        <v>7097</v>
      </c>
      <c r="G1006" t="s">
        <v>10</v>
      </c>
      <c r="H1006" s="1">
        <v>43519</v>
      </c>
    </row>
    <row r="1007" spans="1:8">
      <c r="A1007" t="s">
        <v>8116</v>
      </c>
      <c r="B1007" t="s">
        <v>864</v>
      </c>
      <c r="C1007">
        <v>27</v>
      </c>
      <c r="D1007">
        <v>140</v>
      </c>
      <c r="E1007" t="s">
        <v>14132</v>
      </c>
      <c r="F1007" t="s">
        <v>7097</v>
      </c>
      <c r="G1007" t="s">
        <v>10</v>
      </c>
      <c r="H1007" s="1">
        <v>43519</v>
      </c>
    </row>
    <row r="1008" spans="1:8">
      <c r="A1008" t="s">
        <v>8117</v>
      </c>
      <c r="B1008" t="s">
        <v>128</v>
      </c>
      <c r="C1008">
        <v>8</v>
      </c>
      <c r="D1008">
        <v>1000</v>
      </c>
      <c r="E1008" t="s">
        <v>14132</v>
      </c>
      <c r="F1008" t="s">
        <v>7097</v>
      </c>
      <c r="G1008" t="s">
        <v>10</v>
      </c>
      <c r="H1008" s="1">
        <v>43520</v>
      </c>
    </row>
    <row r="1009" spans="1:8">
      <c r="A1009" t="s">
        <v>8118</v>
      </c>
      <c r="B1009" t="s">
        <v>129</v>
      </c>
      <c r="C1009">
        <v>33</v>
      </c>
      <c r="D1009">
        <v>200</v>
      </c>
      <c r="E1009" t="s">
        <v>14133</v>
      </c>
      <c r="F1009" t="s">
        <v>7096</v>
      </c>
      <c r="G1009" t="s">
        <v>10</v>
      </c>
      <c r="H1009" s="1">
        <v>43520</v>
      </c>
    </row>
    <row r="1010" spans="1:8">
      <c r="A1010" t="s">
        <v>8119</v>
      </c>
      <c r="B1010" t="s">
        <v>141</v>
      </c>
      <c r="C1010">
        <v>12</v>
      </c>
      <c r="D1010">
        <v>180</v>
      </c>
      <c r="E1010" t="s">
        <v>14129</v>
      </c>
      <c r="F1010" t="s">
        <v>7097</v>
      </c>
      <c r="G1010" t="s">
        <v>10</v>
      </c>
      <c r="H1010" s="1">
        <v>43520</v>
      </c>
    </row>
    <row r="1011" spans="1:8">
      <c r="A1011" t="s">
        <v>8120</v>
      </c>
      <c r="B1011" t="s">
        <v>167</v>
      </c>
      <c r="C1011">
        <v>14</v>
      </c>
      <c r="D1011">
        <v>100</v>
      </c>
      <c r="E1011" t="s">
        <v>14126</v>
      </c>
      <c r="F1011" t="s">
        <v>7097</v>
      </c>
      <c r="G1011" t="s">
        <v>10</v>
      </c>
      <c r="H1011" s="1">
        <v>43520</v>
      </c>
    </row>
    <row r="1012" spans="1:8">
      <c r="A1012" t="s">
        <v>8121</v>
      </c>
      <c r="B1012" t="s">
        <v>178</v>
      </c>
      <c r="C1012">
        <v>1</v>
      </c>
      <c r="D1012">
        <v>200</v>
      </c>
      <c r="E1012" t="s">
        <v>14133</v>
      </c>
      <c r="F1012" t="s">
        <v>7097</v>
      </c>
      <c r="G1012" t="s">
        <v>10</v>
      </c>
      <c r="H1012" s="1">
        <v>43520</v>
      </c>
    </row>
    <row r="1013" spans="1:8">
      <c r="A1013" t="s">
        <v>8122</v>
      </c>
      <c r="B1013" t="s">
        <v>268</v>
      </c>
      <c r="C1013">
        <v>39</v>
      </c>
      <c r="D1013">
        <v>200</v>
      </c>
      <c r="E1013" t="s">
        <v>14133</v>
      </c>
      <c r="F1013" t="s">
        <v>7096</v>
      </c>
      <c r="G1013" t="s">
        <v>10</v>
      </c>
      <c r="H1013" s="1">
        <v>43520</v>
      </c>
    </row>
    <row r="1014" spans="1:8">
      <c r="A1014" t="s">
        <v>8123</v>
      </c>
      <c r="B1014" t="s">
        <v>294</v>
      </c>
      <c r="C1014">
        <v>15</v>
      </c>
      <c r="D1014">
        <v>200</v>
      </c>
      <c r="E1014" t="s">
        <v>14125</v>
      </c>
      <c r="F1014" t="s">
        <v>7097</v>
      </c>
      <c r="G1014" t="s">
        <v>10</v>
      </c>
      <c r="H1014" s="1">
        <v>43520</v>
      </c>
    </row>
    <row r="1015" spans="1:8">
      <c r="A1015" t="s">
        <v>8124</v>
      </c>
      <c r="B1015" t="s">
        <v>447</v>
      </c>
      <c r="C1015">
        <v>22</v>
      </c>
      <c r="D1015">
        <v>400</v>
      </c>
      <c r="E1015" t="s">
        <v>14127</v>
      </c>
      <c r="F1015" t="s">
        <v>7097</v>
      </c>
      <c r="G1015" t="s">
        <v>10</v>
      </c>
      <c r="H1015" s="1">
        <v>43520</v>
      </c>
    </row>
    <row r="1016" spans="1:8">
      <c r="A1016" t="s">
        <v>8125</v>
      </c>
      <c r="B1016" t="s">
        <v>520</v>
      </c>
      <c r="C1016">
        <v>31</v>
      </c>
      <c r="D1016">
        <v>600</v>
      </c>
      <c r="E1016" t="s">
        <v>14132</v>
      </c>
      <c r="F1016" t="s">
        <v>7096</v>
      </c>
      <c r="G1016" t="s">
        <v>10</v>
      </c>
      <c r="H1016" s="1">
        <v>43520</v>
      </c>
    </row>
    <row r="1017" spans="1:8">
      <c r="A1017" t="s">
        <v>8126</v>
      </c>
      <c r="B1017" t="s">
        <v>564</v>
      </c>
      <c r="C1017">
        <v>32</v>
      </c>
      <c r="D1017">
        <v>800</v>
      </c>
      <c r="E1017" t="s">
        <v>14129</v>
      </c>
      <c r="F1017" t="s">
        <v>7097</v>
      </c>
      <c r="G1017" t="s">
        <v>10</v>
      </c>
      <c r="H1017" s="1">
        <v>43520</v>
      </c>
    </row>
    <row r="1018" spans="1:8">
      <c r="A1018" t="s">
        <v>8127</v>
      </c>
      <c r="B1018" t="s">
        <v>610</v>
      </c>
      <c r="C1018">
        <v>33</v>
      </c>
      <c r="D1018">
        <v>200</v>
      </c>
      <c r="E1018" t="s">
        <v>14125</v>
      </c>
      <c r="F1018" t="s">
        <v>7097</v>
      </c>
      <c r="G1018" t="s">
        <v>10</v>
      </c>
      <c r="H1018" s="1">
        <v>43520</v>
      </c>
    </row>
    <row r="1019" spans="1:8">
      <c r="A1019" t="s">
        <v>8128</v>
      </c>
      <c r="B1019" t="s">
        <v>670</v>
      </c>
      <c r="C1019">
        <v>34</v>
      </c>
      <c r="D1019">
        <v>16</v>
      </c>
      <c r="E1019" t="s">
        <v>14131</v>
      </c>
      <c r="F1019" t="s">
        <v>7096</v>
      </c>
      <c r="G1019" t="s">
        <v>10</v>
      </c>
      <c r="H1019" s="1">
        <v>43520</v>
      </c>
    </row>
    <row r="1020" spans="1:8">
      <c r="A1020" t="s">
        <v>8129</v>
      </c>
      <c r="B1020" t="s">
        <v>680</v>
      </c>
      <c r="C1020">
        <v>11</v>
      </c>
      <c r="D1020">
        <v>240</v>
      </c>
      <c r="E1020" t="s">
        <v>14127</v>
      </c>
      <c r="F1020" t="s">
        <v>7096</v>
      </c>
      <c r="G1020" t="s">
        <v>10</v>
      </c>
      <c r="H1020" s="1">
        <v>43520</v>
      </c>
    </row>
    <row r="1021" spans="1:8">
      <c r="A1021" t="s">
        <v>8130</v>
      </c>
      <c r="B1021" t="s">
        <v>818</v>
      </c>
      <c r="C1021">
        <v>1</v>
      </c>
      <c r="D1021">
        <v>200</v>
      </c>
      <c r="E1021" t="s">
        <v>14128</v>
      </c>
      <c r="F1021" t="s">
        <v>7097</v>
      </c>
      <c r="G1021" t="s">
        <v>10</v>
      </c>
      <c r="H1021" s="1">
        <v>43520</v>
      </c>
    </row>
    <row r="1022" spans="1:8">
      <c r="A1022" t="s">
        <v>8131</v>
      </c>
      <c r="B1022" t="s">
        <v>59</v>
      </c>
      <c r="C1022">
        <v>37</v>
      </c>
      <c r="D1022">
        <v>8</v>
      </c>
      <c r="E1022" t="s">
        <v>14132</v>
      </c>
      <c r="F1022" t="s">
        <v>7097</v>
      </c>
      <c r="G1022" t="s">
        <v>10</v>
      </c>
      <c r="H1022" s="1">
        <v>43521</v>
      </c>
    </row>
    <row r="1023" spans="1:8">
      <c r="A1023" t="s">
        <v>8132</v>
      </c>
      <c r="B1023" t="s">
        <v>90</v>
      </c>
      <c r="C1023">
        <v>5</v>
      </c>
      <c r="D1023">
        <v>800</v>
      </c>
      <c r="E1023" t="s">
        <v>14131</v>
      </c>
      <c r="F1023" t="s">
        <v>7097</v>
      </c>
      <c r="G1023" t="s">
        <v>10</v>
      </c>
      <c r="H1023" s="1">
        <v>43521</v>
      </c>
    </row>
    <row r="1024" spans="1:8">
      <c r="A1024" t="s">
        <v>8133</v>
      </c>
      <c r="B1024" t="s">
        <v>98</v>
      </c>
      <c r="C1024">
        <v>32</v>
      </c>
      <c r="D1024">
        <v>800</v>
      </c>
      <c r="E1024" t="s">
        <v>14131</v>
      </c>
      <c r="F1024" t="s">
        <v>7097</v>
      </c>
      <c r="G1024" t="s">
        <v>10</v>
      </c>
      <c r="H1024" s="1">
        <v>43521</v>
      </c>
    </row>
    <row r="1025" spans="1:8">
      <c r="A1025" t="s">
        <v>8134</v>
      </c>
      <c r="B1025" t="s">
        <v>102</v>
      </c>
      <c r="C1025">
        <v>30</v>
      </c>
      <c r="D1025">
        <v>100</v>
      </c>
      <c r="E1025" t="s">
        <v>14126</v>
      </c>
      <c r="F1025" t="s">
        <v>7096</v>
      </c>
      <c r="G1025" t="s">
        <v>10</v>
      </c>
      <c r="H1025" s="1">
        <v>43521</v>
      </c>
    </row>
    <row r="1026" spans="1:8">
      <c r="A1026" t="s">
        <v>8135</v>
      </c>
      <c r="B1026" t="s">
        <v>166</v>
      </c>
      <c r="C1026">
        <v>20</v>
      </c>
      <c r="D1026">
        <v>400</v>
      </c>
      <c r="E1026" t="s">
        <v>14124</v>
      </c>
      <c r="F1026" t="s">
        <v>7096</v>
      </c>
      <c r="G1026" t="s">
        <v>10</v>
      </c>
      <c r="H1026" s="1">
        <v>43521</v>
      </c>
    </row>
    <row r="1027" spans="1:8">
      <c r="A1027" t="s">
        <v>8136</v>
      </c>
      <c r="B1027" t="s">
        <v>175</v>
      </c>
      <c r="C1027">
        <v>19</v>
      </c>
      <c r="D1027">
        <v>360</v>
      </c>
      <c r="E1027" t="s">
        <v>14123</v>
      </c>
      <c r="F1027" t="s">
        <v>7096</v>
      </c>
      <c r="G1027" t="s">
        <v>10</v>
      </c>
      <c r="H1027" s="1">
        <v>43521</v>
      </c>
    </row>
    <row r="1028" spans="1:8">
      <c r="A1028" t="s">
        <v>8137</v>
      </c>
      <c r="B1028" t="s">
        <v>193</v>
      </c>
      <c r="C1028">
        <v>26</v>
      </c>
      <c r="D1028">
        <v>40</v>
      </c>
      <c r="E1028" t="s">
        <v>14123</v>
      </c>
      <c r="F1028" t="s">
        <v>7097</v>
      </c>
      <c r="G1028" t="s">
        <v>10</v>
      </c>
      <c r="H1028" s="1">
        <v>43521</v>
      </c>
    </row>
    <row r="1029" spans="1:8">
      <c r="A1029" t="s">
        <v>8138</v>
      </c>
      <c r="B1029" t="s">
        <v>209</v>
      </c>
      <c r="C1029">
        <v>26</v>
      </c>
      <c r="D1029">
        <v>40</v>
      </c>
      <c r="E1029" t="s">
        <v>14124</v>
      </c>
      <c r="F1029" t="s">
        <v>7097</v>
      </c>
      <c r="G1029" t="s">
        <v>10</v>
      </c>
      <c r="H1029" s="1">
        <v>43521</v>
      </c>
    </row>
    <row r="1030" spans="1:8">
      <c r="A1030" t="s">
        <v>8139</v>
      </c>
      <c r="B1030" t="s">
        <v>211</v>
      </c>
      <c r="C1030">
        <v>7</v>
      </c>
      <c r="D1030">
        <v>700</v>
      </c>
      <c r="E1030" t="s">
        <v>14133</v>
      </c>
      <c r="F1030" t="s">
        <v>7096</v>
      </c>
      <c r="G1030" t="s">
        <v>10</v>
      </c>
      <c r="H1030" s="1">
        <v>43521</v>
      </c>
    </row>
    <row r="1031" spans="1:8">
      <c r="A1031" t="s">
        <v>8140</v>
      </c>
      <c r="B1031" t="s">
        <v>211</v>
      </c>
      <c r="C1031">
        <v>33</v>
      </c>
      <c r="D1031">
        <v>200</v>
      </c>
      <c r="E1031" t="s">
        <v>14133</v>
      </c>
      <c r="F1031" t="s">
        <v>7096</v>
      </c>
      <c r="G1031" t="s">
        <v>10</v>
      </c>
      <c r="H1031" s="1">
        <v>43521</v>
      </c>
    </row>
    <row r="1032" spans="1:8">
      <c r="A1032" t="s">
        <v>8141</v>
      </c>
      <c r="B1032" t="s">
        <v>221</v>
      </c>
      <c r="C1032">
        <v>8</v>
      </c>
      <c r="D1032">
        <v>1000</v>
      </c>
      <c r="E1032" t="s">
        <v>14129</v>
      </c>
      <c r="F1032" t="s">
        <v>7096</v>
      </c>
      <c r="G1032" t="s">
        <v>10</v>
      </c>
      <c r="H1032" s="1">
        <v>43521</v>
      </c>
    </row>
    <row r="1033" spans="1:8">
      <c r="A1033" t="s">
        <v>8142</v>
      </c>
      <c r="B1033" t="s">
        <v>277</v>
      </c>
      <c r="C1033">
        <v>6</v>
      </c>
      <c r="D1033">
        <v>600</v>
      </c>
      <c r="E1033" t="s">
        <v>14130</v>
      </c>
      <c r="F1033" t="s">
        <v>7097</v>
      </c>
      <c r="G1033" t="s">
        <v>10</v>
      </c>
      <c r="H1033" s="1">
        <v>43521</v>
      </c>
    </row>
    <row r="1034" spans="1:8">
      <c r="A1034" t="s">
        <v>8143</v>
      </c>
      <c r="B1034" t="s">
        <v>278</v>
      </c>
      <c r="C1034">
        <v>16</v>
      </c>
      <c r="D1034">
        <v>160</v>
      </c>
      <c r="E1034" t="s">
        <v>14128</v>
      </c>
      <c r="F1034" t="s">
        <v>7096</v>
      </c>
      <c r="G1034" t="s">
        <v>10</v>
      </c>
      <c r="H1034" s="1">
        <v>43521</v>
      </c>
    </row>
    <row r="1035" spans="1:8">
      <c r="A1035" t="s">
        <v>8144</v>
      </c>
      <c r="B1035" t="s">
        <v>283</v>
      </c>
      <c r="C1035">
        <v>36</v>
      </c>
      <c r="D1035">
        <v>20</v>
      </c>
      <c r="E1035" t="s">
        <v>14123</v>
      </c>
      <c r="F1035" t="s">
        <v>7097</v>
      </c>
      <c r="G1035" t="s">
        <v>10</v>
      </c>
      <c r="H1035" s="1">
        <v>43521</v>
      </c>
    </row>
    <row r="1036" spans="1:8">
      <c r="A1036" t="s">
        <v>8145</v>
      </c>
      <c r="B1036" t="s">
        <v>291</v>
      </c>
      <c r="C1036">
        <v>13</v>
      </c>
      <c r="D1036">
        <v>60</v>
      </c>
      <c r="E1036" t="s">
        <v>14130</v>
      </c>
      <c r="F1036" t="s">
        <v>7097</v>
      </c>
      <c r="G1036" t="s">
        <v>10</v>
      </c>
      <c r="H1036" s="1">
        <v>43521</v>
      </c>
    </row>
    <row r="1037" spans="1:8">
      <c r="A1037" t="s">
        <v>8146</v>
      </c>
      <c r="B1037" t="s">
        <v>315</v>
      </c>
      <c r="C1037">
        <v>13</v>
      </c>
      <c r="D1037">
        <v>60</v>
      </c>
      <c r="E1037" t="s">
        <v>14131</v>
      </c>
      <c r="F1037" t="s">
        <v>7096</v>
      </c>
      <c r="G1037" t="s">
        <v>10</v>
      </c>
      <c r="H1037" s="1">
        <v>43521</v>
      </c>
    </row>
    <row r="1038" spans="1:8">
      <c r="A1038" t="s">
        <v>8147</v>
      </c>
      <c r="B1038" t="s">
        <v>359</v>
      </c>
      <c r="C1038">
        <v>23</v>
      </c>
      <c r="D1038">
        <v>340</v>
      </c>
      <c r="E1038" t="s">
        <v>14124</v>
      </c>
      <c r="F1038" t="s">
        <v>7097</v>
      </c>
      <c r="G1038" t="s">
        <v>10</v>
      </c>
      <c r="H1038" s="1">
        <v>43521</v>
      </c>
    </row>
    <row r="1039" spans="1:8">
      <c r="A1039" t="s">
        <v>8148</v>
      </c>
      <c r="B1039" t="s">
        <v>412</v>
      </c>
      <c r="C1039">
        <v>34</v>
      </c>
      <c r="D1039">
        <v>16</v>
      </c>
      <c r="E1039" t="s">
        <v>14126</v>
      </c>
      <c r="F1039" t="s">
        <v>7097</v>
      </c>
      <c r="G1039" t="s">
        <v>10</v>
      </c>
      <c r="H1039" s="1">
        <v>43521</v>
      </c>
    </row>
    <row r="1040" spans="1:8">
      <c r="A1040" t="s">
        <v>8149</v>
      </c>
      <c r="B1040" t="s">
        <v>473</v>
      </c>
      <c r="C1040">
        <v>20</v>
      </c>
      <c r="D1040">
        <v>400</v>
      </c>
      <c r="E1040" t="s">
        <v>14124</v>
      </c>
      <c r="F1040" t="s">
        <v>7097</v>
      </c>
      <c r="G1040" t="s">
        <v>10</v>
      </c>
      <c r="H1040" s="1">
        <v>43521</v>
      </c>
    </row>
    <row r="1041" spans="1:8">
      <c r="A1041" t="s">
        <v>8150</v>
      </c>
      <c r="B1041" t="s">
        <v>481</v>
      </c>
      <c r="C1041">
        <v>11</v>
      </c>
      <c r="D1041">
        <v>240</v>
      </c>
      <c r="E1041" t="s">
        <v>14128</v>
      </c>
      <c r="F1041" t="s">
        <v>7096</v>
      </c>
      <c r="G1041" t="s">
        <v>10</v>
      </c>
      <c r="H1041" s="1">
        <v>43521</v>
      </c>
    </row>
    <row r="1042" spans="1:8">
      <c r="A1042" t="s">
        <v>8151</v>
      </c>
      <c r="B1042" t="s">
        <v>481</v>
      </c>
      <c r="C1042">
        <v>14</v>
      </c>
      <c r="D1042">
        <v>100</v>
      </c>
      <c r="E1042" t="s">
        <v>14128</v>
      </c>
      <c r="F1042" t="s">
        <v>7096</v>
      </c>
      <c r="G1042" t="s">
        <v>10</v>
      </c>
      <c r="H1042" s="1">
        <v>43521</v>
      </c>
    </row>
    <row r="1043" spans="1:8">
      <c r="A1043" t="s">
        <v>8152</v>
      </c>
      <c r="B1043" t="s">
        <v>617</v>
      </c>
      <c r="C1043">
        <v>33</v>
      </c>
      <c r="D1043">
        <v>200</v>
      </c>
      <c r="E1043" t="s">
        <v>14128</v>
      </c>
      <c r="F1043" t="s">
        <v>7096</v>
      </c>
      <c r="G1043" t="s">
        <v>10</v>
      </c>
      <c r="H1043" s="1">
        <v>43521</v>
      </c>
    </row>
    <row r="1044" spans="1:8">
      <c r="A1044" t="s">
        <v>8153</v>
      </c>
      <c r="B1044" t="s">
        <v>662</v>
      </c>
      <c r="C1044">
        <v>31</v>
      </c>
      <c r="D1044">
        <v>600</v>
      </c>
      <c r="E1044" t="s">
        <v>14122</v>
      </c>
      <c r="F1044" t="s">
        <v>7096</v>
      </c>
      <c r="G1044" t="s">
        <v>10</v>
      </c>
      <c r="H1044" s="1">
        <v>43521</v>
      </c>
    </row>
    <row r="1045" spans="1:8">
      <c r="A1045" t="s">
        <v>8154</v>
      </c>
      <c r="B1045" t="s">
        <v>672</v>
      </c>
      <c r="C1045">
        <v>4</v>
      </c>
      <c r="D1045">
        <v>80</v>
      </c>
      <c r="E1045" t="s">
        <v>14132</v>
      </c>
      <c r="F1045" t="s">
        <v>7096</v>
      </c>
      <c r="G1045" t="s">
        <v>10</v>
      </c>
      <c r="H1045" s="1">
        <v>43521</v>
      </c>
    </row>
    <row r="1046" spans="1:8">
      <c r="A1046" t="s">
        <v>8155</v>
      </c>
      <c r="B1046" t="s">
        <v>9</v>
      </c>
      <c r="C1046">
        <v>1</v>
      </c>
      <c r="D1046">
        <v>200</v>
      </c>
      <c r="E1046" t="s">
        <v>14123</v>
      </c>
      <c r="F1046" t="s">
        <v>7096</v>
      </c>
      <c r="G1046" t="s">
        <v>10</v>
      </c>
      <c r="H1046" s="1">
        <v>43522</v>
      </c>
    </row>
    <row r="1047" spans="1:8">
      <c r="A1047" t="s">
        <v>8156</v>
      </c>
      <c r="B1047" t="s">
        <v>41</v>
      </c>
      <c r="C1047">
        <v>14</v>
      </c>
      <c r="D1047">
        <v>100</v>
      </c>
      <c r="E1047" t="s">
        <v>14122</v>
      </c>
      <c r="F1047" t="s">
        <v>7096</v>
      </c>
      <c r="G1047" t="s">
        <v>10</v>
      </c>
      <c r="H1047" s="1">
        <v>43522</v>
      </c>
    </row>
    <row r="1048" spans="1:8">
      <c r="A1048" t="s">
        <v>8157</v>
      </c>
      <c r="B1048" t="s">
        <v>120</v>
      </c>
      <c r="C1048">
        <v>34</v>
      </c>
      <c r="D1048">
        <v>16</v>
      </c>
      <c r="E1048" t="s">
        <v>14129</v>
      </c>
      <c r="F1048" t="s">
        <v>7097</v>
      </c>
      <c r="G1048" t="s">
        <v>10</v>
      </c>
      <c r="H1048" s="1">
        <v>43522</v>
      </c>
    </row>
    <row r="1049" spans="1:8">
      <c r="A1049" t="s">
        <v>8158</v>
      </c>
      <c r="B1049" t="s">
        <v>141</v>
      </c>
      <c r="C1049">
        <v>27</v>
      </c>
      <c r="D1049">
        <v>140</v>
      </c>
      <c r="E1049" t="s">
        <v>14129</v>
      </c>
      <c r="F1049" t="s">
        <v>7097</v>
      </c>
      <c r="G1049" t="s">
        <v>10</v>
      </c>
      <c r="H1049" s="1">
        <v>43522</v>
      </c>
    </row>
    <row r="1050" spans="1:8">
      <c r="A1050" t="s">
        <v>8159</v>
      </c>
      <c r="B1050" t="s">
        <v>147</v>
      </c>
      <c r="C1050">
        <v>36</v>
      </c>
      <c r="D1050">
        <v>20</v>
      </c>
      <c r="E1050" t="s">
        <v>14127</v>
      </c>
      <c r="F1050" t="s">
        <v>7097</v>
      </c>
      <c r="G1050" t="s">
        <v>10</v>
      </c>
      <c r="H1050" s="1">
        <v>43522</v>
      </c>
    </row>
    <row r="1051" spans="1:8">
      <c r="A1051" t="s">
        <v>8160</v>
      </c>
      <c r="B1051" t="s">
        <v>153</v>
      </c>
      <c r="C1051">
        <v>16</v>
      </c>
      <c r="D1051">
        <v>160</v>
      </c>
      <c r="E1051" t="s">
        <v>14126</v>
      </c>
      <c r="F1051" t="s">
        <v>7097</v>
      </c>
      <c r="G1051" t="s">
        <v>10</v>
      </c>
      <c r="H1051" s="1">
        <v>43522</v>
      </c>
    </row>
    <row r="1052" spans="1:8">
      <c r="A1052" t="s">
        <v>8161</v>
      </c>
      <c r="B1052" t="s">
        <v>344</v>
      </c>
      <c r="C1052">
        <v>27</v>
      </c>
      <c r="D1052">
        <v>140</v>
      </c>
      <c r="E1052" t="s">
        <v>14128</v>
      </c>
      <c r="F1052" t="s">
        <v>7096</v>
      </c>
      <c r="G1052" t="s">
        <v>10</v>
      </c>
      <c r="H1052" s="1">
        <v>43522</v>
      </c>
    </row>
    <row r="1053" spans="1:8">
      <c r="A1053" t="s">
        <v>8162</v>
      </c>
      <c r="B1053" t="s">
        <v>373</v>
      </c>
      <c r="C1053">
        <v>6</v>
      </c>
      <c r="D1053">
        <v>600</v>
      </c>
      <c r="E1053" t="s">
        <v>14128</v>
      </c>
      <c r="F1053" t="s">
        <v>7097</v>
      </c>
      <c r="G1053" t="s">
        <v>10</v>
      </c>
      <c r="H1053" s="1">
        <v>43522</v>
      </c>
    </row>
    <row r="1054" spans="1:8">
      <c r="A1054" t="s">
        <v>8163</v>
      </c>
      <c r="B1054" t="s">
        <v>373</v>
      </c>
      <c r="C1054">
        <v>20</v>
      </c>
      <c r="D1054">
        <v>400</v>
      </c>
      <c r="E1054" t="s">
        <v>14128</v>
      </c>
      <c r="F1054" t="s">
        <v>7097</v>
      </c>
      <c r="G1054" t="s">
        <v>10</v>
      </c>
      <c r="H1054" s="1">
        <v>43522</v>
      </c>
    </row>
    <row r="1055" spans="1:8">
      <c r="A1055" t="s">
        <v>8164</v>
      </c>
      <c r="B1055" t="s">
        <v>373</v>
      </c>
      <c r="C1055">
        <v>37</v>
      </c>
      <c r="D1055">
        <v>8</v>
      </c>
      <c r="E1055" t="s">
        <v>14128</v>
      </c>
      <c r="F1055" t="s">
        <v>7096</v>
      </c>
      <c r="G1055" t="s">
        <v>10</v>
      </c>
      <c r="H1055" s="1">
        <v>43522</v>
      </c>
    </row>
    <row r="1056" spans="1:8">
      <c r="A1056" t="s">
        <v>8165</v>
      </c>
      <c r="B1056" t="s">
        <v>382</v>
      </c>
      <c r="C1056">
        <v>6</v>
      </c>
      <c r="D1056">
        <v>600</v>
      </c>
      <c r="E1056" t="s">
        <v>14122</v>
      </c>
      <c r="F1056" t="s">
        <v>7097</v>
      </c>
      <c r="G1056" t="s">
        <v>10</v>
      </c>
      <c r="H1056" s="1">
        <v>43522</v>
      </c>
    </row>
    <row r="1057" spans="1:8">
      <c r="A1057" t="s">
        <v>8166</v>
      </c>
      <c r="B1057" t="s">
        <v>391</v>
      </c>
      <c r="C1057">
        <v>32</v>
      </c>
      <c r="D1057">
        <v>800</v>
      </c>
      <c r="E1057" t="s">
        <v>14128</v>
      </c>
      <c r="F1057" t="s">
        <v>7096</v>
      </c>
      <c r="G1057" t="s">
        <v>10</v>
      </c>
      <c r="H1057" s="1">
        <v>43522</v>
      </c>
    </row>
    <row r="1058" spans="1:8">
      <c r="A1058" t="s">
        <v>8167</v>
      </c>
      <c r="B1058" t="s">
        <v>410</v>
      </c>
      <c r="C1058">
        <v>19</v>
      </c>
      <c r="D1058">
        <v>360</v>
      </c>
      <c r="E1058" t="s">
        <v>14129</v>
      </c>
      <c r="F1058" t="s">
        <v>7096</v>
      </c>
      <c r="G1058" t="s">
        <v>10</v>
      </c>
      <c r="H1058" s="1">
        <v>43522</v>
      </c>
    </row>
    <row r="1059" spans="1:8">
      <c r="A1059" t="s">
        <v>8168</v>
      </c>
      <c r="B1059" t="s">
        <v>453</v>
      </c>
      <c r="C1059">
        <v>10</v>
      </c>
      <c r="D1059">
        <v>1000</v>
      </c>
      <c r="E1059" t="s">
        <v>14128</v>
      </c>
      <c r="F1059" t="s">
        <v>7096</v>
      </c>
      <c r="G1059" t="s">
        <v>10</v>
      </c>
      <c r="H1059" s="1">
        <v>43522</v>
      </c>
    </row>
    <row r="1060" spans="1:8">
      <c r="A1060" t="s">
        <v>8169</v>
      </c>
      <c r="B1060" t="s">
        <v>472</v>
      </c>
      <c r="C1060">
        <v>25</v>
      </c>
      <c r="D1060">
        <v>420</v>
      </c>
      <c r="E1060" t="s">
        <v>14122</v>
      </c>
      <c r="F1060" t="s">
        <v>7096</v>
      </c>
      <c r="G1060" t="s">
        <v>10</v>
      </c>
      <c r="H1060" s="1">
        <v>43522</v>
      </c>
    </row>
    <row r="1061" spans="1:8">
      <c r="A1061" t="s">
        <v>8170</v>
      </c>
      <c r="B1061" t="s">
        <v>521</v>
      </c>
      <c r="C1061">
        <v>27</v>
      </c>
      <c r="D1061">
        <v>140</v>
      </c>
      <c r="E1061" t="s">
        <v>14124</v>
      </c>
      <c r="F1061" t="s">
        <v>7097</v>
      </c>
      <c r="G1061" t="s">
        <v>10</v>
      </c>
      <c r="H1061" s="1">
        <v>43522</v>
      </c>
    </row>
    <row r="1062" spans="1:8">
      <c r="A1062" t="s">
        <v>8171</v>
      </c>
      <c r="B1062" t="s">
        <v>537</v>
      </c>
      <c r="C1062">
        <v>26</v>
      </c>
      <c r="D1062">
        <v>40</v>
      </c>
      <c r="E1062" t="s">
        <v>14124</v>
      </c>
      <c r="F1062" t="s">
        <v>7097</v>
      </c>
      <c r="G1062" t="s">
        <v>10</v>
      </c>
      <c r="H1062" s="1">
        <v>43522</v>
      </c>
    </row>
    <row r="1063" spans="1:8">
      <c r="A1063" t="s">
        <v>8172</v>
      </c>
      <c r="B1063" t="s">
        <v>596</v>
      </c>
      <c r="C1063">
        <v>32</v>
      </c>
      <c r="D1063">
        <v>800</v>
      </c>
      <c r="E1063" t="s">
        <v>14128</v>
      </c>
      <c r="F1063" t="s">
        <v>7096</v>
      </c>
      <c r="G1063" t="s">
        <v>10</v>
      </c>
      <c r="H1063" s="1">
        <v>43522</v>
      </c>
    </row>
    <row r="1064" spans="1:8">
      <c r="A1064" t="s">
        <v>8173</v>
      </c>
      <c r="B1064" t="s">
        <v>622</v>
      </c>
      <c r="C1064">
        <v>36</v>
      </c>
      <c r="D1064">
        <v>20</v>
      </c>
      <c r="E1064" t="s">
        <v>14132</v>
      </c>
      <c r="F1064" t="s">
        <v>7097</v>
      </c>
      <c r="G1064" t="s">
        <v>10</v>
      </c>
      <c r="H1064" s="1">
        <v>43522</v>
      </c>
    </row>
    <row r="1065" spans="1:8">
      <c r="A1065" t="s">
        <v>8174</v>
      </c>
      <c r="B1065" t="s">
        <v>672</v>
      </c>
      <c r="C1065">
        <v>7</v>
      </c>
      <c r="D1065">
        <v>700</v>
      </c>
      <c r="E1065" t="s">
        <v>14132</v>
      </c>
      <c r="F1065" t="s">
        <v>7096</v>
      </c>
      <c r="G1065" t="s">
        <v>10</v>
      </c>
      <c r="H1065" s="1">
        <v>43522</v>
      </c>
    </row>
    <row r="1066" spans="1:8">
      <c r="A1066" t="s">
        <v>8175</v>
      </c>
      <c r="B1066" t="s">
        <v>680</v>
      </c>
      <c r="C1066">
        <v>27</v>
      </c>
      <c r="D1066">
        <v>140</v>
      </c>
      <c r="E1066" t="s">
        <v>14127</v>
      </c>
      <c r="F1066" t="s">
        <v>7096</v>
      </c>
      <c r="G1066" t="s">
        <v>10</v>
      </c>
      <c r="H1066" s="1">
        <v>43522</v>
      </c>
    </row>
    <row r="1067" spans="1:8">
      <c r="A1067" t="s">
        <v>8176</v>
      </c>
      <c r="B1067" t="s">
        <v>769</v>
      </c>
      <c r="C1067">
        <v>16</v>
      </c>
      <c r="D1067">
        <v>160</v>
      </c>
      <c r="E1067" t="s">
        <v>14127</v>
      </c>
      <c r="F1067" t="s">
        <v>7097</v>
      </c>
      <c r="G1067" t="s">
        <v>10</v>
      </c>
      <c r="H1067" s="1">
        <v>43522</v>
      </c>
    </row>
    <row r="1068" spans="1:8">
      <c r="A1068" t="s">
        <v>8177</v>
      </c>
      <c r="B1068" t="s">
        <v>32</v>
      </c>
      <c r="C1068">
        <v>28</v>
      </c>
      <c r="D1068">
        <v>40</v>
      </c>
      <c r="E1068" t="s">
        <v>14122</v>
      </c>
      <c r="F1068" t="s">
        <v>7097</v>
      </c>
      <c r="G1068" t="s">
        <v>10</v>
      </c>
      <c r="H1068" s="1">
        <v>43523</v>
      </c>
    </row>
    <row r="1069" spans="1:8">
      <c r="A1069" t="s">
        <v>8178</v>
      </c>
      <c r="B1069" t="s">
        <v>35</v>
      </c>
      <c r="C1069">
        <v>20</v>
      </c>
      <c r="D1069">
        <v>400</v>
      </c>
      <c r="E1069" t="s">
        <v>14125</v>
      </c>
      <c r="F1069" t="s">
        <v>7096</v>
      </c>
      <c r="G1069" t="s">
        <v>10</v>
      </c>
      <c r="H1069" s="1">
        <v>43523</v>
      </c>
    </row>
    <row r="1070" spans="1:8">
      <c r="A1070" t="s">
        <v>8179</v>
      </c>
      <c r="B1070" t="s">
        <v>46</v>
      </c>
      <c r="C1070">
        <v>14</v>
      </c>
      <c r="D1070">
        <v>100</v>
      </c>
      <c r="E1070" t="s">
        <v>14129</v>
      </c>
      <c r="F1070" t="s">
        <v>7096</v>
      </c>
      <c r="G1070" t="s">
        <v>10</v>
      </c>
      <c r="H1070" s="1">
        <v>43523</v>
      </c>
    </row>
    <row r="1071" spans="1:8">
      <c r="A1071" t="s">
        <v>8180</v>
      </c>
      <c r="B1071" t="s">
        <v>85</v>
      </c>
      <c r="C1071">
        <v>39</v>
      </c>
      <c r="D1071">
        <v>200</v>
      </c>
      <c r="E1071" t="s">
        <v>14122</v>
      </c>
      <c r="F1071" t="s">
        <v>7096</v>
      </c>
      <c r="G1071" t="s">
        <v>10</v>
      </c>
      <c r="H1071" s="1">
        <v>43523</v>
      </c>
    </row>
    <row r="1072" spans="1:8">
      <c r="A1072" t="s">
        <v>8181</v>
      </c>
      <c r="B1072" t="s">
        <v>100</v>
      </c>
      <c r="C1072">
        <v>18</v>
      </c>
      <c r="D1072">
        <v>440</v>
      </c>
      <c r="E1072" t="s">
        <v>14129</v>
      </c>
      <c r="F1072" t="s">
        <v>7097</v>
      </c>
      <c r="G1072" t="s">
        <v>10</v>
      </c>
      <c r="H1072" s="1">
        <v>43523</v>
      </c>
    </row>
    <row r="1073" spans="1:8">
      <c r="A1073" t="s">
        <v>8182</v>
      </c>
      <c r="B1073" t="s">
        <v>168</v>
      </c>
      <c r="C1073">
        <v>18</v>
      </c>
      <c r="D1073">
        <v>440</v>
      </c>
      <c r="E1073" t="s">
        <v>14129</v>
      </c>
      <c r="F1073" t="s">
        <v>7096</v>
      </c>
      <c r="G1073" t="s">
        <v>10</v>
      </c>
      <c r="H1073" s="1">
        <v>43523</v>
      </c>
    </row>
    <row r="1074" spans="1:8">
      <c r="A1074" t="s">
        <v>8183</v>
      </c>
      <c r="B1074" t="s">
        <v>181</v>
      </c>
      <c r="C1074">
        <v>38</v>
      </c>
      <c r="D1074">
        <v>240</v>
      </c>
      <c r="E1074" t="s">
        <v>14125</v>
      </c>
      <c r="F1074" t="s">
        <v>7097</v>
      </c>
      <c r="G1074" t="s">
        <v>10</v>
      </c>
      <c r="H1074" s="1">
        <v>43523</v>
      </c>
    </row>
    <row r="1075" spans="1:8">
      <c r="A1075" t="s">
        <v>8184</v>
      </c>
      <c r="B1075" t="s">
        <v>184</v>
      </c>
      <c r="C1075">
        <v>10</v>
      </c>
      <c r="D1075">
        <v>1000</v>
      </c>
      <c r="E1075" t="s">
        <v>14122</v>
      </c>
      <c r="F1075" t="s">
        <v>7097</v>
      </c>
      <c r="G1075" t="s">
        <v>10</v>
      </c>
      <c r="H1075" s="1">
        <v>43523</v>
      </c>
    </row>
    <row r="1076" spans="1:8">
      <c r="A1076" t="s">
        <v>8185</v>
      </c>
      <c r="B1076" t="s">
        <v>187</v>
      </c>
      <c r="C1076">
        <v>22</v>
      </c>
      <c r="D1076">
        <v>400</v>
      </c>
      <c r="E1076" t="s">
        <v>14125</v>
      </c>
      <c r="F1076" t="s">
        <v>7097</v>
      </c>
      <c r="G1076" t="s">
        <v>10</v>
      </c>
      <c r="H1076" s="1">
        <v>43523</v>
      </c>
    </row>
    <row r="1077" spans="1:8">
      <c r="A1077" t="s">
        <v>8186</v>
      </c>
      <c r="B1077" t="s">
        <v>195</v>
      </c>
      <c r="C1077">
        <v>40</v>
      </c>
      <c r="D1077">
        <v>300</v>
      </c>
      <c r="E1077" t="s">
        <v>14122</v>
      </c>
      <c r="F1077" t="s">
        <v>7096</v>
      </c>
      <c r="G1077" t="s">
        <v>10</v>
      </c>
      <c r="H1077" s="1">
        <v>43523</v>
      </c>
    </row>
    <row r="1078" spans="1:8">
      <c r="A1078" t="s">
        <v>8187</v>
      </c>
      <c r="B1078" t="s">
        <v>206</v>
      </c>
      <c r="C1078">
        <v>24</v>
      </c>
      <c r="D1078">
        <v>380</v>
      </c>
      <c r="E1078" t="s">
        <v>14124</v>
      </c>
      <c r="F1078" t="s">
        <v>7096</v>
      </c>
      <c r="G1078" t="s">
        <v>10</v>
      </c>
      <c r="H1078" s="1">
        <v>43523</v>
      </c>
    </row>
    <row r="1079" spans="1:8">
      <c r="A1079" t="s">
        <v>8188</v>
      </c>
      <c r="B1079" t="s">
        <v>281</v>
      </c>
      <c r="C1079">
        <v>8</v>
      </c>
      <c r="D1079">
        <v>1000</v>
      </c>
      <c r="E1079" t="s">
        <v>14126</v>
      </c>
      <c r="F1079" t="s">
        <v>7097</v>
      </c>
      <c r="G1079" t="s">
        <v>10</v>
      </c>
      <c r="H1079" s="1">
        <v>43523</v>
      </c>
    </row>
    <row r="1080" spans="1:8">
      <c r="A1080" t="s">
        <v>8189</v>
      </c>
      <c r="B1080" t="s">
        <v>290</v>
      </c>
      <c r="C1080">
        <v>39</v>
      </c>
      <c r="D1080">
        <v>200</v>
      </c>
      <c r="E1080" t="s">
        <v>14127</v>
      </c>
      <c r="F1080" t="s">
        <v>7096</v>
      </c>
      <c r="G1080" t="s">
        <v>10</v>
      </c>
      <c r="H1080" s="1">
        <v>43523</v>
      </c>
    </row>
    <row r="1081" spans="1:8">
      <c r="A1081" t="s">
        <v>8190</v>
      </c>
      <c r="B1081" t="s">
        <v>314</v>
      </c>
      <c r="C1081">
        <v>40</v>
      </c>
      <c r="D1081">
        <v>300</v>
      </c>
      <c r="E1081" t="s">
        <v>14130</v>
      </c>
      <c r="F1081" t="s">
        <v>7097</v>
      </c>
      <c r="G1081" t="s">
        <v>10</v>
      </c>
      <c r="H1081" s="1">
        <v>43523</v>
      </c>
    </row>
    <row r="1082" spans="1:8">
      <c r="A1082" t="s">
        <v>8191</v>
      </c>
      <c r="B1082" t="s">
        <v>324</v>
      </c>
      <c r="C1082">
        <v>34</v>
      </c>
      <c r="D1082">
        <v>16</v>
      </c>
      <c r="E1082" t="s">
        <v>14129</v>
      </c>
      <c r="F1082" t="s">
        <v>7097</v>
      </c>
      <c r="G1082" t="s">
        <v>10</v>
      </c>
      <c r="H1082" s="1">
        <v>43523</v>
      </c>
    </row>
    <row r="1083" spans="1:8">
      <c r="A1083" t="s">
        <v>8192</v>
      </c>
      <c r="B1083" t="s">
        <v>386</v>
      </c>
      <c r="C1083">
        <v>15</v>
      </c>
      <c r="D1083">
        <v>200</v>
      </c>
      <c r="E1083" t="s">
        <v>14132</v>
      </c>
      <c r="F1083" t="s">
        <v>7096</v>
      </c>
      <c r="G1083" t="s">
        <v>10</v>
      </c>
      <c r="H1083" s="1">
        <v>43523</v>
      </c>
    </row>
    <row r="1084" spans="1:8">
      <c r="A1084" t="s">
        <v>8193</v>
      </c>
      <c r="B1084" t="s">
        <v>421</v>
      </c>
      <c r="C1084">
        <v>1</v>
      </c>
      <c r="D1084">
        <v>200</v>
      </c>
      <c r="E1084" t="s">
        <v>14133</v>
      </c>
      <c r="F1084" t="s">
        <v>7097</v>
      </c>
      <c r="G1084" t="s">
        <v>10</v>
      </c>
      <c r="H1084" s="1">
        <v>43523</v>
      </c>
    </row>
    <row r="1085" spans="1:8">
      <c r="A1085" t="s">
        <v>8194</v>
      </c>
      <c r="B1085" t="s">
        <v>437</v>
      </c>
      <c r="C1085">
        <v>6</v>
      </c>
      <c r="D1085">
        <v>600</v>
      </c>
      <c r="E1085" t="s">
        <v>14127</v>
      </c>
      <c r="F1085" t="s">
        <v>7096</v>
      </c>
      <c r="G1085" t="s">
        <v>10</v>
      </c>
      <c r="H1085" s="1">
        <v>43523</v>
      </c>
    </row>
    <row r="1086" spans="1:8">
      <c r="A1086" t="s">
        <v>8195</v>
      </c>
      <c r="B1086" t="s">
        <v>442</v>
      </c>
      <c r="C1086">
        <v>22</v>
      </c>
      <c r="D1086">
        <v>400</v>
      </c>
      <c r="E1086" t="s">
        <v>14125</v>
      </c>
      <c r="F1086" t="s">
        <v>7097</v>
      </c>
      <c r="G1086" t="s">
        <v>10</v>
      </c>
      <c r="H1086" s="1">
        <v>43523</v>
      </c>
    </row>
    <row r="1087" spans="1:8">
      <c r="A1087" t="s">
        <v>8196</v>
      </c>
      <c r="B1087" t="s">
        <v>443</v>
      </c>
      <c r="C1087">
        <v>40</v>
      </c>
      <c r="D1087">
        <v>300</v>
      </c>
      <c r="E1087" t="s">
        <v>14122</v>
      </c>
      <c r="F1087" t="s">
        <v>7096</v>
      </c>
      <c r="G1087" t="s">
        <v>10</v>
      </c>
      <c r="H1087" s="1">
        <v>43523</v>
      </c>
    </row>
    <row r="1088" spans="1:8">
      <c r="A1088" t="s">
        <v>8197</v>
      </c>
      <c r="B1088" t="s">
        <v>452</v>
      </c>
      <c r="C1088">
        <v>10</v>
      </c>
      <c r="D1088">
        <v>1000</v>
      </c>
      <c r="E1088" t="s">
        <v>14131</v>
      </c>
      <c r="F1088" t="s">
        <v>7097</v>
      </c>
      <c r="G1088" t="s">
        <v>10</v>
      </c>
      <c r="H1088" s="1">
        <v>43523</v>
      </c>
    </row>
    <row r="1089" spans="1:8">
      <c r="A1089" t="s">
        <v>8198</v>
      </c>
      <c r="B1089" t="s">
        <v>470</v>
      </c>
      <c r="C1089">
        <v>26</v>
      </c>
      <c r="D1089">
        <v>40</v>
      </c>
      <c r="E1089" t="s">
        <v>14122</v>
      </c>
      <c r="F1089" t="s">
        <v>7097</v>
      </c>
      <c r="G1089" t="s">
        <v>10</v>
      </c>
      <c r="H1089" s="1">
        <v>43523</v>
      </c>
    </row>
    <row r="1090" spans="1:8">
      <c r="A1090" t="s">
        <v>8199</v>
      </c>
      <c r="B1090" t="s">
        <v>488</v>
      </c>
      <c r="C1090">
        <v>37</v>
      </c>
      <c r="D1090">
        <v>8</v>
      </c>
      <c r="E1090" t="s">
        <v>14132</v>
      </c>
      <c r="F1090" t="s">
        <v>7097</v>
      </c>
      <c r="G1090" t="s">
        <v>10</v>
      </c>
      <c r="H1090" s="1">
        <v>43523</v>
      </c>
    </row>
    <row r="1091" spans="1:8">
      <c r="A1091" t="s">
        <v>8200</v>
      </c>
      <c r="B1091" t="s">
        <v>491</v>
      </c>
      <c r="C1091">
        <v>30</v>
      </c>
      <c r="D1091">
        <v>100</v>
      </c>
      <c r="E1091" t="s">
        <v>14132</v>
      </c>
      <c r="F1091" t="s">
        <v>7096</v>
      </c>
      <c r="G1091" t="s">
        <v>10</v>
      </c>
      <c r="H1091" s="1">
        <v>43523</v>
      </c>
    </row>
    <row r="1092" spans="1:8">
      <c r="A1092" t="s">
        <v>8201</v>
      </c>
      <c r="B1092" t="s">
        <v>538</v>
      </c>
      <c r="C1092">
        <v>12</v>
      </c>
      <c r="D1092">
        <v>180</v>
      </c>
      <c r="E1092" t="s">
        <v>14122</v>
      </c>
      <c r="F1092" t="s">
        <v>7097</v>
      </c>
      <c r="G1092" t="s">
        <v>10</v>
      </c>
      <c r="H1092" s="1">
        <v>43523</v>
      </c>
    </row>
    <row r="1093" spans="1:8">
      <c r="A1093" t="s">
        <v>8202</v>
      </c>
      <c r="B1093" t="s">
        <v>565</v>
      </c>
      <c r="C1093">
        <v>28</v>
      </c>
      <c r="D1093">
        <v>40</v>
      </c>
      <c r="E1093" t="s">
        <v>14125</v>
      </c>
      <c r="F1093" t="s">
        <v>7096</v>
      </c>
      <c r="G1093" t="s">
        <v>10</v>
      </c>
      <c r="H1093" s="1">
        <v>43523</v>
      </c>
    </row>
    <row r="1094" spans="1:8">
      <c r="A1094" t="s">
        <v>8203</v>
      </c>
      <c r="B1094" t="s">
        <v>626</v>
      </c>
      <c r="C1094">
        <v>37</v>
      </c>
      <c r="D1094">
        <v>8</v>
      </c>
      <c r="E1094" t="s">
        <v>14126</v>
      </c>
      <c r="F1094" t="s">
        <v>7096</v>
      </c>
      <c r="G1094" t="s">
        <v>10</v>
      </c>
      <c r="H1094" s="1">
        <v>43523</v>
      </c>
    </row>
    <row r="1095" spans="1:8">
      <c r="A1095" t="s">
        <v>8204</v>
      </c>
      <c r="B1095" t="s">
        <v>679</v>
      </c>
      <c r="C1095">
        <v>2</v>
      </c>
      <c r="D1095">
        <v>400</v>
      </c>
      <c r="E1095" t="s">
        <v>14131</v>
      </c>
      <c r="F1095" t="s">
        <v>7097</v>
      </c>
      <c r="G1095" t="s">
        <v>10</v>
      </c>
      <c r="H1095" s="1">
        <v>43523</v>
      </c>
    </row>
    <row r="1096" spans="1:8">
      <c r="A1096" t="s">
        <v>8205</v>
      </c>
      <c r="B1096" t="s">
        <v>742</v>
      </c>
      <c r="C1096">
        <v>8</v>
      </c>
      <c r="D1096">
        <v>1000</v>
      </c>
      <c r="E1096" t="s">
        <v>14133</v>
      </c>
      <c r="F1096" t="s">
        <v>7096</v>
      </c>
      <c r="G1096" t="s">
        <v>10</v>
      </c>
      <c r="H1096" s="1">
        <v>43523</v>
      </c>
    </row>
    <row r="1097" spans="1:8">
      <c r="A1097" t="s">
        <v>8206</v>
      </c>
      <c r="B1097" t="s">
        <v>19</v>
      </c>
      <c r="C1097">
        <v>26</v>
      </c>
      <c r="D1097">
        <v>40</v>
      </c>
      <c r="E1097" t="s">
        <v>14127</v>
      </c>
      <c r="F1097" t="s">
        <v>7097</v>
      </c>
      <c r="G1097" t="s">
        <v>10</v>
      </c>
      <c r="H1097" s="1">
        <v>43524</v>
      </c>
    </row>
    <row r="1098" spans="1:8">
      <c r="A1098" t="s">
        <v>8207</v>
      </c>
      <c r="B1098" t="s">
        <v>24</v>
      </c>
      <c r="C1098">
        <v>4</v>
      </c>
      <c r="D1098">
        <v>80</v>
      </c>
      <c r="E1098" t="s">
        <v>14133</v>
      </c>
      <c r="F1098" t="s">
        <v>7096</v>
      </c>
      <c r="G1098" t="s">
        <v>10</v>
      </c>
      <c r="H1098" s="1">
        <v>43524</v>
      </c>
    </row>
    <row r="1099" spans="1:8">
      <c r="A1099" t="s">
        <v>8208</v>
      </c>
      <c r="B1099" t="s">
        <v>75</v>
      </c>
      <c r="C1099">
        <v>24</v>
      </c>
      <c r="D1099">
        <v>380</v>
      </c>
      <c r="E1099" t="s">
        <v>14128</v>
      </c>
      <c r="F1099" t="s">
        <v>7097</v>
      </c>
      <c r="G1099" t="s">
        <v>10</v>
      </c>
      <c r="H1099" s="1">
        <v>43524</v>
      </c>
    </row>
    <row r="1100" spans="1:8">
      <c r="A1100" t="s">
        <v>8209</v>
      </c>
      <c r="B1100" t="s">
        <v>124</v>
      </c>
      <c r="C1100">
        <v>26</v>
      </c>
      <c r="D1100">
        <v>40</v>
      </c>
      <c r="E1100" t="s">
        <v>14126</v>
      </c>
      <c r="F1100" t="s">
        <v>7096</v>
      </c>
      <c r="G1100" t="s">
        <v>10</v>
      </c>
      <c r="H1100" s="1">
        <v>43524</v>
      </c>
    </row>
    <row r="1101" spans="1:8">
      <c r="A1101" t="s">
        <v>8210</v>
      </c>
      <c r="B1101" t="s">
        <v>165</v>
      </c>
      <c r="C1101">
        <v>15</v>
      </c>
      <c r="D1101">
        <v>200</v>
      </c>
      <c r="E1101" t="s">
        <v>14122</v>
      </c>
      <c r="F1101" t="s">
        <v>7096</v>
      </c>
      <c r="G1101" t="s">
        <v>10</v>
      </c>
      <c r="H1101" s="1">
        <v>43524</v>
      </c>
    </row>
    <row r="1102" spans="1:8">
      <c r="A1102" t="s">
        <v>8211</v>
      </c>
      <c r="B1102" t="s">
        <v>233</v>
      </c>
      <c r="C1102">
        <v>33</v>
      </c>
      <c r="D1102">
        <v>200</v>
      </c>
      <c r="E1102" t="s">
        <v>14126</v>
      </c>
      <c r="F1102" t="s">
        <v>7096</v>
      </c>
      <c r="G1102" t="s">
        <v>10</v>
      </c>
      <c r="H1102" s="1">
        <v>43524</v>
      </c>
    </row>
    <row r="1103" spans="1:8">
      <c r="A1103" t="s">
        <v>8212</v>
      </c>
      <c r="B1103" t="s">
        <v>245</v>
      </c>
      <c r="C1103">
        <v>21</v>
      </c>
      <c r="D1103">
        <v>500</v>
      </c>
      <c r="E1103" t="s">
        <v>14122</v>
      </c>
      <c r="F1103" t="s">
        <v>7096</v>
      </c>
      <c r="G1103" t="s">
        <v>10</v>
      </c>
      <c r="H1103" s="1">
        <v>43524</v>
      </c>
    </row>
    <row r="1104" spans="1:8">
      <c r="A1104" t="s">
        <v>8213</v>
      </c>
      <c r="B1104" t="s">
        <v>268</v>
      </c>
      <c r="C1104">
        <v>34</v>
      </c>
      <c r="D1104">
        <v>16</v>
      </c>
      <c r="E1104" t="s">
        <v>14133</v>
      </c>
      <c r="F1104" t="s">
        <v>7097</v>
      </c>
      <c r="G1104" t="s">
        <v>10</v>
      </c>
      <c r="H1104" s="1">
        <v>43524</v>
      </c>
    </row>
    <row r="1105" spans="1:8">
      <c r="A1105" t="s">
        <v>8214</v>
      </c>
      <c r="B1105" t="s">
        <v>357</v>
      </c>
      <c r="C1105">
        <v>14</v>
      </c>
      <c r="D1105">
        <v>100</v>
      </c>
      <c r="E1105" t="s">
        <v>14127</v>
      </c>
      <c r="F1105" t="s">
        <v>7096</v>
      </c>
      <c r="G1105" t="s">
        <v>10</v>
      </c>
      <c r="H1105" s="1">
        <v>43524</v>
      </c>
    </row>
    <row r="1106" spans="1:8">
      <c r="A1106" t="s">
        <v>8215</v>
      </c>
      <c r="B1106" t="s">
        <v>418</v>
      </c>
      <c r="C1106">
        <v>34</v>
      </c>
      <c r="D1106">
        <v>16</v>
      </c>
      <c r="E1106" t="s">
        <v>14130</v>
      </c>
      <c r="F1106" t="s">
        <v>7096</v>
      </c>
      <c r="G1106" t="s">
        <v>10</v>
      </c>
      <c r="H1106" s="1">
        <v>43524</v>
      </c>
    </row>
    <row r="1107" spans="1:8">
      <c r="A1107" t="s">
        <v>8216</v>
      </c>
      <c r="B1107" t="s">
        <v>421</v>
      </c>
      <c r="C1107">
        <v>2</v>
      </c>
      <c r="D1107">
        <v>400</v>
      </c>
      <c r="E1107" t="s">
        <v>14133</v>
      </c>
      <c r="F1107" t="s">
        <v>7096</v>
      </c>
      <c r="G1107" t="s">
        <v>10</v>
      </c>
      <c r="H1107" s="1">
        <v>43524</v>
      </c>
    </row>
    <row r="1108" spans="1:8">
      <c r="A1108" t="s">
        <v>8217</v>
      </c>
      <c r="B1108" t="s">
        <v>587</v>
      </c>
      <c r="C1108">
        <v>16</v>
      </c>
      <c r="D1108">
        <v>160</v>
      </c>
      <c r="E1108" t="s">
        <v>14124</v>
      </c>
      <c r="F1108" t="s">
        <v>7096</v>
      </c>
      <c r="G1108" t="s">
        <v>10</v>
      </c>
      <c r="H1108" s="1">
        <v>43524</v>
      </c>
    </row>
    <row r="1109" spans="1:8">
      <c r="A1109" t="s">
        <v>8218</v>
      </c>
      <c r="B1109" t="s">
        <v>630</v>
      </c>
      <c r="C1109">
        <v>9</v>
      </c>
      <c r="D1109">
        <v>500</v>
      </c>
      <c r="E1109" t="s">
        <v>14125</v>
      </c>
      <c r="F1109" t="s">
        <v>7096</v>
      </c>
      <c r="G1109" t="s">
        <v>10</v>
      </c>
      <c r="H1109" s="1">
        <v>43524</v>
      </c>
    </row>
    <row r="1110" spans="1:8">
      <c r="A1110" t="s">
        <v>8219</v>
      </c>
      <c r="B1110" t="s">
        <v>647</v>
      </c>
      <c r="C1110">
        <v>21</v>
      </c>
      <c r="D1110">
        <v>500</v>
      </c>
      <c r="E1110" t="s">
        <v>14126</v>
      </c>
      <c r="F1110" t="s">
        <v>7096</v>
      </c>
      <c r="G1110" t="s">
        <v>10</v>
      </c>
      <c r="H1110" s="1">
        <v>43524</v>
      </c>
    </row>
    <row r="1111" spans="1:8">
      <c r="A1111" t="s">
        <v>8220</v>
      </c>
      <c r="B1111" t="s">
        <v>790</v>
      </c>
      <c r="C1111">
        <v>38</v>
      </c>
      <c r="D1111">
        <v>240</v>
      </c>
      <c r="E1111" t="s">
        <v>14129</v>
      </c>
      <c r="F1111" t="s">
        <v>7097</v>
      </c>
      <c r="G1111" t="s">
        <v>10</v>
      </c>
      <c r="H1111" s="1">
        <v>43524</v>
      </c>
    </row>
    <row r="1112" spans="1:8">
      <c r="A1112" t="s">
        <v>8221</v>
      </c>
      <c r="B1112" t="s">
        <v>67</v>
      </c>
      <c r="C1112">
        <v>31</v>
      </c>
      <c r="D1112">
        <v>600</v>
      </c>
      <c r="E1112" t="s">
        <v>14131</v>
      </c>
      <c r="F1112" t="s">
        <v>7096</v>
      </c>
      <c r="G1112" t="s">
        <v>10</v>
      </c>
      <c r="H1112" s="1">
        <v>43525</v>
      </c>
    </row>
    <row r="1113" spans="1:8">
      <c r="A1113" t="s">
        <v>8222</v>
      </c>
      <c r="B1113" t="s">
        <v>72</v>
      </c>
      <c r="C1113">
        <v>22</v>
      </c>
      <c r="D1113">
        <v>400</v>
      </c>
      <c r="E1113" t="s">
        <v>14129</v>
      </c>
      <c r="F1113" t="s">
        <v>7096</v>
      </c>
      <c r="G1113" t="s">
        <v>10</v>
      </c>
      <c r="H1113" s="1">
        <v>43525</v>
      </c>
    </row>
    <row r="1114" spans="1:8">
      <c r="A1114" t="s">
        <v>8223</v>
      </c>
      <c r="B1114" t="s">
        <v>82</v>
      </c>
      <c r="C1114">
        <v>12</v>
      </c>
      <c r="D1114">
        <v>180</v>
      </c>
      <c r="E1114" t="s">
        <v>14126</v>
      </c>
      <c r="F1114" t="s">
        <v>7097</v>
      </c>
      <c r="G1114" t="s">
        <v>10</v>
      </c>
      <c r="H1114" s="1">
        <v>43525</v>
      </c>
    </row>
    <row r="1115" spans="1:8">
      <c r="A1115" t="s">
        <v>8224</v>
      </c>
      <c r="B1115" t="s">
        <v>123</v>
      </c>
      <c r="C1115">
        <v>33</v>
      </c>
      <c r="D1115">
        <v>200</v>
      </c>
      <c r="E1115" t="s">
        <v>14126</v>
      </c>
      <c r="F1115" t="s">
        <v>7096</v>
      </c>
      <c r="G1115" t="s">
        <v>10</v>
      </c>
      <c r="H1115" s="1">
        <v>43525</v>
      </c>
    </row>
    <row r="1116" spans="1:8">
      <c r="A1116" t="s">
        <v>8225</v>
      </c>
      <c r="B1116" t="s">
        <v>173</v>
      </c>
      <c r="C1116">
        <v>32</v>
      </c>
      <c r="D1116">
        <v>800</v>
      </c>
      <c r="E1116" t="s">
        <v>14127</v>
      </c>
      <c r="F1116" t="s">
        <v>7097</v>
      </c>
      <c r="G1116" t="s">
        <v>10</v>
      </c>
      <c r="H1116" s="1">
        <v>43525</v>
      </c>
    </row>
    <row r="1117" spans="1:8">
      <c r="A1117" t="s">
        <v>8226</v>
      </c>
      <c r="B1117" t="s">
        <v>207</v>
      </c>
      <c r="C1117">
        <v>28</v>
      </c>
      <c r="D1117">
        <v>40</v>
      </c>
      <c r="E1117" t="s">
        <v>14130</v>
      </c>
      <c r="F1117" t="s">
        <v>7096</v>
      </c>
      <c r="G1117" t="s">
        <v>10</v>
      </c>
      <c r="H1117" s="1">
        <v>43525</v>
      </c>
    </row>
    <row r="1118" spans="1:8">
      <c r="A1118" t="s">
        <v>8227</v>
      </c>
      <c r="B1118" t="s">
        <v>224</v>
      </c>
      <c r="C1118">
        <v>18</v>
      </c>
      <c r="D1118">
        <v>440</v>
      </c>
      <c r="E1118" t="s">
        <v>14130</v>
      </c>
      <c r="F1118" t="s">
        <v>7096</v>
      </c>
      <c r="G1118" t="s">
        <v>10</v>
      </c>
      <c r="H1118" s="1">
        <v>43525</v>
      </c>
    </row>
    <row r="1119" spans="1:8">
      <c r="A1119" t="s">
        <v>8228</v>
      </c>
      <c r="B1119" t="s">
        <v>288</v>
      </c>
      <c r="C1119">
        <v>14</v>
      </c>
      <c r="D1119">
        <v>100</v>
      </c>
      <c r="E1119" t="s">
        <v>14131</v>
      </c>
      <c r="F1119" t="s">
        <v>7097</v>
      </c>
      <c r="G1119" t="s">
        <v>10</v>
      </c>
      <c r="H1119" s="1">
        <v>43525</v>
      </c>
    </row>
    <row r="1120" spans="1:8">
      <c r="A1120" t="s">
        <v>8229</v>
      </c>
      <c r="B1120" t="s">
        <v>309</v>
      </c>
      <c r="C1120">
        <v>5</v>
      </c>
      <c r="D1120">
        <v>800</v>
      </c>
      <c r="E1120" t="s">
        <v>14124</v>
      </c>
      <c r="F1120" t="s">
        <v>7096</v>
      </c>
      <c r="G1120" t="s">
        <v>10</v>
      </c>
      <c r="H1120" s="1">
        <v>43525</v>
      </c>
    </row>
    <row r="1121" spans="1:8">
      <c r="A1121" t="s">
        <v>8230</v>
      </c>
      <c r="B1121" t="s">
        <v>315</v>
      </c>
      <c r="C1121">
        <v>36</v>
      </c>
      <c r="D1121">
        <v>20</v>
      </c>
      <c r="E1121" t="s">
        <v>14131</v>
      </c>
      <c r="F1121" t="s">
        <v>7096</v>
      </c>
      <c r="G1121" t="s">
        <v>10</v>
      </c>
      <c r="H1121" s="1">
        <v>43525</v>
      </c>
    </row>
    <row r="1122" spans="1:8">
      <c r="A1122" t="s">
        <v>8231</v>
      </c>
      <c r="B1122" t="s">
        <v>323</v>
      </c>
      <c r="C1122">
        <v>35</v>
      </c>
      <c r="D1122">
        <v>10</v>
      </c>
      <c r="E1122" t="s">
        <v>14127</v>
      </c>
      <c r="F1122" t="s">
        <v>7096</v>
      </c>
      <c r="G1122" t="s">
        <v>10</v>
      </c>
      <c r="H1122" s="1">
        <v>43525</v>
      </c>
    </row>
    <row r="1123" spans="1:8">
      <c r="A1123" t="s">
        <v>8232</v>
      </c>
      <c r="B1123" t="s">
        <v>341</v>
      </c>
      <c r="C1123">
        <v>34</v>
      </c>
      <c r="D1123">
        <v>16</v>
      </c>
      <c r="E1123" t="s">
        <v>14128</v>
      </c>
      <c r="F1123" t="s">
        <v>7097</v>
      </c>
      <c r="G1123" t="s">
        <v>10</v>
      </c>
      <c r="H1123" s="1">
        <v>43525</v>
      </c>
    </row>
    <row r="1124" spans="1:8">
      <c r="A1124" t="s">
        <v>8233</v>
      </c>
      <c r="B1124" t="s">
        <v>344</v>
      </c>
      <c r="C1124">
        <v>21</v>
      </c>
      <c r="D1124">
        <v>500</v>
      </c>
      <c r="E1124" t="s">
        <v>14128</v>
      </c>
      <c r="F1124" t="s">
        <v>7096</v>
      </c>
      <c r="G1124" t="s">
        <v>10</v>
      </c>
      <c r="H1124" s="1">
        <v>43525</v>
      </c>
    </row>
    <row r="1125" spans="1:8">
      <c r="A1125" t="s">
        <v>8234</v>
      </c>
      <c r="B1125" t="s">
        <v>371</v>
      </c>
      <c r="C1125">
        <v>22</v>
      </c>
      <c r="D1125">
        <v>400</v>
      </c>
      <c r="E1125" t="s">
        <v>14133</v>
      </c>
      <c r="F1125" t="s">
        <v>7097</v>
      </c>
      <c r="G1125" t="s">
        <v>10</v>
      </c>
      <c r="H1125" s="1">
        <v>43525</v>
      </c>
    </row>
    <row r="1126" spans="1:8">
      <c r="A1126" t="s">
        <v>8235</v>
      </c>
      <c r="B1126" t="s">
        <v>412</v>
      </c>
      <c r="C1126">
        <v>16</v>
      </c>
      <c r="D1126">
        <v>160</v>
      </c>
      <c r="E1126" t="s">
        <v>14126</v>
      </c>
      <c r="F1126" t="s">
        <v>7096</v>
      </c>
      <c r="G1126" t="s">
        <v>10</v>
      </c>
      <c r="H1126" s="1">
        <v>43525</v>
      </c>
    </row>
    <row r="1127" spans="1:8">
      <c r="A1127" t="s">
        <v>8236</v>
      </c>
      <c r="B1127" t="s">
        <v>436</v>
      </c>
      <c r="C1127">
        <v>1</v>
      </c>
      <c r="D1127">
        <v>200</v>
      </c>
      <c r="E1127" t="s">
        <v>14125</v>
      </c>
      <c r="F1127" t="s">
        <v>7097</v>
      </c>
      <c r="G1127" t="s">
        <v>10</v>
      </c>
      <c r="H1127" s="1">
        <v>43525</v>
      </c>
    </row>
    <row r="1128" spans="1:8">
      <c r="A1128" t="s">
        <v>8237</v>
      </c>
      <c r="B1128" t="s">
        <v>501</v>
      </c>
      <c r="C1128">
        <v>7</v>
      </c>
      <c r="D1128">
        <v>700</v>
      </c>
      <c r="E1128" t="s">
        <v>14131</v>
      </c>
      <c r="F1128" t="s">
        <v>7097</v>
      </c>
      <c r="G1128" t="s">
        <v>10</v>
      </c>
      <c r="H1128" s="1">
        <v>43525</v>
      </c>
    </row>
    <row r="1129" spans="1:8">
      <c r="A1129" t="s">
        <v>8238</v>
      </c>
      <c r="B1129" t="s">
        <v>514</v>
      </c>
      <c r="C1129">
        <v>29</v>
      </c>
      <c r="D1129">
        <v>200</v>
      </c>
      <c r="E1129" t="s">
        <v>14129</v>
      </c>
      <c r="F1129" t="s">
        <v>7097</v>
      </c>
      <c r="G1129" t="s">
        <v>10</v>
      </c>
      <c r="H1129" s="1">
        <v>43525</v>
      </c>
    </row>
    <row r="1130" spans="1:8">
      <c r="A1130" t="s">
        <v>8239</v>
      </c>
      <c r="B1130" t="s">
        <v>570</v>
      </c>
      <c r="C1130">
        <v>23</v>
      </c>
      <c r="D1130">
        <v>340</v>
      </c>
      <c r="E1130" t="s">
        <v>14128</v>
      </c>
      <c r="F1130" t="s">
        <v>7096</v>
      </c>
      <c r="G1130" t="s">
        <v>10</v>
      </c>
      <c r="H1130" s="1">
        <v>43525</v>
      </c>
    </row>
    <row r="1131" spans="1:8">
      <c r="A1131" t="s">
        <v>8240</v>
      </c>
      <c r="B1131" t="s">
        <v>608</v>
      </c>
      <c r="C1131">
        <v>29</v>
      </c>
      <c r="D1131">
        <v>200</v>
      </c>
      <c r="E1131" t="s">
        <v>14128</v>
      </c>
      <c r="F1131" t="s">
        <v>7097</v>
      </c>
      <c r="G1131" t="s">
        <v>10</v>
      </c>
      <c r="H1131" s="1">
        <v>43525</v>
      </c>
    </row>
    <row r="1132" spans="1:8">
      <c r="A1132" t="s">
        <v>8241</v>
      </c>
      <c r="B1132" t="s">
        <v>639</v>
      </c>
      <c r="C1132">
        <v>40</v>
      </c>
      <c r="D1132">
        <v>300</v>
      </c>
      <c r="E1132" t="s">
        <v>14123</v>
      </c>
      <c r="F1132" t="s">
        <v>7097</v>
      </c>
      <c r="G1132" t="s">
        <v>10</v>
      </c>
      <c r="H1132" s="1">
        <v>43525</v>
      </c>
    </row>
    <row r="1133" spans="1:8">
      <c r="A1133" t="s">
        <v>8242</v>
      </c>
      <c r="B1133" t="s">
        <v>663</v>
      </c>
      <c r="C1133">
        <v>36</v>
      </c>
      <c r="D1133">
        <v>20</v>
      </c>
      <c r="E1133" t="s">
        <v>14133</v>
      </c>
      <c r="F1133" t="s">
        <v>7097</v>
      </c>
      <c r="G1133" t="s">
        <v>10</v>
      </c>
      <c r="H1133" s="1">
        <v>43525</v>
      </c>
    </row>
    <row r="1134" spans="1:8">
      <c r="A1134" t="s">
        <v>8243</v>
      </c>
      <c r="B1134" t="s">
        <v>673</v>
      </c>
      <c r="C1134">
        <v>30</v>
      </c>
      <c r="D1134">
        <v>100</v>
      </c>
      <c r="E1134" t="s">
        <v>14128</v>
      </c>
      <c r="F1134" t="s">
        <v>7096</v>
      </c>
      <c r="G1134" t="s">
        <v>10</v>
      </c>
      <c r="H1134" s="1">
        <v>43525</v>
      </c>
    </row>
    <row r="1135" spans="1:8">
      <c r="A1135" t="s">
        <v>8244</v>
      </c>
      <c r="B1135" t="s">
        <v>676</v>
      </c>
      <c r="C1135">
        <v>16</v>
      </c>
      <c r="D1135">
        <v>160</v>
      </c>
      <c r="E1135" t="s">
        <v>14123</v>
      </c>
      <c r="F1135" t="s">
        <v>7096</v>
      </c>
      <c r="G1135" t="s">
        <v>10</v>
      </c>
      <c r="H1135" s="1">
        <v>43525</v>
      </c>
    </row>
    <row r="1136" spans="1:8">
      <c r="A1136" t="s">
        <v>8245</v>
      </c>
      <c r="B1136" t="s">
        <v>705</v>
      </c>
      <c r="C1136">
        <v>6</v>
      </c>
      <c r="D1136">
        <v>600</v>
      </c>
      <c r="E1136" t="s">
        <v>14124</v>
      </c>
      <c r="F1136" t="s">
        <v>7096</v>
      </c>
      <c r="G1136" t="s">
        <v>10</v>
      </c>
      <c r="H1136" s="1">
        <v>43525</v>
      </c>
    </row>
    <row r="1137" spans="1:8">
      <c r="A1137" t="s">
        <v>8246</v>
      </c>
      <c r="B1137" t="s">
        <v>812</v>
      </c>
      <c r="C1137">
        <v>21</v>
      </c>
      <c r="D1137">
        <v>500</v>
      </c>
      <c r="E1137" t="s">
        <v>14130</v>
      </c>
      <c r="F1137" t="s">
        <v>7097</v>
      </c>
      <c r="G1137" t="s">
        <v>10</v>
      </c>
      <c r="H1137" s="1">
        <v>43525</v>
      </c>
    </row>
    <row r="1138" spans="1:8">
      <c r="A1138" t="s">
        <v>8247</v>
      </c>
      <c r="B1138" t="s">
        <v>817</v>
      </c>
      <c r="C1138">
        <v>9</v>
      </c>
      <c r="D1138">
        <v>500</v>
      </c>
      <c r="E1138" t="s">
        <v>14132</v>
      </c>
      <c r="F1138" t="s">
        <v>7096</v>
      </c>
      <c r="G1138" t="s">
        <v>10</v>
      </c>
      <c r="H1138" s="1">
        <v>43525</v>
      </c>
    </row>
    <row r="1139" spans="1:8">
      <c r="A1139" t="s">
        <v>8248</v>
      </c>
      <c r="B1139" t="s">
        <v>78</v>
      </c>
      <c r="C1139">
        <v>35</v>
      </c>
      <c r="D1139">
        <v>10</v>
      </c>
      <c r="E1139" t="s">
        <v>14124</v>
      </c>
      <c r="F1139" t="s">
        <v>7096</v>
      </c>
      <c r="G1139" t="s">
        <v>10</v>
      </c>
      <c r="H1139" s="1">
        <v>43526</v>
      </c>
    </row>
    <row r="1140" spans="1:8">
      <c r="A1140" t="s">
        <v>8249</v>
      </c>
      <c r="B1140" t="s">
        <v>99</v>
      </c>
      <c r="C1140">
        <v>13</v>
      </c>
      <c r="D1140">
        <v>60</v>
      </c>
      <c r="E1140" t="s">
        <v>14123</v>
      </c>
      <c r="F1140" t="s">
        <v>7097</v>
      </c>
      <c r="G1140" t="s">
        <v>10</v>
      </c>
      <c r="H1140" s="1">
        <v>43526</v>
      </c>
    </row>
    <row r="1141" spans="1:8">
      <c r="A1141" t="s">
        <v>8250</v>
      </c>
      <c r="B1141" t="s">
        <v>150</v>
      </c>
      <c r="C1141">
        <v>38</v>
      </c>
      <c r="D1141">
        <v>240</v>
      </c>
      <c r="E1141" t="s">
        <v>14126</v>
      </c>
      <c r="F1141" t="s">
        <v>7096</v>
      </c>
      <c r="G1141" t="s">
        <v>10</v>
      </c>
      <c r="H1141" s="1">
        <v>43526</v>
      </c>
    </row>
    <row r="1142" spans="1:8">
      <c r="A1142" t="s">
        <v>8251</v>
      </c>
      <c r="B1142" t="s">
        <v>171</v>
      </c>
      <c r="C1142">
        <v>37</v>
      </c>
      <c r="D1142">
        <v>8</v>
      </c>
      <c r="E1142" t="s">
        <v>14129</v>
      </c>
      <c r="F1142" t="s">
        <v>7096</v>
      </c>
      <c r="G1142" t="s">
        <v>10</v>
      </c>
      <c r="H1142" s="1">
        <v>43526</v>
      </c>
    </row>
    <row r="1143" spans="1:8">
      <c r="A1143" t="s">
        <v>8252</v>
      </c>
      <c r="B1143" t="s">
        <v>189</v>
      </c>
      <c r="C1143">
        <v>38</v>
      </c>
      <c r="D1143">
        <v>240</v>
      </c>
      <c r="E1143" t="s">
        <v>14131</v>
      </c>
      <c r="F1143" t="s">
        <v>7096</v>
      </c>
      <c r="G1143" t="s">
        <v>10</v>
      </c>
      <c r="H1143" s="1">
        <v>43526</v>
      </c>
    </row>
    <row r="1144" spans="1:8">
      <c r="A1144" t="s">
        <v>8253</v>
      </c>
      <c r="B1144" t="s">
        <v>200</v>
      </c>
      <c r="C1144">
        <v>8</v>
      </c>
      <c r="D1144">
        <v>1000</v>
      </c>
      <c r="E1144" t="s">
        <v>14123</v>
      </c>
      <c r="F1144" t="s">
        <v>7096</v>
      </c>
      <c r="G1144" t="s">
        <v>10</v>
      </c>
      <c r="H1144" s="1">
        <v>43526</v>
      </c>
    </row>
    <row r="1145" spans="1:8">
      <c r="A1145" t="s">
        <v>8254</v>
      </c>
      <c r="B1145" t="s">
        <v>201</v>
      </c>
      <c r="C1145">
        <v>7</v>
      </c>
      <c r="D1145">
        <v>700</v>
      </c>
      <c r="E1145" t="s">
        <v>14130</v>
      </c>
      <c r="F1145" t="s">
        <v>7097</v>
      </c>
      <c r="G1145" t="s">
        <v>10</v>
      </c>
      <c r="H1145" s="1">
        <v>43526</v>
      </c>
    </row>
    <row r="1146" spans="1:8">
      <c r="A1146" t="s">
        <v>8255</v>
      </c>
      <c r="B1146" t="s">
        <v>208</v>
      </c>
      <c r="C1146">
        <v>19</v>
      </c>
      <c r="D1146">
        <v>360</v>
      </c>
      <c r="E1146" t="s">
        <v>14128</v>
      </c>
      <c r="F1146" t="s">
        <v>7097</v>
      </c>
      <c r="G1146" t="s">
        <v>10</v>
      </c>
      <c r="H1146" s="1">
        <v>43526</v>
      </c>
    </row>
    <row r="1147" spans="1:8">
      <c r="A1147" t="s">
        <v>8256</v>
      </c>
      <c r="B1147" t="s">
        <v>326</v>
      </c>
      <c r="C1147">
        <v>27</v>
      </c>
      <c r="D1147">
        <v>140</v>
      </c>
      <c r="E1147" t="s">
        <v>14125</v>
      </c>
      <c r="F1147" t="s">
        <v>7096</v>
      </c>
      <c r="G1147" t="s">
        <v>10</v>
      </c>
      <c r="H1147" s="1">
        <v>43526</v>
      </c>
    </row>
    <row r="1148" spans="1:8">
      <c r="A1148" t="s">
        <v>8257</v>
      </c>
      <c r="B1148" t="s">
        <v>351</v>
      </c>
      <c r="C1148">
        <v>25</v>
      </c>
      <c r="D1148">
        <v>420</v>
      </c>
      <c r="E1148" t="s">
        <v>14127</v>
      </c>
      <c r="F1148" t="s">
        <v>7096</v>
      </c>
      <c r="G1148" t="s">
        <v>10</v>
      </c>
      <c r="H1148" s="1">
        <v>43526</v>
      </c>
    </row>
    <row r="1149" spans="1:8">
      <c r="A1149" t="s">
        <v>8258</v>
      </c>
      <c r="B1149" t="s">
        <v>391</v>
      </c>
      <c r="C1149">
        <v>10</v>
      </c>
      <c r="D1149">
        <v>1000</v>
      </c>
      <c r="E1149" t="s">
        <v>14128</v>
      </c>
      <c r="F1149" t="s">
        <v>7096</v>
      </c>
      <c r="G1149" t="s">
        <v>10</v>
      </c>
      <c r="H1149" s="1">
        <v>43526</v>
      </c>
    </row>
    <row r="1150" spans="1:8">
      <c r="A1150" t="s">
        <v>8259</v>
      </c>
      <c r="B1150" t="s">
        <v>524</v>
      </c>
      <c r="C1150">
        <v>5</v>
      </c>
      <c r="D1150">
        <v>800</v>
      </c>
      <c r="E1150" t="s">
        <v>14127</v>
      </c>
      <c r="F1150" t="s">
        <v>7097</v>
      </c>
      <c r="G1150" t="s">
        <v>10</v>
      </c>
      <c r="H1150" s="1">
        <v>43526</v>
      </c>
    </row>
    <row r="1151" spans="1:8">
      <c r="A1151" t="s">
        <v>8260</v>
      </c>
      <c r="B1151" t="s">
        <v>553</v>
      </c>
      <c r="C1151">
        <v>7</v>
      </c>
      <c r="D1151">
        <v>700</v>
      </c>
      <c r="E1151" t="s">
        <v>14130</v>
      </c>
      <c r="F1151" t="s">
        <v>7096</v>
      </c>
      <c r="G1151" t="s">
        <v>10</v>
      </c>
      <c r="H1151" s="1">
        <v>43526</v>
      </c>
    </row>
    <row r="1152" spans="1:8">
      <c r="A1152" t="s">
        <v>8261</v>
      </c>
      <c r="B1152" t="s">
        <v>580</v>
      </c>
      <c r="C1152">
        <v>15</v>
      </c>
      <c r="D1152">
        <v>200</v>
      </c>
      <c r="E1152" t="s">
        <v>14130</v>
      </c>
      <c r="F1152" t="s">
        <v>7097</v>
      </c>
      <c r="G1152" t="s">
        <v>10</v>
      </c>
      <c r="H1152" s="1">
        <v>43526</v>
      </c>
    </row>
    <row r="1153" spans="1:8">
      <c r="A1153" t="s">
        <v>8262</v>
      </c>
      <c r="B1153" t="s">
        <v>622</v>
      </c>
      <c r="C1153">
        <v>12</v>
      </c>
      <c r="D1153">
        <v>180</v>
      </c>
      <c r="E1153" t="s">
        <v>14132</v>
      </c>
      <c r="F1153" t="s">
        <v>7097</v>
      </c>
      <c r="G1153" t="s">
        <v>10</v>
      </c>
      <c r="H1153" s="1">
        <v>43526</v>
      </c>
    </row>
    <row r="1154" spans="1:8">
      <c r="A1154" t="s">
        <v>8263</v>
      </c>
      <c r="B1154" t="s">
        <v>769</v>
      </c>
      <c r="C1154">
        <v>2</v>
      </c>
      <c r="D1154">
        <v>400</v>
      </c>
      <c r="E1154" t="s">
        <v>14127</v>
      </c>
      <c r="F1154" t="s">
        <v>7097</v>
      </c>
      <c r="G1154" t="s">
        <v>10</v>
      </c>
      <c r="H1154" s="1">
        <v>43526</v>
      </c>
    </row>
    <row r="1155" spans="1:8">
      <c r="A1155" t="s">
        <v>8264</v>
      </c>
      <c r="B1155" t="s">
        <v>883</v>
      </c>
      <c r="C1155">
        <v>19</v>
      </c>
      <c r="D1155">
        <v>360</v>
      </c>
      <c r="E1155" t="s">
        <v>14129</v>
      </c>
      <c r="F1155" t="s">
        <v>7096</v>
      </c>
      <c r="G1155" t="s">
        <v>10</v>
      </c>
      <c r="H1155" s="1">
        <v>43526</v>
      </c>
    </row>
    <row r="1156" spans="1:8">
      <c r="A1156" t="s">
        <v>8265</v>
      </c>
      <c r="B1156" t="s">
        <v>33</v>
      </c>
      <c r="C1156">
        <v>33</v>
      </c>
      <c r="D1156">
        <v>200</v>
      </c>
      <c r="E1156" t="s">
        <v>14129</v>
      </c>
      <c r="F1156" t="s">
        <v>7097</v>
      </c>
      <c r="G1156" t="s">
        <v>10</v>
      </c>
      <c r="H1156" s="1">
        <v>43527</v>
      </c>
    </row>
    <row r="1157" spans="1:8">
      <c r="A1157" t="s">
        <v>8266</v>
      </c>
      <c r="B1157" t="s">
        <v>73</v>
      </c>
      <c r="C1157">
        <v>20</v>
      </c>
      <c r="D1157">
        <v>400</v>
      </c>
      <c r="E1157" t="s">
        <v>14124</v>
      </c>
      <c r="F1157" t="s">
        <v>7096</v>
      </c>
      <c r="G1157" t="s">
        <v>10</v>
      </c>
      <c r="H1157" s="1">
        <v>43527</v>
      </c>
    </row>
    <row r="1158" spans="1:8">
      <c r="A1158" t="s">
        <v>8267</v>
      </c>
      <c r="B1158" t="s">
        <v>93</v>
      </c>
      <c r="C1158">
        <v>35</v>
      </c>
      <c r="D1158">
        <v>10</v>
      </c>
      <c r="E1158" t="s">
        <v>14128</v>
      </c>
      <c r="F1158" t="s">
        <v>7097</v>
      </c>
      <c r="G1158" t="s">
        <v>10</v>
      </c>
      <c r="H1158" s="1">
        <v>43527</v>
      </c>
    </row>
    <row r="1159" spans="1:8">
      <c r="A1159" t="s">
        <v>8268</v>
      </c>
      <c r="B1159" t="s">
        <v>108</v>
      </c>
      <c r="C1159">
        <v>21</v>
      </c>
      <c r="D1159">
        <v>500</v>
      </c>
      <c r="E1159" t="s">
        <v>14132</v>
      </c>
      <c r="F1159" t="s">
        <v>7096</v>
      </c>
      <c r="G1159" t="s">
        <v>10</v>
      </c>
      <c r="H1159" s="1">
        <v>43527</v>
      </c>
    </row>
    <row r="1160" spans="1:8">
      <c r="A1160" t="s">
        <v>8269</v>
      </c>
      <c r="B1160" t="s">
        <v>134</v>
      </c>
      <c r="C1160">
        <v>40</v>
      </c>
      <c r="D1160">
        <v>300</v>
      </c>
      <c r="E1160" t="s">
        <v>14131</v>
      </c>
      <c r="F1160" t="s">
        <v>7097</v>
      </c>
      <c r="G1160" t="s">
        <v>10</v>
      </c>
      <c r="H1160" s="1">
        <v>43527</v>
      </c>
    </row>
    <row r="1161" spans="1:8">
      <c r="A1161" t="s">
        <v>8270</v>
      </c>
      <c r="B1161" t="s">
        <v>189</v>
      </c>
      <c r="C1161">
        <v>35</v>
      </c>
      <c r="D1161">
        <v>10</v>
      </c>
      <c r="E1161" t="s">
        <v>14131</v>
      </c>
      <c r="F1161" t="s">
        <v>7096</v>
      </c>
      <c r="G1161" t="s">
        <v>10</v>
      </c>
      <c r="H1161" s="1">
        <v>43527</v>
      </c>
    </row>
    <row r="1162" spans="1:8">
      <c r="A1162" t="s">
        <v>8271</v>
      </c>
      <c r="B1162" t="s">
        <v>280</v>
      </c>
      <c r="C1162">
        <v>5</v>
      </c>
      <c r="D1162">
        <v>800</v>
      </c>
      <c r="E1162" t="s">
        <v>14125</v>
      </c>
      <c r="F1162" t="s">
        <v>7097</v>
      </c>
      <c r="G1162" t="s">
        <v>10</v>
      </c>
      <c r="H1162" s="1">
        <v>43527</v>
      </c>
    </row>
    <row r="1163" spans="1:8">
      <c r="A1163" t="s">
        <v>8272</v>
      </c>
      <c r="B1163" t="s">
        <v>298</v>
      </c>
      <c r="C1163">
        <v>27</v>
      </c>
      <c r="D1163">
        <v>140</v>
      </c>
      <c r="E1163" t="s">
        <v>14132</v>
      </c>
      <c r="F1163" t="s">
        <v>7097</v>
      </c>
      <c r="G1163" t="s">
        <v>10</v>
      </c>
      <c r="H1163" s="1">
        <v>43527</v>
      </c>
    </row>
    <row r="1164" spans="1:8">
      <c r="A1164" t="s">
        <v>8273</v>
      </c>
      <c r="B1164" t="s">
        <v>309</v>
      </c>
      <c r="C1164">
        <v>22</v>
      </c>
      <c r="D1164">
        <v>400</v>
      </c>
      <c r="E1164" t="s">
        <v>14124</v>
      </c>
      <c r="F1164" t="s">
        <v>7096</v>
      </c>
      <c r="G1164" t="s">
        <v>10</v>
      </c>
      <c r="H1164" s="1">
        <v>43527</v>
      </c>
    </row>
    <row r="1165" spans="1:8">
      <c r="A1165" t="s">
        <v>8274</v>
      </c>
      <c r="B1165" t="s">
        <v>324</v>
      </c>
      <c r="C1165">
        <v>38</v>
      </c>
      <c r="D1165">
        <v>240</v>
      </c>
      <c r="E1165" t="s">
        <v>14129</v>
      </c>
      <c r="F1165" t="s">
        <v>7097</v>
      </c>
      <c r="G1165" t="s">
        <v>10</v>
      </c>
      <c r="H1165" s="1">
        <v>43527</v>
      </c>
    </row>
    <row r="1166" spans="1:8">
      <c r="A1166" t="s">
        <v>8275</v>
      </c>
      <c r="B1166" t="s">
        <v>419</v>
      </c>
      <c r="C1166">
        <v>10</v>
      </c>
      <c r="D1166">
        <v>1000</v>
      </c>
      <c r="E1166" t="s">
        <v>14132</v>
      </c>
      <c r="F1166" t="s">
        <v>7096</v>
      </c>
      <c r="G1166" t="s">
        <v>10</v>
      </c>
      <c r="H1166" s="1">
        <v>43527</v>
      </c>
    </row>
    <row r="1167" spans="1:8">
      <c r="A1167" t="s">
        <v>8276</v>
      </c>
      <c r="B1167" t="s">
        <v>465</v>
      </c>
      <c r="C1167">
        <v>25</v>
      </c>
      <c r="D1167">
        <v>420</v>
      </c>
      <c r="E1167" t="s">
        <v>14131</v>
      </c>
      <c r="F1167" t="s">
        <v>7096</v>
      </c>
      <c r="G1167" t="s">
        <v>10</v>
      </c>
      <c r="H1167" s="1">
        <v>43527</v>
      </c>
    </row>
    <row r="1168" spans="1:8">
      <c r="A1168" t="s">
        <v>8277</v>
      </c>
      <c r="B1168" t="s">
        <v>466</v>
      </c>
      <c r="C1168">
        <v>30</v>
      </c>
      <c r="D1168">
        <v>100</v>
      </c>
      <c r="E1168" t="s">
        <v>14133</v>
      </c>
      <c r="F1168" t="s">
        <v>7096</v>
      </c>
      <c r="G1168" t="s">
        <v>10</v>
      </c>
      <c r="H1168" s="1">
        <v>43527</v>
      </c>
    </row>
    <row r="1169" spans="1:8">
      <c r="A1169" t="s">
        <v>8278</v>
      </c>
      <c r="B1169" t="s">
        <v>528</v>
      </c>
      <c r="C1169">
        <v>37</v>
      </c>
      <c r="D1169">
        <v>8</v>
      </c>
      <c r="E1169" t="s">
        <v>14127</v>
      </c>
      <c r="F1169" t="s">
        <v>7097</v>
      </c>
      <c r="G1169" t="s">
        <v>10</v>
      </c>
      <c r="H1169" s="1">
        <v>43527</v>
      </c>
    </row>
    <row r="1170" spans="1:8">
      <c r="A1170" t="s">
        <v>8279</v>
      </c>
      <c r="B1170" t="s">
        <v>65</v>
      </c>
      <c r="C1170">
        <v>33</v>
      </c>
      <c r="D1170">
        <v>200</v>
      </c>
      <c r="E1170" t="s">
        <v>14123</v>
      </c>
      <c r="F1170" t="s">
        <v>7096</v>
      </c>
      <c r="G1170" t="s">
        <v>10</v>
      </c>
      <c r="H1170" s="1">
        <v>43528</v>
      </c>
    </row>
    <row r="1171" spans="1:8">
      <c r="A1171" t="s">
        <v>8280</v>
      </c>
      <c r="B1171" t="s">
        <v>99</v>
      </c>
      <c r="C1171">
        <v>36</v>
      </c>
      <c r="D1171">
        <v>20</v>
      </c>
      <c r="E1171" t="s">
        <v>14123</v>
      </c>
      <c r="F1171" t="s">
        <v>7097</v>
      </c>
      <c r="G1171" t="s">
        <v>10</v>
      </c>
      <c r="H1171" s="1">
        <v>43528</v>
      </c>
    </row>
    <row r="1172" spans="1:8">
      <c r="A1172" t="s">
        <v>8281</v>
      </c>
      <c r="B1172" t="s">
        <v>229</v>
      </c>
      <c r="C1172">
        <v>38</v>
      </c>
      <c r="D1172">
        <v>240</v>
      </c>
      <c r="E1172" t="s">
        <v>14128</v>
      </c>
      <c r="F1172" t="s">
        <v>7097</v>
      </c>
      <c r="G1172" t="s">
        <v>10</v>
      </c>
      <c r="H1172" s="1">
        <v>43528</v>
      </c>
    </row>
    <row r="1173" spans="1:8">
      <c r="A1173" t="s">
        <v>8282</v>
      </c>
      <c r="B1173" t="s">
        <v>254</v>
      </c>
      <c r="C1173">
        <v>35</v>
      </c>
      <c r="D1173">
        <v>10</v>
      </c>
      <c r="E1173" t="s">
        <v>14123</v>
      </c>
      <c r="F1173" t="s">
        <v>7097</v>
      </c>
      <c r="G1173" t="s">
        <v>10</v>
      </c>
      <c r="H1173" s="1">
        <v>43528</v>
      </c>
    </row>
    <row r="1174" spans="1:8">
      <c r="A1174" t="s">
        <v>8283</v>
      </c>
      <c r="B1174" t="s">
        <v>258</v>
      </c>
      <c r="C1174">
        <v>24</v>
      </c>
      <c r="D1174">
        <v>380</v>
      </c>
      <c r="E1174" t="s">
        <v>14128</v>
      </c>
      <c r="F1174" t="s">
        <v>7097</v>
      </c>
      <c r="G1174" t="s">
        <v>10</v>
      </c>
      <c r="H1174" s="1">
        <v>43528</v>
      </c>
    </row>
    <row r="1175" spans="1:8">
      <c r="A1175" t="s">
        <v>8284</v>
      </c>
      <c r="B1175" t="s">
        <v>276</v>
      </c>
      <c r="C1175">
        <v>36</v>
      </c>
      <c r="D1175">
        <v>20</v>
      </c>
      <c r="E1175" t="s">
        <v>14132</v>
      </c>
      <c r="F1175" t="s">
        <v>7097</v>
      </c>
      <c r="G1175" t="s">
        <v>10</v>
      </c>
      <c r="H1175" s="1">
        <v>43528</v>
      </c>
    </row>
    <row r="1176" spans="1:8">
      <c r="A1176" t="s">
        <v>8285</v>
      </c>
      <c r="B1176" t="s">
        <v>280</v>
      </c>
      <c r="C1176">
        <v>34</v>
      </c>
      <c r="D1176">
        <v>16</v>
      </c>
      <c r="E1176" t="s">
        <v>14125</v>
      </c>
      <c r="F1176" t="s">
        <v>7097</v>
      </c>
      <c r="G1176" t="s">
        <v>10</v>
      </c>
      <c r="H1176" s="1">
        <v>43528</v>
      </c>
    </row>
    <row r="1177" spans="1:8">
      <c r="A1177" t="s">
        <v>8286</v>
      </c>
      <c r="B1177" t="s">
        <v>297</v>
      </c>
      <c r="C1177">
        <v>22</v>
      </c>
      <c r="D1177">
        <v>400</v>
      </c>
      <c r="E1177" t="s">
        <v>14129</v>
      </c>
      <c r="F1177" t="s">
        <v>7097</v>
      </c>
      <c r="G1177" t="s">
        <v>10</v>
      </c>
      <c r="H1177" s="1">
        <v>43528</v>
      </c>
    </row>
    <row r="1178" spans="1:8">
      <c r="A1178" t="s">
        <v>8287</v>
      </c>
      <c r="B1178" t="s">
        <v>343</v>
      </c>
      <c r="C1178">
        <v>5</v>
      </c>
      <c r="D1178">
        <v>800</v>
      </c>
      <c r="E1178" t="s">
        <v>14131</v>
      </c>
      <c r="F1178" t="s">
        <v>7096</v>
      </c>
      <c r="G1178" t="s">
        <v>10</v>
      </c>
      <c r="H1178" s="1">
        <v>43528</v>
      </c>
    </row>
    <row r="1179" spans="1:8">
      <c r="A1179" t="s">
        <v>8288</v>
      </c>
      <c r="B1179" t="s">
        <v>374</v>
      </c>
      <c r="C1179">
        <v>28</v>
      </c>
      <c r="D1179">
        <v>40</v>
      </c>
      <c r="E1179" t="s">
        <v>14127</v>
      </c>
      <c r="F1179" t="s">
        <v>7097</v>
      </c>
      <c r="G1179" t="s">
        <v>10</v>
      </c>
      <c r="H1179" s="1">
        <v>43528</v>
      </c>
    </row>
    <row r="1180" spans="1:8">
      <c r="A1180" t="s">
        <v>8289</v>
      </c>
      <c r="B1180" t="s">
        <v>391</v>
      </c>
      <c r="C1180">
        <v>5</v>
      </c>
      <c r="D1180">
        <v>800</v>
      </c>
      <c r="E1180" t="s">
        <v>14128</v>
      </c>
      <c r="F1180" t="s">
        <v>7096</v>
      </c>
      <c r="G1180" t="s">
        <v>10</v>
      </c>
      <c r="H1180" s="1">
        <v>43528</v>
      </c>
    </row>
    <row r="1181" spans="1:8">
      <c r="A1181" t="s">
        <v>8290</v>
      </c>
      <c r="B1181" t="s">
        <v>403</v>
      </c>
      <c r="C1181">
        <v>31</v>
      </c>
      <c r="D1181">
        <v>600</v>
      </c>
      <c r="E1181" t="s">
        <v>14127</v>
      </c>
      <c r="F1181" t="s">
        <v>7097</v>
      </c>
      <c r="G1181" t="s">
        <v>10</v>
      </c>
      <c r="H1181" s="1">
        <v>43528</v>
      </c>
    </row>
    <row r="1182" spans="1:8">
      <c r="A1182" t="s">
        <v>8291</v>
      </c>
      <c r="B1182" t="s">
        <v>481</v>
      </c>
      <c r="C1182">
        <v>7</v>
      </c>
      <c r="D1182">
        <v>700</v>
      </c>
      <c r="E1182" t="s">
        <v>14128</v>
      </c>
      <c r="F1182" t="s">
        <v>7097</v>
      </c>
      <c r="G1182" t="s">
        <v>10</v>
      </c>
      <c r="H1182" s="1">
        <v>43528</v>
      </c>
    </row>
    <row r="1183" spans="1:8">
      <c r="A1183" t="s">
        <v>8292</v>
      </c>
      <c r="B1183" t="s">
        <v>506</v>
      </c>
      <c r="C1183">
        <v>40</v>
      </c>
      <c r="D1183">
        <v>300</v>
      </c>
      <c r="E1183" t="s">
        <v>14122</v>
      </c>
      <c r="F1183" t="s">
        <v>7097</v>
      </c>
      <c r="G1183" t="s">
        <v>10</v>
      </c>
      <c r="H1183" s="1">
        <v>43528</v>
      </c>
    </row>
    <row r="1184" spans="1:8">
      <c r="A1184" t="s">
        <v>8293</v>
      </c>
      <c r="B1184" t="s">
        <v>520</v>
      </c>
      <c r="C1184">
        <v>14</v>
      </c>
      <c r="D1184">
        <v>100</v>
      </c>
      <c r="E1184" t="s">
        <v>14132</v>
      </c>
      <c r="F1184" t="s">
        <v>7097</v>
      </c>
      <c r="G1184" t="s">
        <v>10</v>
      </c>
      <c r="H1184" s="1">
        <v>43528</v>
      </c>
    </row>
    <row r="1185" spans="1:8">
      <c r="A1185" t="s">
        <v>8294</v>
      </c>
      <c r="B1185" t="s">
        <v>523</v>
      </c>
      <c r="C1185">
        <v>9</v>
      </c>
      <c r="D1185">
        <v>500</v>
      </c>
      <c r="E1185" t="s">
        <v>14123</v>
      </c>
      <c r="F1185" t="s">
        <v>7097</v>
      </c>
      <c r="G1185" t="s">
        <v>10</v>
      </c>
      <c r="H1185" s="1">
        <v>43528</v>
      </c>
    </row>
    <row r="1186" spans="1:8">
      <c r="A1186" t="s">
        <v>8295</v>
      </c>
      <c r="B1186" t="s">
        <v>537</v>
      </c>
      <c r="C1186">
        <v>28</v>
      </c>
      <c r="D1186">
        <v>40</v>
      </c>
      <c r="E1186" t="s">
        <v>14124</v>
      </c>
      <c r="F1186" t="s">
        <v>7096</v>
      </c>
      <c r="G1186" t="s">
        <v>10</v>
      </c>
      <c r="H1186" s="1">
        <v>43528</v>
      </c>
    </row>
    <row r="1187" spans="1:8">
      <c r="A1187" t="s">
        <v>8296</v>
      </c>
      <c r="B1187" t="s">
        <v>543</v>
      </c>
      <c r="C1187">
        <v>12</v>
      </c>
      <c r="D1187">
        <v>180</v>
      </c>
      <c r="E1187" t="s">
        <v>14125</v>
      </c>
      <c r="F1187" t="s">
        <v>7097</v>
      </c>
      <c r="G1187" t="s">
        <v>10</v>
      </c>
      <c r="H1187" s="1">
        <v>43528</v>
      </c>
    </row>
    <row r="1188" spans="1:8">
      <c r="A1188" t="s">
        <v>8297</v>
      </c>
      <c r="B1188" t="s">
        <v>596</v>
      </c>
      <c r="C1188">
        <v>23</v>
      </c>
      <c r="D1188">
        <v>340</v>
      </c>
      <c r="E1188" t="s">
        <v>14128</v>
      </c>
      <c r="F1188" t="s">
        <v>7097</v>
      </c>
      <c r="G1188" t="s">
        <v>10</v>
      </c>
      <c r="H1188" s="1">
        <v>43528</v>
      </c>
    </row>
    <row r="1189" spans="1:8">
      <c r="A1189" t="s">
        <v>8298</v>
      </c>
      <c r="B1189" t="s">
        <v>634</v>
      </c>
      <c r="C1189">
        <v>37</v>
      </c>
      <c r="D1189">
        <v>8</v>
      </c>
      <c r="E1189" t="s">
        <v>14125</v>
      </c>
      <c r="F1189" t="s">
        <v>7097</v>
      </c>
      <c r="G1189" t="s">
        <v>10</v>
      </c>
      <c r="H1189" s="1">
        <v>43528</v>
      </c>
    </row>
    <row r="1190" spans="1:8">
      <c r="A1190" t="s">
        <v>8299</v>
      </c>
      <c r="B1190" t="s">
        <v>676</v>
      </c>
      <c r="C1190">
        <v>10</v>
      </c>
      <c r="D1190">
        <v>1000</v>
      </c>
      <c r="E1190" t="s">
        <v>14123</v>
      </c>
      <c r="F1190" t="s">
        <v>7096</v>
      </c>
      <c r="G1190" t="s">
        <v>10</v>
      </c>
      <c r="H1190" s="1">
        <v>43528</v>
      </c>
    </row>
    <row r="1191" spans="1:8">
      <c r="A1191" t="s">
        <v>8300</v>
      </c>
      <c r="B1191" t="s">
        <v>712</v>
      </c>
      <c r="C1191">
        <v>28</v>
      </c>
      <c r="D1191">
        <v>40</v>
      </c>
      <c r="E1191" t="s">
        <v>14122</v>
      </c>
      <c r="F1191" t="s">
        <v>7097</v>
      </c>
      <c r="G1191" t="s">
        <v>10</v>
      </c>
      <c r="H1191" s="1">
        <v>43528</v>
      </c>
    </row>
    <row r="1192" spans="1:8">
      <c r="A1192" t="s">
        <v>8301</v>
      </c>
      <c r="B1192" t="s">
        <v>748</v>
      </c>
      <c r="C1192">
        <v>2</v>
      </c>
      <c r="D1192">
        <v>400</v>
      </c>
      <c r="E1192" t="s">
        <v>14129</v>
      </c>
      <c r="F1192" t="s">
        <v>7096</v>
      </c>
      <c r="G1192" t="s">
        <v>10</v>
      </c>
      <c r="H1192" s="1">
        <v>43528</v>
      </c>
    </row>
    <row r="1193" spans="1:8">
      <c r="A1193" t="s">
        <v>8302</v>
      </c>
      <c r="B1193" t="s">
        <v>782</v>
      </c>
      <c r="C1193">
        <v>4</v>
      </c>
      <c r="D1193">
        <v>80</v>
      </c>
      <c r="E1193" t="s">
        <v>14133</v>
      </c>
      <c r="F1193" t="s">
        <v>7097</v>
      </c>
      <c r="G1193" t="s">
        <v>10</v>
      </c>
      <c r="H1193" s="1">
        <v>43528</v>
      </c>
    </row>
    <row r="1194" spans="1:8">
      <c r="A1194" t="s">
        <v>8303</v>
      </c>
      <c r="B1194" t="s">
        <v>20</v>
      </c>
      <c r="C1194">
        <v>23</v>
      </c>
      <c r="D1194">
        <v>340</v>
      </c>
      <c r="E1194" t="s">
        <v>14131</v>
      </c>
      <c r="F1194" t="s">
        <v>7096</v>
      </c>
      <c r="G1194" t="s">
        <v>10</v>
      </c>
      <c r="H1194" s="1">
        <v>43529</v>
      </c>
    </row>
    <row r="1195" spans="1:8">
      <c r="A1195" t="s">
        <v>8304</v>
      </c>
      <c r="B1195" t="s">
        <v>48</v>
      </c>
      <c r="C1195">
        <v>19</v>
      </c>
      <c r="D1195">
        <v>360</v>
      </c>
      <c r="E1195" t="s">
        <v>14127</v>
      </c>
      <c r="F1195" t="s">
        <v>7097</v>
      </c>
      <c r="G1195" t="s">
        <v>10</v>
      </c>
      <c r="H1195" s="1">
        <v>43529</v>
      </c>
    </row>
    <row r="1196" spans="1:8">
      <c r="A1196" t="s">
        <v>8305</v>
      </c>
      <c r="B1196" t="s">
        <v>67</v>
      </c>
      <c r="C1196">
        <v>31</v>
      </c>
      <c r="D1196">
        <v>600</v>
      </c>
      <c r="E1196" t="s">
        <v>14131</v>
      </c>
      <c r="F1196" t="s">
        <v>7097</v>
      </c>
      <c r="G1196" t="s">
        <v>10</v>
      </c>
      <c r="H1196" s="1">
        <v>43529</v>
      </c>
    </row>
    <row r="1197" spans="1:8">
      <c r="A1197" t="s">
        <v>8306</v>
      </c>
      <c r="B1197" t="s">
        <v>73</v>
      </c>
      <c r="C1197">
        <v>22</v>
      </c>
      <c r="D1197">
        <v>400</v>
      </c>
      <c r="E1197" t="s">
        <v>14124</v>
      </c>
      <c r="F1197" t="s">
        <v>7096</v>
      </c>
      <c r="G1197" t="s">
        <v>10</v>
      </c>
      <c r="H1197" s="1">
        <v>43529</v>
      </c>
    </row>
    <row r="1198" spans="1:8">
      <c r="A1198" t="s">
        <v>8307</v>
      </c>
      <c r="B1198" t="s">
        <v>141</v>
      </c>
      <c r="C1198">
        <v>20</v>
      </c>
      <c r="D1198">
        <v>400</v>
      </c>
      <c r="E1198" t="s">
        <v>14129</v>
      </c>
      <c r="F1198" t="s">
        <v>7097</v>
      </c>
      <c r="G1198" t="s">
        <v>10</v>
      </c>
      <c r="H1198" s="1">
        <v>43529</v>
      </c>
    </row>
    <row r="1199" spans="1:8">
      <c r="A1199" t="s">
        <v>8308</v>
      </c>
      <c r="B1199" t="s">
        <v>229</v>
      </c>
      <c r="C1199">
        <v>39</v>
      </c>
      <c r="D1199">
        <v>200</v>
      </c>
      <c r="E1199" t="s">
        <v>14128</v>
      </c>
      <c r="F1199" t="s">
        <v>7097</v>
      </c>
      <c r="G1199" t="s">
        <v>10</v>
      </c>
      <c r="H1199" s="1">
        <v>43529</v>
      </c>
    </row>
    <row r="1200" spans="1:8">
      <c r="A1200" t="s">
        <v>8309</v>
      </c>
      <c r="B1200" t="s">
        <v>264</v>
      </c>
      <c r="C1200">
        <v>35</v>
      </c>
      <c r="D1200">
        <v>10</v>
      </c>
      <c r="E1200" t="s">
        <v>14127</v>
      </c>
      <c r="F1200" t="s">
        <v>7097</v>
      </c>
      <c r="G1200" t="s">
        <v>10</v>
      </c>
      <c r="H1200" s="1">
        <v>43529</v>
      </c>
    </row>
    <row r="1201" spans="1:8">
      <c r="A1201" t="s">
        <v>8310</v>
      </c>
      <c r="B1201" t="s">
        <v>307</v>
      </c>
      <c r="C1201">
        <v>11</v>
      </c>
      <c r="D1201">
        <v>240</v>
      </c>
      <c r="E1201" t="s">
        <v>14123</v>
      </c>
      <c r="F1201" t="s">
        <v>7097</v>
      </c>
      <c r="G1201" t="s">
        <v>10</v>
      </c>
      <c r="H1201" s="1">
        <v>43529</v>
      </c>
    </row>
    <row r="1202" spans="1:8">
      <c r="A1202" t="s">
        <v>8311</v>
      </c>
      <c r="B1202" t="s">
        <v>356</v>
      </c>
      <c r="C1202">
        <v>12</v>
      </c>
      <c r="D1202">
        <v>180</v>
      </c>
      <c r="E1202" t="s">
        <v>14129</v>
      </c>
      <c r="F1202" t="s">
        <v>7097</v>
      </c>
      <c r="G1202" t="s">
        <v>10</v>
      </c>
      <c r="H1202" s="1">
        <v>43529</v>
      </c>
    </row>
    <row r="1203" spans="1:8">
      <c r="A1203" t="s">
        <v>8312</v>
      </c>
      <c r="B1203" t="s">
        <v>376</v>
      </c>
      <c r="C1203">
        <v>38</v>
      </c>
      <c r="D1203">
        <v>240</v>
      </c>
      <c r="E1203" t="s">
        <v>14126</v>
      </c>
      <c r="F1203" t="s">
        <v>7097</v>
      </c>
      <c r="G1203" t="s">
        <v>10</v>
      </c>
      <c r="H1203" s="1">
        <v>43529</v>
      </c>
    </row>
    <row r="1204" spans="1:8">
      <c r="A1204" t="s">
        <v>8313</v>
      </c>
      <c r="B1204" t="s">
        <v>387</v>
      </c>
      <c r="C1204">
        <v>6</v>
      </c>
      <c r="D1204">
        <v>600</v>
      </c>
      <c r="E1204" t="s">
        <v>14125</v>
      </c>
      <c r="F1204" t="s">
        <v>7096</v>
      </c>
      <c r="G1204" t="s">
        <v>10</v>
      </c>
      <c r="H1204" s="1">
        <v>43529</v>
      </c>
    </row>
    <row r="1205" spans="1:8">
      <c r="A1205" t="s">
        <v>8314</v>
      </c>
      <c r="B1205" t="s">
        <v>395</v>
      </c>
      <c r="C1205">
        <v>25</v>
      </c>
      <c r="D1205">
        <v>420</v>
      </c>
      <c r="E1205" t="s">
        <v>14126</v>
      </c>
      <c r="F1205" t="s">
        <v>7097</v>
      </c>
      <c r="G1205" t="s">
        <v>10</v>
      </c>
      <c r="H1205" s="1">
        <v>43529</v>
      </c>
    </row>
    <row r="1206" spans="1:8">
      <c r="A1206" t="s">
        <v>8315</v>
      </c>
      <c r="B1206" t="s">
        <v>414</v>
      </c>
      <c r="C1206">
        <v>28</v>
      </c>
      <c r="D1206">
        <v>40</v>
      </c>
      <c r="E1206" t="s">
        <v>14133</v>
      </c>
      <c r="F1206" t="s">
        <v>7097</v>
      </c>
      <c r="G1206" t="s">
        <v>10</v>
      </c>
      <c r="H1206" s="1">
        <v>43529</v>
      </c>
    </row>
    <row r="1207" spans="1:8">
      <c r="A1207" t="s">
        <v>8316</v>
      </c>
      <c r="B1207" t="s">
        <v>548</v>
      </c>
      <c r="C1207">
        <v>17</v>
      </c>
      <c r="D1207">
        <v>300</v>
      </c>
      <c r="E1207" t="s">
        <v>14131</v>
      </c>
      <c r="F1207" t="s">
        <v>7096</v>
      </c>
      <c r="G1207" t="s">
        <v>10</v>
      </c>
      <c r="H1207" s="1">
        <v>43529</v>
      </c>
    </row>
    <row r="1208" spans="1:8">
      <c r="A1208" t="s">
        <v>8317</v>
      </c>
      <c r="B1208" t="s">
        <v>573</v>
      </c>
      <c r="C1208">
        <v>30</v>
      </c>
      <c r="D1208">
        <v>100</v>
      </c>
      <c r="E1208" t="s">
        <v>14126</v>
      </c>
      <c r="F1208" t="s">
        <v>7096</v>
      </c>
      <c r="G1208" t="s">
        <v>10</v>
      </c>
      <c r="H1208" s="1">
        <v>43529</v>
      </c>
    </row>
    <row r="1209" spans="1:8">
      <c r="A1209" t="s">
        <v>8318</v>
      </c>
      <c r="B1209" t="s">
        <v>598</v>
      </c>
      <c r="C1209">
        <v>17</v>
      </c>
      <c r="D1209">
        <v>300</v>
      </c>
      <c r="E1209" t="s">
        <v>14123</v>
      </c>
      <c r="F1209" t="s">
        <v>7097</v>
      </c>
      <c r="G1209" t="s">
        <v>10</v>
      </c>
      <c r="H1209" s="1">
        <v>43529</v>
      </c>
    </row>
    <row r="1210" spans="1:8">
      <c r="A1210" t="s">
        <v>8319</v>
      </c>
      <c r="B1210" t="s">
        <v>633</v>
      </c>
      <c r="C1210">
        <v>15</v>
      </c>
      <c r="D1210">
        <v>200</v>
      </c>
      <c r="E1210" t="s">
        <v>14127</v>
      </c>
      <c r="F1210" t="s">
        <v>7096</v>
      </c>
      <c r="G1210" t="s">
        <v>10</v>
      </c>
      <c r="H1210" s="1">
        <v>43529</v>
      </c>
    </row>
    <row r="1211" spans="1:8">
      <c r="A1211" t="s">
        <v>8320</v>
      </c>
      <c r="B1211" t="s">
        <v>635</v>
      </c>
      <c r="C1211">
        <v>40</v>
      </c>
      <c r="D1211">
        <v>300</v>
      </c>
      <c r="E1211" t="s">
        <v>14122</v>
      </c>
      <c r="F1211" t="s">
        <v>7097</v>
      </c>
      <c r="G1211" t="s">
        <v>10</v>
      </c>
      <c r="H1211" s="1">
        <v>43529</v>
      </c>
    </row>
    <row r="1212" spans="1:8">
      <c r="A1212" t="s">
        <v>8321</v>
      </c>
      <c r="B1212" t="s">
        <v>655</v>
      </c>
      <c r="C1212">
        <v>17</v>
      </c>
      <c r="D1212">
        <v>300</v>
      </c>
      <c r="E1212" t="s">
        <v>14127</v>
      </c>
      <c r="F1212" t="s">
        <v>7096</v>
      </c>
      <c r="G1212" t="s">
        <v>10</v>
      </c>
      <c r="H1212" s="1">
        <v>43529</v>
      </c>
    </row>
    <row r="1213" spans="1:8">
      <c r="A1213" t="s">
        <v>8322</v>
      </c>
      <c r="B1213" t="s">
        <v>659</v>
      </c>
      <c r="C1213">
        <v>36</v>
      </c>
      <c r="D1213">
        <v>20</v>
      </c>
      <c r="E1213" t="s">
        <v>14130</v>
      </c>
      <c r="F1213" t="s">
        <v>7097</v>
      </c>
      <c r="G1213" t="s">
        <v>10</v>
      </c>
      <c r="H1213" s="1">
        <v>43529</v>
      </c>
    </row>
    <row r="1214" spans="1:8">
      <c r="A1214" t="s">
        <v>8323</v>
      </c>
      <c r="B1214" t="s">
        <v>662</v>
      </c>
      <c r="C1214">
        <v>25</v>
      </c>
      <c r="D1214">
        <v>420</v>
      </c>
      <c r="E1214" t="s">
        <v>14122</v>
      </c>
      <c r="F1214" t="s">
        <v>7097</v>
      </c>
      <c r="G1214" t="s">
        <v>10</v>
      </c>
      <c r="H1214" s="1">
        <v>43529</v>
      </c>
    </row>
    <row r="1215" spans="1:8">
      <c r="A1215" t="s">
        <v>8324</v>
      </c>
      <c r="B1215" t="s">
        <v>700</v>
      </c>
      <c r="C1215">
        <v>27</v>
      </c>
      <c r="D1215">
        <v>140</v>
      </c>
      <c r="E1215" t="s">
        <v>14123</v>
      </c>
      <c r="F1215" t="s">
        <v>7097</v>
      </c>
      <c r="G1215" t="s">
        <v>10</v>
      </c>
      <c r="H1215" s="1">
        <v>43529</v>
      </c>
    </row>
    <row r="1216" spans="1:8">
      <c r="A1216" t="s">
        <v>8325</v>
      </c>
      <c r="B1216" t="s">
        <v>750</v>
      </c>
      <c r="C1216">
        <v>19</v>
      </c>
      <c r="D1216">
        <v>360</v>
      </c>
      <c r="E1216" t="s">
        <v>14122</v>
      </c>
      <c r="F1216" t="s">
        <v>7097</v>
      </c>
      <c r="G1216" t="s">
        <v>10</v>
      </c>
      <c r="H1216" s="1">
        <v>43529</v>
      </c>
    </row>
    <row r="1217" spans="1:8">
      <c r="A1217" t="s">
        <v>8326</v>
      </c>
      <c r="B1217" t="s">
        <v>821</v>
      </c>
      <c r="C1217">
        <v>36</v>
      </c>
      <c r="D1217">
        <v>20</v>
      </c>
      <c r="E1217" t="s">
        <v>14131</v>
      </c>
      <c r="F1217" t="s">
        <v>7096</v>
      </c>
      <c r="G1217" t="s">
        <v>10</v>
      </c>
      <c r="H1217" s="1">
        <v>43529</v>
      </c>
    </row>
    <row r="1218" spans="1:8">
      <c r="A1218" t="s">
        <v>8327</v>
      </c>
      <c r="B1218" t="s">
        <v>33</v>
      </c>
      <c r="C1218">
        <v>25</v>
      </c>
      <c r="D1218">
        <v>420</v>
      </c>
      <c r="E1218" t="s">
        <v>14129</v>
      </c>
      <c r="F1218" t="s">
        <v>7096</v>
      </c>
      <c r="G1218" t="s">
        <v>10</v>
      </c>
      <c r="H1218" s="1">
        <v>43530</v>
      </c>
    </row>
    <row r="1219" spans="1:8">
      <c r="A1219" t="s">
        <v>8328</v>
      </c>
      <c r="B1219" t="s">
        <v>57</v>
      </c>
      <c r="C1219">
        <v>19</v>
      </c>
      <c r="D1219">
        <v>360</v>
      </c>
      <c r="E1219" t="s">
        <v>14125</v>
      </c>
      <c r="F1219" t="s">
        <v>7096</v>
      </c>
      <c r="G1219" t="s">
        <v>10</v>
      </c>
      <c r="H1219" s="1">
        <v>43530</v>
      </c>
    </row>
    <row r="1220" spans="1:8">
      <c r="A1220" t="s">
        <v>8329</v>
      </c>
      <c r="B1220" t="s">
        <v>63</v>
      </c>
      <c r="C1220">
        <v>28</v>
      </c>
      <c r="D1220">
        <v>40</v>
      </c>
      <c r="E1220" t="s">
        <v>14122</v>
      </c>
      <c r="F1220" t="s">
        <v>7097</v>
      </c>
      <c r="G1220" t="s">
        <v>10</v>
      </c>
      <c r="H1220" s="1">
        <v>43530</v>
      </c>
    </row>
    <row r="1221" spans="1:8">
      <c r="A1221" t="s">
        <v>8330</v>
      </c>
      <c r="B1221" t="s">
        <v>79</v>
      </c>
      <c r="C1221">
        <v>24</v>
      </c>
      <c r="D1221">
        <v>380</v>
      </c>
      <c r="E1221" t="s">
        <v>14127</v>
      </c>
      <c r="F1221" t="s">
        <v>7096</v>
      </c>
      <c r="G1221" t="s">
        <v>10</v>
      </c>
      <c r="H1221" s="1">
        <v>43530</v>
      </c>
    </row>
    <row r="1222" spans="1:8">
      <c r="A1222" t="s">
        <v>8331</v>
      </c>
      <c r="B1222" t="s">
        <v>293</v>
      </c>
      <c r="C1222">
        <v>2</v>
      </c>
      <c r="D1222">
        <v>400</v>
      </c>
      <c r="E1222" t="s">
        <v>14129</v>
      </c>
      <c r="F1222" t="s">
        <v>7097</v>
      </c>
      <c r="G1222" t="s">
        <v>10</v>
      </c>
      <c r="H1222" s="1">
        <v>43530</v>
      </c>
    </row>
    <row r="1223" spans="1:8">
      <c r="A1223" t="s">
        <v>8332</v>
      </c>
      <c r="B1223" t="s">
        <v>293</v>
      </c>
      <c r="C1223">
        <v>23</v>
      </c>
      <c r="D1223">
        <v>340</v>
      </c>
      <c r="E1223" t="s">
        <v>14129</v>
      </c>
      <c r="F1223" t="s">
        <v>7097</v>
      </c>
      <c r="G1223" t="s">
        <v>10</v>
      </c>
      <c r="H1223" s="1">
        <v>43530</v>
      </c>
    </row>
    <row r="1224" spans="1:8">
      <c r="A1224" t="s">
        <v>8333</v>
      </c>
      <c r="B1224" t="s">
        <v>299</v>
      </c>
      <c r="C1224">
        <v>8</v>
      </c>
      <c r="D1224">
        <v>1000</v>
      </c>
      <c r="E1224" t="s">
        <v>14124</v>
      </c>
      <c r="F1224" t="s">
        <v>7097</v>
      </c>
      <c r="G1224" t="s">
        <v>10</v>
      </c>
      <c r="H1224" s="1">
        <v>43530</v>
      </c>
    </row>
    <row r="1225" spans="1:8">
      <c r="A1225" t="s">
        <v>8334</v>
      </c>
      <c r="B1225" t="s">
        <v>323</v>
      </c>
      <c r="C1225">
        <v>3</v>
      </c>
      <c r="D1225">
        <v>160</v>
      </c>
      <c r="E1225" t="s">
        <v>14127</v>
      </c>
      <c r="F1225" t="s">
        <v>7097</v>
      </c>
      <c r="G1225" t="s">
        <v>10</v>
      </c>
      <c r="H1225" s="1">
        <v>43530</v>
      </c>
    </row>
    <row r="1226" spans="1:8">
      <c r="A1226" t="s">
        <v>8335</v>
      </c>
      <c r="B1226" t="s">
        <v>357</v>
      </c>
      <c r="C1226">
        <v>29</v>
      </c>
      <c r="D1226">
        <v>200</v>
      </c>
      <c r="E1226" t="s">
        <v>14127</v>
      </c>
      <c r="F1226" t="s">
        <v>7097</v>
      </c>
      <c r="G1226" t="s">
        <v>10</v>
      </c>
      <c r="H1226" s="1">
        <v>43530</v>
      </c>
    </row>
    <row r="1227" spans="1:8">
      <c r="A1227" t="s">
        <v>8336</v>
      </c>
      <c r="B1227" t="s">
        <v>358</v>
      </c>
      <c r="C1227">
        <v>23</v>
      </c>
      <c r="D1227">
        <v>340</v>
      </c>
      <c r="E1227" t="s">
        <v>14132</v>
      </c>
      <c r="F1227" t="s">
        <v>7097</v>
      </c>
      <c r="G1227" t="s">
        <v>10</v>
      </c>
      <c r="H1227" s="1">
        <v>43530</v>
      </c>
    </row>
    <row r="1228" spans="1:8">
      <c r="A1228" t="s">
        <v>8337</v>
      </c>
      <c r="B1228" t="s">
        <v>420</v>
      </c>
      <c r="C1228">
        <v>30</v>
      </c>
      <c r="D1228">
        <v>100</v>
      </c>
      <c r="E1228" t="s">
        <v>14126</v>
      </c>
      <c r="F1228" t="s">
        <v>7096</v>
      </c>
      <c r="G1228" t="s">
        <v>10</v>
      </c>
      <c r="H1228" s="1">
        <v>43530</v>
      </c>
    </row>
    <row r="1229" spans="1:8">
      <c r="A1229" t="s">
        <v>8338</v>
      </c>
      <c r="B1229" t="s">
        <v>422</v>
      </c>
      <c r="C1229">
        <v>5</v>
      </c>
      <c r="D1229">
        <v>800</v>
      </c>
      <c r="E1229" t="s">
        <v>14132</v>
      </c>
      <c r="F1229" t="s">
        <v>7097</v>
      </c>
      <c r="G1229" t="s">
        <v>10</v>
      </c>
      <c r="H1229" s="1">
        <v>43530</v>
      </c>
    </row>
    <row r="1230" spans="1:8">
      <c r="A1230" t="s">
        <v>8339</v>
      </c>
      <c r="B1230" t="s">
        <v>472</v>
      </c>
      <c r="C1230">
        <v>34</v>
      </c>
      <c r="D1230">
        <v>16</v>
      </c>
      <c r="E1230" t="s">
        <v>14122</v>
      </c>
      <c r="F1230" t="s">
        <v>7097</v>
      </c>
      <c r="G1230" t="s">
        <v>10</v>
      </c>
      <c r="H1230" s="1">
        <v>43530</v>
      </c>
    </row>
    <row r="1231" spans="1:8">
      <c r="A1231" t="s">
        <v>8340</v>
      </c>
      <c r="B1231" t="s">
        <v>620</v>
      </c>
      <c r="C1231">
        <v>13</v>
      </c>
      <c r="D1231">
        <v>60</v>
      </c>
      <c r="E1231" t="s">
        <v>14132</v>
      </c>
      <c r="F1231" t="s">
        <v>7096</v>
      </c>
      <c r="G1231" t="s">
        <v>10</v>
      </c>
      <c r="H1231" s="1">
        <v>43530</v>
      </c>
    </row>
    <row r="1232" spans="1:8">
      <c r="A1232" t="s">
        <v>8341</v>
      </c>
      <c r="B1232" t="s">
        <v>647</v>
      </c>
      <c r="C1232">
        <v>36</v>
      </c>
      <c r="D1232">
        <v>20</v>
      </c>
      <c r="E1232" t="s">
        <v>14126</v>
      </c>
      <c r="F1232" t="s">
        <v>7097</v>
      </c>
      <c r="G1232" t="s">
        <v>10</v>
      </c>
      <c r="H1232" s="1">
        <v>43530</v>
      </c>
    </row>
    <row r="1233" spans="1:8">
      <c r="A1233" t="s">
        <v>8342</v>
      </c>
      <c r="B1233" t="s">
        <v>715</v>
      </c>
      <c r="C1233">
        <v>9</v>
      </c>
      <c r="D1233">
        <v>500</v>
      </c>
      <c r="E1233" t="s">
        <v>14130</v>
      </c>
      <c r="F1233" t="s">
        <v>7096</v>
      </c>
      <c r="G1233" t="s">
        <v>10</v>
      </c>
      <c r="H1233" s="1">
        <v>43530</v>
      </c>
    </row>
    <row r="1234" spans="1:8">
      <c r="A1234" t="s">
        <v>8343</v>
      </c>
      <c r="B1234" t="s">
        <v>97</v>
      </c>
      <c r="C1234">
        <v>14</v>
      </c>
      <c r="D1234">
        <v>100</v>
      </c>
      <c r="E1234" t="s">
        <v>14128</v>
      </c>
      <c r="F1234" t="s">
        <v>7097</v>
      </c>
      <c r="G1234" t="s">
        <v>10</v>
      </c>
      <c r="H1234" s="1">
        <v>43531</v>
      </c>
    </row>
    <row r="1235" spans="1:8">
      <c r="A1235" t="s">
        <v>8344</v>
      </c>
      <c r="B1235" t="s">
        <v>102</v>
      </c>
      <c r="C1235">
        <v>39</v>
      </c>
      <c r="D1235">
        <v>200</v>
      </c>
      <c r="E1235" t="s">
        <v>14126</v>
      </c>
      <c r="F1235" t="s">
        <v>7096</v>
      </c>
      <c r="G1235" t="s">
        <v>10</v>
      </c>
      <c r="H1235" s="1">
        <v>43531</v>
      </c>
    </row>
    <row r="1236" spans="1:8">
      <c r="A1236" t="s">
        <v>8345</v>
      </c>
      <c r="B1236" t="s">
        <v>108</v>
      </c>
      <c r="C1236">
        <v>31</v>
      </c>
      <c r="D1236">
        <v>600</v>
      </c>
      <c r="E1236" t="s">
        <v>14132</v>
      </c>
      <c r="F1236" t="s">
        <v>7096</v>
      </c>
      <c r="G1236" t="s">
        <v>10</v>
      </c>
      <c r="H1236" s="1">
        <v>43531</v>
      </c>
    </row>
    <row r="1237" spans="1:8">
      <c r="A1237" t="s">
        <v>8346</v>
      </c>
      <c r="B1237" t="s">
        <v>108</v>
      </c>
      <c r="C1237">
        <v>31</v>
      </c>
      <c r="D1237">
        <v>600</v>
      </c>
      <c r="E1237" t="s">
        <v>14132</v>
      </c>
      <c r="F1237" t="s">
        <v>7096</v>
      </c>
      <c r="G1237" t="s">
        <v>10</v>
      </c>
      <c r="H1237" s="1">
        <v>43531</v>
      </c>
    </row>
    <row r="1238" spans="1:8">
      <c r="A1238" t="s">
        <v>8347</v>
      </c>
      <c r="B1238" t="s">
        <v>153</v>
      </c>
      <c r="C1238">
        <v>18</v>
      </c>
      <c r="D1238">
        <v>440</v>
      </c>
      <c r="E1238" t="s">
        <v>14126</v>
      </c>
      <c r="F1238" t="s">
        <v>7097</v>
      </c>
      <c r="G1238" t="s">
        <v>10</v>
      </c>
      <c r="H1238" s="1">
        <v>43531</v>
      </c>
    </row>
    <row r="1239" spans="1:8">
      <c r="A1239" t="s">
        <v>8348</v>
      </c>
      <c r="B1239" t="s">
        <v>206</v>
      </c>
      <c r="C1239">
        <v>17</v>
      </c>
      <c r="D1239">
        <v>300</v>
      </c>
      <c r="E1239" t="s">
        <v>14124</v>
      </c>
      <c r="F1239" t="s">
        <v>7096</v>
      </c>
      <c r="G1239" t="s">
        <v>10</v>
      </c>
      <c r="H1239" s="1">
        <v>43531</v>
      </c>
    </row>
    <row r="1240" spans="1:8">
      <c r="A1240" t="s">
        <v>8349</v>
      </c>
      <c r="B1240" t="s">
        <v>206</v>
      </c>
      <c r="C1240">
        <v>1</v>
      </c>
      <c r="D1240">
        <v>200</v>
      </c>
      <c r="E1240" t="s">
        <v>14124</v>
      </c>
      <c r="F1240" t="s">
        <v>7096</v>
      </c>
      <c r="G1240" t="s">
        <v>10</v>
      </c>
      <c r="H1240" s="1">
        <v>43531</v>
      </c>
    </row>
    <row r="1241" spans="1:8">
      <c r="A1241" t="s">
        <v>8350</v>
      </c>
      <c r="B1241" t="s">
        <v>246</v>
      </c>
      <c r="C1241">
        <v>23</v>
      </c>
      <c r="D1241">
        <v>340</v>
      </c>
      <c r="E1241" t="s">
        <v>14123</v>
      </c>
      <c r="F1241" t="s">
        <v>7097</v>
      </c>
      <c r="G1241" t="s">
        <v>10</v>
      </c>
      <c r="H1241" s="1">
        <v>43531</v>
      </c>
    </row>
    <row r="1242" spans="1:8">
      <c r="A1242" t="s">
        <v>8351</v>
      </c>
      <c r="B1242" t="s">
        <v>327</v>
      </c>
      <c r="C1242">
        <v>31</v>
      </c>
      <c r="D1242">
        <v>600</v>
      </c>
      <c r="E1242" t="s">
        <v>14131</v>
      </c>
      <c r="F1242" t="s">
        <v>7097</v>
      </c>
      <c r="G1242" t="s">
        <v>10</v>
      </c>
      <c r="H1242" s="1">
        <v>43531</v>
      </c>
    </row>
    <row r="1243" spans="1:8">
      <c r="A1243" t="s">
        <v>8352</v>
      </c>
      <c r="B1243" t="s">
        <v>397</v>
      </c>
      <c r="C1243">
        <v>3</v>
      </c>
      <c r="D1243">
        <v>160</v>
      </c>
      <c r="E1243" t="s">
        <v>14129</v>
      </c>
      <c r="F1243" t="s">
        <v>7096</v>
      </c>
      <c r="G1243" t="s">
        <v>10</v>
      </c>
      <c r="H1243" s="1">
        <v>43531</v>
      </c>
    </row>
    <row r="1244" spans="1:8">
      <c r="A1244" t="s">
        <v>8353</v>
      </c>
      <c r="B1244" t="s">
        <v>424</v>
      </c>
      <c r="C1244">
        <v>7</v>
      </c>
      <c r="D1244">
        <v>700</v>
      </c>
      <c r="E1244" t="s">
        <v>14123</v>
      </c>
      <c r="F1244" t="s">
        <v>7096</v>
      </c>
      <c r="G1244" t="s">
        <v>10</v>
      </c>
      <c r="H1244" s="1">
        <v>43531</v>
      </c>
    </row>
    <row r="1245" spans="1:8">
      <c r="A1245" t="s">
        <v>8354</v>
      </c>
      <c r="B1245" t="s">
        <v>436</v>
      </c>
      <c r="C1245">
        <v>28</v>
      </c>
      <c r="D1245">
        <v>40</v>
      </c>
      <c r="E1245" t="s">
        <v>14125</v>
      </c>
      <c r="F1245" t="s">
        <v>7097</v>
      </c>
      <c r="G1245" t="s">
        <v>10</v>
      </c>
      <c r="H1245" s="1">
        <v>43531</v>
      </c>
    </row>
    <row r="1246" spans="1:8">
      <c r="A1246" t="s">
        <v>8355</v>
      </c>
      <c r="B1246" t="s">
        <v>490</v>
      </c>
      <c r="C1246">
        <v>20</v>
      </c>
      <c r="D1246">
        <v>400</v>
      </c>
      <c r="E1246" t="s">
        <v>14126</v>
      </c>
      <c r="F1246" t="s">
        <v>7097</v>
      </c>
      <c r="G1246" t="s">
        <v>10</v>
      </c>
      <c r="H1246" s="1">
        <v>43531</v>
      </c>
    </row>
    <row r="1247" spans="1:8">
      <c r="A1247" t="s">
        <v>8356</v>
      </c>
      <c r="B1247" t="s">
        <v>513</v>
      </c>
      <c r="C1247">
        <v>15</v>
      </c>
      <c r="D1247">
        <v>200</v>
      </c>
      <c r="E1247" t="s">
        <v>14128</v>
      </c>
      <c r="F1247" t="s">
        <v>7096</v>
      </c>
      <c r="G1247" t="s">
        <v>10</v>
      </c>
      <c r="H1247" s="1">
        <v>43531</v>
      </c>
    </row>
    <row r="1248" spans="1:8">
      <c r="A1248" t="s">
        <v>8357</v>
      </c>
      <c r="B1248" t="s">
        <v>608</v>
      </c>
      <c r="C1248">
        <v>9</v>
      </c>
      <c r="D1248">
        <v>500</v>
      </c>
      <c r="E1248" t="s">
        <v>14128</v>
      </c>
      <c r="F1248" t="s">
        <v>7097</v>
      </c>
      <c r="G1248" t="s">
        <v>10</v>
      </c>
      <c r="H1248" s="1">
        <v>43531</v>
      </c>
    </row>
    <row r="1249" spans="1:8">
      <c r="A1249" t="s">
        <v>8358</v>
      </c>
      <c r="B1249" t="s">
        <v>615</v>
      </c>
      <c r="C1249">
        <v>20</v>
      </c>
      <c r="D1249">
        <v>400</v>
      </c>
      <c r="E1249" t="s">
        <v>14123</v>
      </c>
      <c r="F1249" t="s">
        <v>7096</v>
      </c>
      <c r="G1249" t="s">
        <v>10</v>
      </c>
      <c r="H1249" s="1">
        <v>43531</v>
      </c>
    </row>
    <row r="1250" spans="1:8">
      <c r="A1250" t="s">
        <v>8359</v>
      </c>
      <c r="B1250" t="s">
        <v>642</v>
      </c>
      <c r="C1250">
        <v>4</v>
      </c>
      <c r="D1250">
        <v>80</v>
      </c>
      <c r="E1250" t="s">
        <v>14124</v>
      </c>
      <c r="F1250" t="s">
        <v>7096</v>
      </c>
      <c r="G1250" t="s">
        <v>10</v>
      </c>
      <c r="H1250" s="1">
        <v>43531</v>
      </c>
    </row>
    <row r="1251" spans="1:8">
      <c r="A1251" t="s">
        <v>8360</v>
      </c>
      <c r="B1251" t="s">
        <v>662</v>
      </c>
      <c r="C1251">
        <v>28</v>
      </c>
      <c r="D1251">
        <v>40</v>
      </c>
      <c r="E1251" t="s">
        <v>14122</v>
      </c>
      <c r="F1251" t="s">
        <v>7096</v>
      </c>
      <c r="G1251" t="s">
        <v>10</v>
      </c>
      <c r="H1251" s="1">
        <v>43531</v>
      </c>
    </row>
    <row r="1252" spans="1:8">
      <c r="A1252" t="s">
        <v>8361</v>
      </c>
      <c r="B1252" t="s">
        <v>751</v>
      </c>
      <c r="C1252">
        <v>39</v>
      </c>
      <c r="D1252">
        <v>200</v>
      </c>
      <c r="E1252" t="s">
        <v>14133</v>
      </c>
      <c r="F1252" t="s">
        <v>7096</v>
      </c>
      <c r="G1252" t="s">
        <v>10</v>
      </c>
      <c r="H1252" s="1">
        <v>43531</v>
      </c>
    </row>
    <row r="1253" spans="1:8">
      <c r="A1253" t="s">
        <v>8362</v>
      </c>
      <c r="B1253" t="s">
        <v>12</v>
      </c>
      <c r="C1253">
        <v>31</v>
      </c>
      <c r="D1253">
        <v>600</v>
      </c>
      <c r="E1253" t="s">
        <v>14128</v>
      </c>
      <c r="F1253" t="s">
        <v>7097</v>
      </c>
      <c r="G1253" t="s">
        <v>10</v>
      </c>
      <c r="H1253" s="1">
        <v>43532</v>
      </c>
    </row>
    <row r="1254" spans="1:8">
      <c r="A1254" t="s">
        <v>8363</v>
      </c>
      <c r="B1254" t="s">
        <v>76</v>
      </c>
      <c r="C1254">
        <v>8</v>
      </c>
      <c r="D1254">
        <v>1000</v>
      </c>
      <c r="E1254" t="s">
        <v>14124</v>
      </c>
      <c r="F1254" t="s">
        <v>7097</v>
      </c>
      <c r="G1254" t="s">
        <v>10</v>
      </c>
      <c r="H1254" s="1">
        <v>43532</v>
      </c>
    </row>
    <row r="1255" spans="1:8">
      <c r="A1255" t="s">
        <v>8364</v>
      </c>
      <c r="B1255" t="s">
        <v>140</v>
      </c>
      <c r="C1255">
        <v>31</v>
      </c>
      <c r="D1255">
        <v>600</v>
      </c>
      <c r="E1255" t="s">
        <v>14131</v>
      </c>
      <c r="F1255" t="s">
        <v>7096</v>
      </c>
      <c r="G1255" t="s">
        <v>10</v>
      </c>
      <c r="H1255" s="1">
        <v>43532</v>
      </c>
    </row>
    <row r="1256" spans="1:8">
      <c r="A1256" t="s">
        <v>8365</v>
      </c>
      <c r="B1256" t="s">
        <v>143</v>
      </c>
      <c r="C1256">
        <v>5</v>
      </c>
      <c r="D1256">
        <v>800</v>
      </c>
      <c r="E1256" t="s">
        <v>14126</v>
      </c>
      <c r="F1256" t="s">
        <v>7097</v>
      </c>
      <c r="G1256" t="s">
        <v>10</v>
      </c>
      <c r="H1256" s="1">
        <v>43532</v>
      </c>
    </row>
    <row r="1257" spans="1:8">
      <c r="A1257" t="s">
        <v>8366</v>
      </c>
      <c r="B1257" t="s">
        <v>183</v>
      </c>
      <c r="C1257">
        <v>18</v>
      </c>
      <c r="D1257">
        <v>440</v>
      </c>
      <c r="E1257" t="s">
        <v>14127</v>
      </c>
      <c r="F1257" t="s">
        <v>7096</v>
      </c>
      <c r="G1257" t="s">
        <v>10</v>
      </c>
      <c r="H1257" s="1">
        <v>43532</v>
      </c>
    </row>
    <row r="1258" spans="1:8">
      <c r="A1258" t="s">
        <v>8367</v>
      </c>
      <c r="B1258" t="s">
        <v>216</v>
      </c>
      <c r="C1258">
        <v>35</v>
      </c>
      <c r="D1258">
        <v>10</v>
      </c>
      <c r="E1258" t="s">
        <v>14133</v>
      </c>
      <c r="F1258" t="s">
        <v>7097</v>
      </c>
      <c r="G1258" t="s">
        <v>10</v>
      </c>
      <c r="H1258" s="1">
        <v>43532</v>
      </c>
    </row>
    <row r="1259" spans="1:8">
      <c r="A1259" t="s">
        <v>8368</v>
      </c>
      <c r="B1259" t="s">
        <v>272</v>
      </c>
      <c r="C1259">
        <v>12</v>
      </c>
      <c r="D1259">
        <v>180</v>
      </c>
      <c r="E1259" t="s">
        <v>14131</v>
      </c>
      <c r="F1259" t="s">
        <v>7097</v>
      </c>
      <c r="G1259" t="s">
        <v>10</v>
      </c>
      <c r="H1259" s="1">
        <v>43532</v>
      </c>
    </row>
    <row r="1260" spans="1:8">
      <c r="A1260" t="s">
        <v>8369</v>
      </c>
      <c r="B1260" t="s">
        <v>274</v>
      </c>
      <c r="C1260">
        <v>15</v>
      </c>
      <c r="D1260">
        <v>200</v>
      </c>
      <c r="E1260" t="s">
        <v>14125</v>
      </c>
      <c r="F1260" t="s">
        <v>7096</v>
      </c>
      <c r="G1260" t="s">
        <v>10</v>
      </c>
      <c r="H1260" s="1">
        <v>43532</v>
      </c>
    </row>
    <row r="1261" spans="1:8">
      <c r="A1261" t="s">
        <v>8370</v>
      </c>
      <c r="B1261" t="s">
        <v>403</v>
      </c>
      <c r="C1261">
        <v>12</v>
      </c>
      <c r="D1261">
        <v>180</v>
      </c>
      <c r="E1261" t="s">
        <v>14127</v>
      </c>
      <c r="F1261" t="s">
        <v>7096</v>
      </c>
      <c r="G1261" t="s">
        <v>10</v>
      </c>
      <c r="H1261" s="1">
        <v>43532</v>
      </c>
    </row>
    <row r="1262" spans="1:8">
      <c r="A1262" t="s">
        <v>8371</v>
      </c>
      <c r="B1262" t="s">
        <v>409</v>
      </c>
      <c r="C1262">
        <v>15</v>
      </c>
      <c r="D1262">
        <v>200</v>
      </c>
      <c r="E1262" t="s">
        <v>14130</v>
      </c>
      <c r="F1262" t="s">
        <v>7097</v>
      </c>
      <c r="G1262" t="s">
        <v>10</v>
      </c>
      <c r="H1262" s="1">
        <v>43532</v>
      </c>
    </row>
    <row r="1263" spans="1:8">
      <c r="A1263" t="s">
        <v>8372</v>
      </c>
      <c r="B1263" t="s">
        <v>420</v>
      </c>
      <c r="C1263">
        <v>33</v>
      </c>
      <c r="D1263">
        <v>200</v>
      </c>
      <c r="E1263" t="s">
        <v>14126</v>
      </c>
      <c r="F1263" t="s">
        <v>7096</v>
      </c>
      <c r="G1263" t="s">
        <v>10</v>
      </c>
      <c r="H1263" s="1">
        <v>43532</v>
      </c>
    </row>
    <row r="1264" spans="1:8">
      <c r="A1264" t="s">
        <v>8373</v>
      </c>
      <c r="B1264" t="s">
        <v>483</v>
      </c>
      <c r="C1264">
        <v>19</v>
      </c>
      <c r="D1264">
        <v>360</v>
      </c>
      <c r="E1264" t="s">
        <v>14129</v>
      </c>
      <c r="F1264" t="s">
        <v>7096</v>
      </c>
      <c r="G1264" t="s">
        <v>10</v>
      </c>
      <c r="H1264" s="1">
        <v>43532</v>
      </c>
    </row>
    <row r="1265" spans="1:8">
      <c r="A1265" t="s">
        <v>8374</v>
      </c>
      <c r="B1265" t="s">
        <v>488</v>
      </c>
      <c r="C1265">
        <v>31</v>
      </c>
      <c r="D1265">
        <v>600</v>
      </c>
      <c r="E1265" t="s">
        <v>14132</v>
      </c>
      <c r="F1265" t="s">
        <v>7097</v>
      </c>
      <c r="G1265" t="s">
        <v>10</v>
      </c>
      <c r="H1265" s="1">
        <v>43532</v>
      </c>
    </row>
    <row r="1266" spans="1:8">
      <c r="A1266" t="s">
        <v>8375</v>
      </c>
      <c r="B1266" t="s">
        <v>521</v>
      </c>
      <c r="C1266">
        <v>28</v>
      </c>
      <c r="D1266">
        <v>40</v>
      </c>
      <c r="E1266" t="s">
        <v>14124</v>
      </c>
      <c r="F1266" t="s">
        <v>7097</v>
      </c>
      <c r="G1266" t="s">
        <v>10</v>
      </c>
      <c r="H1266" s="1">
        <v>43532</v>
      </c>
    </row>
    <row r="1267" spans="1:8">
      <c r="A1267" t="s">
        <v>8376</v>
      </c>
      <c r="B1267" t="s">
        <v>546</v>
      </c>
      <c r="C1267">
        <v>37</v>
      </c>
      <c r="D1267">
        <v>8</v>
      </c>
      <c r="E1267" t="s">
        <v>14123</v>
      </c>
      <c r="F1267" t="s">
        <v>7097</v>
      </c>
      <c r="G1267" t="s">
        <v>10</v>
      </c>
      <c r="H1267" s="1">
        <v>43532</v>
      </c>
    </row>
    <row r="1268" spans="1:8">
      <c r="A1268" t="s">
        <v>8377</v>
      </c>
      <c r="B1268" t="s">
        <v>77</v>
      </c>
      <c r="C1268">
        <v>4</v>
      </c>
      <c r="D1268">
        <v>80</v>
      </c>
      <c r="E1268" t="s">
        <v>14123</v>
      </c>
      <c r="F1268" t="s">
        <v>7096</v>
      </c>
      <c r="G1268" t="s">
        <v>10</v>
      </c>
      <c r="H1268" s="1">
        <v>43533</v>
      </c>
    </row>
    <row r="1269" spans="1:8">
      <c r="A1269" t="s">
        <v>8378</v>
      </c>
      <c r="B1269" t="s">
        <v>107</v>
      </c>
      <c r="C1269">
        <v>6</v>
      </c>
      <c r="D1269">
        <v>600</v>
      </c>
      <c r="E1269" t="s">
        <v>14123</v>
      </c>
      <c r="F1269" t="s">
        <v>7097</v>
      </c>
      <c r="G1269" t="s">
        <v>10</v>
      </c>
      <c r="H1269" s="1">
        <v>43533</v>
      </c>
    </row>
    <row r="1270" spans="1:8">
      <c r="A1270" t="s">
        <v>8379</v>
      </c>
      <c r="B1270" t="s">
        <v>132</v>
      </c>
      <c r="C1270">
        <v>18</v>
      </c>
      <c r="D1270">
        <v>440</v>
      </c>
      <c r="E1270" t="s">
        <v>14133</v>
      </c>
      <c r="F1270" t="s">
        <v>7096</v>
      </c>
      <c r="G1270" t="s">
        <v>10</v>
      </c>
      <c r="H1270" s="1">
        <v>43533</v>
      </c>
    </row>
    <row r="1271" spans="1:8">
      <c r="A1271" t="s">
        <v>8380</v>
      </c>
      <c r="B1271" t="s">
        <v>134</v>
      </c>
      <c r="C1271">
        <v>16</v>
      </c>
      <c r="D1271">
        <v>160</v>
      </c>
      <c r="E1271" t="s">
        <v>14131</v>
      </c>
      <c r="F1271" t="s">
        <v>7097</v>
      </c>
      <c r="G1271" t="s">
        <v>10</v>
      </c>
      <c r="H1271" s="1">
        <v>43533</v>
      </c>
    </row>
    <row r="1272" spans="1:8">
      <c r="A1272" t="s">
        <v>8381</v>
      </c>
      <c r="B1272" t="s">
        <v>164</v>
      </c>
      <c r="C1272">
        <v>39</v>
      </c>
      <c r="D1272">
        <v>200</v>
      </c>
      <c r="E1272" t="s">
        <v>14129</v>
      </c>
      <c r="F1272" t="s">
        <v>7096</v>
      </c>
      <c r="G1272" t="s">
        <v>10</v>
      </c>
      <c r="H1272" s="1">
        <v>43533</v>
      </c>
    </row>
    <row r="1273" spans="1:8">
      <c r="A1273" t="s">
        <v>8382</v>
      </c>
      <c r="B1273" t="s">
        <v>190</v>
      </c>
      <c r="C1273">
        <v>23</v>
      </c>
      <c r="D1273">
        <v>340</v>
      </c>
      <c r="E1273" t="s">
        <v>14124</v>
      </c>
      <c r="F1273" t="s">
        <v>7096</v>
      </c>
      <c r="G1273" t="s">
        <v>10</v>
      </c>
      <c r="H1273" s="1">
        <v>43533</v>
      </c>
    </row>
    <row r="1274" spans="1:8">
      <c r="A1274" t="s">
        <v>8383</v>
      </c>
      <c r="B1274" t="s">
        <v>254</v>
      </c>
      <c r="C1274">
        <v>29</v>
      </c>
      <c r="D1274">
        <v>200</v>
      </c>
      <c r="E1274" t="s">
        <v>14123</v>
      </c>
      <c r="F1274" t="s">
        <v>7096</v>
      </c>
      <c r="G1274" t="s">
        <v>10</v>
      </c>
      <c r="H1274" s="1">
        <v>43533</v>
      </c>
    </row>
    <row r="1275" spans="1:8">
      <c r="A1275" t="s">
        <v>8384</v>
      </c>
      <c r="B1275" t="s">
        <v>255</v>
      </c>
      <c r="C1275">
        <v>21</v>
      </c>
      <c r="D1275">
        <v>500</v>
      </c>
      <c r="E1275" t="s">
        <v>14130</v>
      </c>
      <c r="F1275" t="s">
        <v>7097</v>
      </c>
      <c r="G1275" t="s">
        <v>10</v>
      </c>
      <c r="H1275" s="1">
        <v>43533</v>
      </c>
    </row>
    <row r="1276" spans="1:8">
      <c r="A1276" t="s">
        <v>8385</v>
      </c>
      <c r="B1276" t="s">
        <v>266</v>
      </c>
      <c r="C1276">
        <v>40</v>
      </c>
      <c r="D1276">
        <v>300</v>
      </c>
      <c r="E1276" t="s">
        <v>14125</v>
      </c>
      <c r="F1276" t="s">
        <v>7096</v>
      </c>
      <c r="G1276" t="s">
        <v>10</v>
      </c>
      <c r="H1276" s="1">
        <v>43533</v>
      </c>
    </row>
    <row r="1277" spans="1:8">
      <c r="A1277" t="s">
        <v>8386</v>
      </c>
      <c r="B1277" t="s">
        <v>269</v>
      </c>
      <c r="C1277">
        <v>5</v>
      </c>
      <c r="D1277">
        <v>800</v>
      </c>
      <c r="E1277" t="s">
        <v>14128</v>
      </c>
      <c r="F1277" t="s">
        <v>7096</v>
      </c>
      <c r="G1277" t="s">
        <v>10</v>
      </c>
      <c r="H1277" s="1">
        <v>43533</v>
      </c>
    </row>
    <row r="1278" spans="1:8">
      <c r="A1278" t="s">
        <v>8387</v>
      </c>
      <c r="B1278" t="s">
        <v>345</v>
      </c>
      <c r="C1278">
        <v>24</v>
      </c>
      <c r="D1278">
        <v>380</v>
      </c>
      <c r="E1278" t="s">
        <v>14130</v>
      </c>
      <c r="F1278" t="s">
        <v>7096</v>
      </c>
      <c r="G1278" t="s">
        <v>10</v>
      </c>
      <c r="H1278" s="1">
        <v>43533</v>
      </c>
    </row>
    <row r="1279" spans="1:8">
      <c r="A1279" t="s">
        <v>8388</v>
      </c>
      <c r="B1279" t="s">
        <v>387</v>
      </c>
      <c r="C1279">
        <v>14</v>
      </c>
      <c r="D1279">
        <v>100</v>
      </c>
      <c r="E1279" t="s">
        <v>14125</v>
      </c>
      <c r="F1279" t="s">
        <v>7096</v>
      </c>
      <c r="G1279" t="s">
        <v>10</v>
      </c>
      <c r="H1279" s="1">
        <v>43533</v>
      </c>
    </row>
    <row r="1280" spans="1:8">
      <c r="A1280" t="s">
        <v>8389</v>
      </c>
      <c r="B1280" t="s">
        <v>405</v>
      </c>
      <c r="C1280">
        <v>1</v>
      </c>
      <c r="D1280">
        <v>200</v>
      </c>
      <c r="E1280" t="s">
        <v>14125</v>
      </c>
      <c r="F1280" t="s">
        <v>7096</v>
      </c>
      <c r="G1280" t="s">
        <v>10</v>
      </c>
      <c r="H1280" s="1">
        <v>43533</v>
      </c>
    </row>
    <row r="1281" spans="1:8">
      <c r="A1281" t="s">
        <v>8390</v>
      </c>
      <c r="B1281" t="s">
        <v>421</v>
      </c>
      <c r="C1281">
        <v>21</v>
      </c>
      <c r="D1281">
        <v>500</v>
      </c>
      <c r="E1281" t="s">
        <v>14133</v>
      </c>
      <c r="F1281" t="s">
        <v>7096</v>
      </c>
      <c r="G1281" t="s">
        <v>10</v>
      </c>
      <c r="H1281" s="1">
        <v>43533</v>
      </c>
    </row>
    <row r="1282" spans="1:8">
      <c r="A1282" t="s">
        <v>8391</v>
      </c>
      <c r="B1282" t="s">
        <v>634</v>
      </c>
      <c r="C1282">
        <v>31</v>
      </c>
      <c r="D1282">
        <v>600</v>
      </c>
      <c r="E1282" t="s">
        <v>14125</v>
      </c>
      <c r="F1282" t="s">
        <v>7096</v>
      </c>
      <c r="G1282" t="s">
        <v>10</v>
      </c>
      <c r="H1282" s="1">
        <v>43533</v>
      </c>
    </row>
    <row r="1283" spans="1:8">
      <c r="A1283" t="s">
        <v>8392</v>
      </c>
      <c r="B1283" t="s">
        <v>688</v>
      </c>
      <c r="C1283">
        <v>14</v>
      </c>
      <c r="D1283">
        <v>100</v>
      </c>
      <c r="E1283" t="s">
        <v>14128</v>
      </c>
      <c r="F1283" t="s">
        <v>7097</v>
      </c>
      <c r="G1283" t="s">
        <v>10</v>
      </c>
      <c r="H1283" s="1">
        <v>43533</v>
      </c>
    </row>
    <row r="1284" spans="1:8">
      <c r="A1284" t="s">
        <v>8393</v>
      </c>
      <c r="B1284" t="s">
        <v>818</v>
      </c>
      <c r="C1284">
        <v>22</v>
      </c>
      <c r="D1284">
        <v>400</v>
      </c>
      <c r="E1284" t="s">
        <v>14128</v>
      </c>
      <c r="F1284" t="s">
        <v>7097</v>
      </c>
      <c r="G1284" t="s">
        <v>10</v>
      </c>
      <c r="H1284" s="1">
        <v>43533</v>
      </c>
    </row>
    <row r="1285" spans="1:8">
      <c r="A1285" t="s">
        <v>8394</v>
      </c>
      <c r="B1285" t="s">
        <v>17</v>
      </c>
      <c r="C1285">
        <v>6</v>
      </c>
      <c r="D1285">
        <v>600</v>
      </c>
      <c r="E1285" t="s">
        <v>14127</v>
      </c>
      <c r="F1285" t="s">
        <v>7096</v>
      </c>
      <c r="G1285" t="s">
        <v>10</v>
      </c>
      <c r="H1285" s="1">
        <v>43534</v>
      </c>
    </row>
    <row r="1286" spans="1:8">
      <c r="A1286" t="s">
        <v>8395</v>
      </c>
      <c r="B1286" t="s">
        <v>24</v>
      </c>
      <c r="C1286">
        <v>36</v>
      </c>
      <c r="D1286">
        <v>20</v>
      </c>
      <c r="E1286" t="s">
        <v>14133</v>
      </c>
      <c r="F1286" t="s">
        <v>7097</v>
      </c>
      <c r="G1286" t="s">
        <v>10</v>
      </c>
      <c r="H1286" s="1">
        <v>43534</v>
      </c>
    </row>
    <row r="1287" spans="1:8">
      <c r="A1287" t="s">
        <v>8396</v>
      </c>
      <c r="B1287" t="s">
        <v>49</v>
      </c>
      <c r="C1287">
        <v>12</v>
      </c>
      <c r="D1287">
        <v>180</v>
      </c>
      <c r="E1287" t="s">
        <v>14126</v>
      </c>
      <c r="F1287" t="s">
        <v>7097</v>
      </c>
      <c r="G1287" t="s">
        <v>10</v>
      </c>
      <c r="H1287" s="1">
        <v>43534</v>
      </c>
    </row>
    <row r="1288" spans="1:8">
      <c r="A1288" t="s">
        <v>8397</v>
      </c>
      <c r="B1288" t="s">
        <v>88</v>
      </c>
      <c r="C1288">
        <v>35</v>
      </c>
      <c r="D1288">
        <v>10</v>
      </c>
      <c r="E1288" t="s">
        <v>14129</v>
      </c>
      <c r="F1288" t="s">
        <v>7096</v>
      </c>
      <c r="G1288" t="s">
        <v>10</v>
      </c>
      <c r="H1288" s="1">
        <v>43534</v>
      </c>
    </row>
    <row r="1289" spans="1:8">
      <c r="A1289" t="s">
        <v>8398</v>
      </c>
      <c r="B1289" t="s">
        <v>107</v>
      </c>
      <c r="C1289">
        <v>30</v>
      </c>
      <c r="D1289">
        <v>100</v>
      </c>
      <c r="E1289" t="s">
        <v>14123</v>
      </c>
      <c r="F1289" t="s">
        <v>7097</v>
      </c>
      <c r="G1289" t="s">
        <v>10</v>
      </c>
      <c r="H1289" s="1">
        <v>43534</v>
      </c>
    </row>
    <row r="1290" spans="1:8">
      <c r="A1290" t="s">
        <v>8399</v>
      </c>
      <c r="B1290" t="s">
        <v>139</v>
      </c>
      <c r="C1290">
        <v>23</v>
      </c>
      <c r="D1290">
        <v>340</v>
      </c>
      <c r="E1290" t="s">
        <v>14127</v>
      </c>
      <c r="F1290" t="s">
        <v>7097</v>
      </c>
      <c r="G1290" t="s">
        <v>10</v>
      </c>
      <c r="H1290" s="1">
        <v>43534</v>
      </c>
    </row>
    <row r="1291" spans="1:8">
      <c r="A1291" t="s">
        <v>8400</v>
      </c>
      <c r="B1291" t="s">
        <v>265</v>
      </c>
      <c r="C1291">
        <v>5</v>
      </c>
      <c r="D1291">
        <v>800</v>
      </c>
      <c r="E1291" t="s">
        <v>14127</v>
      </c>
      <c r="F1291" t="s">
        <v>7096</v>
      </c>
      <c r="G1291" t="s">
        <v>10</v>
      </c>
      <c r="H1291" s="1">
        <v>43534</v>
      </c>
    </row>
    <row r="1292" spans="1:8">
      <c r="A1292" t="s">
        <v>8401</v>
      </c>
      <c r="B1292" t="s">
        <v>321</v>
      </c>
      <c r="C1292">
        <v>1</v>
      </c>
      <c r="D1292">
        <v>200</v>
      </c>
      <c r="E1292" t="s">
        <v>14127</v>
      </c>
      <c r="F1292" t="s">
        <v>7096</v>
      </c>
      <c r="G1292" t="s">
        <v>10</v>
      </c>
      <c r="H1292" s="1">
        <v>43534</v>
      </c>
    </row>
    <row r="1293" spans="1:8">
      <c r="A1293" t="s">
        <v>8402</v>
      </c>
      <c r="B1293" t="s">
        <v>347</v>
      </c>
      <c r="C1293">
        <v>9</v>
      </c>
      <c r="D1293">
        <v>500</v>
      </c>
      <c r="E1293" t="s">
        <v>14123</v>
      </c>
      <c r="F1293" t="s">
        <v>7096</v>
      </c>
      <c r="G1293" t="s">
        <v>10</v>
      </c>
      <c r="H1293" s="1">
        <v>43534</v>
      </c>
    </row>
    <row r="1294" spans="1:8">
      <c r="A1294" t="s">
        <v>8403</v>
      </c>
      <c r="B1294" t="s">
        <v>450</v>
      </c>
      <c r="C1294">
        <v>17</v>
      </c>
      <c r="D1294">
        <v>300</v>
      </c>
      <c r="E1294" t="s">
        <v>14132</v>
      </c>
      <c r="F1294" t="s">
        <v>7097</v>
      </c>
      <c r="G1294" t="s">
        <v>10</v>
      </c>
      <c r="H1294" s="1">
        <v>43534</v>
      </c>
    </row>
    <row r="1295" spans="1:8">
      <c r="A1295" t="s">
        <v>8404</v>
      </c>
      <c r="B1295" t="s">
        <v>575</v>
      </c>
      <c r="C1295">
        <v>29</v>
      </c>
      <c r="D1295">
        <v>200</v>
      </c>
      <c r="E1295" t="s">
        <v>14125</v>
      </c>
      <c r="F1295" t="s">
        <v>7096</v>
      </c>
      <c r="G1295" t="s">
        <v>10</v>
      </c>
      <c r="H1295" s="1">
        <v>43534</v>
      </c>
    </row>
    <row r="1296" spans="1:8">
      <c r="A1296" t="s">
        <v>8405</v>
      </c>
      <c r="B1296" t="s">
        <v>579</v>
      </c>
      <c r="C1296">
        <v>25</v>
      </c>
      <c r="D1296">
        <v>420</v>
      </c>
      <c r="E1296" t="s">
        <v>14124</v>
      </c>
      <c r="F1296" t="s">
        <v>7097</v>
      </c>
      <c r="G1296" t="s">
        <v>10</v>
      </c>
      <c r="H1296" s="1">
        <v>43534</v>
      </c>
    </row>
    <row r="1297" spans="1:8">
      <c r="A1297" t="s">
        <v>8406</v>
      </c>
      <c r="B1297" t="s">
        <v>19</v>
      </c>
      <c r="C1297">
        <v>40</v>
      </c>
      <c r="D1297">
        <v>300</v>
      </c>
      <c r="E1297" t="s">
        <v>14127</v>
      </c>
      <c r="F1297" t="s">
        <v>7096</v>
      </c>
      <c r="G1297" t="s">
        <v>10</v>
      </c>
      <c r="H1297" s="1">
        <v>43535</v>
      </c>
    </row>
    <row r="1298" spans="1:8">
      <c r="A1298" t="s">
        <v>8407</v>
      </c>
      <c r="B1298" t="s">
        <v>21</v>
      </c>
      <c r="C1298">
        <v>17</v>
      </c>
      <c r="D1298">
        <v>300</v>
      </c>
      <c r="E1298" t="s">
        <v>14122</v>
      </c>
      <c r="F1298" t="s">
        <v>7097</v>
      </c>
      <c r="G1298" t="s">
        <v>10</v>
      </c>
      <c r="H1298" s="1">
        <v>43535</v>
      </c>
    </row>
    <row r="1299" spans="1:8">
      <c r="A1299" t="s">
        <v>8408</v>
      </c>
      <c r="B1299" t="s">
        <v>61</v>
      </c>
      <c r="C1299">
        <v>8</v>
      </c>
      <c r="D1299">
        <v>1000</v>
      </c>
      <c r="E1299" t="s">
        <v>14122</v>
      </c>
      <c r="F1299" t="s">
        <v>7097</v>
      </c>
      <c r="G1299" t="s">
        <v>10</v>
      </c>
      <c r="H1299" s="1">
        <v>43535</v>
      </c>
    </row>
    <row r="1300" spans="1:8">
      <c r="A1300" t="s">
        <v>8409</v>
      </c>
      <c r="B1300" t="s">
        <v>74</v>
      </c>
      <c r="C1300">
        <v>10</v>
      </c>
      <c r="D1300">
        <v>1000</v>
      </c>
      <c r="E1300" t="s">
        <v>14123</v>
      </c>
      <c r="F1300" t="s">
        <v>7096</v>
      </c>
      <c r="G1300" t="s">
        <v>10</v>
      </c>
      <c r="H1300" s="1">
        <v>43535</v>
      </c>
    </row>
    <row r="1301" spans="1:8">
      <c r="A1301" t="s">
        <v>8410</v>
      </c>
      <c r="B1301" t="s">
        <v>104</v>
      </c>
      <c r="C1301">
        <v>22</v>
      </c>
      <c r="D1301">
        <v>400</v>
      </c>
      <c r="E1301" t="s">
        <v>14128</v>
      </c>
      <c r="F1301" t="s">
        <v>7096</v>
      </c>
      <c r="G1301" t="s">
        <v>10</v>
      </c>
      <c r="H1301" s="1">
        <v>43535</v>
      </c>
    </row>
    <row r="1302" spans="1:8">
      <c r="A1302" t="s">
        <v>8411</v>
      </c>
      <c r="B1302" t="s">
        <v>145</v>
      </c>
      <c r="C1302">
        <v>16</v>
      </c>
      <c r="D1302">
        <v>160</v>
      </c>
      <c r="E1302" t="s">
        <v>14126</v>
      </c>
      <c r="F1302" t="s">
        <v>7096</v>
      </c>
      <c r="G1302" t="s">
        <v>10</v>
      </c>
      <c r="H1302" s="1">
        <v>43535</v>
      </c>
    </row>
    <row r="1303" spans="1:8">
      <c r="A1303" t="s">
        <v>8412</v>
      </c>
      <c r="B1303" t="s">
        <v>164</v>
      </c>
      <c r="C1303">
        <v>9</v>
      </c>
      <c r="D1303">
        <v>500</v>
      </c>
      <c r="E1303" t="s">
        <v>14129</v>
      </c>
      <c r="F1303" t="s">
        <v>7097</v>
      </c>
      <c r="G1303" t="s">
        <v>10</v>
      </c>
      <c r="H1303" s="1">
        <v>43535</v>
      </c>
    </row>
    <row r="1304" spans="1:8">
      <c r="A1304" t="s">
        <v>8413</v>
      </c>
      <c r="B1304" t="s">
        <v>198</v>
      </c>
      <c r="C1304">
        <v>8</v>
      </c>
      <c r="D1304">
        <v>1000</v>
      </c>
      <c r="E1304" t="s">
        <v>14128</v>
      </c>
      <c r="F1304" t="s">
        <v>7097</v>
      </c>
      <c r="G1304" t="s">
        <v>10</v>
      </c>
      <c r="H1304" s="1">
        <v>43535</v>
      </c>
    </row>
    <row r="1305" spans="1:8">
      <c r="A1305" t="s">
        <v>8414</v>
      </c>
      <c r="B1305" t="s">
        <v>207</v>
      </c>
      <c r="C1305">
        <v>11</v>
      </c>
      <c r="D1305">
        <v>240</v>
      </c>
      <c r="E1305" t="s">
        <v>14130</v>
      </c>
      <c r="F1305" t="s">
        <v>7096</v>
      </c>
      <c r="G1305" t="s">
        <v>10</v>
      </c>
      <c r="H1305" s="1">
        <v>43535</v>
      </c>
    </row>
    <row r="1306" spans="1:8">
      <c r="A1306" t="s">
        <v>8415</v>
      </c>
      <c r="B1306" t="s">
        <v>211</v>
      </c>
      <c r="C1306">
        <v>15</v>
      </c>
      <c r="D1306">
        <v>200</v>
      </c>
      <c r="E1306" t="s">
        <v>14133</v>
      </c>
      <c r="F1306" t="s">
        <v>7096</v>
      </c>
      <c r="G1306" t="s">
        <v>10</v>
      </c>
      <c r="H1306" s="1">
        <v>43535</v>
      </c>
    </row>
    <row r="1307" spans="1:8">
      <c r="A1307" t="s">
        <v>8416</v>
      </c>
      <c r="B1307" t="s">
        <v>219</v>
      </c>
      <c r="C1307">
        <v>5</v>
      </c>
      <c r="D1307">
        <v>800</v>
      </c>
      <c r="E1307" t="s">
        <v>14133</v>
      </c>
      <c r="F1307" t="s">
        <v>7096</v>
      </c>
      <c r="G1307" t="s">
        <v>10</v>
      </c>
      <c r="H1307" s="1">
        <v>43535</v>
      </c>
    </row>
    <row r="1308" spans="1:8">
      <c r="A1308" t="s">
        <v>8417</v>
      </c>
      <c r="B1308" t="s">
        <v>280</v>
      </c>
      <c r="C1308">
        <v>33</v>
      </c>
      <c r="D1308">
        <v>200</v>
      </c>
      <c r="E1308" t="s">
        <v>14125</v>
      </c>
      <c r="F1308" t="s">
        <v>7097</v>
      </c>
      <c r="G1308" t="s">
        <v>10</v>
      </c>
      <c r="H1308" s="1">
        <v>43535</v>
      </c>
    </row>
    <row r="1309" spans="1:8">
      <c r="A1309" t="s">
        <v>8418</v>
      </c>
      <c r="B1309" t="s">
        <v>402</v>
      </c>
      <c r="C1309">
        <v>37</v>
      </c>
      <c r="D1309">
        <v>8</v>
      </c>
      <c r="E1309" t="s">
        <v>14129</v>
      </c>
      <c r="F1309" t="s">
        <v>7097</v>
      </c>
      <c r="G1309" t="s">
        <v>10</v>
      </c>
      <c r="H1309" s="1">
        <v>43535</v>
      </c>
    </row>
    <row r="1310" spans="1:8">
      <c r="A1310" t="s">
        <v>8419</v>
      </c>
      <c r="B1310" t="s">
        <v>457</v>
      </c>
      <c r="C1310">
        <v>11</v>
      </c>
      <c r="D1310">
        <v>240</v>
      </c>
      <c r="E1310" t="s">
        <v>14132</v>
      </c>
      <c r="F1310" t="s">
        <v>7097</v>
      </c>
      <c r="G1310" t="s">
        <v>10</v>
      </c>
      <c r="H1310" s="1">
        <v>43535</v>
      </c>
    </row>
    <row r="1311" spans="1:8">
      <c r="A1311" t="s">
        <v>8420</v>
      </c>
      <c r="B1311" t="s">
        <v>521</v>
      </c>
      <c r="C1311">
        <v>9</v>
      </c>
      <c r="D1311">
        <v>500</v>
      </c>
      <c r="E1311" t="s">
        <v>14124</v>
      </c>
      <c r="F1311" t="s">
        <v>7096</v>
      </c>
      <c r="G1311" t="s">
        <v>10</v>
      </c>
      <c r="H1311" s="1">
        <v>43535</v>
      </c>
    </row>
    <row r="1312" spans="1:8">
      <c r="A1312" t="s">
        <v>8421</v>
      </c>
      <c r="B1312" t="s">
        <v>557</v>
      </c>
      <c r="C1312">
        <v>25</v>
      </c>
      <c r="D1312">
        <v>420</v>
      </c>
      <c r="E1312" t="s">
        <v>14126</v>
      </c>
      <c r="F1312" t="s">
        <v>7097</v>
      </c>
      <c r="G1312" t="s">
        <v>10</v>
      </c>
      <c r="H1312" s="1">
        <v>43535</v>
      </c>
    </row>
    <row r="1313" spans="1:8">
      <c r="A1313" t="s">
        <v>8422</v>
      </c>
      <c r="B1313" t="s">
        <v>683</v>
      </c>
      <c r="C1313">
        <v>6</v>
      </c>
      <c r="D1313">
        <v>600</v>
      </c>
      <c r="E1313" t="s">
        <v>14130</v>
      </c>
      <c r="F1313" t="s">
        <v>7096</v>
      </c>
      <c r="G1313" t="s">
        <v>10</v>
      </c>
      <c r="H1313" s="1">
        <v>43535</v>
      </c>
    </row>
    <row r="1314" spans="1:8">
      <c r="A1314" t="s">
        <v>8423</v>
      </c>
      <c r="B1314" t="s">
        <v>737</v>
      </c>
      <c r="C1314">
        <v>21</v>
      </c>
      <c r="D1314">
        <v>500</v>
      </c>
      <c r="E1314" t="s">
        <v>14122</v>
      </c>
      <c r="F1314" t="s">
        <v>7096</v>
      </c>
      <c r="G1314" t="s">
        <v>10</v>
      </c>
      <c r="H1314" s="1">
        <v>43535</v>
      </c>
    </row>
    <row r="1315" spans="1:8">
      <c r="A1315" t="s">
        <v>8424</v>
      </c>
      <c r="B1315" t="s">
        <v>815</v>
      </c>
      <c r="C1315">
        <v>34</v>
      </c>
      <c r="D1315">
        <v>16</v>
      </c>
      <c r="E1315" t="s">
        <v>14132</v>
      </c>
      <c r="F1315" t="s">
        <v>7096</v>
      </c>
      <c r="G1315" t="s">
        <v>10</v>
      </c>
      <c r="H1315" s="1">
        <v>43535</v>
      </c>
    </row>
    <row r="1316" spans="1:8">
      <c r="A1316" t="s">
        <v>8425</v>
      </c>
      <c r="B1316" t="s">
        <v>85</v>
      </c>
      <c r="C1316">
        <v>2</v>
      </c>
      <c r="D1316">
        <v>400</v>
      </c>
      <c r="E1316" t="s">
        <v>14122</v>
      </c>
      <c r="F1316" t="s">
        <v>7096</v>
      </c>
      <c r="G1316" t="s">
        <v>10</v>
      </c>
      <c r="H1316" s="1">
        <v>43536</v>
      </c>
    </row>
    <row r="1317" spans="1:8">
      <c r="A1317" t="s">
        <v>8426</v>
      </c>
      <c r="B1317" t="s">
        <v>160</v>
      </c>
      <c r="C1317">
        <v>6</v>
      </c>
      <c r="D1317">
        <v>600</v>
      </c>
      <c r="E1317" t="s">
        <v>14126</v>
      </c>
      <c r="F1317" t="s">
        <v>7097</v>
      </c>
      <c r="G1317" t="s">
        <v>10</v>
      </c>
      <c r="H1317" s="1">
        <v>43536</v>
      </c>
    </row>
    <row r="1318" spans="1:8">
      <c r="A1318" t="s">
        <v>8427</v>
      </c>
      <c r="B1318" t="s">
        <v>178</v>
      </c>
      <c r="C1318">
        <v>30</v>
      </c>
      <c r="D1318">
        <v>100</v>
      </c>
      <c r="E1318" t="s">
        <v>14133</v>
      </c>
      <c r="F1318" t="s">
        <v>7097</v>
      </c>
      <c r="G1318" t="s">
        <v>10</v>
      </c>
      <c r="H1318" s="1">
        <v>43536</v>
      </c>
    </row>
    <row r="1319" spans="1:8">
      <c r="A1319" t="s">
        <v>8428</v>
      </c>
      <c r="B1319" t="s">
        <v>182</v>
      </c>
      <c r="C1319">
        <v>20</v>
      </c>
      <c r="D1319">
        <v>400</v>
      </c>
      <c r="E1319" t="s">
        <v>14127</v>
      </c>
      <c r="F1319" t="s">
        <v>7097</v>
      </c>
      <c r="G1319" t="s">
        <v>10</v>
      </c>
      <c r="H1319" s="1">
        <v>43536</v>
      </c>
    </row>
    <row r="1320" spans="1:8">
      <c r="A1320" t="s">
        <v>8429</v>
      </c>
      <c r="B1320" t="s">
        <v>182</v>
      </c>
      <c r="C1320">
        <v>30</v>
      </c>
      <c r="D1320">
        <v>100</v>
      </c>
      <c r="E1320" t="s">
        <v>14127</v>
      </c>
      <c r="F1320" t="s">
        <v>7096</v>
      </c>
      <c r="G1320" t="s">
        <v>10</v>
      </c>
      <c r="H1320" s="1">
        <v>43536</v>
      </c>
    </row>
    <row r="1321" spans="1:8">
      <c r="A1321" t="s">
        <v>8430</v>
      </c>
      <c r="B1321" t="s">
        <v>193</v>
      </c>
      <c r="C1321">
        <v>23</v>
      </c>
      <c r="D1321">
        <v>340</v>
      </c>
      <c r="E1321" t="s">
        <v>14123</v>
      </c>
      <c r="F1321" t="s">
        <v>7097</v>
      </c>
      <c r="G1321" t="s">
        <v>10</v>
      </c>
      <c r="H1321" s="1">
        <v>43536</v>
      </c>
    </row>
    <row r="1322" spans="1:8">
      <c r="A1322" t="s">
        <v>8431</v>
      </c>
      <c r="B1322" t="s">
        <v>209</v>
      </c>
      <c r="C1322">
        <v>22</v>
      </c>
      <c r="D1322">
        <v>400</v>
      </c>
      <c r="E1322" t="s">
        <v>14124</v>
      </c>
      <c r="F1322" t="s">
        <v>7096</v>
      </c>
      <c r="G1322" t="s">
        <v>10</v>
      </c>
      <c r="H1322" s="1">
        <v>43536</v>
      </c>
    </row>
    <row r="1323" spans="1:8">
      <c r="A1323" t="s">
        <v>8432</v>
      </c>
      <c r="B1323" t="s">
        <v>213</v>
      </c>
      <c r="C1323">
        <v>39</v>
      </c>
      <c r="D1323">
        <v>200</v>
      </c>
      <c r="E1323" t="s">
        <v>14131</v>
      </c>
      <c r="F1323" t="s">
        <v>7096</v>
      </c>
      <c r="G1323" t="s">
        <v>10</v>
      </c>
      <c r="H1323" s="1">
        <v>43536</v>
      </c>
    </row>
    <row r="1324" spans="1:8">
      <c r="A1324" t="s">
        <v>8433</v>
      </c>
      <c r="B1324" t="s">
        <v>217</v>
      </c>
      <c r="C1324">
        <v>3</v>
      </c>
      <c r="D1324">
        <v>160</v>
      </c>
      <c r="E1324" t="s">
        <v>14123</v>
      </c>
      <c r="F1324" t="s">
        <v>7096</v>
      </c>
      <c r="G1324" t="s">
        <v>10</v>
      </c>
      <c r="H1324" s="1">
        <v>43536</v>
      </c>
    </row>
    <row r="1325" spans="1:8">
      <c r="A1325" t="s">
        <v>8434</v>
      </c>
      <c r="B1325" t="s">
        <v>233</v>
      </c>
      <c r="C1325">
        <v>5</v>
      </c>
      <c r="D1325">
        <v>800</v>
      </c>
      <c r="E1325" t="s">
        <v>14126</v>
      </c>
      <c r="F1325" t="s">
        <v>7097</v>
      </c>
      <c r="G1325" t="s">
        <v>10</v>
      </c>
      <c r="H1325" s="1">
        <v>43536</v>
      </c>
    </row>
    <row r="1326" spans="1:8">
      <c r="A1326" t="s">
        <v>8435</v>
      </c>
      <c r="B1326" t="s">
        <v>240</v>
      </c>
      <c r="C1326">
        <v>24</v>
      </c>
      <c r="D1326">
        <v>380</v>
      </c>
      <c r="E1326" t="s">
        <v>14132</v>
      </c>
      <c r="F1326" t="s">
        <v>7097</v>
      </c>
      <c r="G1326" t="s">
        <v>10</v>
      </c>
      <c r="H1326" s="1">
        <v>43536</v>
      </c>
    </row>
    <row r="1327" spans="1:8">
      <c r="A1327" t="s">
        <v>8436</v>
      </c>
      <c r="B1327" t="s">
        <v>285</v>
      </c>
      <c r="C1327">
        <v>38</v>
      </c>
      <c r="D1327">
        <v>240</v>
      </c>
      <c r="E1327" t="s">
        <v>14131</v>
      </c>
      <c r="F1327" t="s">
        <v>7096</v>
      </c>
      <c r="G1327" t="s">
        <v>10</v>
      </c>
      <c r="H1327" s="1">
        <v>43536</v>
      </c>
    </row>
    <row r="1328" spans="1:8">
      <c r="A1328" t="s">
        <v>8437</v>
      </c>
      <c r="B1328" t="s">
        <v>298</v>
      </c>
      <c r="C1328">
        <v>31</v>
      </c>
      <c r="D1328">
        <v>600</v>
      </c>
      <c r="E1328" t="s">
        <v>14132</v>
      </c>
      <c r="F1328" t="s">
        <v>7096</v>
      </c>
      <c r="G1328" t="s">
        <v>10</v>
      </c>
      <c r="H1328" s="1">
        <v>43536</v>
      </c>
    </row>
    <row r="1329" spans="1:8">
      <c r="A1329" t="s">
        <v>8438</v>
      </c>
      <c r="B1329" t="s">
        <v>315</v>
      </c>
      <c r="C1329">
        <v>9</v>
      </c>
      <c r="D1329">
        <v>500</v>
      </c>
      <c r="E1329" t="s">
        <v>14131</v>
      </c>
      <c r="F1329" t="s">
        <v>7097</v>
      </c>
      <c r="G1329" t="s">
        <v>10</v>
      </c>
      <c r="H1329" s="1">
        <v>43536</v>
      </c>
    </row>
    <row r="1330" spans="1:8">
      <c r="A1330" t="s">
        <v>8439</v>
      </c>
      <c r="B1330" t="s">
        <v>338</v>
      </c>
      <c r="C1330">
        <v>23</v>
      </c>
      <c r="D1330">
        <v>340</v>
      </c>
      <c r="E1330" t="s">
        <v>14133</v>
      </c>
      <c r="F1330" t="s">
        <v>7097</v>
      </c>
      <c r="G1330" t="s">
        <v>10</v>
      </c>
      <c r="H1330" s="1">
        <v>43536</v>
      </c>
    </row>
    <row r="1331" spans="1:8">
      <c r="A1331" t="s">
        <v>8440</v>
      </c>
      <c r="B1331" t="s">
        <v>365</v>
      </c>
      <c r="C1331">
        <v>18</v>
      </c>
      <c r="D1331">
        <v>440</v>
      </c>
      <c r="E1331" t="s">
        <v>14123</v>
      </c>
      <c r="F1331" t="s">
        <v>7096</v>
      </c>
      <c r="G1331" t="s">
        <v>10</v>
      </c>
      <c r="H1331" s="1">
        <v>43536</v>
      </c>
    </row>
    <row r="1332" spans="1:8">
      <c r="A1332" t="s">
        <v>8441</v>
      </c>
      <c r="B1332" t="s">
        <v>375</v>
      </c>
      <c r="C1332">
        <v>27</v>
      </c>
      <c r="D1332">
        <v>140</v>
      </c>
      <c r="E1332" t="s">
        <v>14123</v>
      </c>
      <c r="F1332" t="s">
        <v>7097</v>
      </c>
      <c r="G1332" t="s">
        <v>10</v>
      </c>
      <c r="H1332" s="1">
        <v>43536</v>
      </c>
    </row>
    <row r="1333" spans="1:8">
      <c r="A1333" t="s">
        <v>8442</v>
      </c>
      <c r="B1333" t="s">
        <v>396</v>
      </c>
      <c r="C1333">
        <v>4</v>
      </c>
      <c r="D1333">
        <v>80</v>
      </c>
      <c r="E1333" t="s">
        <v>14132</v>
      </c>
      <c r="F1333" t="s">
        <v>7096</v>
      </c>
      <c r="G1333" t="s">
        <v>10</v>
      </c>
      <c r="H1333" s="1">
        <v>43536</v>
      </c>
    </row>
    <row r="1334" spans="1:8">
      <c r="A1334" t="s">
        <v>8443</v>
      </c>
      <c r="B1334" t="s">
        <v>417</v>
      </c>
      <c r="C1334">
        <v>15</v>
      </c>
      <c r="D1334">
        <v>200</v>
      </c>
      <c r="E1334" t="s">
        <v>14131</v>
      </c>
      <c r="F1334" t="s">
        <v>7096</v>
      </c>
      <c r="G1334" t="s">
        <v>10</v>
      </c>
      <c r="H1334" s="1">
        <v>43536</v>
      </c>
    </row>
    <row r="1335" spans="1:8">
      <c r="A1335" t="s">
        <v>8444</v>
      </c>
      <c r="B1335" t="s">
        <v>419</v>
      </c>
      <c r="C1335">
        <v>11</v>
      </c>
      <c r="D1335">
        <v>240</v>
      </c>
      <c r="E1335" t="s">
        <v>14132</v>
      </c>
      <c r="F1335" t="s">
        <v>7097</v>
      </c>
      <c r="G1335" t="s">
        <v>10</v>
      </c>
      <c r="H1335" s="1">
        <v>43536</v>
      </c>
    </row>
    <row r="1336" spans="1:8">
      <c r="A1336" t="s">
        <v>8445</v>
      </c>
      <c r="B1336" t="s">
        <v>447</v>
      </c>
      <c r="C1336">
        <v>26</v>
      </c>
      <c r="D1336">
        <v>40</v>
      </c>
      <c r="E1336" t="s">
        <v>14127</v>
      </c>
      <c r="F1336" t="s">
        <v>7096</v>
      </c>
      <c r="G1336" t="s">
        <v>10</v>
      </c>
      <c r="H1336" s="1">
        <v>43536</v>
      </c>
    </row>
    <row r="1337" spans="1:8">
      <c r="A1337" t="s">
        <v>8446</v>
      </c>
      <c r="B1337" t="s">
        <v>457</v>
      </c>
      <c r="C1337">
        <v>27</v>
      </c>
      <c r="D1337">
        <v>140</v>
      </c>
      <c r="E1337" t="s">
        <v>14132</v>
      </c>
      <c r="F1337" t="s">
        <v>7097</v>
      </c>
      <c r="G1337" t="s">
        <v>10</v>
      </c>
      <c r="H1337" s="1">
        <v>43536</v>
      </c>
    </row>
    <row r="1338" spans="1:8">
      <c r="A1338" t="s">
        <v>8447</v>
      </c>
      <c r="B1338" t="s">
        <v>477</v>
      </c>
      <c r="C1338">
        <v>11</v>
      </c>
      <c r="D1338">
        <v>240</v>
      </c>
      <c r="E1338" t="s">
        <v>14129</v>
      </c>
      <c r="F1338" t="s">
        <v>7096</v>
      </c>
      <c r="G1338" t="s">
        <v>10</v>
      </c>
      <c r="H1338" s="1">
        <v>43536</v>
      </c>
    </row>
    <row r="1339" spans="1:8">
      <c r="A1339" t="s">
        <v>8448</v>
      </c>
      <c r="B1339" t="s">
        <v>484</v>
      </c>
      <c r="C1339">
        <v>13</v>
      </c>
      <c r="D1339">
        <v>60</v>
      </c>
      <c r="E1339" t="s">
        <v>14122</v>
      </c>
      <c r="F1339" t="s">
        <v>7096</v>
      </c>
      <c r="G1339" t="s">
        <v>10</v>
      </c>
      <c r="H1339" s="1">
        <v>43536</v>
      </c>
    </row>
    <row r="1340" spans="1:8">
      <c r="A1340" t="s">
        <v>8449</v>
      </c>
      <c r="B1340" t="s">
        <v>497</v>
      </c>
      <c r="C1340">
        <v>6</v>
      </c>
      <c r="D1340">
        <v>600</v>
      </c>
      <c r="E1340" t="s">
        <v>14131</v>
      </c>
      <c r="F1340" t="s">
        <v>7097</v>
      </c>
      <c r="G1340" t="s">
        <v>10</v>
      </c>
      <c r="H1340" s="1">
        <v>43536</v>
      </c>
    </row>
    <row r="1341" spans="1:8">
      <c r="A1341" t="s">
        <v>8450</v>
      </c>
      <c r="B1341" t="s">
        <v>497</v>
      </c>
      <c r="C1341">
        <v>16</v>
      </c>
      <c r="D1341">
        <v>160</v>
      </c>
      <c r="E1341" t="s">
        <v>14131</v>
      </c>
      <c r="F1341" t="s">
        <v>7097</v>
      </c>
      <c r="G1341" t="s">
        <v>10</v>
      </c>
      <c r="H1341" s="1">
        <v>43536</v>
      </c>
    </row>
    <row r="1342" spans="1:8">
      <c r="A1342" t="s">
        <v>8451</v>
      </c>
      <c r="B1342" t="s">
        <v>506</v>
      </c>
      <c r="C1342">
        <v>23</v>
      </c>
      <c r="D1342">
        <v>340</v>
      </c>
      <c r="E1342" t="s">
        <v>14122</v>
      </c>
      <c r="F1342" t="s">
        <v>7097</v>
      </c>
      <c r="G1342" t="s">
        <v>10</v>
      </c>
      <c r="H1342" s="1">
        <v>43536</v>
      </c>
    </row>
    <row r="1343" spans="1:8">
      <c r="A1343" t="s">
        <v>8452</v>
      </c>
      <c r="B1343" t="s">
        <v>512</v>
      </c>
      <c r="C1343">
        <v>14</v>
      </c>
      <c r="D1343">
        <v>100</v>
      </c>
      <c r="E1343" t="s">
        <v>14125</v>
      </c>
      <c r="F1343" t="s">
        <v>7097</v>
      </c>
      <c r="G1343" t="s">
        <v>10</v>
      </c>
      <c r="H1343" s="1">
        <v>43536</v>
      </c>
    </row>
    <row r="1344" spans="1:8">
      <c r="A1344" t="s">
        <v>8453</v>
      </c>
      <c r="B1344" t="s">
        <v>557</v>
      </c>
      <c r="C1344">
        <v>40</v>
      </c>
      <c r="D1344">
        <v>300</v>
      </c>
      <c r="E1344" t="s">
        <v>14126</v>
      </c>
      <c r="F1344" t="s">
        <v>7096</v>
      </c>
      <c r="G1344" t="s">
        <v>10</v>
      </c>
      <c r="H1344" s="1">
        <v>43536</v>
      </c>
    </row>
    <row r="1345" spans="1:8">
      <c r="A1345" t="s">
        <v>8454</v>
      </c>
      <c r="B1345" t="s">
        <v>561</v>
      </c>
      <c r="C1345">
        <v>21</v>
      </c>
      <c r="D1345">
        <v>500</v>
      </c>
      <c r="E1345" t="s">
        <v>14122</v>
      </c>
      <c r="F1345" t="s">
        <v>7097</v>
      </c>
      <c r="G1345" t="s">
        <v>10</v>
      </c>
      <c r="H1345" s="1">
        <v>43536</v>
      </c>
    </row>
    <row r="1346" spans="1:8">
      <c r="A1346" t="s">
        <v>8455</v>
      </c>
      <c r="B1346" t="s">
        <v>667</v>
      </c>
      <c r="C1346">
        <v>40</v>
      </c>
      <c r="D1346">
        <v>300</v>
      </c>
      <c r="E1346" t="s">
        <v>14128</v>
      </c>
      <c r="F1346" t="s">
        <v>7096</v>
      </c>
      <c r="G1346" t="s">
        <v>10</v>
      </c>
      <c r="H1346" s="1">
        <v>43536</v>
      </c>
    </row>
    <row r="1347" spans="1:8">
      <c r="A1347" t="s">
        <v>8456</v>
      </c>
      <c r="B1347" t="s">
        <v>730</v>
      </c>
      <c r="C1347">
        <v>16</v>
      </c>
      <c r="D1347">
        <v>160</v>
      </c>
      <c r="E1347" t="s">
        <v>14129</v>
      </c>
      <c r="F1347" t="s">
        <v>7096</v>
      </c>
      <c r="G1347" t="s">
        <v>10</v>
      </c>
      <c r="H1347" s="1">
        <v>43536</v>
      </c>
    </row>
    <row r="1348" spans="1:8">
      <c r="A1348" t="s">
        <v>8457</v>
      </c>
      <c r="B1348" t="s">
        <v>19</v>
      </c>
      <c r="C1348">
        <v>38</v>
      </c>
      <c r="D1348">
        <v>240</v>
      </c>
      <c r="E1348" t="s">
        <v>14127</v>
      </c>
      <c r="F1348" t="s">
        <v>7096</v>
      </c>
      <c r="G1348" t="s">
        <v>10</v>
      </c>
      <c r="H1348" s="1">
        <v>43537</v>
      </c>
    </row>
    <row r="1349" spans="1:8">
      <c r="A1349" t="s">
        <v>8458</v>
      </c>
      <c r="B1349" t="s">
        <v>66</v>
      </c>
      <c r="C1349">
        <v>37</v>
      </c>
      <c r="D1349">
        <v>8</v>
      </c>
      <c r="E1349" t="s">
        <v>14130</v>
      </c>
      <c r="F1349" t="s">
        <v>7096</v>
      </c>
      <c r="G1349" t="s">
        <v>10</v>
      </c>
      <c r="H1349" s="1">
        <v>43537</v>
      </c>
    </row>
    <row r="1350" spans="1:8">
      <c r="A1350" t="s">
        <v>8459</v>
      </c>
      <c r="B1350" t="s">
        <v>73</v>
      </c>
      <c r="C1350">
        <v>40</v>
      </c>
      <c r="D1350">
        <v>300</v>
      </c>
      <c r="E1350" t="s">
        <v>14124</v>
      </c>
      <c r="F1350" t="s">
        <v>7096</v>
      </c>
      <c r="G1350" t="s">
        <v>10</v>
      </c>
      <c r="H1350" s="1">
        <v>43537</v>
      </c>
    </row>
    <row r="1351" spans="1:8">
      <c r="A1351" t="s">
        <v>8460</v>
      </c>
      <c r="B1351" t="s">
        <v>81</v>
      </c>
      <c r="C1351">
        <v>34</v>
      </c>
      <c r="D1351">
        <v>16</v>
      </c>
      <c r="E1351" t="s">
        <v>14133</v>
      </c>
      <c r="F1351" t="s">
        <v>7097</v>
      </c>
      <c r="G1351" t="s">
        <v>10</v>
      </c>
      <c r="H1351" s="1">
        <v>43537</v>
      </c>
    </row>
    <row r="1352" spans="1:8">
      <c r="A1352" t="s">
        <v>8461</v>
      </c>
      <c r="B1352" t="s">
        <v>131</v>
      </c>
      <c r="C1352">
        <v>13</v>
      </c>
      <c r="D1352">
        <v>60</v>
      </c>
      <c r="E1352" t="s">
        <v>14128</v>
      </c>
      <c r="F1352" t="s">
        <v>7097</v>
      </c>
      <c r="G1352" t="s">
        <v>10</v>
      </c>
      <c r="H1352" s="1">
        <v>43537</v>
      </c>
    </row>
    <row r="1353" spans="1:8">
      <c r="A1353" t="s">
        <v>8462</v>
      </c>
      <c r="B1353" t="s">
        <v>159</v>
      </c>
      <c r="C1353">
        <v>38</v>
      </c>
      <c r="D1353">
        <v>240</v>
      </c>
      <c r="E1353" t="s">
        <v>14132</v>
      </c>
      <c r="F1353" t="s">
        <v>7097</v>
      </c>
      <c r="G1353" t="s">
        <v>10</v>
      </c>
      <c r="H1353" s="1">
        <v>43537</v>
      </c>
    </row>
    <row r="1354" spans="1:8">
      <c r="A1354" t="s">
        <v>8463</v>
      </c>
      <c r="B1354" t="s">
        <v>231</v>
      </c>
      <c r="C1354">
        <v>15</v>
      </c>
      <c r="D1354">
        <v>200</v>
      </c>
      <c r="E1354" t="s">
        <v>14130</v>
      </c>
      <c r="F1354" t="s">
        <v>7096</v>
      </c>
      <c r="G1354" t="s">
        <v>10</v>
      </c>
      <c r="H1354" s="1">
        <v>43537</v>
      </c>
    </row>
    <row r="1355" spans="1:8">
      <c r="A1355" t="s">
        <v>8464</v>
      </c>
      <c r="B1355" t="s">
        <v>238</v>
      </c>
      <c r="C1355">
        <v>14</v>
      </c>
      <c r="D1355">
        <v>100</v>
      </c>
      <c r="E1355" t="s">
        <v>14127</v>
      </c>
      <c r="F1355" t="s">
        <v>7096</v>
      </c>
      <c r="G1355" t="s">
        <v>10</v>
      </c>
      <c r="H1355" s="1">
        <v>43537</v>
      </c>
    </row>
    <row r="1356" spans="1:8">
      <c r="A1356" t="s">
        <v>8465</v>
      </c>
      <c r="B1356" t="s">
        <v>255</v>
      </c>
      <c r="C1356">
        <v>10</v>
      </c>
      <c r="D1356">
        <v>1000</v>
      </c>
      <c r="E1356" t="s">
        <v>14130</v>
      </c>
      <c r="F1356" t="s">
        <v>7096</v>
      </c>
      <c r="G1356" t="s">
        <v>10</v>
      </c>
      <c r="H1356" s="1">
        <v>43537</v>
      </c>
    </row>
    <row r="1357" spans="1:8">
      <c r="A1357" t="s">
        <v>8466</v>
      </c>
      <c r="B1357" t="s">
        <v>275</v>
      </c>
      <c r="C1357">
        <v>32</v>
      </c>
      <c r="D1357">
        <v>800</v>
      </c>
      <c r="E1357" t="s">
        <v>14122</v>
      </c>
      <c r="F1357" t="s">
        <v>7096</v>
      </c>
      <c r="G1357" t="s">
        <v>10</v>
      </c>
      <c r="H1357" s="1">
        <v>43537</v>
      </c>
    </row>
    <row r="1358" spans="1:8">
      <c r="A1358" t="s">
        <v>8467</v>
      </c>
      <c r="B1358" t="s">
        <v>310</v>
      </c>
      <c r="C1358">
        <v>7</v>
      </c>
      <c r="D1358">
        <v>700</v>
      </c>
      <c r="E1358" t="s">
        <v>14127</v>
      </c>
      <c r="F1358" t="s">
        <v>7097</v>
      </c>
      <c r="G1358" t="s">
        <v>10</v>
      </c>
      <c r="H1358" s="1">
        <v>43537</v>
      </c>
    </row>
    <row r="1359" spans="1:8">
      <c r="A1359" t="s">
        <v>8468</v>
      </c>
      <c r="B1359" t="s">
        <v>328</v>
      </c>
      <c r="C1359">
        <v>16</v>
      </c>
      <c r="D1359">
        <v>160</v>
      </c>
      <c r="E1359" t="s">
        <v>14133</v>
      </c>
      <c r="F1359" t="s">
        <v>7096</v>
      </c>
      <c r="G1359" t="s">
        <v>10</v>
      </c>
      <c r="H1359" s="1">
        <v>43537</v>
      </c>
    </row>
    <row r="1360" spans="1:8">
      <c r="A1360" t="s">
        <v>8469</v>
      </c>
      <c r="B1360" t="s">
        <v>395</v>
      </c>
      <c r="C1360">
        <v>30</v>
      </c>
      <c r="D1360">
        <v>100</v>
      </c>
      <c r="E1360" t="s">
        <v>14126</v>
      </c>
      <c r="F1360" t="s">
        <v>7096</v>
      </c>
      <c r="G1360" t="s">
        <v>10</v>
      </c>
      <c r="H1360" s="1">
        <v>43537</v>
      </c>
    </row>
    <row r="1361" spans="1:8">
      <c r="A1361" t="s">
        <v>8470</v>
      </c>
      <c r="B1361" t="s">
        <v>426</v>
      </c>
      <c r="C1361">
        <v>19</v>
      </c>
      <c r="D1361">
        <v>360</v>
      </c>
      <c r="E1361" t="s">
        <v>14129</v>
      </c>
      <c r="F1361" t="s">
        <v>7096</v>
      </c>
      <c r="G1361" t="s">
        <v>10</v>
      </c>
      <c r="H1361" s="1">
        <v>43537</v>
      </c>
    </row>
    <row r="1362" spans="1:8">
      <c r="A1362" t="s">
        <v>8471</v>
      </c>
      <c r="B1362" t="s">
        <v>434</v>
      </c>
      <c r="C1362">
        <v>1</v>
      </c>
      <c r="D1362">
        <v>200</v>
      </c>
      <c r="E1362" t="s">
        <v>14132</v>
      </c>
      <c r="F1362" t="s">
        <v>7096</v>
      </c>
      <c r="G1362" t="s">
        <v>10</v>
      </c>
      <c r="H1362" s="1">
        <v>43537</v>
      </c>
    </row>
    <row r="1363" spans="1:8">
      <c r="A1363" t="s">
        <v>8472</v>
      </c>
      <c r="B1363" t="s">
        <v>454</v>
      </c>
      <c r="C1363">
        <v>26</v>
      </c>
      <c r="D1363">
        <v>40</v>
      </c>
      <c r="E1363" t="s">
        <v>14126</v>
      </c>
      <c r="F1363" t="s">
        <v>7097</v>
      </c>
      <c r="G1363" t="s">
        <v>10</v>
      </c>
      <c r="H1363" s="1">
        <v>43537</v>
      </c>
    </row>
    <row r="1364" spans="1:8">
      <c r="A1364" t="s">
        <v>8473</v>
      </c>
      <c r="B1364" t="s">
        <v>483</v>
      </c>
      <c r="C1364">
        <v>34</v>
      </c>
      <c r="D1364">
        <v>16</v>
      </c>
      <c r="E1364" t="s">
        <v>14129</v>
      </c>
      <c r="F1364" t="s">
        <v>7096</v>
      </c>
      <c r="G1364" t="s">
        <v>10</v>
      </c>
      <c r="H1364" s="1">
        <v>43537</v>
      </c>
    </row>
    <row r="1365" spans="1:8">
      <c r="A1365" t="s">
        <v>8474</v>
      </c>
      <c r="B1365" t="s">
        <v>493</v>
      </c>
      <c r="C1365">
        <v>17</v>
      </c>
      <c r="D1365">
        <v>300</v>
      </c>
      <c r="E1365" t="s">
        <v>14128</v>
      </c>
      <c r="F1365" t="s">
        <v>7097</v>
      </c>
      <c r="G1365" t="s">
        <v>10</v>
      </c>
      <c r="H1365" s="1">
        <v>43537</v>
      </c>
    </row>
    <row r="1366" spans="1:8">
      <c r="A1366" t="s">
        <v>8475</v>
      </c>
      <c r="B1366" t="s">
        <v>512</v>
      </c>
      <c r="C1366">
        <v>4</v>
      </c>
      <c r="D1366">
        <v>80</v>
      </c>
      <c r="E1366" t="s">
        <v>14125</v>
      </c>
      <c r="F1366" t="s">
        <v>7097</v>
      </c>
      <c r="G1366" t="s">
        <v>10</v>
      </c>
      <c r="H1366" s="1">
        <v>43537</v>
      </c>
    </row>
    <row r="1367" spans="1:8">
      <c r="A1367" t="s">
        <v>8476</v>
      </c>
      <c r="B1367" t="s">
        <v>697</v>
      </c>
      <c r="C1367">
        <v>7</v>
      </c>
      <c r="D1367">
        <v>700</v>
      </c>
      <c r="E1367" t="s">
        <v>14127</v>
      </c>
      <c r="F1367" t="s">
        <v>7096</v>
      </c>
      <c r="G1367" t="s">
        <v>10</v>
      </c>
      <c r="H1367" s="1">
        <v>43537</v>
      </c>
    </row>
    <row r="1368" spans="1:8">
      <c r="A1368" t="s">
        <v>8477</v>
      </c>
      <c r="B1368" t="s">
        <v>761</v>
      </c>
      <c r="C1368">
        <v>36</v>
      </c>
      <c r="D1368">
        <v>20</v>
      </c>
      <c r="E1368" t="s">
        <v>14132</v>
      </c>
      <c r="F1368" t="s">
        <v>7097</v>
      </c>
      <c r="G1368" t="s">
        <v>10</v>
      </c>
      <c r="H1368" s="1">
        <v>43537</v>
      </c>
    </row>
    <row r="1369" spans="1:8">
      <c r="A1369" t="s">
        <v>8478</v>
      </c>
      <c r="B1369" t="s">
        <v>139</v>
      </c>
      <c r="C1369">
        <v>33</v>
      </c>
      <c r="D1369">
        <v>200</v>
      </c>
      <c r="E1369" t="s">
        <v>14127</v>
      </c>
      <c r="F1369" t="s">
        <v>7097</v>
      </c>
      <c r="G1369" t="s">
        <v>10</v>
      </c>
      <c r="H1369" s="1">
        <v>43538</v>
      </c>
    </row>
    <row r="1370" spans="1:8">
      <c r="A1370" t="s">
        <v>8479</v>
      </c>
      <c r="B1370" t="s">
        <v>144</v>
      </c>
      <c r="C1370">
        <v>3</v>
      </c>
      <c r="D1370">
        <v>160</v>
      </c>
      <c r="E1370" t="s">
        <v>14130</v>
      </c>
      <c r="F1370" t="s">
        <v>7096</v>
      </c>
      <c r="G1370" t="s">
        <v>10</v>
      </c>
      <c r="H1370" s="1">
        <v>43538</v>
      </c>
    </row>
    <row r="1371" spans="1:8">
      <c r="A1371" t="s">
        <v>8480</v>
      </c>
      <c r="B1371" t="s">
        <v>181</v>
      </c>
      <c r="C1371">
        <v>8</v>
      </c>
      <c r="D1371">
        <v>1000</v>
      </c>
      <c r="E1371" t="s">
        <v>14125</v>
      </c>
      <c r="F1371" t="s">
        <v>7096</v>
      </c>
      <c r="G1371" t="s">
        <v>10</v>
      </c>
      <c r="H1371" s="1">
        <v>43538</v>
      </c>
    </row>
    <row r="1372" spans="1:8">
      <c r="A1372" t="s">
        <v>8481</v>
      </c>
      <c r="B1372" t="s">
        <v>186</v>
      </c>
      <c r="C1372">
        <v>19</v>
      </c>
      <c r="D1372">
        <v>360</v>
      </c>
      <c r="E1372" t="s">
        <v>14133</v>
      </c>
      <c r="F1372" t="s">
        <v>7096</v>
      </c>
      <c r="G1372" t="s">
        <v>10</v>
      </c>
      <c r="H1372" s="1">
        <v>43538</v>
      </c>
    </row>
    <row r="1373" spans="1:8">
      <c r="A1373" t="s">
        <v>8482</v>
      </c>
      <c r="B1373" t="s">
        <v>205</v>
      </c>
      <c r="C1373">
        <v>9</v>
      </c>
      <c r="D1373">
        <v>500</v>
      </c>
      <c r="E1373" t="s">
        <v>14132</v>
      </c>
      <c r="F1373" t="s">
        <v>7096</v>
      </c>
      <c r="G1373" t="s">
        <v>10</v>
      </c>
      <c r="H1373" s="1">
        <v>43538</v>
      </c>
    </row>
    <row r="1374" spans="1:8">
      <c r="A1374" t="s">
        <v>8483</v>
      </c>
      <c r="B1374" t="s">
        <v>213</v>
      </c>
      <c r="C1374">
        <v>16</v>
      </c>
      <c r="D1374">
        <v>160</v>
      </c>
      <c r="E1374" t="s">
        <v>14131</v>
      </c>
      <c r="F1374" t="s">
        <v>7096</v>
      </c>
      <c r="G1374" t="s">
        <v>10</v>
      </c>
      <c r="H1374" s="1">
        <v>43538</v>
      </c>
    </row>
    <row r="1375" spans="1:8">
      <c r="A1375" t="s">
        <v>8484</v>
      </c>
      <c r="B1375" t="s">
        <v>216</v>
      </c>
      <c r="C1375">
        <v>28</v>
      </c>
      <c r="D1375">
        <v>40</v>
      </c>
      <c r="E1375" t="s">
        <v>14133</v>
      </c>
      <c r="F1375" t="s">
        <v>7097</v>
      </c>
      <c r="G1375" t="s">
        <v>10</v>
      </c>
      <c r="H1375" s="1">
        <v>43538</v>
      </c>
    </row>
    <row r="1376" spans="1:8">
      <c r="A1376" t="s">
        <v>8485</v>
      </c>
      <c r="B1376" t="s">
        <v>264</v>
      </c>
      <c r="C1376">
        <v>17</v>
      </c>
      <c r="D1376">
        <v>300</v>
      </c>
      <c r="E1376" t="s">
        <v>14127</v>
      </c>
      <c r="F1376" t="s">
        <v>7096</v>
      </c>
      <c r="G1376" t="s">
        <v>10</v>
      </c>
      <c r="H1376" s="1">
        <v>43538</v>
      </c>
    </row>
    <row r="1377" spans="1:8">
      <c r="A1377" t="s">
        <v>8486</v>
      </c>
      <c r="B1377" t="s">
        <v>326</v>
      </c>
      <c r="C1377">
        <v>2</v>
      </c>
      <c r="D1377">
        <v>400</v>
      </c>
      <c r="E1377" t="s">
        <v>14125</v>
      </c>
      <c r="F1377" t="s">
        <v>7096</v>
      </c>
      <c r="G1377" t="s">
        <v>10</v>
      </c>
      <c r="H1377" s="1">
        <v>43538</v>
      </c>
    </row>
    <row r="1378" spans="1:8">
      <c r="A1378" t="s">
        <v>8487</v>
      </c>
      <c r="B1378" t="s">
        <v>342</v>
      </c>
      <c r="C1378">
        <v>22</v>
      </c>
      <c r="D1378">
        <v>400</v>
      </c>
      <c r="E1378" t="s">
        <v>14131</v>
      </c>
      <c r="F1378" t="s">
        <v>7097</v>
      </c>
      <c r="G1378" t="s">
        <v>10</v>
      </c>
      <c r="H1378" s="1">
        <v>43538</v>
      </c>
    </row>
    <row r="1379" spans="1:8">
      <c r="A1379" t="s">
        <v>8488</v>
      </c>
      <c r="B1379" t="s">
        <v>354</v>
      </c>
      <c r="C1379">
        <v>12</v>
      </c>
      <c r="D1379">
        <v>180</v>
      </c>
      <c r="E1379" t="s">
        <v>14126</v>
      </c>
      <c r="F1379" t="s">
        <v>7097</v>
      </c>
      <c r="G1379" t="s">
        <v>10</v>
      </c>
      <c r="H1379" s="1">
        <v>43538</v>
      </c>
    </row>
    <row r="1380" spans="1:8">
      <c r="A1380" t="s">
        <v>8489</v>
      </c>
      <c r="B1380" t="s">
        <v>372</v>
      </c>
      <c r="C1380">
        <v>30</v>
      </c>
      <c r="D1380">
        <v>100</v>
      </c>
      <c r="E1380" t="s">
        <v>14125</v>
      </c>
      <c r="F1380" t="s">
        <v>7097</v>
      </c>
      <c r="G1380" t="s">
        <v>10</v>
      </c>
      <c r="H1380" s="1">
        <v>43538</v>
      </c>
    </row>
    <row r="1381" spans="1:8">
      <c r="A1381" t="s">
        <v>8490</v>
      </c>
      <c r="B1381" t="s">
        <v>373</v>
      </c>
      <c r="C1381">
        <v>32</v>
      </c>
      <c r="D1381">
        <v>800</v>
      </c>
      <c r="E1381" t="s">
        <v>14128</v>
      </c>
      <c r="F1381" t="s">
        <v>7096</v>
      </c>
      <c r="G1381" t="s">
        <v>10</v>
      </c>
      <c r="H1381" s="1">
        <v>43538</v>
      </c>
    </row>
    <row r="1382" spans="1:8">
      <c r="A1382" t="s">
        <v>8491</v>
      </c>
      <c r="B1382" t="s">
        <v>395</v>
      </c>
      <c r="C1382">
        <v>17</v>
      </c>
      <c r="D1382">
        <v>300</v>
      </c>
      <c r="E1382" t="s">
        <v>14126</v>
      </c>
      <c r="F1382" t="s">
        <v>7097</v>
      </c>
      <c r="G1382" t="s">
        <v>10</v>
      </c>
      <c r="H1382" s="1">
        <v>43538</v>
      </c>
    </row>
    <row r="1383" spans="1:8">
      <c r="A1383" t="s">
        <v>8492</v>
      </c>
      <c r="B1383" t="s">
        <v>405</v>
      </c>
      <c r="C1383">
        <v>34</v>
      </c>
      <c r="D1383">
        <v>16</v>
      </c>
      <c r="E1383" t="s">
        <v>14125</v>
      </c>
      <c r="F1383" t="s">
        <v>7096</v>
      </c>
      <c r="G1383" t="s">
        <v>10</v>
      </c>
      <c r="H1383" s="1">
        <v>43538</v>
      </c>
    </row>
    <row r="1384" spans="1:8">
      <c r="A1384" t="s">
        <v>8493</v>
      </c>
      <c r="B1384" t="s">
        <v>411</v>
      </c>
      <c r="C1384">
        <v>28</v>
      </c>
      <c r="D1384">
        <v>40</v>
      </c>
      <c r="E1384" t="s">
        <v>14132</v>
      </c>
      <c r="F1384" t="s">
        <v>7097</v>
      </c>
      <c r="G1384" t="s">
        <v>10</v>
      </c>
      <c r="H1384" s="1">
        <v>43538</v>
      </c>
    </row>
    <row r="1385" spans="1:8">
      <c r="A1385" t="s">
        <v>8494</v>
      </c>
      <c r="B1385" t="s">
        <v>451</v>
      </c>
      <c r="C1385">
        <v>37</v>
      </c>
      <c r="D1385">
        <v>8</v>
      </c>
      <c r="E1385" t="s">
        <v>14128</v>
      </c>
      <c r="F1385" t="s">
        <v>7096</v>
      </c>
      <c r="G1385" t="s">
        <v>10</v>
      </c>
      <c r="H1385" s="1">
        <v>43538</v>
      </c>
    </row>
    <row r="1386" spans="1:8">
      <c r="A1386" t="s">
        <v>8495</v>
      </c>
      <c r="B1386" t="s">
        <v>459</v>
      </c>
      <c r="C1386">
        <v>40</v>
      </c>
      <c r="D1386">
        <v>300</v>
      </c>
      <c r="E1386" t="s">
        <v>14126</v>
      </c>
      <c r="F1386" t="s">
        <v>7097</v>
      </c>
      <c r="G1386" t="s">
        <v>10</v>
      </c>
      <c r="H1386" s="1">
        <v>43538</v>
      </c>
    </row>
    <row r="1387" spans="1:8">
      <c r="A1387" t="s">
        <v>8496</v>
      </c>
      <c r="B1387" t="s">
        <v>483</v>
      </c>
      <c r="C1387">
        <v>36</v>
      </c>
      <c r="D1387">
        <v>20</v>
      </c>
      <c r="E1387" t="s">
        <v>14129</v>
      </c>
      <c r="F1387" t="s">
        <v>7097</v>
      </c>
      <c r="G1387" t="s">
        <v>10</v>
      </c>
      <c r="H1387" s="1">
        <v>43538</v>
      </c>
    </row>
    <row r="1388" spans="1:8">
      <c r="A1388" t="s">
        <v>8497</v>
      </c>
      <c r="B1388" t="s">
        <v>537</v>
      </c>
      <c r="C1388">
        <v>38</v>
      </c>
      <c r="D1388">
        <v>240</v>
      </c>
      <c r="E1388" t="s">
        <v>14124</v>
      </c>
      <c r="F1388" t="s">
        <v>7097</v>
      </c>
      <c r="G1388" t="s">
        <v>10</v>
      </c>
      <c r="H1388" s="1">
        <v>43538</v>
      </c>
    </row>
    <row r="1389" spans="1:8">
      <c r="A1389" t="s">
        <v>8498</v>
      </c>
      <c r="B1389" t="s">
        <v>698</v>
      </c>
      <c r="C1389">
        <v>18</v>
      </c>
      <c r="D1389">
        <v>440</v>
      </c>
      <c r="E1389" t="s">
        <v>14126</v>
      </c>
      <c r="F1389" t="s">
        <v>7097</v>
      </c>
      <c r="G1389" t="s">
        <v>10</v>
      </c>
      <c r="H1389" s="1">
        <v>43538</v>
      </c>
    </row>
    <row r="1390" spans="1:8">
      <c r="A1390" t="s">
        <v>8499</v>
      </c>
      <c r="B1390" t="s">
        <v>863</v>
      </c>
      <c r="C1390">
        <v>6</v>
      </c>
      <c r="D1390">
        <v>600</v>
      </c>
      <c r="E1390" t="s">
        <v>14127</v>
      </c>
      <c r="F1390" t="s">
        <v>7097</v>
      </c>
      <c r="G1390" t="s">
        <v>10</v>
      </c>
      <c r="H1390" s="1">
        <v>43538</v>
      </c>
    </row>
    <row r="1391" spans="1:8">
      <c r="A1391" t="s">
        <v>8500</v>
      </c>
      <c r="B1391" t="s">
        <v>38</v>
      </c>
      <c r="C1391">
        <v>6</v>
      </c>
      <c r="D1391">
        <v>600</v>
      </c>
      <c r="E1391" t="s">
        <v>14127</v>
      </c>
      <c r="F1391" t="s">
        <v>7097</v>
      </c>
      <c r="G1391" t="s">
        <v>10</v>
      </c>
      <c r="H1391" s="1">
        <v>43539</v>
      </c>
    </row>
    <row r="1392" spans="1:8">
      <c r="A1392" t="s">
        <v>8501</v>
      </c>
      <c r="B1392" t="s">
        <v>41</v>
      </c>
      <c r="C1392">
        <v>25</v>
      </c>
      <c r="D1392">
        <v>420</v>
      </c>
      <c r="E1392" t="s">
        <v>14122</v>
      </c>
      <c r="F1392" t="s">
        <v>7096</v>
      </c>
      <c r="G1392" t="s">
        <v>10</v>
      </c>
      <c r="H1392" s="1">
        <v>43539</v>
      </c>
    </row>
    <row r="1393" spans="1:8">
      <c r="A1393" t="s">
        <v>8502</v>
      </c>
      <c r="B1393" t="s">
        <v>80</v>
      </c>
      <c r="C1393">
        <v>19</v>
      </c>
      <c r="D1393">
        <v>360</v>
      </c>
      <c r="E1393" t="s">
        <v>14128</v>
      </c>
      <c r="F1393" t="s">
        <v>7096</v>
      </c>
      <c r="G1393" t="s">
        <v>10</v>
      </c>
      <c r="H1393" s="1">
        <v>43539</v>
      </c>
    </row>
    <row r="1394" spans="1:8">
      <c r="A1394" t="s">
        <v>8503</v>
      </c>
      <c r="B1394" t="s">
        <v>93</v>
      </c>
      <c r="C1394">
        <v>15</v>
      </c>
      <c r="D1394">
        <v>200</v>
      </c>
      <c r="E1394" t="s">
        <v>14128</v>
      </c>
      <c r="F1394" t="s">
        <v>7097</v>
      </c>
      <c r="G1394" t="s">
        <v>10</v>
      </c>
      <c r="H1394" s="1">
        <v>43539</v>
      </c>
    </row>
    <row r="1395" spans="1:8">
      <c r="A1395" t="s">
        <v>8504</v>
      </c>
      <c r="B1395" t="s">
        <v>110</v>
      </c>
      <c r="C1395">
        <v>10</v>
      </c>
      <c r="D1395">
        <v>1000</v>
      </c>
      <c r="E1395" t="s">
        <v>14130</v>
      </c>
      <c r="F1395" t="s">
        <v>7097</v>
      </c>
      <c r="G1395" t="s">
        <v>10</v>
      </c>
      <c r="H1395" s="1">
        <v>43539</v>
      </c>
    </row>
    <row r="1396" spans="1:8">
      <c r="A1396" t="s">
        <v>8505</v>
      </c>
      <c r="B1396" t="s">
        <v>231</v>
      </c>
      <c r="C1396">
        <v>20</v>
      </c>
      <c r="D1396">
        <v>400</v>
      </c>
      <c r="E1396" t="s">
        <v>14130</v>
      </c>
      <c r="F1396" t="s">
        <v>7097</v>
      </c>
      <c r="G1396" t="s">
        <v>10</v>
      </c>
      <c r="H1396" s="1">
        <v>43539</v>
      </c>
    </row>
    <row r="1397" spans="1:8">
      <c r="A1397" t="s">
        <v>8506</v>
      </c>
      <c r="B1397" t="s">
        <v>282</v>
      </c>
      <c r="C1397">
        <v>24</v>
      </c>
      <c r="D1397">
        <v>380</v>
      </c>
      <c r="E1397" t="s">
        <v>14128</v>
      </c>
      <c r="F1397" t="s">
        <v>7096</v>
      </c>
      <c r="G1397" t="s">
        <v>10</v>
      </c>
      <c r="H1397" s="1">
        <v>43539</v>
      </c>
    </row>
    <row r="1398" spans="1:8">
      <c r="A1398" t="s">
        <v>8507</v>
      </c>
      <c r="B1398" t="s">
        <v>365</v>
      </c>
      <c r="C1398">
        <v>2</v>
      </c>
      <c r="D1398">
        <v>400</v>
      </c>
      <c r="E1398" t="s">
        <v>14123</v>
      </c>
      <c r="F1398" t="s">
        <v>7096</v>
      </c>
      <c r="G1398" t="s">
        <v>10</v>
      </c>
      <c r="H1398" s="1">
        <v>43539</v>
      </c>
    </row>
    <row r="1399" spans="1:8">
      <c r="A1399" t="s">
        <v>8508</v>
      </c>
      <c r="B1399" t="s">
        <v>402</v>
      </c>
      <c r="C1399">
        <v>3</v>
      </c>
      <c r="D1399">
        <v>160</v>
      </c>
      <c r="E1399" t="s">
        <v>14129</v>
      </c>
      <c r="F1399" t="s">
        <v>7096</v>
      </c>
      <c r="G1399" t="s">
        <v>10</v>
      </c>
      <c r="H1399" s="1">
        <v>43539</v>
      </c>
    </row>
    <row r="1400" spans="1:8">
      <c r="A1400" t="s">
        <v>8509</v>
      </c>
      <c r="B1400" t="s">
        <v>428</v>
      </c>
      <c r="C1400">
        <v>12</v>
      </c>
      <c r="D1400">
        <v>180</v>
      </c>
      <c r="E1400" t="s">
        <v>14131</v>
      </c>
      <c r="F1400" t="s">
        <v>7097</v>
      </c>
      <c r="G1400" t="s">
        <v>10</v>
      </c>
      <c r="H1400" s="1">
        <v>43539</v>
      </c>
    </row>
    <row r="1401" spans="1:8">
      <c r="A1401" t="s">
        <v>8510</v>
      </c>
      <c r="B1401" t="s">
        <v>576</v>
      </c>
      <c r="C1401">
        <v>38</v>
      </c>
      <c r="D1401">
        <v>240</v>
      </c>
      <c r="E1401" t="s">
        <v>14130</v>
      </c>
      <c r="F1401" t="s">
        <v>7096</v>
      </c>
      <c r="G1401" t="s">
        <v>10</v>
      </c>
      <c r="H1401" s="1">
        <v>43539</v>
      </c>
    </row>
    <row r="1402" spans="1:8">
      <c r="A1402" t="s">
        <v>8511</v>
      </c>
      <c r="B1402" t="s">
        <v>580</v>
      </c>
      <c r="C1402">
        <v>31</v>
      </c>
      <c r="D1402">
        <v>600</v>
      </c>
      <c r="E1402" t="s">
        <v>14130</v>
      </c>
      <c r="F1402" t="s">
        <v>7096</v>
      </c>
      <c r="G1402" t="s">
        <v>10</v>
      </c>
      <c r="H1402" s="1">
        <v>43539</v>
      </c>
    </row>
    <row r="1403" spans="1:8">
      <c r="A1403" t="s">
        <v>8512</v>
      </c>
      <c r="B1403" t="s">
        <v>589</v>
      </c>
      <c r="C1403">
        <v>6</v>
      </c>
      <c r="D1403">
        <v>600</v>
      </c>
      <c r="E1403" t="s">
        <v>14132</v>
      </c>
      <c r="F1403" t="s">
        <v>7097</v>
      </c>
      <c r="G1403" t="s">
        <v>10</v>
      </c>
      <c r="H1403" s="1">
        <v>43539</v>
      </c>
    </row>
    <row r="1404" spans="1:8">
      <c r="A1404" t="s">
        <v>8513</v>
      </c>
      <c r="B1404" t="s">
        <v>681</v>
      </c>
      <c r="C1404">
        <v>27</v>
      </c>
      <c r="D1404">
        <v>140</v>
      </c>
      <c r="E1404" t="s">
        <v>14123</v>
      </c>
      <c r="F1404" t="s">
        <v>7097</v>
      </c>
      <c r="G1404" t="s">
        <v>10</v>
      </c>
      <c r="H1404" s="1">
        <v>43539</v>
      </c>
    </row>
    <row r="1405" spans="1:8">
      <c r="A1405" t="s">
        <v>8514</v>
      </c>
      <c r="B1405" t="s">
        <v>684</v>
      </c>
      <c r="C1405">
        <v>13</v>
      </c>
      <c r="D1405">
        <v>60</v>
      </c>
      <c r="E1405" t="s">
        <v>14125</v>
      </c>
      <c r="F1405" t="s">
        <v>7097</v>
      </c>
      <c r="G1405" t="s">
        <v>10</v>
      </c>
      <c r="H1405" s="1">
        <v>43539</v>
      </c>
    </row>
    <row r="1406" spans="1:8">
      <c r="A1406" t="s">
        <v>8515</v>
      </c>
      <c r="B1406" t="s">
        <v>699</v>
      </c>
      <c r="C1406">
        <v>10</v>
      </c>
      <c r="D1406">
        <v>1000</v>
      </c>
      <c r="E1406" t="s">
        <v>14128</v>
      </c>
      <c r="F1406" t="s">
        <v>7096</v>
      </c>
      <c r="G1406" t="s">
        <v>10</v>
      </c>
      <c r="H1406" s="1">
        <v>43539</v>
      </c>
    </row>
    <row r="1407" spans="1:8">
      <c r="A1407" t="s">
        <v>8516</v>
      </c>
      <c r="B1407" t="s">
        <v>710</v>
      </c>
      <c r="C1407">
        <v>14</v>
      </c>
      <c r="D1407">
        <v>100</v>
      </c>
      <c r="E1407" t="s">
        <v>14133</v>
      </c>
      <c r="F1407" t="s">
        <v>7096</v>
      </c>
      <c r="G1407" t="s">
        <v>10</v>
      </c>
      <c r="H1407" s="1">
        <v>43539</v>
      </c>
    </row>
    <row r="1408" spans="1:8">
      <c r="A1408" t="s">
        <v>8517</v>
      </c>
      <c r="B1408" t="s">
        <v>715</v>
      </c>
      <c r="C1408">
        <v>38</v>
      </c>
      <c r="D1408">
        <v>240</v>
      </c>
      <c r="E1408" t="s">
        <v>14130</v>
      </c>
      <c r="F1408" t="s">
        <v>7096</v>
      </c>
      <c r="G1408" t="s">
        <v>10</v>
      </c>
      <c r="H1408" s="1">
        <v>43539</v>
      </c>
    </row>
    <row r="1409" spans="1:8">
      <c r="A1409" t="s">
        <v>8518</v>
      </c>
      <c r="B1409" t="s">
        <v>788</v>
      </c>
      <c r="C1409">
        <v>35</v>
      </c>
      <c r="D1409">
        <v>10</v>
      </c>
      <c r="E1409" t="s">
        <v>14129</v>
      </c>
      <c r="F1409" t="s">
        <v>7096</v>
      </c>
      <c r="G1409" t="s">
        <v>10</v>
      </c>
      <c r="H1409" s="1">
        <v>43539</v>
      </c>
    </row>
    <row r="1410" spans="1:8">
      <c r="A1410" t="s">
        <v>8519</v>
      </c>
      <c r="B1410" t="s">
        <v>156</v>
      </c>
      <c r="C1410">
        <v>6</v>
      </c>
      <c r="D1410">
        <v>600</v>
      </c>
      <c r="E1410" t="s">
        <v>14130</v>
      </c>
      <c r="F1410" t="s">
        <v>7097</v>
      </c>
      <c r="G1410" t="s">
        <v>10</v>
      </c>
      <c r="H1410" s="1">
        <v>43540</v>
      </c>
    </row>
    <row r="1411" spans="1:8">
      <c r="A1411" t="s">
        <v>8520</v>
      </c>
      <c r="B1411" t="s">
        <v>162</v>
      </c>
      <c r="C1411">
        <v>40</v>
      </c>
      <c r="D1411">
        <v>300</v>
      </c>
      <c r="E1411" t="s">
        <v>14123</v>
      </c>
      <c r="F1411" t="s">
        <v>7096</v>
      </c>
      <c r="G1411" t="s">
        <v>10</v>
      </c>
      <c r="H1411" s="1">
        <v>43540</v>
      </c>
    </row>
    <row r="1412" spans="1:8">
      <c r="A1412" t="s">
        <v>8521</v>
      </c>
      <c r="B1412" t="s">
        <v>187</v>
      </c>
      <c r="C1412">
        <v>10</v>
      </c>
      <c r="D1412">
        <v>1000</v>
      </c>
      <c r="E1412" t="s">
        <v>14125</v>
      </c>
      <c r="F1412" t="s">
        <v>7097</v>
      </c>
      <c r="G1412" t="s">
        <v>10</v>
      </c>
      <c r="H1412" s="1">
        <v>43540</v>
      </c>
    </row>
    <row r="1413" spans="1:8">
      <c r="A1413" t="s">
        <v>8522</v>
      </c>
      <c r="B1413" t="s">
        <v>193</v>
      </c>
      <c r="C1413">
        <v>12</v>
      </c>
      <c r="D1413">
        <v>180</v>
      </c>
      <c r="E1413" t="s">
        <v>14123</v>
      </c>
      <c r="F1413" t="s">
        <v>7096</v>
      </c>
      <c r="G1413" t="s">
        <v>10</v>
      </c>
      <c r="H1413" s="1">
        <v>43540</v>
      </c>
    </row>
    <row r="1414" spans="1:8">
      <c r="A1414" t="s">
        <v>8523</v>
      </c>
      <c r="B1414" t="s">
        <v>276</v>
      </c>
      <c r="C1414">
        <v>40</v>
      </c>
      <c r="D1414">
        <v>300</v>
      </c>
      <c r="E1414" t="s">
        <v>14132</v>
      </c>
      <c r="F1414" t="s">
        <v>7096</v>
      </c>
      <c r="G1414" t="s">
        <v>10</v>
      </c>
      <c r="H1414" s="1">
        <v>43540</v>
      </c>
    </row>
    <row r="1415" spans="1:8">
      <c r="A1415" t="s">
        <v>8524</v>
      </c>
      <c r="B1415" t="s">
        <v>295</v>
      </c>
      <c r="C1415">
        <v>20</v>
      </c>
      <c r="D1415">
        <v>400</v>
      </c>
      <c r="E1415" t="s">
        <v>14129</v>
      </c>
      <c r="F1415" t="s">
        <v>7096</v>
      </c>
      <c r="G1415" t="s">
        <v>10</v>
      </c>
      <c r="H1415" s="1">
        <v>43540</v>
      </c>
    </row>
    <row r="1416" spans="1:8">
      <c r="A1416" t="s">
        <v>8525</v>
      </c>
      <c r="B1416" t="s">
        <v>364</v>
      </c>
      <c r="C1416">
        <v>25</v>
      </c>
      <c r="D1416">
        <v>420</v>
      </c>
      <c r="E1416" t="s">
        <v>14128</v>
      </c>
      <c r="F1416" t="s">
        <v>7096</v>
      </c>
      <c r="G1416" t="s">
        <v>10</v>
      </c>
      <c r="H1416" s="1">
        <v>43540</v>
      </c>
    </row>
    <row r="1417" spans="1:8">
      <c r="A1417" t="s">
        <v>8526</v>
      </c>
      <c r="B1417" t="s">
        <v>504</v>
      </c>
      <c r="C1417">
        <v>25</v>
      </c>
      <c r="D1417">
        <v>420</v>
      </c>
      <c r="E1417" t="s">
        <v>14133</v>
      </c>
      <c r="F1417" t="s">
        <v>7096</v>
      </c>
      <c r="G1417" t="s">
        <v>10</v>
      </c>
      <c r="H1417" s="1">
        <v>43540</v>
      </c>
    </row>
    <row r="1418" spans="1:8">
      <c r="A1418" t="s">
        <v>8527</v>
      </c>
      <c r="B1418" t="s">
        <v>524</v>
      </c>
      <c r="C1418">
        <v>27</v>
      </c>
      <c r="D1418">
        <v>140</v>
      </c>
      <c r="E1418" t="s">
        <v>14127</v>
      </c>
      <c r="F1418" t="s">
        <v>7096</v>
      </c>
      <c r="G1418" t="s">
        <v>10</v>
      </c>
      <c r="H1418" s="1">
        <v>43540</v>
      </c>
    </row>
    <row r="1419" spans="1:8">
      <c r="A1419" t="s">
        <v>8528</v>
      </c>
      <c r="B1419" t="s">
        <v>583</v>
      </c>
      <c r="C1419">
        <v>13</v>
      </c>
      <c r="D1419">
        <v>60</v>
      </c>
      <c r="E1419" t="s">
        <v>14131</v>
      </c>
      <c r="F1419" t="s">
        <v>7097</v>
      </c>
      <c r="G1419" t="s">
        <v>10</v>
      </c>
      <c r="H1419" s="1">
        <v>43540</v>
      </c>
    </row>
    <row r="1420" spans="1:8">
      <c r="A1420" t="s">
        <v>8529</v>
      </c>
      <c r="B1420" t="s">
        <v>605</v>
      </c>
      <c r="C1420">
        <v>10</v>
      </c>
      <c r="D1420">
        <v>1000</v>
      </c>
      <c r="E1420" t="s">
        <v>14131</v>
      </c>
      <c r="F1420" t="s">
        <v>7096</v>
      </c>
      <c r="G1420" t="s">
        <v>10</v>
      </c>
      <c r="H1420" s="1">
        <v>43540</v>
      </c>
    </row>
    <row r="1421" spans="1:8">
      <c r="A1421" t="s">
        <v>8530</v>
      </c>
      <c r="B1421" t="s">
        <v>621</v>
      </c>
      <c r="C1421">
        <v>19</v>
      </c>
      <c r="D1421">
        <v>360</v>
      </c>
      <c r="E1421" t="s">
        <v>14132</v>
      </c>
      <c r="F1421" t="s">
        <v>7096</v>
      </c>
      <c r="G1421" t="s">
        <v>10</v>
      </c>
      <c r="H1421" s="1">
        <v>43540</v>
      </c>
    </row>
    <row r="1422" spans="1:8">
      <c r="A1422" t="s">
        <v>8531</v>
      </c>
      <c r="B1422" t="s">
        <v>646</v>
      </c>
      <c r="C1422">
        <v>40</v>
      </c>
      <c r="D1422">
        <v>300</v>
      </c>
      <c r="E1422" t="s">
        <v>14122</v>
      </c>
      <c r="F1422" t="s">
        <v>7096</v>
      </c>
      <c r="G1422" t="s">
        <v>10</v>
      </c>
      <c r="H1422" s="1">
        <v>43540</v>
      </c>
    </row>
    <row r="1423" spans="1:8">
      <c r="A1423" t="s">
        <v>8532</v>
      </c>
      <c r="B1423" t="s">
        <v>647</v>
      </c>
      <c r="C1423">
        <v>38</v>
      </c>
      <c r="D1423">
        <v>240</v>
      </c>
      <c r="E1423" t="s">
        <v>14126</v>
      </c>
      <c r="F1423" t="s">
        <v>7097</v>
      </c>
      <c r="G1423" t="s">
        <v>10</v>
      </c>
      <c r="H1423" s="1">
        <v>43540</v>
      </c>
    </row>
    <row r="1424" spans="1:8">
      <c r="A1424" t="s">
        <v>8533</v>
      </c>
      <c r="B1424" t="s">
        <v>663</v>
      </c>
      <c r="C1424">
        <v>29</v>
      </c>
      <c r="D1424">
        <v>200</v>
      </c>
      <c r="E1424" t="s">
        <v>14133</v>
      </c>
      <c r="F1424" t="s">
        <v>7096</v>
      </c>
      <c r="G1424" t="s">
        <v>10</v>
      </c>
      <c r="H1424" s="1">
        <v>43540</v>
      </c>
    </row>
    <row r="1425" spans="1:8">
      <c r="A1425" t="s">
        <v>8534</v>
      </c>
      <c r="B1425" t="s">
        <v>743</v>
      </c>
      <c r="C1425">
        <v>10</v>
      </c>
      <c r="D1425">
        <v>1000</v>
      </c>
      <c r="E1425" t="s">
        <v>14131</v>
      </c>
      <c r="F1425" t="s">
        <v>7097</v>
      </c>
      <c r="G1425" t="s">
        <v>10</v>
      </c>
      <c r="H1425" s="1">
        <v>43540</v>
      </c>
    </row>
    <row r="1426" spans="1:8">
      <c r="A1426" t="s">
        <v>8535</v>
      </c>
      <c r="B1426" t="s">
        <v>13</v>
      </c>
      <c r="C1426">
        <v>24</v>
      </c>
      <c r="D1426">
        <v>380</v>
      </c>
      <c r="E1426" t="s">
        <v>14128</v>
      </c>
      <c r="F1426" t="s">
        <v>7096</v>
      </c>
      <c r="G1426" t="s">
        <v>10</v>
      </c>
      <c r="H1426" s="1">
        <v>43541</v>
      </c>
    </row>
    <row r="1427" spans="1:8">
      <c r="A1427" t="s">
        <v>8536</v>
      </c>
      <c r="B1427" t="s">
        <v>114</v>
      </c>
      <c r="C1427">
        <v>10</v>
      </c>
      <c r="D1427">
        <v>1000</v>
      </c>
      <c r="E1427" t="s">
        <v>14129</v>
      </c>
      <c r="F1427" t="s">
        <v>7096</v>
      </c>
      <c r="G1427" t="s">
        <v>10</v>
      </c>
      <c r="H1427" s="1">
        <v>43541</v>
      </c>
    </row>
    <row r="1428" spans="1:8">
      <c r="A1428" t="s">
        <v>8537</v>
      </c>
      <c r="B1428" t="s">
        <v>147</v>
      </c>
      <c r="C1428">
        <v>21</v>
      </c>
      <c r="D1428">
        <v>500</v>
      </c>
      <c r="E1428" t="s">
        <v>14127</v>
      </c>
      <c r="F1428" t="s">
        <v>7096</v>
      </c>
      <c r="G1428" t="s">
        <v>10</v>
      </c>
      <c r="H1428" s="1">
        <v>43541</v>
      </c>
    </row>
    <row r="1429" spans="1:8">
      <c r="A1429" t="s">
        <v>8538</v>
      </c>
      <c r="B1429" t="s">
        <v>154</v>
      </c>
      <c r="C1429">
        <v>18</v>
      </c>
      <c r="D1429">
        <v>440</v>
      </c>
      <c r="E1429" t="s">
        <v>14129</v>
      </c>
      <c r="F1429" t="s">
        <v>7097</v>
      </c>
      <c r="G1429" t="s">
        <v>10</v>
      </c>
      <c r="H1429" s="1">
        <v>43541</v>
      </c>
    </row>
    <row r="1430" spans="1:8">
      <c r="A1430" t="s">
        <v>8539</v>
      </c>
      <c r="B1430" t="s">
        <v>186</v>
      </c>
      <c r="C1430">
        <v>17</v>
      </c>
      <c r="D1430">
        <v>300</v>
      </c>
      <c r="E1430" t="s">
        <v>14133</v>
      </c>
      <c r="F1430" t="s">
        <v>7097</v>
      </c>
      <c r="G1430" t="s">
        <v>10</v>
      </c>
      <c r="H1430" s="1">
        <v>43541</v>
      </c>
    </row>
    <row r="1431" spans="1:8">
      <c r="A1431" t="s">
        <v>8540</v>
      </c>
      <c r="B1431" t="s">
        <v>254</v>
      </c>
      <c r="C1431">
        <v>17</v>
      </c>
      <c r="D1431">
        <v>300</v>
      </c>
      <c r="E1431" t="s">
        <v>14123</v>
      </c>
      <c r="F1431" t="s">
        <v>7096</v>
      </c>
      <c r="G1431" t="s">
        <v>10</v>
      </c>
      <c r="H1431" s="1">
        <v>43541</v>
      </c>
    </row>
    <row r="1432" spans="1:8">
      <c r="A1432" t="s">
        <v>8541</v>
      </c>
      <c r="B1432" t="s">
        <v>271</v>
      </c>
      <c r="C1432">
        <v>17</v>
      </c>
      <c r="D1432">
        <v>300</v>
      </c>
      <c r="E1432" t="s">
        <v>14127</v>
      </c>
      <c r="F1432" t="s">
        <v>7097</v>
      </c>
      <c r="G1432" t="s">
        <v>10</v>
      </c>
      <c r="H1432" s="1">
        <v>43541</v>
      </c>
    </row>
    <row r="1433" spans="1:8">
      <c r="A1433" t="s">
        <v>8542</v>
      </c>
      <c r="B1433" t="s">
        <v>293</v>
      </c>
      <c r="C1433">
        <v>17</v>
      </c>
      <c r="D1433">
        <v>300</v>
      </c>
      <c r="E1433" t="s">
        <v>14129</v>
      </c>
      <c r="F1433" t="s">
        <v>7097</v>
      </c>
      <c r="G1433" t="s">
        <v>10</v>
      </c>
      <c r="H1433" s="1">
        <v>43541</v>
      </c>
    </row>
    <row r="1434" spans="1:8">
      <c r="A1434" t="s">
        <v>8543</v>
      </c>
      <c r="B1434" t="s">
        <v>347</v>
      </c>
      <c r="C1434">
        <v>15</v>
      </c>
      <c r="D1434">
        <v>200</v>
      </c>
      <c r="E1434" t="s">
        <v>14123</v>
      </c>
      <c r="F1434" t="s">
        <v>7097</v>
      </c>
      <c r="G1434" t="s">
        <v>10</v>
      </c>
      <c r="H1434" s="1">
        <v>43541</v>
      </c>
    </row>
    <row r="1435" spans="1:8">
      <c r="A1435" t="s">
        <v>8544</v>
      </c>
      <c r="B1435" t="s">
        <v>357</v>
      </c>
      <c r="C1435">
        <v>15</v>
      </c>
      <c r="D1435">
        <v>200</v>
      </c>
      <c r="E1435" t="s">
        <v>14127</v>
      </c>
      <c r="F1435" t="s">
        <v>7096</v>
      </c>
      <c r="G1435" t="s">
        <v>10</v>
      </c>
      <c r="H1435" s="1">
        <v>43541</v>
      </c>
    </row>
    <row r="1436" spans="1:8">
      <c r="A1436" t="s">
        <v>8545</v>
      </c>
      <c r="B1436" t="s">
        <v>357</v>
      </c>
      <c r="C1436">
        <v>39</v>
      </c>
      <c r="D1436">
        <v>200</v>
      </c>
      <c r="E1436" t="s">
        <v>14127</v>
      </c>
      <c r="F1436" t="s">
        <v>7096</v>
      </c>
      <c r="G1436" t="s">
        <v>10</v>
      </c>
      <c r="H1436" s="1">
        <v>43541</v>
      </c>
    </row>
    <row r="1437" spans="1:8">
      <c r="A1437" t="s">
        <v>8546</v>
      </c>
      <c r="B1437" t="s">
        <v>383</v>
      </c>
      <c r="C1437">
        <v>24</v>
      </c>
      <c r="D1437">
        <v>380</v>
      </c>
      <c r="E1437" t="s">
        <v>14128</v>
      </c>
      <c r="F1437" t="s">
        <v>7096</v>
      </c>
      <c r="G1437" t="s">
        <v>10</v>
      </c>
      <c r="H1437" s="1">
        <v>43541</v>
      </c>
    </row>
    <row r="1438" spans="1:8">
      <c r="A1438" t="s">
        <v>8547</v>
      </c>
      <c r="B1438" t="s">
        <v>421</v>
      </c>
      <c r="C1438">
        <v>33</v>
      </c>
      <c r="D1438">
        <v>200</v>
      </c>
      <c r="E1438" t="s">
        <v>14133</v>
      </c>
      <c r="F1438" t="s">
        <v>7097</v>
      </c>
      <c r="G1438" t="s">
        <v>10</v>
      </c>
      <c r="H1438" s="1">
        <v>43541</v>
      </c>
    </row>
    <row r="1439" spans="1:8">
      <c r="A1439" t="s">
        <v>8548</v>
      </c>
      <c r="B1439" t="s">
        <v>531</v>
      </c>
      <c r="C1439">
        <v>25</v>
      </c>
      <c r="D1439">
        <v>420</v>
      </c>
      <c r="E1439" t="s">
        <v>14130</v>
      </c>
      <c r="F1439" t="s">
        <v>7096</v>
      </c>
      <c r="G1439" t="s">
        <v>10</v>
      </c>
      <c r="H1439" s="1">
        <v>43541</v>
      </c>
    </row>
    <row r="1440" spans="1:8">
      <c r="A1440" t="s">
        <v>8549</v>
      </c>
      <c r="B1440" t="s">
        <v>559</v>
      </c>
      <c r="C1440">
        <v>24</v>
      </c>
      <c r="D1440">
        <v>380</v>
      </c>
      <c r="E1440" t="s">
        <v>14126</v>
      </c>
      <c r="F1440" t="s">
        <v>7096</v>
      </c>
      <c r="G1440" t="s">
        <v>10</v>
      </c>
      <c r="H1440" s="1">
        <v>43541</v>
      </c>
    </row>
    <row r="1441" spans="1:8">
      <c r="A1441" t="s">
        <v>8550</v>
      </c>
      <c r="B1441" t="s">
        <v>668</v>
      </c>
      <c r="C1441">
        <v>12</v>
      </c>
      <c r="D1441">
        <v>180</v>
      </c>
      <c r="E1441" t="s">
        <v>14132</v>
      </c>
      <c r="F1441" t="s">
        <v>7097</v>
      </c>
      <c r="G1441" t="s">
        <v>10</v>
      </c>
      <c r="H1441" s="1">
        <v>43541</v>
      </c>
    </row>
    <row r="1442" spans="1:8">
      <c r="A1442" t="s">
        <v>8551</v>
      </c>
      <c r="B1442" t="s">
        <v>682</v>
      </c>
      <c r="C1442">
        <v>26</v>
      </c>
      <c r="D1442">
        <v>40</v>
      </c>
      <c r="E1442" t="s">
        <v>14122</v>
      </c>
      <c r="F1442" t="s">
        <v>7097</v>
      </c>
      <c r="G1442" t="s">
        <v>10</v>
      </c>
      <c r="H1442" s="1">
        <v>43541</v>
      </c>
    </row>
    <row r="1443" spans="1:8">
      <c r="A1443" t="s">
        <v>8552</v>
      </c>
      <c r="B1443" t="s">
        <v>720</v>
      </c>
      <c r="C1443">
        <v>4</v>
      </c>
      <c r="D1443">
        <v>80</v>
      </c>
      <c r="E1443" t="s">
        <v>14127</v>
      </c>
      <c r="F1443" t="s">
        <v>7097</v>
      </c>
      <c r="G1443" t="s">
        <v>10</v>
      </c>
      <c r="H1443" s="1">
        <v>43541</v>
      </c>
    </row>
    <row r="1444" spans="1:8">
      <c r="A1444" t="s">
        <v>8553</v>
      </c>
      <c r="B1444" t="s">
        <v>782</v>
      </c>
      <c r="C1444">
        <v>29</v>
      </c>
      <c r="D1444">
        <v>200</v>
      </c>
      <c r="E1444" t="s">
        <v>14133</v>
      </c>
      <c r="F1444" t="s">
        <v>7096</v>
      </c>
      <c r="G1444" t="s">
        <v>10</v>
      </c>
      <c r="H1444" s="1">
        <v>43541</v>
      </c>
    </row>
    <row r="1445" spans="1:8">
      <c r="A1445" t="s">
        <v>8554</v>
      </c>
      <c r="B1445" t="s">
        <v>14</v>
      </c>
      <c r="C1445">
        <v>3</v>
      </c>
      <c r="D1445">
        <v>160</v>
      </c>
      <c r="E1445" t="s">
        <v>14127</v>
      </c>
      <c r="F1445" t="s">
        <v>7097</v>
      </c>
      <c r="G1445" t="s">
        <v>10</v>
      </c>
      <c r="H1445" s="1">
        <v>43542</v>
      </c>
    </row>
    <row r="1446" spans="1:8">
      <c r="A1446" t="s">
        <v>8555</v>
      </c>
      <c r="B1446" t="s">
        <v>30</v>
      </c>
      <c r="C1446">
        <v>37</v>
      </c>
      <c r="D1446">
        <v>8</v>
      </c>
      <c r="E1446" t="s">
        <v>14123</v>
      </c>
      <c r="F1446" t="s">
        <v>7097</v>
      </c>
      <c r="G1446" t="s">
        <v>10</v>
      </c>
      <c r="H1446" s="1">
        <v>43542</v>
      </c>
    </row>
    <row r="1447" spans="1:8">
      <c r="A1447" t="s">
        <v>8556</v>
      </c>
      <c r="B1447" t="s">
        <v>32</v>
      </c>
      <c r="C1447">
        <v>39</v>
      </c>
      <c r="D1447">
        <v>200</v>
      </c>
      <c r="E1447" t="s">
        <v>14122</v>
      </c>
      <c r="F1447" t="s">
        <v>7097</v>
      </c>
      <c r="G1447" t="s">
        <v>10</v>
      </c>
      <c r="H1447" s="1">
        <v>43542</v>
      </c>
    </row>
    <row r="1448" spans="1:8">
      <c r="A1448" t="s">
        <v>8557</v>
      </c>
      <c r="B1448" t="s">
        <v>50</v>
      </c>
      <c r="C1448">
        <v>36</v>
      </c>
      <c r="D1448">
        <v>20</v>
      </c>
      <c r="E1448" t="s">
        <v>14123</v>
      </c>
      <c r="F1448" t="s">
        <v>7096</v>
      </c>
      <c r="G1448" t="s">
        <v>10</v>
      </c>
      <c r="H1448" s="1">
        <v>43542</v>
      </c>
    </row>
    <row r="1449" spans="1:8">
      <c r="A1449" t="s">
        <v>8558</v>
      </c>
      <c r="B1449" t="s">
        <v>85</v>
      </c>
      <c r="C1449">
        <v>36</v>
      </c>
      <c r="D1449">
        <v>20</v>
      </c>
      <c r="E1449" t="s">
        <v>14122</v>
      </c>
      <c r="F1449" t="s">
        <v>7097</v>
      </c>
      <c r="G1449" t="s">
        <v>10</v>
      </c>
      <c r="H1449" s="1">
        <v>43542</v>
      </c>
    </row>
    <row r="1450" spans="1:8">
      <c r="A1450" t="s">
        <v>8559</v>
      </c>
      <c r="B1450" t="s">
        <v>122</v>
      </c>
      <c r="C1450">
        <v>8</v>
      </c>
      <c r="D1450">
        <v>1000</v>
      </c>
      <c r="E1450" t="s">
        <v>14130</v>
      </c>
      <c r="F1450" t="s">
        <v>7097</v>
      </c>
      <c r="G1450" t="s">
        <v>10</v>
      </c>
      <c r="H1450" s="1">
        <v>43542</v>
      </c>
    </row>
    <row r="1451" spans="1:8">
      <c r="A1451" t="s">
        <v>8560</v>
      </c>
      <c r="B1451" t="s">
        <v>127</v>
      </c>
      <c r="C1451">
        <v>28</v>
      </c>
      <c r="D1451">
        <v>40</v>
      </c>
      <c r="E1451" t="s">
        <v>14122</v>
      </c>
      <c r="F1451" t="s">
        <v>7096</v>
      </c>
      <c r="G1451" t="s">
        <v>10</v>
      </c>
      <c r="H1451" s="1">
        <v>43542</v>
      </c>
    </row>
    <row r="1452" spans="1:8">
      <c r="A1452" t="s">
        <v>8561</v>
      </c>
      <c r="B1452" t="s">
        <v>161</v>
      </c>
      <c r="C1452">
        <v>39</v>
      </c>
      <c r="D1452">
        <v>200</v>
      </c>
      <c r="E1452" t="s">
        <v>14124</v>
      </c>
      <c r="F1452" t="s">
        <v>7097</v>
      </c>
      <c r="G1452" t="s">
        <v>10</v>
      </c>
      <c r="H1452" s="1">
        <v>43542</v>
      </c>
    </row>
    <row r="1453" spans="1:8">
      <c r="A1453" t="s">
        <v>8562</v>
      </c>
      <c r="B1453" t="s">
        <v>181</v>
      </c>
      <c r="C1453">
        <v>30</v>
      </c>
      <c r="D1453">
        <v>100</v>
      </c>
      <c r="E1453" t="s">
        <v>14125</v>
      </c>
      <c r="F1453" t="s">
        <v>7096</v>
      </c>
      <c r="G1453" t="s">
        <v>10</v>
      </c>
      <c r="H1453" s="1">
        <v>43542</v>
      </c>
    </row>
    <row r="1454" spans="1:8">
      <c r="A1454" t="s">
        <v>8563</v>
      </c>
      <c r="B1454" t="s">
        <v>207</v>
      </c>
      <c r="C1454">
        <v>32</v>
      </c>
      <c r="D1454">
        <v>800</v>
      </c>
      <c r="E1454" t="s">
        <v>14130</v>
      </c>
      <c r="F1454" t="s">
        <v>7096</v>
      </c>
      <c r="G1454" t="s">
        <v>10</v>
      </c>
      <c r="H1454" s="1">
        <v>43542</v>
      </c>
    </row>
    <row r="1455" spans="1:8">
      <c r="A1455" t="s">
        <v>8564</v>
      </c>
      <c r="B1455" t="s">
        <v>236</v>
      </c>
      <c r="C1455">
        <v>30</v>
      </c>
      <c r="D1455">
        <v>100</v>
      </c>
      <c r="E1455" t="s">
        <v>14123</v>
      </c>
      <c r="F1455" t="s">
        <v>7096</v>
      </c>
      <c r="G1455" t="s">
        <v>10</v>
      </c>
      <c r="H1455" s="1">
        <v>43542</v>
      </c>
    </row>
    <row r="1456" spans="1:8">
      <c r="A1456" t="s">
        <v>8565</v>
      </c>
      <c r="B1456" t="s">
        <v>253</v>
      </c>
      <c r="C1456">
        <v>13</v>
      </c>
      <c r="D1456">
        <v>60</v>
      </c>
      <c r="E1456" t="s">
        <v>14131</v>
      </c>
      <c r="F1456" t="s">
        <v>7096</v>
      </c>
      <c r="G1456" t="s">
        <v>10</v>
      </c>
      <c r="H1456" s="1">
        <v>43542</v>
      </c>
    </row>
    <row r="1457" spans="1:8">
      <c r="A1457" t="s">
        <v>8566</v>
      </c>
      <c r="B1457" t="s">
        <v>291</v>
      </c>
      <c r="C1457">
        <v>36</v>
      </c>
      <c r="D1457">
        <v>20</v>
      </c>
      <c r="E1457" t="s">
        <v>14130</v>
      </c>
      <c r="F1457" t="s">
        <v>7097</v>
      </c>
      <c r="G1457" t="s">
        <v>10</v>
      </c>
      <c r="H1457" s="1">
        <v>43542</v>
      </c>
    </row>
    <row r="1458" spans="1:8">
      <c r="A1458" t="s">
        <v>8567</v>
      </c>
      <c r="B1458" t="s">
        <v>303</v>
      </c>
      <c r="C1458">
        <v>33</v>
      </c>
      <c r="D1458">
        <v>200</v>
      </c>
      <c r="E1458" t="s">
        <v>14125</v>
      </c>
      <c r="F1458" t="s">
        <v>7096</v>
      </c>
      <c r="G1458" t="s">
        <v>10</v>
      </c>
      <c r="H1458" s="1">
        <v>43542</v>
      </c>
    </row>
    <row r="1459" spans="1:8">
      <c r="A1459" t="s">
        <v>8568</v>
      </c>
      <c r="B1459" t="s">
        <v>356</v>
      </c>
      <c r="C1459">
        <v>15</v>
      </c>
      <c r="D1459">
        <v>200</v>
      </c>
      <c r="E1459" t="s">
        <v>14129</v>
      </c>
      <c r="F1459" t="s">
        <v>7097</v>
      </c>
      <c r="G1459" t="s">
        <v>10</v>
      </c>
      <c r="H1459" s="1">
        <v>43542</v>
      </c>
    </row>
    <row r="1460" spans="1:8">
      <c r="A1460" t="s">
        <v>8569</v>
      </c>
      <c r="B1460" t="s">
        <v>419</v>
      </c>
      <c r="C1460">
        <v>37</v>
      </c>
      <c r="D1460">
        <v>8</v>
      </c>
      <c r="E1460" t="s">
        <v>14132</v>
      </c>
      <c r="F1460" t="s">
        <v>7096</v>
      </c>
      <c r="G1460" t="s">
        <v>10</v>
      </c>
      <c r="H1460" s="1">
        <v>43542</v>
      </c>
    </row>
    <row r="1461" spans="1:8">
      <c r="A1461" t="s">
        <v>8570</v>
      </c>
      <c r="B1461" t="s">
        <v>420</v>
      </c>
      <c r="C1461">
        <v>19</v>
      </c>
      <c r="D1461">
        <v>360</v>
      </c>
      <c r="E1461" t="s">
        <v>14126</v>
      </c>
      <c r="F1461" t="s">
        <v>7097</v>
      </c>
      <c r="G1461" t="s">
        <v>10</v>
      </c>
      <c r="H1461" s="1">
        <v>43542</v>
      </c>
    </row>
    <row r="1462" spans="1:8">
      <c r="A1462" t="s">
        <v>8571</v>
      </c>
      <c r="B1462" t="s">
        <v>447</v>
      </c>
      <c r="C1462">
        <v>30</v>
      </c>
      <c r="D1462">
        <v>100</v>
      </c>
      <c r="E1462" t="s">
        <v>14127</v>
      </c>
      <c r="F1462" t="s">
        <v>7097</v>
      </c>
      <c r="G1462" t="s">
        <v>10</v>
      </c>
      <c r="H1462" s="1">
        <v>43542</v>
      </c>
    </row>
    <row r="1463" spans="1:8">
      <c r="A1463" t="s">
        <v>8572</v>
      </c>
      <c r="B1463" t="s">
        <v>585</v>
      </c>
      <c r="C1463">
        <v>2</v>
      </c>
      <c r="D1463">
        <v>400</v>
      </c>
      <c r="E1463" t="s">
        <v>14125</v>
      </c>
      <c r="F1463" t="s">
        <v>7096</v>
      </c>
      <c r="G1463" t="s">
        <v>10</v>
      </c>
      <c r="H1463" s="1">
        <v>43542</v>
      </c>
    </row>
    <row r="1464" spans="1:8">
      <c r="A1464" t="s">
        <v>8573</v>
      </c>
      <c r="B1464" t="s">
        <v>596</v>
      </c>
      <c r="C1464">
        <v>10</v>
      </c>
      <c r="D1464">
        <v>1000</v>
      </c>
      <c r="E1464" t="s">
        <v>14128</v>
      </c>
      <c r="F1464" t="s">
        <v>7097</v>
      </c>
      <c r="G1464" t="s">
        <v>10</v>
      </c>
      <c r="H1464" s="1">
        <v>43542</v>
      </c>
    </row>
    <row r="1465" spans="1:8">
      <c r="A1465" t="s">
        <v>8574</v>
      </c>
      <c r="B1465" t="s">
        <v>597</v>
      </c>
      <c r="C1465">
        <v>2</v>
      </c>
      <c r="D1465">
        <v>400</v>
      </c>
      <c r="E1465" t="s">
        <v>14124</v>
      </c>
      <c r="F1465" t="s">
        <v>7096</v>
      </c>
      <c r="G1465" t="s">
        <v>10</v>
      </c>
      <c r="H1465" s="1">
        <v>43542</v>
      </c>
    </row>
    <row r="1466" spans="1:8">
      <c r="A1466" t="s">
        <v>8575</v>
      </c>
      <c r="B1466" t="s">
        <v>608</v>
      </c>
      <c r="C1466">
        <v>35</v>
      </c>
      <c r="D1466">
        <v>10</v>
      </c>
      <c r="E1466" t="s">
        <v>14128</v>
      </c>
      <c r="F1466" t="s">
        <v>7097</v>
      </c>
      <c r="G1466" t="s">
        <v>10</v>
      </c>
      <c r="H1466" s="1">
        <v>43542</v>
      </c>
    </row>
    <row r="1467" spans="1:8">
      <c r="A1467" t="s">
        <v>8576</v>
      </c>
      <c r="B1467" t="s">
        <v>645</v>
      </c>
      <c r="C1467">
        <v>1</v>
      </c>
      <c r="D1467">
        <v>200</v>
      </c>
      <c r="E1467" t="s">
        <v>14130</v>
      </c>
      <c r="F1467" t="s">
        <v>7096</v>
      </c>
      <c r="G1467" t="s">
        <v>10</v>
      </c>
      <c r="H1467" s="1">
        <v>43542</v>
      </c>
    </row>
    <row r="1468" spans="1:8">
      <c r="A1468" t="s">
        <v>8577</v>
      </c>
      <c r="B1468" t="s">
        <v>672</v>
      </c>
      <c r="C1468">
        <v>3</v>
      </c>
      <c r="D1468">
        <v>160</v>
      </c>
      <c r="E1468" t="s">
        <v>14132</v>
      </c>
      <c r="F1468" t="s">
        <v>7096</v>
      </c>
      <c r="G1468" t="s">
        <v>10</v>
      </c>
      <c r="H1468" s="1">
        <v>43542</v>
      </c>
    </row>
    <row r="1469" spans="1:8">
      <c r="A1469" t="s">
        <v>8578</v>
      </c>
      <c r="B1469" t="s">
        <v>676</v>
      </c>
      <c r="C1469">
        <v>3</v>
      </c>
      <c r="D1469">
        <v>160</v>
      </c>
      <c r="E1469" t="s">
        <v>14123</v>
      </c>
      <c r="F1469" t="s">
        <v>7096</v>
      </c>
      <c r="G1469" t="s">
        <v>10</v>
      </c>
      <c r="H1469" s="1">
        <v>43542</v>
      </c>
    </row>
    <row r="1470" spans="1:8">
      <c r="A1470" t="s">
        <v>8579</v>
      </c>
      <c r="B1470" t="s">
        <v>782</v>
      </c>
      <c r="C1470">
        <v>29</v>
      </c>
      <c r="D1470">
        <v>200</v>
      </c>
      <c r="E1470" t="s">
        <v>14133</v>
      </c>
      <c r="F1470" t="s">
        <v>7097</v>
      </c>
      <c r="G1470" t="s">
        <v>10</v>
      </c>
      <c r="H1470" s="1">
        <v>43542</v>
      </c>
    </row>
    <row r="1471" spans="1:8">
      <c r="A1471" t="s">
        <v>8580</v>
      </c>
      <c r="B1471" t="s">
        <v>35</v>
      </c>
      <c r="C1471">
        <v>9</v>
      </c>
      <c r="D1471">
        <v>500</v>
      </c>
      <c r="E1471" t="s">
        <v>14125</v>
      </c>
      <c r="F1471" t="s">
        <v>7097</v>
      </c>
      <c r="G1471" t="s">
        <v>10</v>
      </c>
      <c r="H1471" s="1">
        <v>43543</v>
      </c>
    </row>
    <row r="1472" spans="1:8">
      <c r="A1472" t="s">
        <v>8581</v>
      </c>
      <c r="B1472" t="s">
        <v>51</v>
      </c>
      <c r="C1472">
        <v>14</v>
      </c>
      <c r="D1472">
        <v>100</v>
      </c>
      <c r="E1472" t="s">
        <v>14125</v>
      </c>
      <c r="F1472" t="s">
        <v>7097</v>
      </c>
      <c r="G1472" t="s">
        <v>10</v>
      </c>
      <c r="H1472" s="1">
        <v>43543</v>
      </c>
    </row>
    <row r="1473" spans="1:8">
      <c r="A1473" t="s">
        <v>8582</v>
      </c>
      <c r="B1473" t="s">
        <v>74</v>
      </c>
      <c r="C1473">
        <v>32</v>
      </c>
      <c r="D1473">
        <v>800</v>
      </c>
      <c r="E1473" t="s">
        <v>14123</v>
      </c>
      <c r="F1473" t="s">
        <v>7096</v>
      </c>
      <c r="G1473" t="s">
        <v>10</v>
      </c>
      <c r="H1473" s="1">
        <v>43543</v>
      </c>
    </row>
    <row r="1474" spans="1:8">
      <c r="A1474" t="s">
        <v>8583</v>
      </c>
      <c r="B1474" t="s">
        <v>76</v>
      </c>
      <c r="C1474">
        <v>21</v>
      </c>
      <c r="D1474">
        <v>500</v>
      </c>
      <c r="E1474" t="s">
        <v>14124</v>
      </c>
      <c r="F1474" t="s">
        <v>7097</v>
      </c>
      <c r="G1474" t="s">
        <v>10</v>
      </c>
      <c r="H1474" s="1">
        <v>43543</v>
      </c>
    </row>
    <row r="1475" spans="1:8">
      <c r="A1475" t="s">
        <v>8584</v>
      </c>
      <c r="B1475" t="s">
        <v>118</v>
      </c>
      <c r="C1475">
        <v>6</v>
      </c>
      <c r="D1475">
        <v>600</v>
      </c>
      <c r="E1475" t="s">
        <v>14122</v>
      </c>
      <c r="F1475" t="s">
        <v>7097</v>
      </c>
      <c r="G1475" t="s">
        <v>10</v>
      </c>
      <c r="H1475" s="1">
        <v>43543</v>
      </c>
    </row>
    <row r="1476" spans="1:8">
      <c r="A1476" t="s">
        <v>8585</v>
      </c>
      <c r="B1476" t="s">
        <v>155</v>
      </c>
      <c r="C1476">
        <v>15</v>
      </c>
      <c r="D1476">
        <v>200</v>
      </c>
      <c r="E1476" t="s">
        <v>14127</v>
      </c>
      <c r="F1476" t="s">
        <v>7097</v>
      </c>
      <c r="G1476" t="s">
        <v>10</v>
      </c>
      <c r="H1476" s="1">
        <v>43543</v>
      </c>
    </row>
    <row r="1477" spans="1:8">
      <c r="A1477" t="s">
        <v>8586</v>
      </c>
      <c r="B1477" t="s">
        <v>200</v>
      </c>
      <c r="C1477">
        <v>16</v>
      </c>
      <c r="D1477">
        <v>160</v>
      </c>
      <c r="E1477" t="s">
        <v>14123</v>
      </c>
      <c r="F1477" t="s">
        <v>7096</v>
      </c>
      <c r="G1477" t="s">
        <v>10</v>
      </c>
      <c r="H1477" s="1">
        <v>43543</v>
      </c>
    </row>
    <row r="1478" spans="1:8">
      <c r="A1478" t="s">
        <v>8587</v>
      </c>
      <c r="B1478" t="s">
        <v>213</v>
      </c>
      <c r="C1478">
        <v>24</v>
      </c>
      <c r="D1478">
        <v>380</v>
      </c>
      <c r="E1478" t="s">
        <v>14131</v>
      </c>
      <c r="F1478" t="s">
        <v>7097</v>
      </c>
      <c r="G1478" t="s">
        <v>10</v>
      </c>
      <c r="H1478" s="1">
        <v>43543</v>
      </c>
    </row>
    <row r="1479" spans="1:8">
      <c r="A1479" t="s">
        <v>8588</v>
      </c>
      <c r="B1479" t="s">
        <v>221</v>
      </c>
      <c r="C1479">
        <v>22</v>
      </c>
      <c r="D1479">
        <v>400</v>
      </c>
      <c r="E1479" t="s">
        <v>14129</v>
      </c>
      <c r="F1479" t="s">
        <v>7097</v>
      </c>
      <c r="G1479" t="s">
        <v>10</v>
      </c>
      <c r="H1479" s="1">
        <v>43543</v>
      </c>
    </row>
    <row r="1480" spans="1:8">
      <c r="A1480" t="s">
        <v>8589</v>
      </c>
      <c r="B1480" t="s">
        <v>246</v>
      </c>
      <c r="C1480">
        <v>36</v>
      </c>
      <c r="D1480">
        <v>20</v>
      </c>
      <c r="E1480" t="s">
        <v>14123</v>
      </c>
      <c r="F1480" t="s">
        <v>7096</v>
      </c>
      <c r="G1480" t="s">
        <v>10</v>
      </c>
      <c r="H1480" s="1">
        <v>43543</v>
      </c>
    </row>
    <row r="1481" spans="1:8">
      <c r="A1481" t="s">
        <v>8590</v>
      </c>
      <c r="B1481" t="s">
        <v>318</v>
      </c>
      <c r="C1481">
        <v>29</v>
      </c>
      <c r="D1481">
        <v>200</v>
      </c>
      <c r="E1481" t="s">
        <v>14128</v>
      </c>
      <c r="F1481" t="s">
        <v>7096</v>
      </c>
      <c r="G1481" t="s">
        <v>10</v>
      </c>
      <c r="H1481" s="1">
        <v>43543</v>
      </c>
    </row>
    <row r="1482" spans="1:8">
      <c r="A1482" t="s">
        <v>8591</v>
      </c>
      <c r="B1482" t="s">
        <v>363</v>
      </c>
      <c r="C1482">
        <v>9</v>
      </c>
      <c r="D1482">
        <v>500</v>
      </c>
      <c r="E1482" t="s">
        <v>14129</v>
      </c>
      <c r="F1482" t="s">
        <v>7096</v>
      </c>
      <c r="G1482" t="s">
        <v>10</v>
      </c>
      <c r="H1482" s="1">
        <v>43543</v>
      </c>
    </row>
    <row r="1483" spans="1:8">
      <c r="A1483" t="s">
        <v>8592</v>
      </c>
      <c r="B1483" t="s">
        <v>427</v>
      </c>
      <c r="C1483">
        <v>2</v>
      </c>
      <c r="D1483">
        <v>400</v>
      </c>
      <c r="E1483" t="s">
        <v>14122</v>
      </c>
      <c r="F1483" t="s">
        <v>7097</v>
      </c>
      <c r="G1483" t="s">
        <v>10</v>
      </c>
      <c r="H1483" s="1">
        <v>43543</v>
      </c>
    </row>
    <row r="1484" spans="1:8">
      <c r="A1484" t="s">
        <v>8593</v>
      </c>
      <c r="B1484" t="s">
        <v>454</v>
      </c>
      <c r="C1484">
        <v>19</v>
      </c>
      <c r="D1484">
        <v>360</v>
      </c>
      <c r="E1484" t="s">
        <v>14126</v>
      </c>
      <c r="F1484" t="s">
        <v>7097</v>
      </c>
      <c r="G1484" t="s">
        <v>10</v>
      </c>
      <c r="H1484" s="1">
        <v>43543</v>
      </c>
    </row>
    <row r="1485" spans="1:8">
      <c r="A1485" t="s">
        <v>8594</v>
      </c>
      <c r="B1485" t="s">
        <v>567</v>
      </c>
      <c r="C1485">
        <v>9</v>
      </c>
      <c r="D1485">
        <v>500</v>
      </c>
      <c r="E1485" t="s">
        <v>14130</v>
      </c>
      <c r="F1485" t="s">
        <v>7097</v>
      </c>
      <c r="G1485" t="s">
        <v>10</v>
      </c>
      <c r="H1485" s="1">
        <v>43543</v>
      </c>
    </row>
    <row r="1486" spans="1:8">
      <c r="A1486" t="s">
        <v>8595</v>
      </c>
      <c r="B1486" t="s">
        <v>662</v>
      </c>
      <c r="C1486">
        <v>39</v>
      </c>
      <c r="D1486">
        <v>200</v>
      </c>
      <c r="E1486" t="s">
        <v>14122</v>
      </c>
      <c r="F1486" t="s">
        <v>7096</v>
      </c>
      <c r="G1486" t="s">
        <v>10</v>
      </c>
      <c r="H1486" s="1">
        <v>43543</v>
      </c>
    </row>
    <row r="1487" spans="1:8">
      <c r="A1487" t="s">
        <v>8596</v>
      </c>
      <c r="B1487" t="s">
        <v>827</v>
      </c>
      <c r="C1487">
        <v>27</v>
      </c>
      <c r="D1487">
        <v>140</v>
      </c>
      <c r="E1487" t="s">
        <v>14131</v>
      </c>
      <c r="F1487" t="s">
        <v>7097</v>
      </c>
      <c r="G1487" t="s">
        <v>10</v>
      </c>
      <c r="H1487" s="1">
        <v>43543</v>
      </c>
    </row>
    <row r="1488" spans="1:8">
      <c r="A1488" t="s">
        <v>8597</v>
      </c>
      <c r="B1488" t="s">
        <v>51</v>
      </c>
      <c r="C1488">
        <v>24</v>
      </c>
      <c r="D1488">
        <v>380</v>
      </c>
      <c r="E1488" t="s">
        <v>14125</v>
      </c>
      <c r="F1488" t="s">
        <v>7097</v>
      </c>
      <c r="G1488" t="s">
        <v>10</v>
      </c>
      <c r="H1488" s="1">
        <v>43544</v>
      </c>
    </row>
    <row r="1489" spans="1:8">
      <c r="A1489" t="s">
        <v>8598</v>
      </c>
      <c r="B1489" t="s">
        <v>79</v>
      </c>
      <c r="C1489">
        <v>25</v>
      </c>
      <c r="D1489">
        <v>420</v>
      </c>
      <c r="E1489" t="s">
        <v>14127</v>
      </c>
      <c r="F1489" t="s">
        <v>7097</v>
      </c>
      <c r="G1489" t="s">
        <v>10</v>
      </c>
      <c r="H1489" s="1">
        <v>43544</v>
      </c>
    </row>
    <row r="1490" spans="1:8">
      <c r="A1490" t="s">
        <v>8599</v>
      </c>
      <c r="B1490" t="s">
        <v>81</v>
      </c>
      <c r="C1490">
        <v>20</v>
      </c>
      <c r="D1490">
        <v>400</v>
      </c>
      <c r="E1490" t="s">
        <v>14133</v>
      </c>
      <c r="F1490" t="s">
        <v>7097</v>
      </c>
      <c r="G1490" t="s">
        <v>10</v>
      </c>
      <c r="H1490" s="1">
        <v>43544</v>
      </c>
    </row>
    <row r="1491" spans="1:8">
      <c r="A1491" t="s">
        <v>8600</v>
      </c>
      <c r="B1491" t="s">
        <v>108</v>
      </c>
      <c r="C1491">
        <v>25</v>
      </c>
      <c r="D1491">
        <v>420</v>
      </c>
      <c r="E1491" t="s">
        <v>14132</v>
      </c>
      <c r="F1491" t="s">
        <v>7096</v>
      </c>
      <c r="G1491" t="s">
        <v>10</v>
      </c>
      <c r="H1491" s="1">
        <v>43544</v>
      </c>
    </row>
    <row r="1492" spans="1:8">
      <c r="A1492" t="s">
        <v>8601</v>
      </c>
      <c r="B1492" t="s">
        <v>134</v>
      </c>
      <c r="C1492">
        <v>11</v>
      </c>
      <c r="D1492">
        <v>240</v>
      </c>
      <c r="E1492" t="s">
        <v>14131</v>
      </c>
      <c r="F1492" t="s">
        <v>7097</v>
      </c>
      <c r="G1492" t="s">
        <v>10</v>
      </c>
      <c r="H1492" s="1">
        <v>43544</v>
      </c>
    </row>
    <row r="1493" spans="1:8">
      <c r="A1493" t="s">
        <v>8602</v>
      </c>
      <c r="B1493" t="s">
        <v>195</v>
      </c>
      <c r="C1493">
        <v>19</v>
      </c>
      <c r="D1493">
        <v>360</v>
      </c>
      <c r="E1493" t="s">
        <v>14122</v>
      </c>
      <c r="F1493" t="s">
        <v>7097</v>
      </c>
      <c r="G1493" t="s">
        <v>10</v>
      </c>
      <c r="H1493" s="1">
        <v>43544</v>
      </c>
    </row>
    <row r="1494" spans="1:8">
      <c r="A1494" t="s">
        <v>8603</v>
      </c>
      <c r="B1494" t="s">
        <v>324</v>
      </c>
      <c r="C1494">
        <v>7</v>
      </c>
      <c r="D1494">
        <v>700</v>
      </c>
      <c r="E1494" t="s">
        <v>14129</v>
      </c>
      <c r="F1494" t="s">
        <v>7097</v>
      </c>
      <c r="G1494" t="s">
        <v>10</v>
      </c>
      <c r="H1494" s="1">
        <v>43544</v>
      </c>
    </row>
    <row r="1495" spans="1:8">
      <c r="A1495" t="s">
        <v>8604</v>
      </c>
      <c r="B1495" t="s">
        <v>342</v>
      </c>
      <c r="C1495">
        <v>38</v>
      </c>
      <c r="D1495">
        <v>240</v>
      </c>
      <c r="E1495" t="s">
        <v>14131</v>
      </c>
      <c r="F1495" t="s">
        <v>7096</v>
      </c>
      <c r="G1495" t="s">
        <v>10</v>
      </c>
      <c r="H1495" s="1">
        <v>43544</v>
      </c>
    </row>
    <row r="1496" spans="1:8">
      <c r="A1496" t="s">
        <v>8605</v>
      </c>
      <c r="B1496" t="s">
        <v>350</v>
      </c>
      <c r="C1496">
        <v>35</v>
      </c>
      <c r="D1496">
        <v>10</v>
      </c>
      <c r="E1496" t="s">
        <v>14126</v>
      </c>
      <c r="F1496" t="s">
        <v>7096</v>
      </c>
      <c r="G1496" t="s">
        <v>10</v>
      </c>
      <c r="H1496" s="1">
        <v>43544</v>
      </c>
    </row>
    <row r="1497" spans="1:8">
      <c r="A1497" t="s">
        <v>8606</v>
      </c>
      <c r="B1497" t="s">
        <v>365</v>
      </c>
      <c r="C1497">
        <v>35</v>
      </c>
      <c r="D1497">
        <v>10</v>
      </c>
      <c r="E1497" t="s">
        <v>14123</v>
      </c>
      <c r="F1497" t="s">
        <v>7096</v>
      </c>
      <c r="G1497" t="s">
        <v>10</v>
      </c>
      <c r="H1497" s="1">
        <v>43544</v>
      </c>
    </row>
    <row r="1498" spans="1:8">
      <c r="A1498" t="s">
        <v>8607</v>
      </c>
      <c r="B1498" t="s">
        <v>463</v>
      </c>
      <c r="C1498">
        <v>27</v>
      </c>
      <c r="D1498">
        <v>140</v>
      </c>
      <c r="E1498" t="s">
        <v>14131</v>
      </c>
      <c r="F1498" t="s">
        <v>7097</v>
      </c>
      <c r="G1498" t="s">
        <v>10</v>
      </c>
      <c r="H1498" s="1">
        <v>43544</v>
      </c>
    </row>
    <row r="1499" spans="1:8">
      <c r="A1499" t="s">
        <v>8608</v>
      </c>
      <c r="B1499" t="s">
        <v>505</v>
      </c>
      <c r="C1499">
        <v>11</v>
      </c>
      <c r="D1499">
        <v>240</v>
      </c>
      <c r="E1499" t="s">
        <v>14122</v>
      </c>
      <c r="F1499" t="s">
        <v>7096</v>
      </c>
      <c r="G1499" t="s">
        <v>10</v>
      </c>
      <c r="H1499" s="1">
        <v>43544</v>
      </c>
    </row>
    <row r="1500" spans="1:8">
      <c r="A1500" t="s">
        <v>8609</v>
      </c>
      <c r="B1500" t="s">
        <v>562</v>
      </c>
      <c r="C1500">
        <v>33</v>
      </c>
      <c r="D1500">
        <v>200</v>
      </c>
      <c r="E1500" t="s">
        <v>14124</v>
      </c>
      <c r="F1500" t="s">
        <v>7097</v>
      </c>
      <c r="G1500" t="s">
        <v>10</v>
      </c>
      <c r="H1500" s="1">
        <v>43544</v>
      </c>
    </row>
    <row r="1501" spans="1:8">
      <c r="A1501" t="s">
        <v>8610</v>
      </c>
      <c r="B1501" t="s">
        <v>570</v>
      </c>
      <c r="C1501">
        <v>14</v>
      </c>
      <c r="D1501">
        <v>100</v>
      </c>
      <c r="E1501" t="s">
        <v>14128</v>
      </c>
      <c r="F1501" t="s">
        <v>7096</v>
      </c>
      <c r="G1501" t="s">
        <v>10</v>
      </c>
      <c r="H1501" s="1">
        <v>43544</v>
      </c>
    </row>
    <row r="1502" spans="1:8">
      <c r="A1502" t="s">
        <v>8611</v>
      </c>
      <c r="B1502" t="s">
        <v>605</v>
      </c>
      <c r="C1502">
        <v>7</v>
      </c>
      <c r="D1502">
        <v>700</v>
      </c>
      <c r="E1502" t="s">
        <v>14131</v>
      </c>
      <c r="F1502" t="s">
        <v>7096</v>
      </c>
      <c r="G1502" t="s">
        <v>10</v>
      </c>
      <c r="H1502" s="1">
        <v>43544</v>
      </c>
    </row>
    <row r="1503" spans="1:8">
      <c r="A1503" t="s">
        <v>8612</v>
      </c>
      <c r="B1503" t="s">
        <v>785</v>
      </c>
      <c r="C1503">
        <v>26</v>
      </c>
      <c r="D1503">
        <v>40</v>
      </c>
      <c r="E1503" t="s">
        <v>14122</v>
      </c>
      <c r="F1503" t="s">
        <v>7096</v>
      </c>
      <c r="G1503" t="s">
        <v>10</v>
      </c>
      <c r="H1503" s="1">
        <v>43544</v>
      </c>
    </row>
    <row r="1504" spans="1:8">
      <c r="A1504" t="s">
        <v>8613</v>
      </c>
      <c r="B1504" t="s">
        <v>839</v>
      </c>
      <c r="C1504">
        <v>33</v>
      </c>
      <c r="D1504">
        <v>200</v>
      </c>
      <c r="E1504" t="s">
        <v>14131</v>
      </c>
      <c r="F1504" t="s">
        <v>7096</v>
      </c>
      <c r="G1504" t="s">
        <v>10</v>
      </c>
      <c r="H1504" s="1">
        <v>43544</v>
      </c>
    </row>
    <row r="1505" spans="1:8">
      <c r="A1505" t="s">
        <v>8614</v>
      </c>
      <c r="B1505" t="s">
        <v>859</v>
      </c>
      <c r="C1505">
        <v>10</v>
      </c>
      <c r="D1505">
        <v>1000</v>
      </c>
      <c r="E1505" t="s">
        <v>14130</v>
      </c>
      <c r="F1505" t="s">
        <v>7097</v>
      </c>
      <c r="G1505" t="s">
        <v>10</v>
      </c>
      <c r="H1505" s="1">
        <v>43544</v>
      </c>
    </row>
    <row r="1506" spans="1:8">
      <c r="A1506" t="s">
        <v>8615</v>
      </c>
      <c r="B1506" t="s">
        <v>77</v>
      </c>
      <c r="C1506">
        <v>17</v>
      </c>
      <c r="D1506">
        <v>300</v>
      </c>
      <c r="E1506" t="s">
        <v>14123</v>
      </c>
      <c r="F1506" t="s">
        <v>7097</v>
      </c>
      <c r="G1506" t="s">
        <v>10</v>
      </c>
      <c r="H1506" s="1">
        <v>43545</v>
      </c>
    </row>
    <row r="1507" spans="1:8">
      <c r="A1507" t="s">
        <v>8616</v>
      </c>
      <c r="B1507" t="s">
        <v>140</v>
      </c>
      <c r="C1507">
        <v>34</v>
      </c>
      <c r="D1507">
        <v>16</v>
      </c>
      <c r="E1507" t="s">
        <v>14131</v>
      </c>
      <c r="F1507" t="s">
        <v>7096</v>
      </c>
      <c r="G1507" t="s">
        <v>10</v>
      </c>
      <c r="H1507" s="1">
        <v>43545</v>
      </c>
    </row>
    <row r="1508" spans="1:8">
      <c r="A1508" t="s">
        <v>8617</v>
      </c>
      <c r="B1508" t="s">
        <v>153</v>
      </c>
      <c r="C1508">
        <v>26</v>
      </c>
      <c r="D1508">
        <v>40</v>
      </c>
      <c r="E1508" t="s">
        <v>14126</v>
      </c>
      <c r="F1508" t="s">
        <v>7097</v>
      </c>
      <c r="G1508" t="s">
        <v>10</v>
      </c>
      <c r="H1508" s="1">
        <v>43545</v>
      </c>
    </row>
    <row r="1509" spans="1:8">
      <c r="A1509" t="s">
        <v>8618</v>
      </c>
      <c r="B1509" t="s">
        <v>160</v>
      </c>
      <c r="C1509">
        <v>28</v>
      </c>
      <c r="D1509">
        <v>40</v>
      </c>
      <c r="E1509" t="s">
        <v>14126</v>
      </c>
      <c r="F1509" t="s">
        <v>7097</v>
      </c>
      <c r="G1509" t="s">
        <v>10</v>
      </c>
      <c r="H1509" s="1">
        <v>43545</v>
      </c>
    </row>
    <row r="1510" spans="1:8">
      <c r="A1510" t="s">
        <v>8619</v>
      </c>
      <c r="B1510" t="s">
        <v>195</v>
      </c>
      <c r="C1510">
        <v>28</v>
      </c>
      <c r="D1510">
        <v>40</v>
      </c>
      <c r="E1510" t="s">
        <v>14122</v>
      </c>
      <c r="F1510" t="s">
        <v>7096</v>
      </c>
      <c r="G1510" t="s">
        <v>10</v>
      </c>
      <c r="H1510" s="1">
        <v>43545</v>
      </c>
    </row>
    <row r="1511" spans="1:8">
      <c r="A1511" t="s">
        <v>8620</v>
      </c>
      <c r="B1511" t="s">
        <v>198</v>
      </c>
      <c r="C1511">
        <v>33</v>
      </c>
      <c r="D1511">
        <v>200</v>
      </c>
      <c r="E1511" t="s">
        <v>14128</v>
      </c>
      <c r="F1511" t="s">
        <v>7096</v>
      </c>
      <c r="G1511" t="s">
        <v>10</v>
      </c>
      <c r="H1511" s="1">
        <v>43545</v>
      </c>
    </row>
    <row r="1512" spans="1:8">
      <c r="A1512" t="s">
        <v>8621</v>
      </c>
      <c r="B1512" t="s">
        <v>324</v>
      </c>
      <c r="C1512">
        <v>27</v>
      </c>
      <c r="D1512">
        <v>140</v>
      </c>
      <c r="E1512" t="s">
        <v>14129</v>
      </c>
      <c r="F1512" t="s">
        <v>7097</v>
      </c>
      <c r="G1512" t="s">
        <v>10</v>
      </c>
      <c r="H1512" s="1">
        <v>43545</v>
      </c>
    </row>
    <row r="1513" spans="1:8">
      <c r="A1513" t="s">
        <v>8622</v>
      </c>
      <c r="B1513" t="s">
        <v>335</v>
      </c>
      <c r="C1513">
        <v>20</v>
      </c>
      <c r="D1513">
        <v>400</v>
      </c>
      <c r="E1513" t="s">
        <v>14127</v>
      </c>
      <c r="F1513" t="s">
        <v>7097</v>
      </c>
      <c r="G1513" t="s">
        <v>10</v>
      </c>
      <c r="H1513" s="1">
        <v>43545</v>
      </c>
    </row>
    <row r="1514" spans="1:8">
      <c r="A1514" t="s">
        <v>8623</v>
      </c>
      <c r="B1514" t="s">
        <v>365</v>
      </c>
      <c r="C1514">
        <v>16</v>
      </c>
      <c r="D1514">
        <v>160</v>
      </c>
      <c r="E1514" t="s">
        <v>14123</v>
      </c>
      <c r="F1514" t="s">
        <v>7096</v>
      </c>
      <c r="G1514" t="s">
        <v>10</v>
      </c>
      <c r="H1514" s="1">
        <v>43545</v>
      </c>
    </row>
    <row r="1515" spans="1:8">
      <c r="A1515" t="s">
        <v>8624</v>
      </c>
      <c r="B1515" t="s">
        <v>395</v>
      </c>
      <c r="C1515">
        <v>16</v>
      </c>
      <c r="D1515">
        <v>160</v>
      </c>
      <c r="E1515" t="s">
        <v>14126</v>
      </c>
      <c r="F1515" t="s">
        <v>7096</v>
      </c>
      <c r="G1515" t="s">
        <v>10</v>
      </c>
      <c r="H1515" s="1">
        <v>43545</v>
      </c>
    </row>
    <row r="1516" spans="1:8">
      <c r="A1516" t="s">
        <v>8625</v>
      </c>
      <c r="B1516" t="s">
        <v>422</v>
      </c>
      <c r="C1516">
        <v>14</v>
      </c>
      <c r="D1516">
        <v>100</v>
      </c>
      <c r="E1516" t="s">
        <v>14132</v>
      </c>
      <c r="F1516" t="s">
        <v>7096</v>
      </c>
      <c r="G1516" t="s">
        <v>10</v>
      </c>
      <c r="H1516" s="1">
        <v>43545</v>
      </c>
    </row>
    <row r="1517" spans="1:8">
      <c r="A1517" t="s">
        <v>8626</v>
      </c>
      <c r="B1517" t="s">
        <v>425</v>
      </c>
      <c r="C1517">
        <v>27</v>
      </c>
      <c r="D1517">
        <v>140</v>
      </c>
      <c r="E1517" t="s">
        <v>14127</v>
      </c>
      <c r="F1517" t="s">
        <v>7097</v>
      </c>
      <c r="G1517" t="s">
        <v>10</v>
      </c>
      <c r="H1517" s="1">
        <v>43545</v>
      </c>
    </row>
    <row r="1518" spans="1:8">
      <c r="A1518" t="s">
        <v>8627</v>
      </c>
      <c r="B1518" t="s">
        <v>472</v>
      </c>
      <c r="C1518">
        <v>16</v>
      </c>
      <c r="D1518">
        <v>160</v>
      </c>
      <c r="E1518" t="s">
        <v>14122</v>
      </c>
      <c r="F1518" t="s">
        <v>7097</v>
      </c>
      <c r="G1518" t="s">
        <v>10</v>
      </c>
      <c r="H1518" s="1">
        <v>43545</v>
      </c>
    </row>
    <row r="1519" spans="1:8">
      <c r="A1519" t="s">
        <v>8628</v>
      </c>
      <c r="B1519" t="s">
        <v>476</v>
      </c>
      <c r="C1519">
        <v>34</v>
      </c>
      <c r="D1519">
        <v>16</v>
      </c>
      <c r="E1519" t="s">
        <v>14132</v>
      </c>
      <c r="F1519" t="s">
        <v>7097</v>
      </c>
      <c r="G1519" t="s">
        <v>10</v>
      </c>
      <c r="H1519" s="1">
        <v>43545</v>
      </c>
    </row>
    <row r="1520" spans="1:8">
      <c r="A1520" t="s">
        <v>8629</v>
      </c>
      <c r="B1520" t="s">
        <v>481</v>
      </c>
      <c r="C1520">
        <v>13</v>
      </c>
      <c r="D1520">
        <v>60</v>
      </c>
      <c r="E1520" t="s">
        <v>14128</v>
      </c>
      <c r="F1520" t="s">
        <v>7096</v>
      </c>
      <c r="G1520" t="s">
        <v>10</v>
      </c>
      <c r="H1520" s="1">
        <v>43545</v>
      </c>
    </row>
    <row r="1521" spans="1:8">
      <c r="A1521" t="s">
        <v>8630</v>
      </c>
      <c r="B1521" t="s">
        <v>497</v>
      </c>
      <c r="C1521">
        <v>7</v>
      </c>
      <c r="D1521">
        <v>700</v>
      </c>
      <c r="E1521" t="s">
        <v>14131</v>
      </c>
      <c r="F1521" t="s">
        <v>7096</v>
      </c>
      <c r="G1521" t="s">
        <v>10</v>
      </c>
      <c r="H1521" s="1">
        <v>43545</v>
      </c>
    </row>
    <row r="1522" spans="1:8">
      <c r="A1522" t="s">
        <v>8631</v>
      </c>
      <c r="B1522" t="s">
        <v>533</v>
      </c>
      <c r="C1522">
        <v>39</v>
      </c>
      <c r="D1522">
        <v>200</v>
      </c>
      <c r="E1522" t="s">
        <v>14129</v>
      </c>
      <c r="F1522" t="s">
        <v>7097</v>
      </c>
      <c r="G1522" t="s">
        <v>10</v>
      </c>
      <c r="H1522" s="1">
        <v>43545</v>
      </c>
    </row>
    <row r="1523" spans="1:8">
      <c r="A1523" t="s">
        <v>8632</v>
      </c>
      <c r="B1523" t="s">
        <v>561</v>
      </c>
      <c r="C1523">
        <v>35</v>
      </c>
      <c r="D1523">
        <v>10</v>
      </c>
      <c r="E1523" t="s">
        <v>14122</v>
      </c>
      <c r="F1523" t="s">
        <v>7097</v>
      </c>
      <c r="G1523" t="s">
        <v>10</v>
      </c>
      <c r="H1523" s="1">
        <v>43545</v>
      </c>
    </row>
    <row r="1524" spans="1:8">
      <c r="A1524" t="s">
        <v>8633</v>
      </c>
      <c r="B1524" t="s">
        <v>562</v>
      </c>
      <c r="C1524">
        <v>15</v>
      </c>
      <c r="D1524">
        <v>200</v>
      </c>
      <c r="E1524" t="s">
        <v>14124</v>
      </c>
      <c r="F1524" t="s">
        <v>7096</v>
      </c>
      <c r="G1524" t="s">
        <v>10</v>
      </c>
      <c r="H1524" s="1">
        <v>43545</v>
      </c>
    </row>
    <row r="1525" spans="1:8">
      <c r="A1525" t="s">
        <v>8634</v>
      </c>
      <c r="B1525" t="s">
        <v>572</v>
      </c>
      <c r="C1525">
        <v>12</v>
      </c>
      <c r="D1525">
        <v>180</v>
      </c>
      <c r="E1525" t="s">
        <v>14129</v>
      </c>
      <c r="F1525" t="s">
        <v>7097</v>
      </c>
      <c r="G1525" t="s">
        <v>10</v>
      </c>
      <c r="H1525" s="1">
        <v>43545</v>
      </c>
    </row>
    <row r="1526" spans="1:8">
      <c r="A1526" t="s">
        <v>8635</v>
      </c>
      <c r="B1526" t="s">
        <v>586</v>
      </c>
      <c r="C1526">
        <v>20</v>
      </c>
      <c r="D1526">
        <v>400</v>
      </c>
      <c r="E1526" t="s">
        <v>14129</v>
      </c>
      <c r="F1526" t="s">
        <v>7097</v>
      </c>
      <c r="G1526" t="s">
        <v>10</v>
      </c>
      <c r="H1526" s="1">
        <v>43545</v>
      </c>
    </row>
    <row r="1527" spans="1:8">
      <c r="A1527" t="s">
        <v>8636</v>
      </c>
      <c r="B1527" t="s">
        <v>592</v>
      </c>
      <c r="C1527">
        <v>2</v>
      </c>
      <c r="D1527">
        <v>400</v>
      </c>
      <c r="E1527" t="s">
        <v>14128</v>
      </c>
      <c r="F1527" t="s">
        <v>7097</v>
      </c>
      <c r="G1527" t="s">
        <v>10</v>
      </c>
      <c r="H1527" s="1">
        <v>43545</v>
      </c>
    </row>
    <row r="1528" spans="1:8">
      <c r="A1528" t="s">
        <v>8637</v>
      </c>
      <c r="B1528" t="s">
        <v>595</v>
      </c>
      <c r="C1528">
        <v>18</v>
      </c>
      <c r="D1528">
        <v>440</v>
      </c>
      <c r="E1528" t="s">
        <v>14131</v>
      </c>
      <c r="F1528" t="s">
        <v>7096</v>
      </c>
      <c r="G1528" t="s">
        <v>10</v>
      </c>
      <c r="H1528" s="1">
        <v>43545</v>
      </c>
    </row>
    <row r="1529" spans="1:8">
      <c r="A1529" t="s">
        <v>8638</v>
      </c>
      <c r="B1529" t="s">
        <v>718</v>
      </c>
      <c r="C1529">
        <v>26</v>
      </c>
      <c r="D1529">
        <v>40</v>
      </c>
      <c r="E1529" t="s">
        <v>14132</v>
      </c>
      <c r="F1529" t="s">
        <v>7096</v>
      </c>
      <c r="G1529" t="s">
        <v>10</v>
      </c>
      <c r="H1529" s="1">
        <v>43545</v>
      </c>
    </row>
    <row r="1530" spans="1:8">
      <c r="A1530" t="s">
        <v>8639</v>
      </c>
      <c r="B1530" t="s">
        <v>739</v>
      </c>
      <c r="C1530">
        <v>25</v>
      </c>
      <c r="D1530">
        <v>420</v>
      </c>
      <c r="E1530" t="s">
        <v>14128</v>
      </c>
      <c r="F1530" t="s">
        <v>7097</v>
      </c>
      <c r="G1530" t="s">
        <v>10</v>
      </c>
      <c r="H1530" s="1">
        <v>43545</v>
      </c>
    </row>
    <row r="1531" spans="1:8">
      <c r="A1531" t="s">
        <v>8640</v>
      </c>
      <c r="B1531" t="s">
        <v>13</v>
      </c>
      <c r="C1531">
        <v>30</v>
      </c>
      <c r="D1531">
        <v>100</v>
      </c>
      <c r="E1531" t="s">
        <v>14128</v>
      </c>
      <c r="F1531" t="s">
        <v>7096</v>
      </c>
      <c r="G1531" t="s">
        <v>10</v>
      </c>
      <c r="H1531" s="1">
        <v>43546</v>
      </c>
    </row>
    <row r="1532" spans="1:8">
      <c r="A1532" t="s">
        <v>8641</v>
      </c>
      <c r="B1532" t="s">
        <v>24</v>
      </c>
      <c r="C1532">
        <v>11</v>
      </c>
      <c r="D1532">
        <v>240</v>
      </c>
      <c r="E1532" t="s">
        <v>14133</v>
      </c>
      <c r="F1532" t="s">
        <v>7097</v>
      </c>
      <c r="G1532" t="s">
        <v>10</v>
      </c>
      <c r="H1532" s="1">
        <v>43546</v>
      </c>
    </row>
    <row r="1533" spans="1:8">
      <c r="A1533" t="s">
        <v>8642</v>
      </c>
      <c r="B1533" t="s">
        <v>27</v>
      </c>
      <c r="C1533">
        <v>7</v>
      </c>
      <c r="D1533">
        <v>700</v>
      </c>
      <c r="E1533" t="s">
        <v>14123</v>
      </c>
      <c r="F1533" t="s">
        <v>7096</v>
      </c>
      <c r="G1533" t="s">
        <v>10</v>
      </c>
      <c r="H1533" s="1">
        <v>43546</v>
      </c>
    </row>
    <row r="1534" spans="1:8">
      <c r="A1534" t="s">
        <v>8643</v>
      </c>
      <c r="B1534" t="s">
        <v>120</v>
      </c>
      <c r="C1534">
        <v>27</v>
      </c>
      <c r="D1534">
        <v>140</v>
      </c>
      <c r="E1534" t="s">
        <v>14129</v>
      </c>
      <c r="F1534" t="s">
        <v>7096</v>
      </c>
      <c r="G1534" t="s">
        <v>10</v>
      </c>
      <c r="H1534" s="1">
        <v>43546</v>
      </c>
    </row>
    <row r="1535" spans="1:8">
      <c r="A1535" t="s">
        <v>8644</v>
      </c>
      <c r="B1535" t="s">
        <v>124</v>
      </c>
      <c r="C1535">
        <v>29</v>
      </c>
      <c r="D1535">
        <v>200</v>
      </c>
      <c r="E1535" t="s">
        <v>14126</v>
      </c>
      <c r="F1535" t="s">
        <v>7097</v>
      </c>
      <c r="G1535" t="s">
        <v>10</v>
      </c>
      <c r="H1535" s="1">
        <v>43546</v>
      </c>
    </row>
    <row r="1536" spans="1:8">
      <c r="A1536" t="s">
        <v>8645</v>
      </c>
      <c r="B1536" t="s">
        <v>125</v>
      </c>
      <c r="C1536">
        <v>34</v>
      </c>
      <c r="D1536">
        <v>16</v>
      </c>
      <c r="E1536" t="s">
        <v>14128</v>
      </c>
      <c r="F1536" t="s">
        <v>7097</v>
      </c>
      <c r="G1536" t="s">
        <v>10</v>
      </c>
      <c r="H1536" s="1">
        <v>43546</v>
      </c>
    </row>
    <row r="1537" spans="1:8">
      <c r="A1537" t="s">
        <v>8646</v>
      </c>
      <c r="B1537" t="s">
        <v>150</v>
      </c>
      <c r="C1537">
        <v>3</v>
      </c>
      <c r="D1537">
        <v>160</v>
      </c>
      <c r="E1537" t="s">
        <v>14126</v>
      </c>
      <c r="F1537" t="s">
        <v>7097</v>
      </c>
      <c r="G1537" t="s">
        <v>10</v>
      </c>
      <c r="H1537" s="1">
        <v>43546</v>
      </c>
    </row>
    <row r="1538" spans="1:8">
      <c r="A1538" t="s">
        <v>8647</v>
      </c>
      <c r="B1538" t="s">
        <v>171</v>
      </c>
      <c r="C1538">
        <v>23</v>
      </c>
      <c r="D1538">
        <v>340</v>
      </c>
      <c r="E1538" t="s">
        <v>14129</v>
      </c>
      <c r="F1538" t="s">
        <v>7096</v>
      </c>
      <c r="G1538" t="s">
        <v>10</v>
      </c>
      <c r="H1538" s="1">
        <v>43546</v>
      </c>
    </row>
    <row r="1539" spans="1:8">
      <c r="A1539" t="s">
        <v>8648</v>
      </c>
      <c r="B1539" t="s">
        <v>180</v>
      </c>
      <c r="C1539">
        <v>32</v>
      </c>
      <c r="D1539">
        <v>800</v>
      </c>
      <c r="E1539" t="s">
        <v>14124</v>
      </c>
      <c r="F1539" t="s">
        <v>7097</v>
      </c>
      <c r="G1539" t="s">
        <v>10</v>
      </c>
      <c r="H1539" s="1">
        <v>43546</v>
      </c>
    </row>
    <row r="1540" spans="1:8">
      <c r="A1540" t="s">
        <v>8649</v>
      </c>
      <c r="B1540" t="s">
        <v>182</v>
      </c>
      <c r="C1540">
        <v>21</v>
      </c>
      <c r="D1540">
        <v>500</v>
      </c>
      <c r="E1540" t="s">
        <v>14127</v>
      </c>
      <c r="F1540" t="s">
        <v>7097</v>
      </c>
      <c r="G1540" t="s">
        <v>10</v>
      </c>
      <c r="H1540" s="1">
        <v>43546</v>
      </c>
    </row>
    <row r="1541" spans="1:8">
      <c r="A1541" t="s">
        <v>8650</v>
      </c>
      <c r="B1541" t="s">
        <v>197</v>
      </c>
      <c r="C1541">
        <v>37</v>
      </c>
      <c r="D1541">
        <v>8</v>
      </c>
      <c r="E1541" t="s">
        <v>14130</v>
      </c>
      <c r="F1541" t="s">
        <v>7097</v>
      </c>
      <c r="G1541" t="s">
        <v>10</v>
      </c>
      <c r="H1541" s="1">
        <v>43546</v>
      </c>
    </row>
    <row r="1542" spans="1:8">
      <c r="A1542" t="s">
        <v>8651</v>
      </c>
      <c r="B1542" t="s">
        <v>217</v>
      </c>
      <c r="C1542">
        <v>24</v>
      </c>
      <c r="D1542">
        <v>380</v>
      </c>
      <c r="E1542" t="s">
        <v>14123</v>
      </c>
      <c r="F1542" t="s">
        <v>7097</v>
      </c>
      <c r="G1542" t="s">
        <v>10</v>
      </c>
      <c r="H1542" s="1">
        <v>43546</v>
      </c>
    </row>
    <row r="1543" spans="1:8">
      <c r="A1543" t="s">
        <v>8652</v>
      </c>
      <c r="B1543" t="s">
        <v>248</v>
      </c>
      <c r="C1543">
        <v>38</v>
      </c>
      <c r="D1543">
        <v>240</v>
      </c>
      <c r="E1543" t="s">
        <v>14130</v>
      </c>
      <c r="F1543" t="s">
        <v>7097</v>
      </c>
      <c r="G1543" t="s">
        <v>10</v>
      </c>
      <c r="H1543" s="1">
        <v>43546</v>
      </c>
    </row>
    <row r="1544" spans="1:8">
      <c r="A1544" t="s">
        <v>8653</v>
      </c>
      <c r="B1544" t="s">
        <v>308</v>
      </c>
      <c r="C1544">
        <v>29</v>
      </c>
      <c r="D1544">
        <v>200</v>
      </c>
      <c r="E1544" t="s">
        <v>14124</v>
      </c>
      <c r="F1544" t="s">
        <v>7097</v>
      </c>
      <c r="G1544" t="s">
        <v>10</v>
      </c>
      <c r="H1544" s="1">
        <v>43546</v>
      </c>
    </row>
    <row r="1545" spans="1:8">
      <c r="A1545" t="s">
        <v>8654</v>
      </c>
      <c r="B1545" t="s">
        <v>329</v>
      </c>
      <c r="C1545">
        <v>34</v>
      </c>
      <c r="D1545">
        <v>16</v>
      </c>
      <c r="E1545" t="s">
        <v>14129</v>
      </c>
      <c r="F1545" t="s">
        <v>7096</v>
      </c>
      <c r="G1545" t="s">
        <v>10</v>
      </c>
      <c r="H1545" s="1">
        <v>43546</v>
      </c>
    </row>
    <row r="1546" spans="1:8">
      <c r="A1546" t="s">
        <v>8655</v>
      </c>
      <c r="B1546" t="s">
        <v>520</v>
      </c>
      <c r="C1546">
        <v>7</v>
      </c>
      <c r="D1546">
        <v>700</v>
      </c>
      <c r="E1546" t="s">
        <v>14132</v>
      </c>
      <c r="F1546" t="s">
        <v>7097</v>
      </c>
      <c r="G1546" t="s">
        <v>10</v>
      </c>
      <c r="H1546" s="1">
        <v>43546</v>
      </c>
    </row>
    <row r="1547" spans="1:8">
      <c r="A1547" t="s">
        <v>8656</v>
      </c>
      <c r="B1547" t="s">
        <v>553</v>
      </c>
      <c r="C1547">
        <v>15</v>
      </c>
      <c r="D1547">
        <v>200</v>
      </c>
      <c r="E1547" t="s">
        <v>14130</v>
      </c>
      <c r="F1547" t="s">
        <v>7097</v>
      </c>
      <c r="G1547" t="s">
        <v>10</v>
      </c>
      <c r="H1547" s="1">
        <v>43546</v>
      </c>
    </row>
    <row r="1548" spans="1:8">
      <c r="A1548" t="s">
        <v>8657</v>
      </c>
      <c r="B1548" t="s">
        <v>558</v>
      </c>
      <c r="C1548">
        <v>31</v>
      </c>
      <c r="D1548">
        <v>600</v>
      </c>
      <c r="E1548" t="s">
        <v>14127</v>
      </c>
      <c r="F1548" t="s">
        <v>7097</v>
      </c>
      <c r="G1548" t="s">
        <v>10</v>
      </c>
      <c r="H1548" s="1">
        <v>43546</v>
      </c>
    </row>
    <row r="1549" spans="1:8">
      <c r="A1549" t="s">
        <v>8658</v>
      </c>
      <c r="B1549" t="s">
        <v>605</v>
      </c>
      <c r="C1549">
        <v>34</v>
      </c>
      <c r="D1549">
        <v>16</v>
      </c>
      <c r="E1549" t="s">
        <v>14131</v>
      </c>
      <c r="F1549" t="s">
        <v>7097</v>
      </c>
      <c r="G1549" t="s">
        <v>10</v>
      </c>
      <c r="H1549" s="1">
        <v>43546</v>
      </c>
    </row>
    <row r="1550" spans="1:8">
      <c r="A1550" t="s">
        <v>8659</v>
      </c>
      <c r="B1550" t="s">
        <v>637</v>
      </c>
      <c r="C1550">
        <v>3</v>
      </c>
      <c r="D1550">
        <v>160</v>
      </c>
      <c r="E1550" t="s">
        <v>14131</v>
      </c>
      <c r="F1550" t="s">
        <v>7097</v>
      </c>
      <c r="G1550" t="s">
        <v>10</v>
      </c>
      <c r="H1550" s="1">
        <v>43546</v>
      </c>
    </row>
    <row r="1551" spans="1:8">
      <c r="A1551" t="s">
        <v>8660</v>
      </c>
      <c r="B1551" t="s">
        <v>664</v>
      </c>
      <c r="C1551">
        <v>21</v>
      </c>
      <c r="D1551">
        <v>500</v>
      </c>
      <c r="E1551" t="s">
        <v>14126</v>
      </c>
      <c r="F1551" t="s">
        <v>7097</v>
      </c>
      <c r="G1551" t="s">
        <v>10</v>
      </c>
      <c r="H1551" s="1">
        <v>43546</v>
      </c>
    </row>
    <row r="1552" spans="1:8">
      <c r="A1552" t="s">
        <v>8661</v>
      </c>
      <c r="B1552" t="s">
        <v>32</v>
      </c>
      <c r="C1552">
        <v>12</v>
      </c>
      <c r="D1552">
        <v>180</v>
      </c>
      <c r="E1552" t="s">
        <v>14122</v>
      </c>
      <c r="F1552" t="s">
        <v>7097</v>
      </c>
      <c r="G1552" t="s">
        <v>10</v>
      </c>
      <c r="H1552" s="1">
        <v>43547</v>
      </c>
    </row>
    <row r="1553" spans="1:8">
      <c r="A1553" t="s">
        <v>8662</v>
      </c>
      <c r="B1553" t="s">
        <v>88</v>
      </c>
      <c r="C1553">
        <v>11</v>
      </c>
      <c r="D1553">
        <v>240</v>
      </c>
      <c r="E1553" t="s">
        <v>14129</v>
      </c>
      <c r="F1553" t="s">
        <v>7097</v>
      </c>
      <c r="G1553" t="s">
        <v>10</v>
      </c>
      <c r="H1553" s="1">
        <v>43547</v>
      </c>
    </row>
    <row r="1554" spans="1:8">
      <c r="A1554" t="s">
        <v>8663</v>
      </c>
      <c r="B1554" t="s">
        <v>112</v>
      </c>
      <c r="C1554">
        <v>23</v>
      </c>
      <c r="D1554">
        <v>340</v>
      </c>
      <c r="E1554" t="s">
        <v>14127</v>
      </c>
      <c r="F1554" t="s">
        <v>7097</v>
      </c>
      <c r="G1554" t="s">
        <v>10</v>
      </c>
      <c r="H1554" s="1">
        <v>43547</v>
      </c>
    </row>
    <row r="1555" spans="1:8">
      <c r="A1555" t="s">
        <v>8664</v>
      </c>
      <c r="B1555" t="s">
        <v>127</v>
      </c>
      <c r="C1555">
        <v>30</v>
      </c>
      <c r="D1555">
        <v>100</v>
      </c>
      <c r="E1555" t="s">
        <v>14122</v>
      </c>
      <c r="F1555" t="s">
        <v>7096</v>
      </c>
      <c r="G1555" t="s">
        <v>10</v>
      </c>
      <c r="H1555" s="1">
        <v>43547</v>
      </c>
    </row>
    <row r="1556" spans="1:8">
      <c r="A1556" t="s">
        <v>8665</v>
      </c>
      <c r="B1556" t="s">
        <v>136</v>
      </c>
      <c r="C1556">
        <v>22</v>
      </c>
      <c r="D1556">
        <v>400</v>
      </c>
      <c r="E1556" t="s">
        <v>14122</v>
      </c>
      <c r="F1556" t="s">
        <v>7097</v>
      </c>
      <c r="G1556" t="s">
        <v>10</v>
      </c>
      <c r="H1556" s="1">
        <v>43547</v>
      </c>
    </row>
    <row r="1557" spans="1:8">
      <c r="A1557" t="s">
        <v>8666</v>
      </c>
      <c r="B1557" t="s">
        <v>139</v>
      </c>
      <c r="C1557">
        <v>33</v>
      </c>
      <c r="D1557">
        <v>200</v>
      </c>
      <c r="E1557" t="s">
        <v>14127</v>
      </c>
      <c r="F1557" t="s">
        <v>7097</v>
      </c>
      <c r="G1557" t="s">
        <v>10</v>
      </c>
      <c r="H1557" s="1">
        <v>43547</v>
      </c>
    </row>
    <row r="1558" spans="1:8">
      <c r="A1558" t="s">
        <v>8667</v>
      </c>
      <c r="B1558" t="s">
        <v>275</v>
      </c>
      <c r="C1558">
        <v>15</v>
      </c>
      <c r="D1558">
        <v>200</v>
      </c>
      <c r="E1558" t="s">
        <v>14122</v>
      </c>
      <c r="F1558" t="s">
        <v>7097</v>
      </c>
      <c r="G1558" t="s">
        <v>10</v>
      </c>
      <c r="H1558" s="1">
        <v>43547</v>
      </c>
    </row>
    <row r="1559" spans="1:8">
      <c r="A1559" t="s">
        <v>8668</v>
      </c>
      <c r="B1559" t="s">
        <v>308</v>
      </c>
      <c r="C1559">
        <v>39</v>
      </c>
      <c r="D1559">
        <v>200</v>
      </c>
      <c r="E1559" t="s">
        <v>14124</v>
      </c>
      <c r="F1559" t="s">
        <v>7097</v>
      </c>
      <c r="G1559" t="s">
        <v>10</v>
      </c>
      <c r="H1559" s="1">
        <v>43547</v>
      </c>
    </row>
    <row r="1560" spans="1:8">
      <c r="A1560" t="s">
        <v>8669</v>
      </c>
      <c r="B1560" t="s">
        <v>317</v>
      </c>
      <c r="C1560">
        <v>7</v>
      </c>
      <c r="D1560">
        <v>700</v>
      </c>
      <c r="E1560" t="s">
        <v>14130</v>
      </c>
      <c r="F1560" t="s">
        <v>7097</v>
      </c>
      <c r="G1560" t="s">
        <v>10</v>
      </c>
      <c r="H1560" s="1">
        <v>43547</v>
      </c>
    </row>
    <row r="1561" spans="1:8">
      <c r="A1561" t="s">
        <v>8670</v>
      </c>
      <c r="B1561" t="s">
        <v>336</v>
      </c>
      <c r="C1561">
        <v>18</v>
      </c>
      <c r="D1561">
        <v>440</v>
      </c>
      <c r="E1561" t="s">
        <v>14128</v>
      </c>
      <c r="F1561" t="s">
        <v>7097</v>
      </c>
      <c r="G1561" t="s">
        <v>10</v>
      </c>
      <c r="H1561" s="1">
        <v>43547</v>
      </c>
    </row>
    <row r="1562" spans="1:8">
      <c r="A1562" t="s">
        <v>8671</v>
      </c>
      <c r="B1562" t="s">
        <v>442</v>
      </c>
      <c r="C1562">
        <v>13</v>
      </c>
      <c r="D1562">
        <v>60</v>
      </c>
      <c r="E1562" t="s">
        <v>14125</v>
      </c>
      <c r="F1562" t="s">
        <v>7097</v>
      </c>
      <c r="G1562" t="s">
        <v>10</v>
      </c>
      <c r="H1562" s="1">
        <v>43547</v>
      </c>
    </row>
    <row r="1563" spans="1:8">
      <c r="A1563" t="s">
        <v>8672</v>
      </c>
      <c r="B1563" t="s">
        <v>537</v>
      </c>
      <c r="C1563">
        <v>8</v>
      </c>
      <c r="D1563">
        <v>1000</v>
      </c>
      <c r="E1563" t="s">
        <v>14124</v>
      </c>
      <c r="F1563" t="s">
        <v>7096</v>
      </c>
      <c r="G1563" t="s">
        <v>10</v>
      </c>
      <c r="H1563" s="1">
        <v>43547</v>
      </c>
    </row>
    <row r="1564" spans="1:8">
      <c r="A1564" t="s">
        <v>8673</v>
      </c>
      <c r="B1564" t="s">
        <v>577</v>
      </c>
      <c r="C1564">
        <v>18</v>
      </c>
      <c r="D1564">
        <v>440</v>
      </c>
      <c r="E1564" t="s">
        <v>14130</v>
      </c>
      <c r="F1564" t="s">
        <v>7097</v>
      </c>
      <c r="G1564" t="s">
        <v>10</v>
      </c>
      <c r="H1564" s="1">
        <v>43547</v>
      </c>
    </row>
    <row r="1565" spans="1:8">
      <c r="A1565" t="s">
        <v>8674</v>
      </c>
      <c r="B1565" t="s">
        <v>752</v>
      </c>
      <c r="C1565">
        <v>26</v>
      </c>
      <c r="D1565">
        <v>40</v>
      </c>
      <c r="E1565" t="s">
        <v>14131</v>
      </c>
      <c r="F1565" t="s">
        <v>7096</v>
      </c>
      <c r="G1565" t="s">
        <v>10</v>
      </c>
      <c r="H1565" s="1">
        <v>43547</v>
      </c>
    </row>
    <row r="1566" spans="1:8">
      <c r="A1566" t="s">
        <v>8675</v>
      </c>
      <c r="B1566" t="s">
        <v>814</v>
      </c>
      <c r="C1566">
        <v>12</v>
      </c>
      <c r="D1566">
        <v>180</v>
      </c>
      <c r="E1566" t="s">
        <v>14124</v>
      </c>
      <c r="F1566" t="s">
        <v>7096</v>
      </c>
      <c r="G1566" t="s">
        <v>10</v>
      </c>
      <c r="H1566" s="1">
        <v>43547</v>
      </c>
    </row>
    <row r="1567" spans="1:8">
      <c r="A1567" t="s">
        <v>8676</v>
      </c>
      <c r="B1567" t="s">
        <v>64</v>
      </c>
      <c r="C1567">
        <v>11</v>
      </c>
      <c r="D1567">
        <v>240</v>
      </c>
      <c r="E1567" t="s">
        <v>14132</v>
      </c>
      <c r="F1567" t="s">
        <v>7097</v>
      </c>
      <c r="G1567" t="s">
        <v>10</v>
      </c>
      <c r="H1567" s="1">
        <v>43548</v>
      </c>
    </row>
    <row r="1568" spans="1:8">
      <c r="A1568" t="s">
        <v>8677</v>
      </c>
      <c r="B1568" t="s">
        <v>86</v>
      </c>
      <c r="C1568">
        <v>8</v>
      </c>
      <c r="D1568">
        <v>1000</v>
      </c>
      <c r="E1568" t="s">
        <v>14131</v>
      </c>
      <c r="F1568" t="s">
        <v>7096</v>
      </c>
      <c r="G1568" t="s">
        <v>10</v>
      </c>
      <c r="H1568" s="1">
        <v>43548</v>
      </c>
    </row>
    <row r="1569" spans="1:8">
      <c r="A1569" t="s">
        <v>8678</v>
      </c>
      <c r="B1569" t="s">
        <v>94</v>
      </c>
      <c r="C1569">
        <v>22</v>
      </c>
      <c r="D1569">
        <v>400</v>
      </c>
      <c r="E1569" t="s">
        <v>14122</v>
      </c>
      <c r="F1569" t="s">
        <v>7096</v>
      </c>
      <c r="G1569" t="s">
        <v>10</v>
      </c>
      <c r="H1569" s="1">
        <v>43548</v>
      </c>
    </row>
    <row r="1570" spans="1:8">
      <c r="A1570" t="s">
        <v>8679</v>
      </c>
      <c r="B1570" t="s">
        <v>123</v>
      </c>
      <c r="C1570">
        <v>9</v>
      </c>
      <c r="D1570">
        <v>500</v>
      </c>
      <c r="E1570" t="s">
        <v>14126</v>
      </c>
      <c r="F1570" t="s">
        <v>7096</v>
      </c>
      <c r="G1570" t="s">
        <v>10</v>
      </c>
      <c r="H1570" s="1">
        <v>43548</v>
      </c>
    </row>
    <row r="1571" spans="1:8">
      <c r="A1571" t="s">
        <v>8680</v>
      </c>
      <c r="B1571" t="s">
        <v>141</v>
      </c>
      <c r="C1571">
        <v>36</v>
      </c>
      <c r="D1571">
        <v>20</v>
      </c>
      <c r="E1571" t="s">
        <v>14129</v>
      </c>
      <c r="F1571" t="s">
        <v>7097</v>
      </c>
      <c r="G1571" t="s">
        <v>10</v>
      </c>
      <c r="H1571" s="1">
        <v>43548</v>
      </c>
    </row>
    <row r="1572" spans="1:8">
      <c r="A1572" t="s">
        <v>8681</v>
      </c>
      <c r="B1572" t="s">
        <v>154</v>
      </c>
      <c r="C1572">
        <v>4</v>
      </c>
      <c r="D1572">
        <v>80</v>
      </c>
      <c r="E1572" t="s">
        <v>14129</v>
      </c>
      <c r="F1572" t="s">
        <v>7096</v>
      </c>
      <c r="G1572" t="s">
        <v>10</v>
      </c>
      <c r="H1572" s="1">
        <v>43548</v>
      </c>
    </row>
    <row r="1573" spans="1:8">
      <c r="A1573" t="s">
        <v>8682</v>
      </c>
      <c r="B1573" t="s">
        <v>263</v>
      </c>
      <c r="C1573">
        <v>26</v>
      </c>
      <c r="D1573">
        <v>40</v>
      </c>
      <c r="E1573" t="s">
        <v>14130</v>
      </c>
      <c r="F1573" t="s">
        <v>7096</v>
      </c>
      <c r="G1573" t="s">
        <v>10</v>
      </c>
      <c r="H1573" s="1">
        <v>43548</v>
      </c>
    </row>
    <row r="1574" spans="1:8">
      <c r="A1574" t="s">
        <v>8683</v>
      </c>
      <c r="B1574" t="s">
        <v>326</v>
      </c>
      <c r="C1574">
        <v>10</v>
      </c>
      <c r="D1574">
        <v>1000</v>
      </c>
      <c r="E1574" t="s">
        <v>14125</v>
      </c>
      <c r="F1574" t="s">
        <v>7096</v>
      </c>
      <c r="G1574" t="s">
        <v>10</v>
      </c>
      <c r="H1574" s="1">
        <v>43548</v>
      </c>
    </row>
    <row r="1575" spans="1:8">
      <c r="A1575" t="s">
        <v>8684</v>
      </c>
      <c r="B1575" t="s">
        <v>331</v>
      </c>
      <c r="C1575">
        <v>28</v>
      </c>
      <c r="D1575">
        <v>40</v>
      </c>
      <c r="E1575" t="s">
        <v>14132</v>
      </c>
      <c r="F1575" t="s">
        <v>7097</v>
      </c>
      <c r="G1575" t="s">
        <v>10</v>
      </c>
      <c r="H1575" s="1">
        <v>43548</v>
      </c>
    </row>
    <row r="1576" spans="1:8">
      <c r="A1576" t="s">
        <v>8685</v>
      </c>
      <c r="B1576" t="s">
        <v>337</v>
      </c>
      <c r="C1576">
        <v>39</v>
      </c>
      <c r="D1576">
        <v>200</v>
      </c>
      <c r="E1576" t="s">
        <v>14132</v>
      </c>
      <c r="F1576" t="s">
        <v>7097</v>
      </c>
      <c r="G1576" t="s">
        <v>10</v>
      </c>
      <c r="H1576" s="1">
        <v>43548</v>
      </c>
    </row>
    <row r="1577" spans="1:8">
      <c r="A1577" t="s">
        <v>8686</v>
      </c>
      <c r="B1577" t="s">
        <v>350</v>
      </c>
      <c r="C1577">
        <v>32</v>
      </c>
      <c r="D1577">
        <v>800</v>
      </c>
      <c r="E1577" t="s">
        <v>14126</v>
      </c>
      <c r="F1577" t="s">
        <v>7097</v>
      </c>
      <c r="G1577" t="s">
        <v>10</v>
      </c>
      <c r="H1577" s="1">
        <v>43548</v>
      </c>
    </row>
    <row r="1578" spans="1:8">
      <c r="A1578" t="s">
        <v>8687</v>
      </c>
      <c r="B1578" t="s">
        <v>391</v>
      </c>
      <c r="C1578">
        <v>29</v>
      </c>
      <c r="D1578">
        <v>200</v>
      </c>
      <c r="E1578" t="s">
        <v>14128</v>
      </c>
      <c r="F1578" t="s">
        <v>7096</v>
      </c>
      <c r="G1578" t="s">
        <v>10</v>
      </c>
      <c r="H1578" s="1">
        <v>43548</v>
      </c>
    </row>
    <row r="1579" spans="1:8">
      <c r="A1579" t="s">
        <v>8688</v>
      </c>
      <c r="B1579" t="s">
        <v>403</v>
      </c>
      <c r="C1579">
        <v>20</v>
      </c>
      <c r="D1579">
        <v>400</v>
      </c>
      <c r="E1579" t="s">
        <v>14127</v>
      </c>
      <c r="F1579" t="s">
        <v>7096</v>
      </c>
      <c r="G1579" t="s">
        <v>10</v>
      </c>
      <c r="H1579" s="1">
        <v>43548</v>
      </c>
    </row>
    <row r="1580" spans="1:8">
      <c r="A1580" t="s">
        <v>8689</v>
      </c>
      <c r="B1580" t="s">
        <v>463</v>
      </c>
      <c r="C1580">
        <v>29</v>
      </c>
      <c r="D1580">
        <v>200</v>
      </c>
      <c r="E1580" t="s">
        <v>14131</v>
      </c>
      <c r="F1580" t="s">
        <v>7097</v>
      </c>
      <c r="G1580" t="s">
        <v>10</v>
      </c>
      <c r="H1580" s="1">
        <v>43548</v>
      </c>
    </row>
    <row r="1581" spans="1:8">
      <c r="A1581" t="s">
        <v>8690</v>
      </c>
      <c r="B1581" t="s">
        <v>588</v>
      </c>
      <c r="C1581">
        <v>2</v>
      </c>
      <c r="D1581">
        <v>400</v>
      </c>
      <c r="E1581" t="s">
        <v>14132</v>
      </c>
      <c r="F1581" t="s">
        <v>7096</v>
      </c>
      <c r="G1581" t="s">
        <v>10</v>
      </c>
      <c r="H1581" s="1">
        <v>43548</v>
      </c>
    </row>
    <row r="1582" spans="1:8">
      <c r="A1582" t="s">
        <v>8691</v>
      </c>
      <c r="B1582" t="s">
        <v>622</v>
      </c>
      <c r="C1582">
        <v>10</v>
      </c>
      <c r="D1582">
        <v>1000</v>
      </c>
      <c r="E1582" t="s">
        <v>14132</v>
      </c>
      <c r="F1582" t="s">
        <v>7096</v>
      </c>
      <c r="G1582" t="s">
        <v>10</v>
      </c>
      <c r="H1582" s="1">
        <v>43548</v>
      </c>
    </row>
    <row r="1583" spans="1:8">
      <c r="A1583" t="s">
        <v>8692</v>
      </c>
      <c r="B1583" t="s">
        <v>690</v>
      </c>
      <c r="C1583">
        <v>39</v>
      </c>
      <c r="D1583">
        <v>200</v>
      </c>
      <c r="E1583" t="s">
        <v>14127</v>
      </c>
      <c r="F1583" t="s">
        <v>7097</v>
      </c>
      <c r="G1583" t="s">
        <v>10</v>
      </c>
      <c r="H1583" s="1">
        <v>43548</v>
      </c>
    </row>
    <row r="1584" spans="1:8">
      <c r="A1584" t="s">
        <v>8693</v>
      </c>
      <c r="B1584" t="s">
        <v>715</v>
      </c>
      <c r="C1584">
        <v>21</v>
      </c>
      <c r="D1584">
        <v>500</v>
      </c>
      <c r="E1584" t="s">
        <v>14130</v>
      </c>
      <c r="F1584" t="s">
        <v>7097</v>
      </c>
      <c r="G1584" t="s">
        <v>10</v>
      </c>
      <c r="H1584" s="1">
        <v>43548</v>
      </c>
    </row>
    <row r="1585" spans="1:8">
      <c r="A1585" t="s">
        <v>8694</v>
      </c>
      <c r="B1585" t="s">
        <v>729</v>
      </c>
      <c r="C1585">
        <v>19</v>
      </c>
      <c r="D1585">
        <v>360</v>
      </c>
      <c r="E1585" t="s">
        <v>14132</v>
      </c>
      <c r="F1585" t="s">
        <v>7096</v>
      </c>
      <c r="G1585" t="s">
        <v>10</v>
      </c>
      <c r="H1585" s="1">
        <v>43548</v>
      </c>
    </row>
    <row r="1586" spans="1:8">
      <c r="A1586" t="s">
        <v>8695</v>
      </c>
      <c r="B1586" t="s">
        <v>733</v>
      </c>
      <c r="C1586">
        <v>27</v>
      </c>
      <c r="D1586">
        <v>140</v>
      </c>
      <c r="E1586" t="s">
        <v>14124</v>
      </c>
      <c r="F1586" t="s">
        <v>7097</v>
      </c>
      <c r="G1586" t="s">
        <v>10</v>
      </c>
      <c r="H1586" s="1">
        <v>43548</v>
      </c>
    </row>
    <row r="1587" spans="1:8">
      <c r="A1587" t="s">
        <v>8696</v>
      </c>
      <c r="B1587" t="s">
        <v>820</v>
      </c>
      <c r="C1587">
        <v>30</v>
      </c>
      <c r="D1587">
        <v>100</v>
      </c>
      <c r="E1587" t="s">
        <v>14124</v>
      </c>
      <c r="F1587" t="s">
        <v>7096</v>
      </c>
      <c r="G1587" t="s">
        <v>10</v>
      </c>
      <c r="H1587" s="1">
        <v>43548</v>
      </c>
    </row>
    <row r="1588" spans="1:8">
      <c r="A1588" t="s">
        <v>8697</v>
      </c>
      <c r="B1588" t="s">
        <v>20</v>
      </c>
      <c r="C1588">
        <v>34</v>
      </c>
      <c r="D1588">
        <v>16</v>
      </c>
      <c r="E1588" t="s">
        <v>14131</v>
      </c>
      <c r="F1588" t="s">
        <v>7097</v>
      </c>
      <c r="G1588" t="s">
        <v>10</v>
      </c>
      <c r="H1588" s="1">
        <v>43549</v>
      </c>
    </row>
    <row r="1589" spans="1:8">
      <c r="A1589" t="s">
        <v>8698</v>
      </c>
      <c r="B1589" t="s">
        <v>23</v>
      </c>
      <c r="C1589">
        <v>23</v>
      </c>
      <c r="D1589">
        <v>340</v>
      </c>
      <c r="E1589" t="s">
        <v>14125</v>
      </c>
      <c r="F1589" t="s">
        <v>7096</v>
      </c>
      <c r="G1589" t="s">
        <v>10</v>
      </c>
      <c r="H1589" s="1">
        <v>43549</v>
      </c>
    </row>
    <row r="1590" spans="1:8">
      <c r="A1590" t="s">
        <v>8699</v>
      </c>
      <c r="B1590" t="s">
        <v>145</v>
      </c>
      <c r="C1590">
        <v>21</v>
      </c>
      <c r="D1590">
        <v>500</v>
      </c>
      <c r="E1590" t="s">
        <v>14126</v>
      </c>
      <c r="F1590" t="s">
        <v>7096</v>
      </c>
      <c r="G1590" t="s">
        <v>10</v>
      </c>
      <c r="H1590" s="1">
        <v>43549</v>
      </c>
    </row>
    <row r="1591" spans="1:8">
      <c r="A1591" t="s">
        <v>8700</v>
      </c>
      <c r="B1591" t="s">
        <v>152</v>
      </c>
      <c r="C1591">
        <v>35</v>
      </c>
      <c r="D1591">
        <v>10</v>
      </c>
      <c r="E1591" t="s">
        <v>14132</v>
      </c>
      <c r="F1591" t="s">
        <v>7097</v>
      </c>
      <c r="G1591" t="s">
        <v>10</v>
      </c>
      <c r="H1591" s="1">
        <v>43549</v>
      </c>
    </row>
    <row r="1592" spans="1:8">
      <c r="A1592" t="s">
        <v>8701</v>
      </c>
      <c r="B1592" t="s">
        <v>175</v>
      </c>
      <c r="C1592">
        <v>21</v>
      </c>
      <c r="D1592">
        <v>500</v>
      </c>
      <c r="E1592" t="s">
        <v>14123</v>
      </c>
      <c r="F1592" t="s">
        <v>7097</v>
      </c>
      <c r="G1592" t="s">
        <v>10</v>
      </c>
      <c r="H1592" s="1">
        <v>43549</v>
      </c>
    </row>
    <row r="1593" spans="1:8">
      <c r="A1593" t="s">
        <v>8702</v>
      </c>
      <c r="B1593" t="s">
        <v>218</v>
      </c>
      <c r="C1593">
        <v>40</v>
      </c>
      <c r="D1593">
        <v>300</v>
      </c>
      <c r="E1593" t="s">
        <v>14122</v>
      </c>
      <c r="F1593" t="s">
        <v>7096</v>
      </c>
      <c r="G1593" t="s">
        <v>10</v>
      </c>
      <c r="H1593" s="1">
        <v>43549</v>
      </c>
    </row>
    <row r="1594" spans="1:8">
      <c r="A1594" t="s">
        <v>8703</v>
      </c>
      <c r="B1594" t="s">
        <v>315</v>
      </c>
      <c r="C1594">
        <v>5</v>
      </c>
      <c r="D1594">
        <v>800</v>
      </c>
      <c r="E1594" t="s">
        <v>14131</v>
      </c>
      <c r="F1594" t="s">
        <v>7096</v>
      </c>
      <c r="G1594" t="s">
        <v>10</v>
      </c>
      <c r="H1594" s="1">
        <v>43549</v>
      </c>
    </row>
    <row r="1595" spans="1:8">
      <c r="A1595" t="s">
        <v>8704</v>
      </c>
      <c r="B1595" t="s">
        <v>377</v>
      </c>
      <c r="C1595">
        <v>30</v>
      </c>
      <c r="D1595">
        <v>100</v>
      </c>
      <c r="E1595" t="s">
        <v>14130</v>
      </c>
      <c r="F1595" t="s">
        <v>7097</v>
      </c>
      <c r="G1595" t="s">
        <v>10</v>
      </c>
      <c r="H1595" s="1">
        <v>43549</v>
      </c>
    </row>
    <row r="1596" spans="1:8">
      <c r="A1596" t="s">
        <v>8705</v>
      </c>
      <c r="B1596" t="s">
        <v>416</v>
      </c>
      <c r="C1596">
        <v>8</v>
      </c>
      <c r="D1596">
        <v>1000</v>
      </c>
      <c r="E1596" t="s">
        <v>14122</v>
      </c>
      <c r="F1596" t="s">
        <v>7096</v>
      </c>
      <c r="G1596" t="s">
        <v>10</v>
      </c>
      <c r="H1596" s="1">
        <v>43549</v>
      </c>
    </row>
    <row r="1597" spans="1:8">
      <c r="A1597" t="s">
        <v>8706</v>
      </c>
      <c r="B1597" t="s">
        <v>442</v>
      </c>
      <c r="C1597">
        <v>39</v>
      </c>
      <c r="D1597">
        <v>200</v>
      </c>
      <c r="E1597" t="s">
        <v>14125</v>
      </c>
      <c r="F1597" t="s">
        <v>7097</v>
      </c>
      <c r="G1597" t="s">
        <v>10</v>
      </c>
      <c r="H1597" s="1">
        <v>43549</v>
      </c>
    </row>
    <row r="1598" spans="1:8">
      <c r="A1598" t="s">
        <v>8707</v>
      </c>
      <c r="B1598" t="s">
        <v>485</v>
      </c>
      <c r="C1598">
        <v>3</v>
      </c>
      <c r="D1598">
        <v>160</v>
      </c>
      <c r="E1598" t="s">
        <v>14127</v>
      </c>
      <c r="F1598" t="s">
        <v>7097</v>
      </c>
      <c r="G1598" t="s">
        <v>10</v>
      </c>
      <c r="H1598" s="1">
        <v>43549</v>
      </c>
    </row>
    <row r="1599" spans="1:8">
      <c r="A1599" t="s">
        <v>8708</v>
      </c>
      <c r="B1599" t="s">
        <v>689</v>
      </c>
      <c r="C1599">
        <v>40</v>
      </c>
      <c r="D1599">
        <v>300</v>
      </c>
      <c r="E1599" t="s">
        <v>14128</v>
      </c>
      <c r="F1599" t="s">
        <v>7097</v>
      </c>
      <c r="G1599" t="s">
        <v>10</v>
      </c>
      <c r="H1599" s="1">
        <v>43549</v>
      </c>
    </row>
    <row r="1600" spans="1:8">
      <c r="A1600" t="s">
        <v>8709</v>
      </c>
      <c r="B1600" t="s">
        <v>796</v>
      </c>
      <c r="C1600">
        <v>20</v>
      </c>
      <c r="D1600">
        <v>400</v>
      </c>
      <c r="E1600" t="s">
        <v>14127</v>
      </c>
      <c r="F1600" t="s">
        <v>7097</v>
      </c>
      <c r="G1600" t="s">
        <v>10</v>
      </c>
      <c r="H1600" s="1">
        <v>43549</v>
      </c>
    </row>
    <row r="1601" spans="1:8">
      <c r="A1601" t="s">
        <v>8710</v>
      </c>
      <c r="B1601" t="s">
        <v>92</v>
      </c>
      <c r="C1601">
        <v>13</v>
      </c>
      <c r="D1601">
        <v>60</v>
      </c>
      <c r="E1601" t="s">
        <v>14126</v>
      </c>
      <c r="F1601" t="s">
        <v>7097</v>
      </c>
      <c r="G1601" t="s">
        <v>10</v>
      </c>
      <c r="H1601" s="1">
        <v>43550</v>
      </c>
    </row>
    <row r="1602" spans="1:8">
      <c r="A1602" t="s">
        <v>8711</v>
      </c>
      <c r="B1602" t="s">
        <v>116</v>
      </c>
      <c r="C1602">
        <v>23</v>
      </c>
      <c r="D1602">
        <v>340</v>
      </c>
      <c r="E1602" t="s">
        <v>14124</v>
      </c>
      <c r="F1602" t="s">
        <v>7097</v>
      </c>
      <c r="G1602" t="s">
        <v>10</v>
      </c>
      <c r="H1602" s="1">
        <v>43550</v>
      </c>
    </row>
    <row r="1603" spans="1:8">
      <c r="A1603" t="s">
        <v>8712</v>
      </c>
      <c r="B1603" t="s">
        <v>194</v>
      </c>
      <c r="C1603">
        <v>19</v>
      </c>
      <c r="D1603">
        <v>360</v>
      </c>
      <c r="E1603" t="s">
        <v>14124</v>
      </c>
      <c r="F1603" t="s">
        <v>7097</v>
      </c>
      <c r="G1603" t="s">
        <v>10</v>
      </c>
      <c r="H1603" s="1">
        <v>43550</v>
      </c>
    </row>
    <row r="1604" spans="1:8">
      <c r="A1604" t="s">
        <v>8713</v>
      </c>
      <c r="B1604" t="s">
        <v>196</v>
      </c>
      <c r="C1604">
        <v>26</v>
      </c>
      <c r="D1604">
        <v>40</v>
      </c>
      <c r="E1604" t="s">
        <v>14125</v>
      </c>
      <c r="F1604" t="s">
        <v>7097</v>
      </c>
      <c r="G1604" t="s">
        <v>10</v>
      </c>
      <c r="H1604" s="1">
        <v>43550</v>
      </c>
    </row>
    <row r="1605" spans="1:8">
      <c r="A1605" t="s">
        <v>8714</v>
      </c>
      <c r="B1605" t="s">
        <v>270</v>
      </c>
      <c r="C1605">
        <v>33</v>
      </c>
      <c r="D1605">
        <v>200</v>
      </c>
      <c r="E1605" t="s">
        <v>14124</v>
      </c>
      <c r="F1605" t="s">
        <v>7096</v>
      </c>
      <c r="G1605" t="s">
        <v>10</v>
      </c>
      <c r="H1605" s="1">
        <v>43550</v>
      </c>
    </row>
    <row r="1606" spans="1:8">
      <c r="A1606" t="s">
        <v>8715</v>
      </c>
      <c r="B1606" t="s">
        <v>310</v>
      </c>
      <c r="C1606">
        <v>9</v>
      </c>
      <c r="D1606">
        <v>500</v>
      </c>
      <c r="E1606" t="s">
        <v>14127</v>
      </c>
      <c r="F1606" t="s">
        <v>7097</v>
      </c>
      <c r="G1606" t="s">
        <v>10</v>
      </c>
      <c r="H1606" s="1">
        <v>43550</v>
      </c>
    </row>
    <row r="1607" spans="1:8">
      <c r="A1607" t="s">
        <v>8716</v>
      </c>
      <c r="B1607" t="s">
        <v>327</v>
      </c>
      <c r="C1607">
        <v>20</v>
      </c>
      <c r="D1607">
        <v>400</v>
      </c>
      <c r="E1607" t="s">
        <v>14131</v>
      </c>
      <c r="F1607" t="s">
        <v>7097</v>
      </c>
      <c r="G1607" t="s">
        <v>10</v>
      </c>
      <c r="H1607" s="1">
        <v>43550</v>
      </c>
    </row>
    <row r="1608" spans="1:8">
      <c r="A1608" t="s">
        <v>8717</v>
      </c>
      <c r="B1608" t="s">
        <v>359</v>
      </c>
      <c r="C1608">
        <v>38</v>
      </c>
      <c r="D1608">
        <v>240</v>
      </c>
      <c r="E1608" t="s">
        <v>14124</v>
      </c>
      <c r="F1608" t="s">
        <v>7096</v>
      </c>
      <c r="G1608" t="s">
        <v>10</v>
      </c>
      <c r="H1608" s="1">
        <v>43550</v>
      </c>
    </row>
    <row r="1609" spans="1:8">
      <c r="A1609" t="s">
        <v>8718</v>
      </c>
      <c r="B1609" t="s">
        <v>439</v>
      </c>
      <c r="C1609">
        <v>8</v>
      </c>
      <c r="D1609">
        <v>1000</v>
      </c>
      <c r="E1609" t="s">
        <v>14132</v>
      </c>
      <c r="F1609" t="s">
        <v>7096</v>
      </c>
      <c r="G1609" t="s">
        <v>10</v>
      </c>
      <c r="H1609" s="1">
        <v>43550</v>
      </c>
    </row>
    <row r="1610" spans="1:8">
      <c r="A1610" t="s">
        <v>8719</v>
      </c>
      <c r="B1610" t="s">
        <v>489</v>
      </c>
      <c r="C1610">
        <v>22</v>
      </c>
      <c r="D1610">
        <v>400</v>
      </c>
      <c r="E1610" t="s">
        <v>14124</v>
      </c>
      <c r="F1610" t="s">
        <v>7096</v>
      </c>
      <c r="G1610" t="s">
        <v>10</v>
      </c>
      <c r="H1610" s="1">
        <v>43550</v>
      </c>
    </row>
    <row r="1611" spans="1:8">
      <c r="A1611" t="s">
        <v>8720</v>
      </c>
      <c r="B1611" t="s">
        <v>617</v>
      </c>
      <c r="C1611">
        <v>38</v>
      </c>
      <c r="D1611">
        <v>240</v>
      </c>
      <c r="E1611" t="s">
        <v>14128</v>
      </c>
      <c r="F1611" t="s">
        <v>7096</v>
      </c>
      <c r="G1611" t="s">
        <v>10</v>
      </c>
      <c r="H1611" s="1">
        <v>43550</v>
      </c>
    </row>
    <row r="1612" spans="1:8">
      <c r="A1612" t="s">
        <v>8721</v>
      </c>
      <c r="B1612" t="s">
        <v>751</v>
      </c>
      <c r="C1612">
        <v>1</v>
      </c>
      <c r="D1612">
        <v>200</v>
      </c>
      <c r="E1612" t="s">
        <v>14133</v>
      </c>
      <c r="F1612" t="s">
        <v>7096</v>
      </c>
      <c r="G1612" t="s">
        <v>10</v>
      </c>
      <c r="H1612" s="1">
        <v>43550</v>
      </c>
    </row>
    <row r="1613" spans="1:8">
      <c r="A1613" t="s">
        <v>8722</v>
      </c>
      <c r="B1613" t="s">
        <v>758</v>
      </c>
      <c r="C1613">
        <v>13</v>
      </c>
      <c r="D1613">
        <v>60</v>
      </c>
      <c r="E1613" t="s">
        <v>14131</v>
      </c>
      <c r="F1613" t="s">
        <v>7097</v>
      </c>
      <c r="G1613" t="s">
        <v>10</v>
      </c>
      <c r="H1613" s="1">
        <v>43550</v>
      </c>
    </row>
    <row r="1614" spans="1:8">
      <c r="A1614" t="s">
        <v>8723</v>
      </c>
      <c r="B1614" t="s">
        <v>9</v>
      </c>
      <c r="C1614">
        <v>21</v>
      </c>
      <c r="D1614">
        <v>500</v>
      </c>
      <c r="E1614" t="s">
        <v>14123</v>
      </c>
      <c r="F1614" t="s">
        <v>7096</v>
      </c>
      <c r="G1614" t="s">
        <v>10</v>
      </c>
      <c r="H1614" s="1">
        <v>43551</v>
      </c>
    </row>
    <row r="1615" spans="1:8">
      <c r="A1615" t="s">
        <v>8724</v>
      </c>
      <c r="B1615" t="s">
        <v>36</v>
      </c>
      <c r="C1615">
        <v>27</v>
      </c>
      <c r="D1615">
        <v>140</v>
      </c>
      <c r="E1615" t="s">
        <v>14123</v>
      </c>
      <c r="F1615" t="s">
        <v>7096</v>
      </c>
      <c r="G1615" t="s">
        <v>10</v>
      </c>
      <c r="H1615" s="1">
        <v>43551</v>
      </c>
    </row>
    <row r="1616" spans="1:8">
      <c r="A1616" t="s">
        <v>8725</v>
      </c>
      <c r="B1616" t="s">
        <v>65</v>
      </c>
      <c r="C1616">
        <v>16</v>
      </c>
      <c r="D1616">
        <v>160</v>
      </c>
      <c r="E1616" t="s">
        <v>14123</v>
      </c>
      <c r="F1616" t="s">
        <v>7096</v>
      </c>
      <c r="G1616" t="s">
        <v>10</v>
      </c>
      <c r="H1616" s="1">
        <v>43551</v>
      </c>
    </row>
    <row r="1617" spans="1:8">
      <c r="A1617" t="s">
        <v>8726</v>
      </c>
      <c r="B1617" t="s">
        <v>128</v>
      </c>
      <c r="C1617">
        <v>37</v>
      </c>
      <c r="D1617">
        <v>8</v>
      </c>
      <c r="E1617" t="s">
        <v>14132</v>
      </c>
      <c r="F1617" t="s">
        <v>7096</v>
      </c>
      <c r="G1617" t="s">
        <v>10</v>
      </c>
      <c r="H1617" s="1">
        <v>43551</v>
      </c>
    </row>
    <row r="1618" spans="1:8">
      <c r="A1618" t="s">
        <v>8727</v>
      </c>
      <c r="B1618" t="s">
        <v>152</v>
      </c>
      <c r="C1618">
        <v>19</v>
      </c>
      <c r="D1618">
        <v>360</v>
      </c>
      <c r="E1618" t="s">
        <v>14132</v>
      </c>
      <c r="F1618" t="s">
        <v>7096</v>
      </c>
      <c r="G1618" t="s">
        <v>10</v>
      </c>
      <c r="H1618" s="1">
        <v>43551</v>
      </c>
    </row>
    <row r="1619" spans="1:8">
      <c r="A1619" t="s">
        <v>8728</v>
      </c>
      <c r="B1619" t="s">
        <v>186</v>
      </c>
      <c r="C1619">
        <v>8</v>
      </c>
      <c r="D1619">
        <v>1000</v>
      </c>
      <c r="E1619" t="s">
        <v>14133</v>
      </c>
      <c r="F1619" t="s">
        <v>7096</v>
      </c>
      <c r="G1619" t="s">
        <v>10</v>
      </c>
      <c r="H1619" s="1">
        <v>43551</v>
      </c>
    </row>
    <row r="1620" spans="1:8">
      <c r="A1620" t="s">
        <v>8729</v>
      </c>
      <c r="B1620" t="s">
        <v>217</v>
      </c>
      <c r="C1620">
        <v>6</v>
      </c>
      <c r="D1620">
        <v>600</v>
      </c>
      <c r="E1620" t="s">
        <v>14123</v>
      </c>
      <c r="F1620" t="s">
        <v>7097</v>
      </c>
      <c r="G1620" t="s">
        <v>10</v>
      </c>
      <c r="H1620" s="1">
        <v>43551</v>
      </c>
    </row>
    <row r="1621" spans="1:8">
      <c r="A1621" t="s">
        <v>8730</v>
      </c>
      <c r="B1621" t="s">
        <v>264</v>
      </c>
      <c r="C1621">
        <v>5</v>
      </c>
      <c r="D1621">
        <v>800</v>
      </c>
      <c r="E1621" t="s">
        <v>14127</v>
      </c>
      <c r="F1621" t="s">
        <v>7097</v>
      </c>
      <c r="G1621" t="s">
        <v>10</v>
      </c>
      <c r="H1621" s="1">
        <v>43551</v>
      </c>
    </row>
    <row r="1622" spans="1:8">
      <c r="A1622" t="s">
        <v>8731</v>
      </c>
      <c r="B1622" t="s">
        <v>276</v>
      </c>
      <c r="C1622">
        <v>8</v>
      </c>
      <c r="D1622">
        <v>1000</v>
      </c>
      <c r="E1622" t="s">
        <v>14132</v>
      </c>
      <c r="F1622" t="s">
        <v>7097</v>
      </c>
      <c r="G1622" t="s">
        <v>10</v>
      </c>
      <c r="H1622" s="1">
        <v>43551</v>
      </c>
    </row>
    <row r="1623" spans="1:8">
      <c r="A1623" t="s">
        <v>8732</v>
      </c>
      <c r="B1623" t="s">
        <v>290</v>
      </c>
      <c r="C1623">
        <v>12</v>
      </c>
      <c r="D1623">
        <v>180</v>
      </c>
      <c r="E1623" t="s">
        <v>14127</v>
      </c>
      <c r="F1623" t="s">
        <v>7097</v>
      </c>
      <c r="G1623" t="s">
        <v>10</v>
      </c>
      <c r="H1623" s="1">
        <v>43551</v>
      </c>
    </row>
    <row r="1624" spans="1:8">
      <c r="A1624" t="s">
        <v>8733</v>
      </c>
      <c r="B1624" t="s">
        <v>294</v>
      </c>
      <c r="C1624">
        <v>27</v>
      </c>
      <c r="D1624">
        <v>140</v>
      </c>
      <c r="E1624" t="s">
        <v>14125</v>
      </c>
      <c r="F1624" t="s">
        <v>7096</v>
      </c>
      <c r="G1624" t="s">
        <v>10</v>
      </c>
      <c r="H1624" s="1">
        <v>43551</v>
      </c>
    </row>
    <row r="1625" spans="1:8">
      <c r="A1625" t="s">
        <v>8734</v>
      </c>
      <c r="B1625" t="s">
        <v>312</v>
      </c>
      <c r="C1625">
        <v>4</v>
      </c>
      <c r="D1625">
        <v>80</v>
      </c>
      <c r="E1625" t="s">
        <v>14123</v>
      </c>
      <c r="F1625" t="s">
        <v>7097</v>
      </c>
      <c r="G1625" t="s">
        <v>10</v>
      </c>
      <c r="H1625" s="1">
        <v>43551</v>
      </c>
    </row>
    <row r="1626" spans="1:8">
      <c r="A1626" t="s">
        <v>8735</v>
      </c>
      <c r="B1626" t="s">
        <v>375</v>
      </c>
      <c r="C1626">
        <v>30</v>
      </c>
      <c r="D1626">
        <v>100</v>
      </c>
      <c r="E1626" t="s">
        <v>14123</v>
      </c>
      <c r="F1626" t="s">
        <v>7097</v>
      </c>
      <c r="G1626" t="s">
        <v>10</v>
      </c>
      <c r="H1626" s="1">
        <v>43551</v>
      </c>
    </row>
    <row r="1627" spans="1:8">
      <c r="A1627" t="s">
        <v>8736</v>
      </c>
      <c r="B1627" t="s">
        <v>381</v>
      </c>
      <c r="C1627">
        <v>38</v>
      </c>
      <c r="D1627">
        <v>240</v>
      </c>
      <c r="E1627" t="s">
        <v>14128</v>
      </c>
      <c r="F1627" t="s">
        <v>7096</v>
      </c>
      <c r="G1627" t="s">
        <v>10</v>
      </c>
      <c r="H1627" s="1">
        <v>43551</v>
      </c>
    </row>
    <row r="1628" spans="1:8">
      <c r="A1628" t="s">
        <v>8737</v>
      </c>
      <c r="B1628" t="s">
        <v>383</v>
      </c>
      <c r="C1628">
        <v>36</v>
      </c>
      <c r="D1628">
        <v>20</v>
      </c>
      <c r="E1628" t="s">
        <v>14128</v>
      </c>
      <c r="F1628" t="s">
        <v>7097</v>
      </c>
      <c r="G1628" t="s">
        <v>10</v>
      </c>
      <c r="H1628" s="1">
        <v>43551</v>
      </c>
    </row>
    <row r="1629" spans="1:8">
      <c r="A1629" t="s">
        <v>8738</v>
      </c>
      <c r="B1629" t="s">
        <v>466</v>
      </c>
      <c r="C1629">
        <v>40</v>
      </c>
      <c r="D1629">
        <v>300</v>
      </c>
      <c r="E1629" t="s">
        <v>14133</v>
      </c>
      <c r="F1629" t="s">
        <v>7097</v>
      </c>
      <c r="G1629" t="s">
        <v>10</v>
      </c>
      <c r="H1629" s="1">
        <v>43551</v>
      </c>
    </row>
    <row r="1630" spans="1:8">
      <c r="A1630" t="s">
        <v>8739</v>
      </c>
      <c r="B1630" t="s">
        <v>596</v>
      </c>
      <c r="C1630">
        <v>40</v>
      </c>
      <c r="D1630">
        <v>300</v>
      </c>
      <c r="E1630" t="s">
        <v>14128</v>
      </c>
      <c r="F1630" t="s">
        <v>7096</v>
      </c>
      <c r="G1630" t="s">
        <v>10</v>
      </c>
      <c r="H1630" s="1">
        <v>43551</v>
      </c>
    </row>
    <row r="1631" spans="1:8">
      <c r="A1631" t="s">
        <v>8740</v>
      </c>
      <c r="B1631" t="s">
        <v>738</v>
      </c>
      <c r="C1631">
        <v>3</v>
      </c>
      <c r="D1631">
        <v>160</v>
      </c>
      <c r="E1631" t="s">
        <v>14122</v>
      </c>
      <c r="F1631" t="s">
        <v>7096</v>
      </c>
      <c r="G1631" t="s">
        <v>10</v>
      </c>
      <c r="H1631" s="1">
        <v>43551</v>
      </c>
    </row>
    <row r="1632" spans="1:8">
      <c r="A1632" t="s">
        <v>8741</v>
      </c>
      <c r="B1632" t="s">
        <v>807</v>
      </c>
      <c r="C1632">
        <v>30</v>
      </c>
      <c r="D1632">
        <v>100</v>
      </c>
      <c r="E1632" t="s">
        <v>14127</v>
      </c>
      <c r="F1632" t="s">
        <v>7097</v>
      </c>
      <c r="G1632" t="s">
        <v>10</v>
      </c>
      <c r="H1632" s="1">
        <v>43551</v>
      </c>
    </row>
    <row r="1633" spans="1:8">
      <c r="A1633" t="s">
        <v>8742</v>
      </c>
      <c r="B1633" t="s">
        <v>9</v>
      </c>
      <c r="C1633">
        <v>38</v>
      </c>
      <c r="D1633">
        <v>240</v>
      </c>
      <c r="E1633" t="s">
        <v>14123</v>
      </c>
      <c r="F1633" t="s">
        <v>7096</v>
      </c>
      <c r="G1633" t="s">
        <v>10</v>
      </c>
      <c r="H1633" s="1">
        <v>43552</v>
      </c>
    </row>
    <row r="1634" spans="1:8">
      <c r="A1634" t="s">
        <v>8743</v>
      </c>
      <c r="B1634" t="s">
        <v>114</v>
      </c>
      <c r="C1634">
        <v>35</v>
      </c>
      <c r="D1634">
        <v>10</v>
      </c>
      <c r="E1634" t="s">
        <v>14129</v>
      </c>
      <c r="F1634" t="s">
        <v>7096</v>
      </c>
      <c r="G1634" t="s">
        <v>10</v>
      </c>
      <c r="H1634" s="1">
        <v>43552</v>
      </c>
    </row>
    <row r="1635" spans="1:8">
      <c r="A1635" t="s">
        <v>8744</v>
      </c>
      <c r="B1635" t="s">
        <v>123</v>
      </c>
      <c r="C1635">
        <v>18</v>
      </c>
      <c r="D1635">
        <v>440</v>
      </c>
      <c r="E1635" t="s">
        <v>14126</v>
      </c>
      <c r="F1635" t="s">
        <v>7097</v>
      </c>
      <c r="G1635" t="s">
        <v>10</v>
      </c>
      <c r="H1635" s="1">
        <v>43552</v>
      </c>
    </row>
    <row r="1636" spans="1:8">
      <c r="A1636" t="s">
        <v>8745</v>
      </c>
      <c r="B1636" t="s">
        <v>131</v>
      </c>
      <c r="C1636">
        <v>1</v>
      </c>
      <c r="D1636">
        <v>200</v>
      </c>
      <c r="E1636" t="s">
        <v>14128</v>
      </c>
      <c r="F1636" t="s">
        <v>7096</v>
      </c>
      <c r="G1636" t="s">
        <v>10</v>
      </c>
      <c r="H1636" s="1">
        <v>43552</v>
      </c>
    </row>
    <row r="1637" spans="1:8">
      <c r="A1637" t="s">
        <v>8746</v>
      </c>
      <c r="B1637" t="s">
        <v>157</v>
      </c>
      <c r="C1637">
        <v>21</v>
      </c>
      <c r="D1637">
        <v>500</v>
      </c>
      <c r="E1637" t="s">
        <v>14129</v>
      </c>
      <c r="F1637" t="s">
        <v>7096</v>
      </c>
      <c r="G1637" t="s">
        <v>10</v>
      </c>
      <c r="H1637" s="1">
        <v>43552</v>
      </c>
    </row>
    <row r="1638" spans="1:8">
      <c r="A1638" t="s">
        <v>8747</v>
      </c>
      <c r="B1638" t="s">
        <v>160</v>
      </c>
      <c r="C1638">
        <v>38</v>
      </c>
      <c r="D1638">
        <v>240</v>
      </c>
      <c r="E1638" t="s">
        <v>14126</v>
      </c>
      <c r="F1638" t="s">
        <v>7096</v>
      </c>
      <c r="G1638" t="s">
        <v>10</v>
      </c>
      <c r="H1638" s="1">
        <v>43552</v>
      </c>
    </row>
    <row r="1639" spans="1:8">
      <c r="A1639" t="s">
        <v>8748</v>
      </c>
      <c r="B1639" t="s">
        <v>172</v>
      </c>
      <c r="C1639">
        <v>34</v>
      </c>
      <c r="D1639">
        <v>16</v>
      </c>
      <c r="E1639" t="s">
        <v>14123</v>
      </c>
      <c r="F1639" t="s">
        <v>7096</v>
      </c>
      <c r="G1639" t="s">
        <v>10</v>
      </c>
      <c r="H1639" s="1">
        <v>43552</v>
      </c>
    </row>
    <row r="1640" spans="1:8">
      <c r="A1640" t="s">
        <v>8749</v>
      </c>
      <c r="B1640" t="s">
        <v>184</v>
      </c>
      <c r="C1640">
        <v>21</v>
      </c>
      <c r="D1640">
        <v>500</v>
      </c>
      <c r="E1640" t="s">
        <v>14122</v>
      </c>
      <c r="F1640" t="s">
        <v>7096</v>
      </c>
      <c r="G1640" t="s">
        <v>10</v>
      </c>
      <c r="H1640" s="1">
        <v>43552</v>
      </c>
    </row>
    <row r="1641" spans="1:8">
      <c r="A1641" t="s">
        <v>8750</v>
      </c>
      <c r="B1641" t="s">
        <v>210</v>
      </c>
      <c r="C1641">
        <v>33</v>
      </c>
      <c r="D1641">
        <v>200</v>
      </c>
      <c r="E1641" t="s">
        <v>14131</v>
      </c>
      <c r="F1641" t="s">
        <v>7097</v>
      </c>
      <c r="G1641" t="s">
        <v>10</v>
      </c>
      <c r="H1641" s="1">
        <v>43552</v>
      </c>
    </row>
    <row r="1642" spans="1:8">
      <c r="A1642" t="s">
        <v>8751</v>
      </c>
      <c r="B1642" t="s">
        <v>250</v>
      </c>
      <c r="C1642">
        <v>28</v>
      </c>
      <c r="D1642">
        <v>40</v>
      </c>
      <c r="E1642" t="s">
        <v>14132</v>
      </c>
      <c r="F1642" t="s">
        <v>7096</v>
      </c>
      <c r="G1642" t="s">
        <v>10</v>
      </c>
      <c r="H1642" s="1">
        <v>43552</v>
      </c>
    </row>
    <row r="1643" spans="1:8">
      <c r="A1643" t="s">
        <v>8752</v>
      </c>
      <c r="B1643" t="s">
        <v>257</v>
      </c>
      <c r="C1643">
        <v>28</v>
      </c>
      <c r="D1643">
        <v>40</v>
      </c>
      <c r="E1643" t="s">
        <v>14128</v>
      </c>
      <c r="F1643" t="s">
        <v>7096</v>
      </c>
      <c r="G1643" t="s">
        <v>10</v>
      </c>
      <c r="H1643" s="1">
        <v>43552</v>
      </c>
    </row>
    <row r="1644" spans="1:8">
      <c r="A1644" t="s">
        <v>8753</v>
      </c>
      <c r="B1644" t="s">
        <v>303</v>
      </c>
      <c r="C1644">
        <v>9</v>
      </c>
      <c r="D1644">
        <v>500</v>
      </c>
      <c r="E1644" t="s">
        <v>14125</v>
      </c>
      <c r="F1644" t="s">
        <v>7096</v>
      </c>
      <c r="G1644" t="s">
        <v>10</v>
      </c>
      <c r="H1644" s="1">
        <v>43552</v>
      </c>
    </row>
    <row r="1645" spans="1:8">
      <c r="A1645" t="s">
        <v>8754</v>
      </c>
      <c r="B1645" t="s">
        <v>329</v>
      </c>
      <c r="C1645">
        <v>22</v>
      </c>
      <c r="D1645">
        <v>400</v>
      </c>
      <c r="E1645" t="s">
        <v>14129</v>
      </c>
      <c r="F1645" t="s">
        <v>7096</v>
      </c>
      <c r="G1645" t="s">
        <v>10</v>
      </c>
      <c r="H1645" s="1">
        <v>43552</v>
      </c>
    </row>
    <row r="1646" spans="1:8">
      <c r="A1646" t="s">
        <v>8755</v>
      </c>
      <c r="B1646" t="s">
        <v>332</v>
      </c>
      <c r="C1646">
        <v>32</v>
      </c>
      <c r="D1646">
        <v>800</v>
      </c>
      <c r="E1646" t="s">
        <v>14131</v>
      </c>
      <c r="F1646" t="s">
        <v>7097</v>
      </c>
      <c r="G1646" t="s">
        <v>10</v>
      </c>
      <c r="H1646" s="1">
        <v>43552</v>
      </c>
    </row>
    <row r="1647" spans="1:8">
      <c r="A1647" t="s">
        <v>8756</v>
      </c>
      <c r="B1647" t="s">
        <v>377</v>
      </c>
      <c r="C1647">
        <v>1</v>
      </c>
      <c r="D1647">
        <v>200</v>
      </c>
      <c r="E1647" t="s">
        <v>14130</v>
      </c>
      <c r="F1647" t="s">
        <v>7096</v>
      </c>
      <c r="G1647" t="s">
        <v>10</v>
      </c>
      <c r="H1647" s="1">
        <v>43552</v>
      </c>
    </row>
    <row r="1648" spans="1:8">
      <c r="A1648" t="s">
        <v>8757</v>
      </c>
      <c r="B1648" t="s">
        <v>391</v>
      </c>
      <c r="C1648">
        <v>17</v>
      </c>
      <c r="D1648">
        <v>300</v>
      </c>
      <c r="E1648" t="s">
        <v>14128</v>
      </c>
      <c r="F1648" t="s">
        <v>7096</v>
      </c>
      <c r="G1648" t="s">
        <v>10</v>
      </c>
      <c r="H1648" s="1">
        <v>43552</v>
      </c>
    </row>
    <row r="1649" spans="1:8">
      <c r="A1649" t="s">
        <v>8758</v>
      </c>
      <c r="B1649" t="s">
        <v>436</v>
      </c>
      <c r="C1649">
        <v>3</v>
      </c>
      <c r="D1649">
        <v>160</v>
      </c>
      <c r="E1649" t="s">
        <v>14125</v>
      </c>
      <c r="F1649" t="s">
        <v>7096</v>
      </c>
      <c r="G1649" t="s">
        <v>10</v>
      </c>
      <c r="H1649" s="1">
        <v>43552</v>
      </c>
    </row>
    <row r="1650" spans="1:8">
      <c r="A1650" t="s">
        <v>8759</v>
      </c>
      <c r="B1650" t="s">
        <v>507</v>
      </c>
      <c r="C1650">
        <v>7</v>
      </c>
      <c r="D1650">
        <v>700</v>
      </c>
      <c r="E1650" t="s">
        <v>14125</v>
      </c>
      <c r="F1650" t="s">
        <v>7097</v>
      </c>
      <c r="G1650" t="s">
        <v>10</v>
      </c>
      <c r="H1650" s="1">
        <v>43552</v>
      </c>
    </row>
    <row r="1651" spans="1:8">
      <c r="A1651" t="s">
        <v>8760</v>
      </c>
      <c r="B1651" t="s">
        <v>519</v>
      </c>
      <c r="C1651">
        <v>37</v>
      </c>
      <c r="D1651">
        <v>8</v>
      </c>
      <c r="E1651" t="s">
        <v>14122</v>
      </c>
      <c r="F1651" t="s">
        <v>7096</v>
      </c>
      <c r="G1651" t="s">
        <v>10</v>
      </c>
      <c r="H1651" s="1">
        <v>43552</v>
      </c>
    </row>
    <row r="1652" spans="1:8">
      <c r="A1652" t="s">
        <v>8761</v>
      </c>
      <c r="B1652" t="s">
        <v>593</v>
      </c>
      <c r="C1652">
        <v>18</v>
      </c>
      <c r="D1652">
        <v>440</v>
      </c>
      <c r="E1652" t="s">
        <v>14125</v>
      </c>
      <c r="F1652" t="s">
        <v>7096</v>
      </c>
      <c r="G1652" t="s">
        <v>10</v>
      </c>
      <c r="H1652" s="1">
        <v>43552</v>
      </c>
    </row>
    <row r="1653" spans="1:8">
      <c r="A1653" t="s">
        <v>8762</v>
      </c>
      <c r="B1653" t="s">
        <v>625</v>
      </c>
      <c r="C1653">
        <v>39</v>
      </c>
      <c r="D1653">
        <v>200</v>
      </c>
      <c r="E1653" t="s">
        <v>14122</v>
      </c>
      <c r="F1653" t="s">
        <v>7096</v>
      </c>
      <c r="G1653" t="s">
        <v>10</v>
      </c>
      <c r="H1653" s="1">
        <v>43552</v>
      </c>
    </row>
    <row r="1654" spans="1:8">
      <c r="A1654" t="s">
        <v>8763</v>
      </c>
      <c r="B1654" t="s">
        <v>671</v>
      </c>
      <c r="C1654">
        <v>38</v>
      </c>
      <c r="D1654">
        <v>240</v>
      </c>
      <c r="E1654" t="s">
        <v>14127</v>
      </c>
      <c r="F1654" t="s">
        <v>7096</v>
      </c>
      <c r="G1654" t="s">
        <v>10</v>
      </c>
      <c r="H1654" s="1">
        <v>43552</v>
      </c>
    </row>
    <row r="1655" spans="1:8">
      <c r="A1655" t="s">
        <v>8764</v>
      </c>
      <c r="B1655" t="s">
        <v>731</v>
      </c>
      <c r="C1655">
        <v>12</v>
      </c>
      <c r="D1655">
        <v>180</v>
      </c>
      <c r="E1655" t="s">
        <v>14133</v>
      </c>
      <c r="F1655" t="s">
        <v>7097</v>
      </c>
      <c r="G1655" t="s">
        <v>10</v>
      </c>
      <c r="H1655" s="1">
        <v>43552</v>
      </c>
    </row>
    <row r="1656" spans="1:8">
      <c r="A1656" t="s">
        <v>8765</v>
      </c>
      <c r="B1656" t="s">
        <v>889</v>
      </c>
      <c r="C1656">
        <v>18</v>
      </c>
      <c r="D1656">
        <v>440</v>
      </c>
      <c r="E1656" t="s">
        <v>14123</v>
      </c>
      <c r="F1656" t="s">
        <v>7097</v>
      </c>
      <c r="G1656" t="s">
        <v>10</v>
      </c>
      <c r="H1656" s="1">
        <v>43552</v>
      </c>
    </row>
    <row r="1657" spans="1:8">
      <c r="A1657" t="s">
        <v>8766</v>
      </c>
      <c r="B1657" t="s">
        <v>36</v>
      </c>
      <c r="C1657">
        <v>7</v>
      </c>
      <c r="D1657">
        <v>700</v>
      </c>
      <c r="E1657" t="s">
        <v>14123</v>
      </c>
      <c r="F1657" t="s">
        <v>7097</v>
      </c>
      <c r="G1657" t="s">
        <v>10</v>
      </c>
      <c r="H1657" s="1">
        <v>43553</v>
      </c>
    </row>
    <row r="1658" spans="1:8">
      <c r="A1658" t="s">
        <v>8767</v>
      </c>
      <c r="B1658" t="s">
        <v>48</v>
      </c>
      <c r="C1658">
        <v>26</v>
      </c>
      <c r="D1658">
        <v>40</v>
      </c>
      <c r="E1658" t="s">
        <v>14127</v>
      </c>
      <c r="F1658" t="s">
        <v>7097</v>
      </c>
      <c r="G1658" t="s">
        <v>10</v>
      </c>
      <c r="H1658" s="1">
        <v>43553</v>
      </c>
    </row>
    <row r="1659" spans="1:8">
      <c r="A1659" t="s">
        <v>8768</v>
      </c>
      <c r="B1659" t="s">
        <v>55</v>
      </c>
      <c r="C1659">
        <v>28</v>
      </c>
      <c r="D1659">
        <v>40</v>
      </c>
      <c r="E1659" t="s">
        <v>14125</v>
      </c>
      <c r="F1659" t="s">
        <v>7096</v>
      </c>
      <c r="G1659" t="s">
        <v>10</v>
      </c>
      <c r="H1659" s="1">
        <v>43553</v>
      </c>
    </row>
    <row r="1660" spans="1:8">
      <c r="A1660" t="s">
        <v>8769</v>
      </c>
      <c r="B1660" t="s">
        <v>181</v>
      </c>
      <c r="C1660">
        <v>8</v>
      </c>
      <c r="D1660">
        <v>1000</v>
      </c>
      <c r="E1660" t="s">
        <v>14125</v>
      </c>
      <c r="F1660" t="s">
        <v>7096</v>
      </c>
      <c r="G1660" t="s">
        <v>10</v>
      </c>
      <c r="H1660" s="1">
        <v>43553</v>
      </c>
    </row>
    <row r="1661" spans="1:8">
      <c r="A1661" t="s">
        <v>8770</v>
      </c>
      <c r="B1661" t="s">
        <v>238</v>
      </c>
      <c r="C1661">
        <v>39</v>
      </c>
      <c r="D1661">
        <v>200</v>
      </c>
      <c r="E1661" t="s">
        <v>14127</v>
      </c>
      <c r="F1661" t="s">
        <v>7097</v>
      </c>
      <c r="G1661" t="s">
        <v>10</v>
      </c>
      <c r="H1661" s="1">
        <v>43553</v>
      </c>
    </row>
    <row r="1662" spans="1:8">
      <c r="A1662" t="s">
        <v>8771</v>
      </c>
      <c r="B1662" t="s">
        <v>287</v>
      </c>
      <c r="C1662">
        <v>30</v>
      </c>
      <c r="D1662">
        <v>100</v>
      </c>
      <c r="E1662" t="s">
        <v>14124</v>
      </c>
      <c r="F1662" t="s">
        <v>7097</v>
      </c>
      <c r="G1662" t="s">
        <v>10</v>
      </c>
      <c r="H1662" s="1">
        <v>43553</v>
      </c>
    </row>
    <row r="1663" spans="1:8">
      <c r="A1663" t="s">
        <v>8772</v>
      </c>
      <c r="B1663" t="s">
        <v>329</v>
      </c>
      <c r="C1663">
        <v>40</v>
      </c>
      <c r="D1663">
        <v>300</v>
      </c>
      <c r="E1663" t="s">
        <v>14129</v>
      </c>
      <c r="F1663" t="s">
        <v>7096</v>
      </c>
      <c r="G1663" t="s">
        <v>10</v>
      </c>
      <c r="H1663" s="1">
        <v>43553</v>
      </c>
    </row>
    <row r="1664" spans="1:8">
      <c r="A1664" t="s">
        <v>8773</v>
      </c>
      <c r="B1664" t="s">
        <v>366</v>
      </c>
      <c r="C1664">
        <v>13</v>
      </c>
      <c r="D1664">
        <v>60</v>
      </c>
      <c r="E1664" t="s">
        <v>14127</v>
      </c>
      <c r="F1664" t="s">
        <v>7096</v>
      </c>
      <c r="G1664" t="s">
        <v>10</v>
      </c>
      <c r="H1664" s="1">
        <v>43553</v>
      </c>
    </row>
    <row r="1665" spans="1:8">
      <c r="A1665" t="s">
        <v>8774</v>
      </c>
      <c r="B1665" t="s">
        <v>432</v>
      </c>
      <c r="C1665">
        <v>31</v>
      </c>
      <c r="D1665">
        <v>600</v>
      </c>
      <c r="E1665" t="s">
        <v>14131</v>
      </c>
      <c r="F1665" t="s">
        <v>7097</v>
      </c>
      <c r="G1665" t="s">
        <v>10</v>
      </c>
      <c r="H1665" s="1">
        <v>43553</v>
      </c>
    </row>
    <row r="1666" spans="1:8">
      <c r="A1666" t="s">
        <v>8775</v>
      </c>
      <c r="B1666" t="s">
        <v>541</v>
      </c>
      <c r="C1666">
        <v>18</v>
      </c>
      <c r="D1666">
        <v>440</v>
      </c>
      <c r="E1666" t="s">
        <v>14129</v>
      </c>
      <c r="F1666" t="s">
        <v>7097</v>
      </c>
      <c r="G1666" t="s">
        <v>10</v>
      </c>
      <c r="H1666" s="1">
        <v>43553</v>
      </c>
    </row>
    <row r="1667" spans="1:8">
      <c r="A1667" t="s">
        <v>8776</v>
      </c>
      <c r="B1667" t="s">
        <v>626</v>
      </c>
      <c r="C1667">
        <v>23</v>
      </c>
      <c r="D1667">
        <v>340</v>
      </c>
      <c r="E1667" t="s">
        <v>14126</v>
      </c>
      <c r="F1667" t="s">
        <v>7097</v>
      </c>
      <c r="G1667" t="s">
        <v>10</v>
      </c>
      <c r="H1667" s="1">
        <v>43553</v>
      </c>
    </row>
    <row r="1668" spans="1:8">
      <c r="A1668" t="s">
        <v>8777</v>
      </c>
      <c r="B1668" t="s">
        <v>717</v>
      </c>
      <c r="C1668">
        <v>40</v>
      </c>
      <c r="D1668">
        <v>300</v>
      </c>
      <c r="E1668" t="s">
        <v>14126</v>
      </c>
      <c r="F1668" t="s">
        <v>7096</v>
      </c>
      <c r="G1668" t="s">
        <v>10</v>
      </c>
      <c r="H1668" s="1">
        <v>43553</v>
      </c>
    </row>
    <row r="1669" spans="1:8">
      <c r="A1669" t="s">
        <v>8778</v>
      </c>
      <c r="B1669" t="s">
        <v>759</v>
      </c>
      <c r="C1669">
        <v>18</v>
      </c>
      <c r="D1669">
        <v>440</v>
      </c>
      <c r="E1669" t="s">
        <v>14129</v>
      </c>
      <c r="F1669" t="s">
        <v>7097</v>
      </c>
      <c r="G1669" t="s">
        <v>10</v>
      </c>
      <c r="H1669" s="1">
        <v>43553</v>
      </c>
    </row>
    <row r="1670" spans="1:8">
      <c r="A1670" t="s">
        <v>8779</v>
      </c>
      <c r="B1670" t="s">
        <v>24</v>
      </c>
      <c r="C1670">
        <v>30</v>
      </c>
      <c r="D1670">
        <v>100</v>
      </c>
      <c r="E1670" t="s">
        <v>14133</v>
      </c>
      <c r="F1670" t="s">
        <v>7097</v>
      </c>
      <c r="G1670" t="s">
        <v>10</v>
      </c>
      <c r="H1670" s="1">
        <v>43554</v>
      </c>
    </row>
    <row r="1671" spans="1:8">
      <c r="A1671" t="s">
        <v>8780</v>
      </c>
      <c r="B1671" t="s">
        <v>39</v>
      </c>
      <c r="C1671">
        <v>3</v>
      </c>
      <c r="D1671">
        <v>160</v>
      </c>
      <c r="E1671" t="s">
        <v>14122</v>
      </c>
      <c r="F1671" t="s">
        <v>7097</v>
      </c>
      <c r="G1671" t="s">
        <v>10</v>
      </c>
      <c r="H1671" s="1">
        <v>43554</v>
      </c>
    </row>
    <row r="1672" spans="1:8">
      <c r="A1672" t="s">
        <v>8781</v>
      </c>
      <c r="B1672" t="s">
        <v>76</v>
      </c>
      <c r="C1672">
        <v>11</v>
      </c>
      <c r="D1672">
        <v>240</v>
      </c>
      <c r="E1672" t="s">
        <v>14124</v>
      </c>
      <c r="F1672" t="s">
        <v>7097</v>
      </c>
      <c r="G1672" t="s">
        <v>10</v>
      </c>
      <c r="H1672" s="1">
        <v>43554</v>
      </c>
    </row>
    <row r="1673" spans="1:8">
      <c r="A1673" t="s">
        <v>8782</v>
      </c>
      <c r="B1673" t="s">
        <v>99</v>
      </c>
      <c r="C1673">
        <v>3</v>
      </c>
      <c r="D1673">
        <v>160</v>
      </c>
      <c r="E1673" t="s">
        <v>14123</v>
      </c>
      <c r="F1673" t="s">
        <v>7096</v>
      </c>
      <c r="G1673" t="s">
        <v>10</v>
      </c>
      <c r="H1673" s="1">
        <v>43554</v>
      </c>
    </row>
    <row r="1674" spans="1:8">
      <c r="A1674" t="s">
        <v>8783</v>
      </c>
      <c r="B1674" t="s">
        <v>102</v>
      </c>
      <c r="C1674">
        <v>40</v>
      </c>
      <c r="D1674">
        <v>300</v>
      </c>
      <c r="E1674" t="s">
        <v>14126</v>
      </c>
      <c r="F1674" t="s">
        <v>7096</v>
      </c>
      <c r="G1674" t="s">
        <v>10</v>
      </c>
      <c r="H1674" s="1">
        <v>43554</v>
      </c>
    </row>
    <row r="1675" spans="1:8">
      <c r="A1675" t="s">
        <v>8784</v>
      </c>
      <c r="B1675" t="s">
        <v>113</v>
      </c>
      <c r="C1675">
        <v>8</v>
      </c>
      <c r="D1675">
        <v>1000</v>
      </c>
      <c r="E1675" t="s">
        <v>14126</v>
      </c>
      <c r="F1675" t="s">
        <v>7096</v>
      </c>
      <c r="G1675" t="s">
        <v>10</v>
      </c>
      <c r="H1675" s="1">
        <v>43554</v>
      </c>
    </row>
    <row r="1676" spans="1:8">
      <c r="A1676" t="s">
        <v>8785</v>
      </c>
      <c r="B1676" t="s">
        <v>119</v>
      </c>
      <c r="C1676">
        <v>6</v>
      </c>
      <c r="D1676">
        <v>600</v>
      </c>
      <c r="E1676" t="s">
        <v>14122</v>
      </c>
      <c r="F1676" t="s">
        <v>7097</v>
      </c>
      <c r="G1676" t="s">
        <v>10</v>
      </c>
      <c r="H1676" s="1">
        <v>43554</v>
      </c>
    </row>
    <row r="1677" spans="1:8">
      <c r="A1677" t="s">
        <v>8786</v>
      </c>
      <c r="B1677" t="s">
        <v>122</v>
      </c>
      <c r="C1677">
        <v>25</v>
      </c>
      <c r="D1677">
        <v>420</v>
      </c>
      <c r="E1677" t="s">
        <v>14130</v>
      </c>
      <c r="F1677" t="s">
        <v>7096</v>
      </c>
      <c r="G1677" t="s">
        <v>10</v>
      </c>
      <c r="H1677" s="1">
        <v>43554</v>
      </c>
    </row>
    <row r="1678" spans="1:8">
      <c r="A1678" t="s">
        <v>8787</v>
      </c>
      <c r="B1678" t="s">
        <v>138</v>
      </c>
      <c r="C1678">
        <v>3</v>
      </c>
      <c r="D1678">
        <v>160</v>
      </c>
      <c r="E1678" t="s">
        <v>14124</v>
      </c>
      <c r="F1678" t="s">
        <v>7097</v>
      </c>
      <c r="G1678" t="s">
        <v>10</v>
      </c>
      <c r="H1678" s="1">
        <v>43554</v>
      </c>
    </row>
    <row r="1679" spans="1:8">
      <c r="A1679" t="s">
        <v>8788</v>
      </c>
      <c r="B1679" t="s">
        <v>159</v>
      </c>
      <c r="C1679">
        <v>4</v>
      </c>
      <c r="D1679">
        <v>80</v>
      </c>
      <c r="E1679" t="s">
        <v>14132</v>
      </c>
      <c r="F1679" t="s">
        <v>7096</v>
      </c>
      <c r="G1679" t="s">
        <v>10</v>
      </c>
      <c r="H1679" s="1">
        <v>43554</v>
      </c>
    </row>
    <row r="1680" spans="1:8">
      <c r="A1680" t="s">
        <v>8789</v>
      </c>
      <c r="B1680" t="s">
        <v>216</v>
      </c>
      <c r="C1680">
        <v>12</v>
      </c>
      <c r="D1680">
        <v>180</v>
      </c>
      <c r="E1680" t="s">
        <v>14133</v>
      </c>
      <c r="F1680" t="s">
        <v>7097</v>
      </c>
      <c r="G1680" t="s">
        <v>10</v>
      </c>
      <c r="H1680" s="1">
        <v>43554</v>
      </c>
    </row>
    <row r="1681" spans="1:8">
      <c r="A1681" t="s">
        <v>8790</v>
      </c>
      <c r="B1681" t="s">
        <v>218</v>
      </c>
      <c r="C1681">
        <v>40</v>
      </c>
      <c r="D1681">
        <v>300</v>
      </c>
      <c r="E1681" t="s">
        <v>14122</v>
      </c>
      <c r="F1681" t="s">
        <v>7097</v>
      </c>
      <c r="G1681" t="s">
        <v>10</v>
      </c>
      <c r="H1681" s="1">
        <v>43554</v>
      </c>
    </row>
    <row r="1682" spans="1:8">
      <c r="A1682" t="s">
        <v>8791</v>
      </c>
      <c r="B1682" t="s">
        <v>222</v>
      </c>
      <c r="C1682">
        <v>12</v>
      </c>
      <c r="D1682">
        <v>180</v>
      </c>
      <c r="E1682" t="s">
        <v>14129</v>
      </c>
      <c r="F1682" t="s">
        <v>7096</v>
      </c>
      <c r="G1682" t="s">
        <v>10</v>
      </c>
      <c r="H1682" s="1">
        <v>43554</v>
      </c>
    </row>
    <row r="1683" spans="1:8">
      <c r="A1683" t="s">
        <v>8792</v>
      </c>
      <c r="B1683" t="s">
        <v>248</v>
      </c>
      <c r="C1683">
        <v>17</v>
      </c>
      <c r="D1683">
        <v>300</v>
      </c>
      <c r="E1683" t="s">
        <v>14130</v>
      </c>
      <c r="F1683" t="s">
        <v>7097</v>
      </c>
      <c r="G1683" t="s">
        <v>10</v>
      </c>
      <c r="H1683" s="1">
        <v>43554</v>
      </c>
    </row>
    <row r="1684" spans="1:8">
      <c r="A1684" t="s">
        <v>8793</v>
      </c>
      <c r="B1684" t="s">
        <v>364</v>
      </c>
      <c r="C1684">
        <v>10</v>
      </c>
      <c r="D1684">
        <v>1000</v>
      </c>
      <c r="E1684" t="s">
        <v>14128</v>
      </c>
      <c r="F1684" t="s">
        <v>7097</v>
      </c>
      <c r="G1684" t="s">
        <v>10</v>
      </c>
      <c r="H1684" s="1">
        <v>43554</v>
      </c>
    </row>
    <row r="1685" spans="1:8">
      <c r="A1685" t="s">
        <v>8794</v>
      </c>
      <c r="B1685" t="s">
        <v>479</v>
      </c>
      <c r="C1685">
        <v>18</v>
      </c>
      <c r="D1685">
        <v>440</v>
      </c>
      <c r="E1685" t="s">
        <v>14124</v>
      </c>
      <c r="F1685" t="s">
        <v>7097</v>
      </c>
      <c r="G1685" t="s">
        <v>10</v>
      </c>
      <c r="H1685" s="1">
        <v>43554</v>
      </c>
    </row>
    <row r="1686" spans="1:8">
      <c r="A1686" t="s">
        <v>8795</v>
      </c>
      <c r="B1686" t="s">
        <v>483</v>
      </c>
      <c r="C1686">
        <v>6</v>
      </c>
      <c r="D1686">
        <v>600</v>
      </c>
      <c r="E1686" t="s">
        <v>14129</v>
      </c>
      <c r="F1686" t="s">
        <v>7096</v>
      </c>
      <c r="G1686" t="s">
        <v>10</v>
      </c>
      <c r="H1686" s="1">
        <v>43554</v>
      </c>
    </row>
    <row r="1687" spans="1:8">
      <c r="A1687" t="s">
        <v>8796</v>
      </c>
      <c r="B1687" t="s">
        <v>525</v>
      </c>
      <c r="C1687">
        <v>6</v>
      </c>
      <c r="D1687">
        <v>600</v>
      </c>
      <c r="E1687" t="s">
        <v>14127</v>
      </c>
      <c r="F1687" t="s">
        <v>7096</v>
      </c>
      <c r="G1687" t="s">
        <v>10</v>
      </c>
      <c r="H1687" s="1">
        <v>43554</v>
      </c>
    </row>
    <row r="1688" spans="1:8">
      <c r="A1688" t="s">
        <v>8797</v>
      </c>
      <c r="B1688" t="s">
        <v>533</v>
      </c>
      <c r="C1688">
        <v>1</v>
      </c>
      <c r="D1688">
        <v>200</v>
      </c>
      <c r="E1688" t="s">
        <v>14129</v>
      </c>
      <c r="F1688" t="s">
        <v>7097</v>
      </c>
      <c r="G1688" t="s">
        <v>10</v>
      </c>
      <c r="H1688" s="1">
        <v>43554</v>
      </c>
    </row>
    <row r="1689" spans="1:8">
      <c r="A1689" t="s">
        <v>8798</v>
      </c>
      <c r="B1689" t="s">
        <v>533</v>
      </c>
      <c r="C1689">
        <v>4</v>
      </c>
      <c r="D1689">
        <v>80</v>
      </c>
      <c r="E1689" t="s">
        <v>14129</v>
      </c>
      <c r="F1689" t="s">
        <v>7096</v>
      </c>
      <c r="G1689" t="s">
        <v>10</v>
      </c>
      <c r="H1689" s="1">
        <v>43554</v>
      </c>
    </row>
    <row r="1690" spans="1:8">
      <c r="A1690" t="s">
        <v>8799</v>
      </c>
      <c r="B1690" t="s">
        <v>573</v>
      </c>
      <c r="C1690">
        <v>9</v>
      </c>
      <c r="D1690">
        <v>500</v>
      </c>
      <c r="E1690" t="s">
        <v>14126</v>
      </c>
      <c r="F1690" t="s">
        <v>7096</v>
      </c>
      <c r="G1690" t="s">
        <v>10</v>
      </c>
      <c r="H1690" s="1">
        <v>43554</v>
      </c>
    </row>
    <row r="1691" spans="1:8">
      <c r="A1691" t="s">
        <v>8800</v>
      </c>
      <c r="B1691" t="s">
        <v>598</v>
      </c>
      <c r="C1691">
        <v>18</v>
      </c>
      <c r="D1691">
        <v>440</v>
      </c>
      <c r="E1691" t="s">
        <v>14123</v>
      </c>
      <c r="F1691" t="s">
        <v>7096</v>
      </c>
      <c r="G1691" t="s">
        <v>10</v>
      </c>
      <c r="H1691" s="1">
        <v>43554</v>
      </c>
    </row>
    <row r="1692" spans="1:8">
      <c r="A1692" t="s">
        <v>8801</v>
      </c>
      <c r="B1692" t="s">
        <v>675</v>
      </c>
      <c r="C1692">
        <v>23</v>
      </c>
      <c r="D1692">
        <v>340</v>
      </c>
      <c r="E1692" t="s">
        <v>14128</v>
      </c>
      <c r="F1692" t="s">
        <v>7096</v>
      </c>
      <c r="G1692" t="s">
        <v>10</v>
      </c>
      <c r="H1692" s="1">
        <v>43554</v>
      </c>
    </row>
    <row r="1693" spans="1:8">
      <c r="A1693" t="s">
        <v>8802</v>
      </c>
      <c r="B1693" t="s">
        <v>695</v>
      </c>
      <c r="C1693">
        <v>28</v>
      </c>
      <c r="D1693">
        <v>40</v>
      </c>
      <c r="E1693" t="s">
        <v>14133</v>
      </c>
      <c r="F1693" t="s">
        <v>7097</v>
      </c>
      <c r="G1693" t="s">
        <v>10</v>
      </c>
      <c r="H1693" s="1">
        <v>43554</v>
      </c>
    </row>
    <row r="1694" spans="1:8">
      <c r="A1694" t="s">
        <v>8803</v>
      </c>
      <c r="B1694" t="s">
        <v>715</v>
      </c>
      <c r="C1694">
        <v>38</v>
      </c>
      <c r="D1694">
        <v>240</v>
      </c>
      <c r="E1694" t="s">
        <v>14130</v>
      </c>
      <c r="F1694" t="s">
        <v>7096</v>
      </c>
      <c r="G1694" t="s">
        <v>10</v>
      </c>
      <c r="H1694" s="1">
        <v>43554</v>
      </c>
    </row>
    <row r="1695" spans="1:8">
      <c r="A1695" t="s">
        <v>8804</v>
      </c>
      <c r="B1695" t="s">
        <v>20</v>
      </c>
      <c r="C1695">
        <v>23</v>
      </c>
      <c r="D1695">
        <v>340</v>
      </c>
      <c r="E1695" t="s">
        <v>14131</v>
      </c>
      <c r="F1695" t="s">
        <v>7096</v>
      </c>
      <c r="G1695" t="s">
        <v>10</v>
      </c>
      <c r="H1695" s="1">
        <v>43555</v>
      </c>
    </row>
    <row r="1696" spans="1:8">
      <c r="A1696" t="s">
        <v>8805</v>
      </c>
      <c r="B1696" t="s">
        <v>31</v>
      </c>
      <c r="C1696">
        <v>30</v>
      </c>
      <c r="D1696">
        <v>100</v>
      </c>
      <c r="E1696" t="s">
        <v>14123</v>
      </c>
      <c r="F1696" t="s">
        <v>7096</v>
      </c>
      <c r="G1696" t="s">
        <v>10</v>
      </c>
      <c r="H1696" s="1">
        <v>43555</v>
      </c>
    </row>
    <row r="1697" spans="1:8">
      <c r="A1697" t="s">
        <v>8806</v>
      </c>
      <c r="B1697" t="s">
        <v>77</v>
      </c>
      <c r="C1697">
        <v>23</v>
      </c>
      <c r="D1697">
        <v>340</v>
      </c>
      <c r="E1697" t="s">
        <v>14123</v>
      </c>
      <c r="F1697" t="s">
        <v>7096</v>
      </c>
      <c r="G1697" t="s">
        <v>10</v>
      </c>
      <c r="H1697" s="1">
        <v>43555</v>
      </c>
    </row>
    <row r="1698" spans="1:8">
      <c r="A1698" t="s">
        <v>8807</v>
      </c>
      <c r="B1698" t="s">
        <v>95</v>
      </c>
      <c r="C1698">
        <v>27</v>
      </c>
      <c r="D1698">
        <v>140</v>
      </c>
      <c r="E1698" t="s">
        <v>14126</v>
      </c>
      <c r="F1698" t="s">
        <v>7097</v>
      </c>
      <c r="G1698" t="s">
        <v>10</v>
      </c>
      <c r="H1698" s="1">
        <v>43555</v>
      </c>
    </row>
    <row r="1699" spans="1:8">
      <c r="A1699" t="s">
        <v>8808</v>
      </c>
      <c r="B1699" t="s">
        <v>155</v>
      </c>
      <c r="C1699">
        <v>36</v>
      </c>
      <c r="D1699">
        <v>20</v>
      </c>
      <c r="E1699" t="s">
        <v>14127</v>
      </c>
      <c r="F1699" t="s">
        <v>7096</v>
      </c>
      <c r="G1699" t="s">
        <v>10</v>
      </c>
      <c r="H1699" s="1">
        <v>43555</v>
      </c>
    </row>
    <row r="1700" spans="1:8">
      <c r="A1700" t="s">
        <v>8809</v>
      </c>
      <c r="B1700" t="s">
        <v>187</v>
      </c>
      <c r="C1700">
        <v>37</v>
      </c>
      <c r="D1700">
        <v>8</v>
      </c>
      <c r="E1700" t="s">
        <v>14125</v>
      </c>
      <c r="F1700" t="s">
        <v>7096</v>
      </c>
      <c r="G1700" t="s">
        <v>10</v>
      </c>
      <c r="H1700" s="1">
        <v>43555</v>
      </c>
    </row>
    <row r="1701" spans="1:8">
      <c r="A1701" t="s">
        <v>8810</v>
      </c>
      <c r="B1701" t="s">
        <v>265</v>
      </c>
      <c r="C1701">
        <v>5</v>
      </c>
      <c r="D1701">
        <v>800</v>
      </c>
      <c r="E1701" t="s">
        <v>14127</v>
      </c>
      <c r="F1701" t="s">
        <v>7097</v>
      </c>
      <c r="G1701" t="s">
        <v>10</v>
      </c>
      <c r="H1701" s="1">
        <v>43555</v>
      </c>
    </row>
    <row r="1702" spans="1:8">
      <c r="A1702" t="s">
        <v>8811</v>
      </c>
      <c r="B1702" t="s">
        <v>345</v>
      </c>
      <c r="C1702">
        <v>18</v>
      </c>
      <c r="D1702">
        <v>440</v>
      </c>
      <c r="E1702" t="s">
        <v>14130</v>
      </c>
      <c r="F1702" t="s">
        <v>7097</v>
      </c>
      <c r="G1702" t="s">
        <v>10</v>
      </c>
      <c r="H1702" s="1">
        <v>43555</v>
      </c>
    </row>
    <row r="1703" spans="1:8">
      <c r="A1703" t="s">
        <v>8812</v>
      </c>
      <c r="B1703" t="s">
        <v>397</v>
      </c>
      <c r="C1703">
        <v>10</v>
      </c>
      <c r="D1703">
        <v>1000</v>
      </c>
      <c r="E1703" t="s">
        <v>14129</v>
      </c>
      <c r="F1703" t="s">
        <v>7096</v>
      </c>
      <c r="G1703" t="s">
        <v>10</v>
      </c>
      <c r="H1703" s="1">
        <v>43555</v>
      </c>
    </row>
    <row r="1704" spans="1:8">
      <c r="A1704" t="s">
        <v>8813</v>
      </c>
      <c r="B1704" t="s">
        <v>397</v>
      </c>
      <c r="C1704">
        <v>8</v>
      </c>
      <c r="D1704">
        <v>1000</v>
      </c>
      <c r="E1704" t="s">
        <v>14129</v>
      </c>
      <c r="F1704" t="s">
        <v>7096</v>
      </c>
      <c r="G1704" t="s">
        <v>10</v>
      </c>
      <c r="H1704" s="1">
        <v>43555</v>
      </c>
    </row>
    <row r="1705" spans="1:8">
      <c r="A1705" t="s">
        <v>8814</v>
      </c>
      <c r="B1705" t="s">
        <v>477</v>
      </c>
      <c r="C1705">
        <v>34</v>
      </c>
      <c r="D1705">
        <v>16</v>
      </c>
      <c r="E1705" t="s">
        <v>14129</v>
      </c>
      <c r="F1705" t="s">
        <v>7096</v>
      </c>
      <c r="G1705" t="s">
        <v>10</v>
      </c>
      <c r="H1705" s="1">
        <v>43555</v>
      </c>
    </row>
    <row r="1706" spans="1:8">
      <c r="A1706" t="s">
        <v>8815</v>
      </c>
      <c r="B1706" t="s">
        <v>481</v>
      </c>
      <c r="C1706">
        <v>37</v>
      </c>
      <c r="D1706">
        <v>8</v>
      </c>
      <c r="E1706" t="s">
        <v>14128</v>
      </c>
      <c r="F1706" t="s">
        <v>7097</v>
      </c>
      <c r="G1706" t="s">
        <v>10</v>
      </c>
      <c r="H1706" s="1">
        <v>43555</v>
      </c>
    </row>
    <row r="1707" spans="1:8">
      <c r="A1707" t="s">
        <v>8816</v>
      </c>
      <c r="B1707" t="s">
        <v>500</v>
      </c>
      <c r="C1707">
        <v>12</v>
      </c>
      <c r="D1707">
        <v>180</v>
      </c>
      <c r="E1707" t="s">
        <v>14133</v>
      </c>
      <c r="F1707" t="s">
        <v>7096</v>
      </c>
      <c r="G1707" t="s">
        <v>10</v>
      </c>
      <c r="H1707" s="1">
        <v>43555</v>
      </c>
    </row>
    <row r="1708" spans="1:8">
      <c r="A1708" t="s">
        <v>8817</v>
      </c>
      <c r="B1708" t="s">
        <v>503</v>
      </c>
      <c r="C1708">
        <v>28</v>
      </c>
      <c r="D1708">
        <v>40</v>
      </c>
      <c r="E1708" t="s">
        <v>14132</v>
      </c>
      <c r="F1708" t="s">
        <v>7097</v>
      </c>
      <c r="G1708" t="s">
        <v>10</v>
      </c>
      <c r="H1708" s="1">
        <v>43555</v>
      </c>
    </row>
    <row r="1709" spans="1:8">
      <c r="A1709" t="s">
        <v>8818</v>
      </c>
      <c r="B1709" t="s">
        <v>517</v>
      </c>
      <c r="C1709">
        <v>40</v>
      </c>
      <c r="D1709">
        <v>300</v>
      </c>
      <c r="E1709" t="s">
        <v>14127</v>
      </c>
      <c r="F1709" t="s">
        <v>7097</v>
      </c>
      <c r="G1709" t="s">
        <v>10</v>
      </c>
      <c r="H1709" s="1">
        <v>43555</v>
      </c>
    </row>
    <row r="1710" spans="1:8">
      <c r="A1710" t="s">
        <v>8819</v>
      </c>
      <c r="B1710" t="s">
        <v>549</v>
      </c>
      <c r="C1710">
        <v>26</v>
      </c>
      <c r="D1710">
        <v>40</v>
      </c>
      <c r="E1710" t="s">
        <v>14132</v>
      </c>
      <c r="F1710" t="s">
        <v>7097</v>
      </c>
      <c r="G1710" t="s">
        <v>10</v>
      </c>
      <c r="H1710" s="1">
        <v>43555</v>
      </c>
    </row>
    <row r="1711" spans="1:8">
      <c r="A1711" t="s">
        <v>8820</v>
      </c>
      <c r="B1711" t="s">
        <v>550</v>
      </c>
      <c r="C1711">
        <v>26</v>
      </c>
      <c r="D1711">
        <v>40</v>
      </c>
      <c r="E1711" t="s">
        <v>14124</v>
      </c>
      <c r="F1711" t="s">
        <v>7097</v>
      </c>
      <c r="G1711" t="s">
        <v>10</v>
      </c>
      <c r="H1711" s="1">
        <v>43555</v>
      </c>
    </row>
    <row r="1712" spans="1:8">
      <c r="A1712" t="s">
        <v>8821</v>
      </c>
      <c r="B1712" t="s">
        <v>611</v>
      </c>
      <c r="C1712">
        <v>19</v>
      </c>
      <c r="D1712">
        <v>360</v>
      </c>
      <c r="E1712" t="s">
        <v>14126</v>
      </c>
      <c r="F1712" t="s">
        <v>7097</v>
      </c>
      <c r="G1712" t="s">
        <v>10</v>
      </c>
      <c r="H1712" s="1">
        <v>43555</v>
      </c>
    </row>
    <row r="1713" spans="1:8">
      <c r="A1713" t="s">
        <v>8822</v>
      </c>
      <c r="B1713" t="s">
        <v>631</v>
      </c>
      <c r="C1713">
        <v>36</v>
      </c>
      <c r="D1713">
        <v>20</v>
      </c>
      <c r="E1713" t="s">
        <v>14124</v>
      </c>
      <c r="F1713" t="s">
        <v>7097</v>
      </c>
      <c r="G1713" t="s">
        <v>10</v>
      </c>
      <c r="H1713" s="1">
        <v>43555</v>
      </c>
    </row>
    <row r="1714" spans="1:8">
      <c r="A1714" t="s">
        <v>8823</v>
      </c>
      <c r="B1714" t="s">
        <v>631</v>
      </c>
      <c r="C1714">
        <v>32</v>
      </c>
      <c r="D1714">
        <v>800</v>
      </c>
      <c r="E1714" t="s">
        <v>14124</v>
      </c>
      <c r="F1714" t="s">
        <v>7097</v>
      </c>
      <c r="G1714" t="s">
        <v>10</v>
      </c>
      <c r="H1714" s="1">
        <v>43555</v>
      </c>
    </row>
    <row r="1715" spans="1:8">
      <c r="A1715" t="s">
        <v>8824</v>
      </c>
      <c r="B1715" t="s">
        <v>748</v>
      </c>
      <c r="C1715">
        <v>40</v>
      </c>
      <c r="D1715">
        <v>300</v>
      </c>
      <c r="E1715" t="s">
        <v>14129</v>
      </c>
      <c r="F1715" t="s">
        <v>7096</v>
      </c>
      <c r="G1715" t="s">
        <v>10</v>
      </c>
      <c r="H1715" s="1">
        <v>43555</v>
      </c>
    </row>
    <row r="1716" spans="1:8">
      <c r="A1716" t="s">
        <v>8825</v>
      </c>
      <c r="B1716" t="s">
        <v>11</v>
      </c>
      <c r="C1716">
        <v>33</v>
      </c>
      <c r="D1716">
        <v>200</v>
      </c>
      <c r="E1716" t="s">
        <v>14128</v>
      </c>
      <c r="F1716" t="s">
        <v>7096</v>
      </c>
      <c r="G1716" t="s">
        <v>10</v>
      </c>
      <c r="H1716" s="1">
        <v>43556</v>
      </c>
    </row>
    <row r="1717" spans="1:8">
      <c r="A1717" t="s">
        <v>8826</v>
      </c>
      <c r="B1717" t="s">
        <v>18</v>
      </c>
      <c r="C1717">
        <v>14</v>
      </c>
      <c r="D1717">
        <v>100</v>
      </c>
      <c r="E1717" t="s">
        <v>14132</v>
      </c>
      <c r="F1717" t="s">
        <v>7096</v>
      </c>
      <c r="G1717" t="s">
        <v>10</v>
      </c>
      <c r="H1717" s="1">
        <v>43556</v>
      </c>
    </row>
    <row r="1718" spans="1:8">
      <c r="A1718" t="s">
        <v>8827</v>
      </c>
      <c r="B1718" t="s">
        <v>41</v>
      </c>
      <c r="C1718">
        <v>34</v>
      </c>
      <c r="D1718">
        <v>16</v>
      </c>
      <c r="E1718" t="s">
        <v>14122</v>
      </c>
      <c r="F1718" t="s">
        <v>7096</v>
      </c>
      <c r="G1718" t="s">
        <v>10</v>
      </c>
      <c r="H1718" s="1">
        <v>43556</v>
      </c>
    </row>
    <row r="1719" spans="1:8">
      <c r="A1719" t="s">
        <v>8828</v>
      </c>
      <c r="B1719" t="s">
        <v>45</v>
      </c>
      <c r="C1719">
        <v>39</v>
      </c>
      <c r="D1719">
        <v>200</v>
      </c>
      <c r="E1719" t="s">
        <v>14122</v>
      </c>
      <c r="F1719" t="s">
        <v>7097</v>
      </c>
      <c r="G1719" t="s">
        <v>10</v>
      </c>
      <c r="H1719" s="1">
        <v>43556</v>
      </c>
    </row>
    <row r="1720" spans="1:8">
      <c r="A1720" t="s">
        <v>8829</v>
      </c>
      <c r="B1720" t="s">
        <v>63</v>
      </c>
      <c r="C1720">
        <v>38</v>
      </c>
      <c r="D1720">
        <v>240</v>
      </c>
      <c r="E1720" t="s">
        <v>14122</v>
      </c>
      <c r="F1720" t="s">
        <v>7097</v>
      </c>
      <c r="G1720" t="s">
        <v>10</v>
      </c>
      <c r="H1720" s="1">
        <v>43556</v>
      </c>
    </row>
    <row r="1721" spans="1:8">
      <c r="A1721" t="s">
        <v>8830</v>
      </c>
      <c r="B1721" t="s">
        <v>76</v>
      </c>
      <c r="C1721">
        <v>16</v>
      </c>
      <c r="D1721">
        <v>160</v>
      </c>
      <c r="E1721" t="s">
        <v>14124</v>
      </c>
      <c r="F1721" t="s">
        <v>7097</v>
      </c>
      <c r="G1721" t="s">
        <v>10</v>
      </c>
      <c r="H1721" s="1">
        <v>43556</v>
      </c>
    </row>
    <row r="1722" spans="1:8">
      <c r="A1722" t="s">
        <v>8831</v>
      </c>
      <c r="B1722" t="s">
        <v>156</v>
      </c>
      <c r="C1722">
        <v>10</v>
      </c>
      <c r="D1722">
        <v>1000</v>
      </c>
      <c r="E1722" t="s">
        <v>14130</v>
      </c>
      <c r="F1722" t="s">
        <v>7097</v>
      </c>
      <c r="G1722" t="s">
        <v>10</v>
      </c>
      <c r="H1722" s="1">
        <v>43556</v>
      </c>
    </row>
    <row r="1723" spans="1:8">
      <c r="A1723" t="s">
        <v>8832</v>
      </c>
      <c r="B1723" t="s">
        <v>164</v>
      </c>
      <c r="C1723">
        <v>10</v>
      </c>
      <c r="D1723">
        <v>1000</v>
      </c>
      <c r="E1723" t="s">
        <v>14129</v>
      </c>
      <c r="F1723" t="s">
        <v>7097</v>
      </c>
      <c r="G1723" t="s">
        <v>10</v>
      </c>
      <c r="H1723" s="1">
        <v>43556</v>
      </c>
    </row>
    <row r="1724" spans="1:8">
      <c r="A1724" t="s">
        <v>8833</v>
      </c>
      <c r="B1724" t="s">
        <v>232</v>
      </c>
      <c r="C1724">
        <v>40</v>
      </c>
      <c r="D1724">
        <v>300</v>
      </c>
      <c r="E1724" t="s">
        <v>14130</v>
      </c>
      <c r="F1724" t="s">
        <v>7097</v>
      </c>
      <c r="G1724" t="s">
        <v>10</v>
      </c>
      <c r="H1724" s="1">
        <v>43556</v>
      </c>
    </row>
    <row r="1725" spans="1:8">
      <c r="A1725" t="s">
        <v>8834</v>
      </c>
      <c r="B1725" t="s">
        <v>340</v>
      </c>
      <c r="C1725">
        <v>2</v>
      </c>
      <c r="D1725">
        <v>400</v>
      </c>
      <c r="E1725" t="s">
        <v>14122</v>
      </c>
      <c r="F1725" t="s">
        <v>7097</v>
      </c>
      <c r="G1725" t="s">
        <v>10</v>
      </c>
      <c r="H1725" s="1">
        <v>43556</v>
      </c>
    </row>
    <row r="1726" spans="1:8">
      <c r="A1726" t="s">
        <v>8835</v>
      </c>
      <c r="B1726" t="s">
        <v>357</v>
      </c>
      <c r="C1726">
        <v>35</v>
      </c>
      <c r="D1726">
        <v>10</v>
      </c>
      <c r="E1726" t="s">
        <v>14127</v>
      </c>
      <c r="F1726" t="s">
        <v>7096</v>
      </c>
      <c r="G1726" t="s">
        <v>10</v>
      </c>
      <c r="H1726" s="1">
        <v>43556</v>
      </c>
    </row>
    <row r="1727" spans="1:8">
      <c r="A1727" t="s">
        <v>8836</v>
      </c>
      <c r="B1727" t="s">
        <v>361</v>
      </c>
      <c r="C1727">
        <v>40</v>
      </c>
      <c r="D1727">
        <v>300</v>
      </c>
      <c r="E1727" t="s">
        <v>14128</v>
      </c>
      <c r="F1727" t="s">
        <v>7096</v>
      </c>
      <c r="G1727" t="s">
        <v>10</v>
      </c>
      <c r="H1727" s="1">
        <v>43556</v>
      </c>
    </row>
    <row r="1728" spans="1:8">
      <c r="A1728" t="s">
        <v>8837</v>
      </c>
      <c r="B1728" t="s">
        <v>454</v>
      </c>
      <c r="C1728">
        <v>16</v>
      </c>
      <c r="D1728">
        <v>160</v>
      </c>
      <c r="E1728" t="s">
        <v>14126</v>
      </c>
      <c r="F1728" t="s">
        <v>7097</v>
      </c>
      <c r="G1728" t="s">
        <v>10</v>
      </c>
      <c r="H1728" s="1">
        <v>43556</v>
      </c>
    </row>
    <row r="1729" spans="1:8">
      <c r="A1729" t="s">
        <v>8838</v>
      </c>
      <c r="B1729" t="s">
        <v>463</v>
      </c>
      <c r="C1729">
        <v>6</v>
      </c>
      <c r="D1729">
        <v>600</v>
      </c>
      <c r="E1729" t="s">
        <v>14131</v>
      </c>
      <c r="F1729" t="s">
        <v>7096</v>
      </c>
      <c r="G1729" t="s">
        <v>10</v>
      </c>
      <c r="H1729" s="1">
        <v>43556</v>
      </c>
    </row>
    <row r="1730" spans="1:8">
      <c r="A1730" t="s">
        <v>8839</v>
      </c>
      <c r="B1730" t="s">
        <v>467</v>
      </c>
      <c r="C1730">
        <v>30</v>
      </c>
      <c r="D1730">
        <v>100</v>
      </c>
      <c r="E1730" t="s">
        <v>14126</v>
      </c>
      <c r="F1730" t="s">
        <v>7096</v>
      </c>
      <c r="G1730" t="s">
        <v>10</v>
      </c>
      <c r="H1730" s="1">
        <v>43556</v>
      </c>
    </row>
    <row r="1731" spans="1:8">
      <c r="A1731" t="s">
        <v>8840</v>
      </c>
      <c r="B1731" t="s">
        <v>686</v>
      </c>
      <c r="C1731">
        <v>5</v>
      </c>
      <c r="D1731">
        <v>800</v>
      </c>
      <c r="E1731" t="s">
        <v>14132</v>
      </c>
      <c r="F1731" t="s">
        <v>7096</v>
      </c>
      <c r="G1731" t="s">
        <v>10</v>
      </c>
      <c r="H1731" s="1">
        <v>43556</v>
      </c>
    </row>
    <row r="1732" spans="1:8">
      <c r="A1732" t="s">
        <v>8841</v>
      </c>
      <c r="B1732" t="s">
        <v>782</v>
      </c>
      <c r="C1732">
        <v>3</v>
      </c>
      <c r="D1732">
        <v>160</v>
      </c>
      <c r="E1732" t="s">
        <v>14133</v>
      </c>
      <c r="F1732" t="s">
        <v>7096</v>
      </c>
      <c r="G1732" t="s">
        <v>10</v>
      </c>
      <c r="H1732" s="1">
        <v>43556</v>
      </c>
    </row>
    <row r="1733" spans="1:8">
      <c r="A1733" t="s">
        <v>8842</v>
      </c>
      <c r="B1733" t="s">
        <v>18</v>
      </c>
      <c r="C1733">
        <v>17</v>
      </c>
      <c r="D1733">
        <v>300</v>
      </c>
      <c r="E1733" t="s">
        <v>14132</v>
      </c>
      <c r="F1733" t="s">
        <v>7097</v>
      </c>
      <c r="G1733" t="s">
        <v>10</v>
      </c>
      <c r="H1733" s="1">
        <v>43557</v>
      </c>
    </row>
    <row r="1734" spans="1:8">
      <c r="A1734" t="s">
        <v>8843</v>
      </c>
      <c r="B1734" t="s">
        <v>37</v>
      </c>
      <c r="C1734">
        <v>22</v>
      </c>
      <c r="D1734">
        <v>400</v>
      </c>
      <c r="E1734" t="s">
        <v>14124</v>
      </c>
      <c r="F1734" t="s">
        <v>7097</v>
      </c>
      <c r="G1734" t="s">
        <v>10</v>
      </c>
      <c r="H1734" s="1">
        <v>43557</v>
      </c>
    </row>
    <row r="1735" spans="1:8">
      <c r="A1735" t="s">
        <v>8844</v>
      </c>
      <c r="B1735" t="s">
        <v>48</v>
      </c>
      <c r="C1735">
        <v>21</v>
      </c>
      <c r="D1735">
        <v>500</v>
      </c>
      <c r="E1735" t="s">
        <v>14127</v>
      </c>
      <c r="F1735" t="s">
        <v>7097</v>
      </c>
      <c r="G1735" t="s">
        <v>10</v>
      </c>
      <c r="H1735" s="1">
        <v>43557</v>
      </c>
    </row>
    <row r="1736" spans="1:8">
      <c r="A1736" t="s">
        <v>8845</v>
      </c>
      <c r="B1736" t="s">
        <v>88</v>
      </c>
      <c r="C1736">
        <v>1</v>
      </c>
      <c r="D1736">
        <v>200</v>
      </c>
      <c r="E1736" t="s">
        <v>14129</v>
      </c>
      <c r="F1736" t="s">
        <v>7096</v>
      </c>
      <c r="G1736" t="s">
        <v>10</v>
      </c>
      <c r="H1736" s="1">
        <v>43557</v>
      </c>
    </row>
    <row r="1737" spans="1:8">
      <c r="A1737" t="s">
        <v>8846</v>
      </c>
      <c r="B1737" t="s">
        <v>181</v>
      </c>
      <c r="C1737">
        <v>36</v>
      </c>
      <c r="D1737">
        <v>20</v>
      </c>
      <c r="E1737" t="s">
        <v>14125</v>
      </c>
      <c r="F1737" t="s">
        <v>7097</v>
      </c>
      <c r="G1737" t="s">
        <v>10</v>
      </c>
      <c r="H1737" s="1">
        <v>43557</v>
      </c>
    </row>
    <row r="1738" spans="1:8">
      <c r="A1738" t="s">
        <v>8847</v>
      </c>
      <c r="B1738" t="s">
        <v>200</v>
      </c>
      <c r="C1738">
        <v>23</v>
      </c>
      <c r="D1738">
        <v>340</v>
      </c>
      <c r="E1738" t="s">
        <v>14123</v>
      </c>
      <c r="F1738" t="s">
        <v>7097</v>
      </c>
      <c r="G1738" t="s">
        <v>10</v>
      </c>
      <c r="H1738" s="1">
        <v>43557</v>
      </c>
    </row>
    <row r="1739" spans="1:8">
      <c r="A1739" t="s">
        <v>8848</v>
      </c>
      <c r="B1739" t="s">
        <v>203</v>
      </c>
      <c r="C1739">
        <v>30</v>
      </c>
      <c r="D1739">
        <v>100</v>
      </c>
      <c r="E1739" t="s">
        <v>14128</v>
      </c>
      <c r="F1739" t="s">
        <v>7097</v>
      </c>
      <c r="G1739" t="s">
        <v>10</v>
      </c>
      <c r="H1739" s="1">
        <v>43557</v>
      </c>
    </row>
    <row r="1740" spans="1:8">
      <c r="A1740" t="s">
        <v>8849</v>
      </c>
      <c r="B1740" t="s">
        <v>207</v>
      </c>
      <c r="C1740">
        <v>19</v>
      </c>
      <c r="D1740">
        <v>360</v>
      </c>
      <c r="E1740" t="s">
        <v>14130</v>
      </c>
      <c r="F1740" t="s">
        <v>7097</v>
      </c>
      <c r="G1740" t="s">
        <v>10</v>
      </c>
      <c r="H1740" s="1">
        <v>43557</v>
      </c>
    </row>
    <row r="1741" spans="1:8">
      <c r="A1741" t="s">
        <v>8850</v>
      </c>
      <c r="B1741" t="s">
        <v>227</v>
      </c>
      <c r="C1741">
        <v>29</v>
      </c>
      <c r="D1741">
        <v>200</v>
      </c>
      <c r="E1741" t="s">
        <v>14125</v>
      </c>
      <c r="F1741" t="s">
        <v>7096</v>
      </c>
      <c r="G1741" t="s">
        <v>10</v>
      </c>
      <c r="H1741" s="1">
        <v>43557</v>
      </c>
    </row>
    <row r="1742" spans="1:8">
      <c r="A1742" t="s">
        <v>8851</v>
      </c>
      <c r="B1742" t="s">
        <v>249</v>
      </c>
      <c r="C1742">
        <v>39</v>
      </c>
      <c r="D1742">
        <v>200</v>
      </c>
      <c r="E1742" t="s">
        <v>14132</v>
      </c>
      <c r="F1742" t="s">
        <v>7097</v>
      </c>
      <c r="G1742" t="s">
        <v>10</v>
      </c>
      <c r="H1742" s="1">
        <v>43557</v>
      </c>
    </row>
    <row r="1743" spans="1:8">
      <c r="A1743" t="s">
        <v>8852</v>
      </c>
      <c r="B1743" t="s">
        <v>266</v>
      </c>
      <c r="C1743">
        <v>38</v>
      </c>
      <c r="D1743">
        <v>240</v>
      </c>
      <c r="E1743" t="s">
        <v>14125</v>
      </c>
      <c r="F1743" t="s">
        <v>7096</v>
      </c>
      <c r="G1743" t="s">
        <v>10</v>
      </c>
      <c r="H1743" s="1">
        <v>43557</v>
      </c>
    </row>
    <row r="1744" spans="1:8">
      <c r="A1744" t="s">
        <v>8853</v>
      </c>
      <c r="B1744" t="s">
        <v>288</v>
      </c>
      <c r="C1744">
        <v>6</v>
      </c>
      <c r="D1744">
        <v>600</v>
      </c>
      <c r="E1744" t="s">
        <v>14131</v>
      </c>
      <c r="F1744" t="s">
        <v>7096</v>
      </c>
      <c r="G1744" t="s">
        <v>10</v>
      </c>
      <c r="H1744" s="1">
        <v>43557</v>
      </c>
    </row>
    <row r="1745" spans="1:8">
      <c r="A1745" t="s">
        <v>8854</v>
      </c>
      <c r="B1745" t="s">
        <v>321</v>
      </c>
      <c r="C1745">
        <v>14</v>
      </c>
      <c r="D1745">
        <v>100</v>
      </c>
      <c r="E1745" t="s">
        <v>14127</v>
      </c>
      <c r="F1745" t="s">
        <v>7096</v>
      </c>
      <c r="G1745" t="s">
        <v>10</v>
      </c>
      <c r="H1745" s="1">
        <v>43557</v>
      </c>
    </row>
    <row r="1746" spans="1:8">
      <c r="A1746" t="s">
        <v>8855</v>
      </c>
      <c r="B1746" t="s">
        <v>342</v>
      </c>
      <c r="C1746">
        <v>24</v>
      </c>
      <c r="D1746">
        <v>380</v>
      </c>
      <c r="E1746" t="s">
        <v>14131</v>
      </c>
      <c r="F1746" t="s">
        <v>7096</v>
      </c>
      <c r="G1746" t="s">
        <v>10</v>
      </c>
      <c r="H1746" s="1">
        <v>43557</v>
      </c>
    </row>
    <row r="1747" spans="1:8">
      <c r="A1747" t="s">
        <v>8856</v>
      </c>
      <c r="B1747" t="s">
        <v>350</v>
      </c>
      <c r="C1747">
        <v>2</v>
      </c>
      <c r="D1747">
        <v>400</v>
      </c>
      <c r="E1747" t="s">
        <v>14126</v>
      </c>
      <c r="F1747" t="s">
        <v>7097</v>
      </c>
      <c r="G1747" t="s">
        <v>10</v>
      </c>
      <c r="H1747" s="1">
        <v>43557</v>
      </c>
    </row>
    <row r="1748" spans="1:8">
      <c r="A1748" t="s">
        <v>8857</v>
      </c>
      <c r="B1748" t="s">
        <v>357</v>
      </c>
      <c r="C1748">
        <v>6</v>
      </c>
      <c r="D1748">
        <v>600</v>
      </c>
      <c r="E1748" t="s">
        <v>14127</v>
      </c>
      <c r="F1748" t="s">
        <v>7097</v>
      </c>
      <c r="G1748" t="s">
        <v>10</v>
      </c>
      <c r="H1748" s="1">
        <v>43557</v>
      </c>
    </row>
    <row r="1749" spans="1:8">
      <c r="A1749" t="s">
        <v>8858</v>
      </c>
      <c r="B1749" t="s">
        <v>372</v>
      </c>
      <c r="C1749">
        <v>22</v>
      </c>
      <c r="D1749">
        <v>400</v>
      </c>
      <c r="E1749" t="s">
        <v>14125</v>
      </c>
      <c r="F1749" t="s">
        <v>7097</v>
      </c>
      <c r="G1749" t="s">
        <v>10</v>
      </c>
      <c r="H1749" s="1">
        <v>43557</v>
      </c>
    </row>
    <row r="1750" spans="1:8">
      <c r="A1750" t="s">
        <v>8859</v>
      </c>
      <c r="B1750" t="s">
        <v>380</v>
      </c>
      <c r="C1750">
        <v>40</v>
      </c>
      <c r="D1750">
        <v>300</v>
      </c>
      <c r="E1750" t="s">
        <v>14132</v>
      </c>
      <c r="F1750" t="s">
        <v>7097</v>
      </c>
      <c r="G1750" t="s">
        <v>10</v>
      </c>
      <c r="H1750" s="1">
        <v>43557</v>
      </c>
    </row>
    <row r="1751" spans="1:8">
      <c r="A1751" t="s">
        <v>8860</v>
      </c>
      <c r="B1751" t="s">
        <v>393</v>
      </c>
      <c r="C1751">
        <v>34</v>
      </c>
      <c r="D1751">
        <v>16</v>
      </c>
      <c r="E1751" t="s">
        <v>14124</v>
      </c>
      <c r="F1751" t="s">
        <v>7096</v>
      </c>
      <c r="G1751" t="s">
        <v>10</v>
      </c>
      <c r="H1751" s="1">
        <v>43557</v>
      </c>
    </row>
    <row r="1752" spans="1:8">
      <c r="A1752" t="s">
        <v>8861</v>
      </c>
      <c r="B1752" t="s">
        <v>396</v>
      </c>
      <c r="C1752">
        <v>3</v>
      </c>
      <c r="D1752">
        <v>160</v>
      </c>
      <c r="E1752" t="s">
        <v>14132</v>
      </c>
      <c r="F1752" t="s">
        <v>7097</v>
      </c>
      <c r="G1752" t="s">
        <v>10</v>
      </c>
      <c r="H1752" s="1">
        <v>43557</v>
      </c>
    </row>
    <row r="1753" spans="1:8">
      <c r="A1753" t="s">
        <v>8862</v>
      </c>
      <c r="B1753" t="s">
        <v>397</v>
      </c>
      <c r="C1753">
        <v>7</v>
      </c>
      <c r="D1753">
        <v>700</v>
      </c>
      <c r="E1753" t="s">
        <v>14129</v>
      </c>
      <c r="F1753" t="s">
        <v>7097</v>
      </c>
      <c r="G1753" t="s">
        <v>10</v>
      </c>
      <c r="H1753" s="1">
        <v>43557</v>
      </c>
    </row>
    <row r="1754" spans="1:8">
      <c r="A1754" t="s">
        <v>8863</v>
      </c>
      <c r="B1754" t="s">
        <v>410</v>
      </c>
      <c r="C1754">
        <v>15</v>
      </c>
      <c r="D1754">
        <v>200</v>
      </c>
      <c r="E1754" t="s">
        <v>14129</v>
      </c>
      <c r="F1754" t="s">
        <v>7096</v>
      </c>
      <c r="G1754" t="s">
        <v>10</v>
      </c>
      <c r="H1754" s="1">
        <v>43557</v>
      </c>
    </row>
    <row r="1755" spans="1:8">
      <c r="A1755" t="s">
        <v>8864</v>
      </c>
      <c r="B1755" t="s">
        <v>424</v>
      </c>
      <c r="C1755">
        <v>39</v>
      </c>
      <c r="D1755">
        <v>200</v>
      </c>
      <c r="E1755" t="s">
        <v>14123</v>
      </c>
      <c r="F1755" t="s">
        <v>7096</v>
      </c>
      <c r="G1755" t="s">
        <v>10</v>
      </c>
      <c r="H1755" s="1">
        <v>43557</v>
      </c>
    </row>
    <row r="1756" spans="1:8">
      <c r="A1756" t="s">
        <v>8865</v>
      </c>
      <c r="B1756" t="s">
        <v>612</v>
      </c>
      <c r="C1756">
        <v>15</v>
      </c>
      <c r="D1756">
        <v>200</v>
      </c>
      <c r="E1756" t="s">
        <v>14124</v>
      </c>
      <c r="F1756" t="s">
        <v>7097</v>
      </c>
      <c r="G1756" t="s">
        <v>10</v>
      </c>
      <c r="H1756" s="1">
        <v>43557</v>
      </c>
    </row>
    <row r="1757" spans="1:8">
      <c r="A1757" t="s">
        <v>8866</v>
      </c>
      <c r="B1757" t="s">
        <v>680</v>
      </c>
      <c r="C1757">
        <v>2</v>
      </c>
      <c r="D1757">
        <v>400</v>
      </c>
      <c r="E1757" t="s">
        <v>14127</v>
      </c>
      <c r="F1757" t="s">
        <v>7096</v>
      </c>
      <c r="G1757" t="s">
        <v>10</v>
      </c>
      <c r="H1757" s="1">
        <v>43557</v>
      </c>
    </row>
    <row r="1758" spans="1:8">
      <c r="A1758" t="s">
        <v>8867</v>
      </c>
      <c r="B1758" t="s">
        <v>19</v>
      </c>
      <c r="C1758">
        <v>6</v>
      </c>
      <c r="D1758">
        <v>600</v>
      </c>
      <c r="E1758" t="s">
        <v>14127</v>
      </c>
      <c r="F1758" t="s">
        <v>7097</v>
      </c>
      <c r="G1758" t="s">
        <v>10</v>
      </c>
      <c r="H1758" s="1">
        <v>43558</v>
      </c>
    </row>
    <row r="1759" spans="1:8">
      <c r="A1759" t="s">
        <v>8868</v>
      </c>
      <c r="B1759" t="s">
        <v>23</v>
      </c>
      <c r="C1759">
        <v>33</v>
      </c>
      <c r="D1759">
        <v>200</v>
      </c>
      <c r="E1759" t="s">
        <v>14125</v>
      </c>
      <c r="F1759" t="s">
        <v>7096</v>
      </c>
      <c r="G1759" t="s">
        <v>10</v>
      </c>
      <c r="H1759" s="1">
        <v>43558</v>
      </c>
    </row>
    <row r="1760" spans="1:8">
      <c r="A1760" t="s">
        <v>8869</v>
      </c>
      <c r="B1760" t="s">
        <v>47</v>
      </c>
      <c r="C1760">
        <v>14</v>
      </c>
      <c r="D1760">
        <v>100</v>
      </c>
      <c r="E1760" t="s">
        <v>14123</v>
      </c>
      <c r="F1760" t="s">
        <v>7096</v>
      </c>
      <c r="G1760" t="s">
        <v>10</v>
      </c>
      <c r="H1760" s="1">
        <v>43558</v>
      </c>
    </row>
    <row r="1761" spans="1:8">
      <c r="A1761" t="s">
        <v>8870</v>
      </c>
      <c r="B1761" t="s">
        <v>83</v>
      </c>
      <c r="C1761">
        <v>7</v>
      </c>
      <c r="D1761">
        <v>700</v>
      </c>
      <c r="E1761" t="s">
        <v>14122</v>
      </c>
      <c r="F1761" t="s">
        <v>7096</v>
      </c>
      <c r="G1761" t="s">
        <v>10</v>
      </c>
      <c r="H1761" s="1">
        <v>43558</v>
      </c>
    </row>
    <row r="1762" spans="1:8">
      <c r="A1762" t="s">
        <v>8871</v>
      </c>
      <c r="B1762" t="s">
        <v>169</v>
      </c>
      <c r="C1762">
        <v>20</v>
      </c>
      <c r="D1762">
        <v>400</v>
      </c>
      <c r="E1762" t="s">
        <v>14128</v>
      </c>
      <c r="F1762" t="s">
        <v>7096</v>
      </c>
      <c r="G1762" t="s">
        <v>10</v>
      </c>
      <c r="H1762" s="1">
        <v>43558</v>
      </c>
    </row>
    <row r="1763" spans="1:8">
      <c r="A1763" t="s">
        <v>8872</v>
      </c>
      <c r="B1763" t="s">
        <v>200</v>
      </c>
      <c r="C1763">
        <v>22</v>
      </c>
      <c r="D1763">
        <v>400</v>
      </c>
      <c r="E1763" t="s">
        <v>14123</v>
      </c>
      <c r="F1763" t="s">
        <v>7097</v>
      </c>
      <c r="G1763" t="s">
        <v>10</v>
      </c>
      <c r="H1763" s="1">
        <v>43558</v>
      </c>
    </row>
    <row r="1764" spans="1:8">
      <c r="A1764" t="s">
        <v>8873</v>
      </c>
      <c r="B1764" t="s">
        <v>217</v>
      </c>
      <c r="C1764">
        <v>37</v>
      </c>
      <c r="D1764">
        <v>8</v>
      </c>
      <c r="E1764" t="s">
        <v>14123</v>
      </c>
      <c r="F1764" t="s">
        <v>7096</v>
      </c>
      <c r="G1764" t="s">
        <v>10</v>
      </c>
      <c r="H1764" s="1">
        <v>43558</v>
      </c>
    </row>
    <row r="1765" spans="1:8">
      <c r="A1765" t="s">
        <v>8874</v>
      </c>
      <c r="B1765" t="s">
        <v>227</v>
      </c>
      <c r="C1765">
        <v>17</v>
      </c>
      <c r="D1765">
        <v>300</v>
      </c>
      <c r="E1765" t="s">
        <v>14125</v>
      </c>
      <c r="F1765" t="s">
        <v>7096</v>
      </c>
      <c r="G1765" t="s">
        <v>10</v>
      </c>
      <c r="H1765" s="1">
        <v>43558</v>
      </c>
    </row>
    <row r="1766" spans="1:8">
      <c r="A1766" t="s">
        <v>8875</v>
      </c>
      <c r="B1766" t="s">
        <v>331</v>
      </c>
      <c r="C1766">
        <v>33</v>
      </c>
      <c r="D1766">
        <v>200</v>
      </c>
      <c r="E1766" t="s">
        <v>14132</v>
      </c>
      <c r="F1766" t="s">
        <v>7097</v>
      </c>
      <c r="G1766" t="s">
        <v>10</v>
      </c>
      <c r="H1766" s="1">
        <v>43558</v>
      </c>
    </row>
    <row r="1767" spans="1:8">
      <c r="A1767" t="s">
        <v>8876</v>
      </c>
      <c r="B1767" t="s">
        <v>441</v>
      </c>
      <c r="C1767">
        <v>35</v>
      </c>
      <c r="D1767">
        <v>10</v>
      </c>
      <c r="E1767" t="s">
        <v>14126</v>
      </c>
      <c r="F1767" t="s">
        <v>7096</v>
      </c>
      <c r="G1767" t="s">
        <v>10</v>
      </c>
      <c r="H1767" s="1">
        <v>43558</v>
      </c>
    </row>
    <row r="1768" spans="1:8">
      <c r="A1768" t="s">
        <v>8877</v>
      </c>
      <c r="B1768" t="s">
        <v>496</v>
      </c>
      <c r="C1768">
        <v>5</v>
      </c>
      <c r="D1768">
        <v>800</v>
      </c>
      <c r="E1768" t="s">
        <v>14122</v>
      </c>
      <c r="F1768" t="s">
        <v>7096</v>
      </c>
      <c r="G1768" t="s">
        <v>10</v>
      </c>
      <c r="H1768" s="1">
        <v>43558</v>
      </c>
    </row>
    <row r="1769" spans="1:8">
      <c r="A1769" t="s">
        <v>8878</v>
      </c>
      <c r="B1769" t="s">
        <v>499</v>
      </c>
      <c r="C1769">
        <v>23</v>
      </c>
      <c r="D1769">
        <v>340</v>
      </c>
      <c r="E1769" t="s">
        <v>14122</v>
      </c>
      <c r="F1769" t="s">
        <v>7096</v>
      </c>
      <c r="G1769" t="s">
        <v>10</v>
      </c>
      <c r="H1769" s="1">
        <v>43558</v>
      </c>
    </row>
    <row r="1770" spans="1:8">
      <c r="A1770" t="s">
        <v>8879</v>
      </c>
      <c r="B1770" t="s">
        <v>568</v>
      </c>
      <c r="C1770">
        <v>19</v>
      </c>
      <c r="D1770">
        <v>360</v>
      </c>
      <c r="E1770" t="s">
        <v>14126</v>
      </c>
      <c r="F1770" t="s">
        <v>7096</v>
      </c>
      <c r="G1770" t="s">
        <v>10</v>
      </c>
      <c r="H1770" s="1">
        <v>43558</v>
      </c>
    </row>
    <row r="1771" spans="1:8">
      <c r="A1771" t="s">
        <v>8880</v>
      </c>
      <c r="B1771" t="s">
        <v>636</v>
      </c>
      <c r="C1771">
        <v>6</v>
      </c>
      <c r="D1771">
        <v>600</v>
      </c>
      <c r="E1771" t="s">
        <v>14125</v>
      </c>
      <c r="F1771" t="s">
        <v>7097</v>
      </c>
      <c r="G1771" t="s">
        <v>10</v>
      </c>
      <c r="H1771" s="1">
        <v>43558</v>
      </c>
    </row>
    <row r="1772" spans="1:8">
      <c r="A1772" t="s">
        <v>8881</v>
      </c>
      <c r="B1772" t="s">
        <v>647</v>
      </c>
      <c r="C1772">
        <v>36</v>
      </c>
      <c r="D1772">
        <v>20</v>
      </c>
      <c r="E1772" t="s">
        <v>14126</v>
      </c>
      <c r="F1772" t="s">
        <v>7096</v>
      </c>
      <c r="G1772" t="s">
        <v>10</v>
      </c>
      <c r="H1772" s="1">
        <v>43558</v>
      </c>
    </row>
    <row r="1773" spans="1:8">
      <c r="A1773" t="s">
        <v>8882</v>
      </c>
      <c r="B1773" t="s">
        <v>738</v>
      </c>
      <c r="C1773">
        <v>9</v>
      </c>
      <c r="D1773">
        <v>500</v>
      </c>
      <c r="E1773" t="s">
        <v>14122</v>
      </c>
      <c r="F1773" t="s">
        <v>7097</v>
      </c>
      <c r="G1773" t="s">
        <v>10</v>
      </c>
      <c r="H1773" s="1">
        <v>43558</v>
      </c>
    </row>
    <row r="1774" spans="1:8">
      <c r="A1774" t="s">
        <v>8883</v>
      </c>
      <c r="B1774" t="s">
        <v>781</v>
      </c>
      <c r="C1774">
        <v>3</v>
      </c>
      <c r="D1774">
        <v>160</v>
      </c>
      <c r="E1774" t="s">
        <v>14133</v>
      </c>
      <c r="F1774" t="s">
        <v>7097</v>
      </c>
      <c r="G1774" t="s">
        <v>10</v>
      </c>
      <c r="H1774" s="1">
        <v>43558</v>
      </c>
    </row>
    <row r="1775" spans="1:8">
      <c r="A1775" t="s">
        <v>8884</v>
      </c>
      <c r="B1775" t="s">
        <v>31</v>
      </c>
      <c r="C1775">
        <v>34</v>
      </c>
      <c r="D1775">
        <v>16</v>
      </c>
      <c r="E1775" t="s">
        <v>14123</v>
      </c>
      <c r="F1775" t="s">
        <v>7096</v>
      </c>
      <c r="G1775" t="s">
        <v>10</v>
      </c>
      <c r="H1775" s="1">
        <v>43559</v>
      </c>
    </row>
    <row r="1776" spans="1:8">
      <c r="A1776" t="s">
        <v>8885</v>
      </c>
      <c r="B1776" t="s">
        <v>50</v>
      </c>
      <c r="C1776">
        <v>31</v>
      </c>
      <c r="D1776">
        <v>600</v>
      </c>
      <c r="E1776" t="s">
        <v>14123</v>
      </c>
      <c r="F1776" t="s">
        <v>7096</v>
      </c>
      <c r="G1776" t="s">
        <v>10</v>
      </c>
      <c r="H1776" s="1">
        <v>43559</v>
      </c>
    </row>
    <row r="1777" spans="1:8">
      <c r="A1777" t="s">
        <v>8886</v>
      </c>
      <c r="B1777" t="s">
        <v>102</v>
      </c>
      <c r="C1777">
        <v>4</v>
      </c>
      <c r="D1777">
        <v>80</v>
      </c>
      <c r="E1777" t="s">
        <v>14126</v>
      </c>
      <c r="F1777" t="s">
        <v>7096</v>
      </c>
      <c r="G1777" t="s">
        <v>10</v>
      </c>
      <c r="H1777" s="1">
        <v>43559</v>
      </c>
    </row>
    <row r="1778" spans="1:8">
      <c r="A1778" t="s">
        <v>8887</v>
      </c>
      <c r="B1778" t="s">
        <v>126</v>
      </c>
      <c r="C1778">
        <v>25</v>
      </c>
      <c r="D1778">
        <v>420</v>
      </c>
      <c r="E1778" t="s">
        <v>14131</v>
      </c>
      <c r="F1778" t="s">
        <v>7097</v>
      </c>
      <c r="G1778" t="s">
        <v>10</v>
      </c>
      <c r="H1778" s="1">
        <v>43559</v>
      </c>
    </row>
    <row r="1779" spans="1:8">
      <c r="A1779" t="s">
        <v>8888</v>
      </c>
      <c r="B1779" t="s">
        <v>137</v>
      </c>
      <c r="C1779">
        <v>28</v>
      </c>
      <c r="D1779">
        <v>40</v>
      </c>
      <c r="E1779" t="s">
        <v>14125</v>
      </c>
      <c r="F1779" t="s">
        <v>7096</v>
      </c>
      <c r="G1779" t="s">
        <v>10</v>
      </c>
      <c r="H1779" s="1">
        <v>43559</v>
      </c>
    </row>
    <row r="1780" spans="1:8">
      <c r="A1780" t="s">
        <v>8889</v>
      </c>
      <c r="B1780" t="s">
        <v>142</v>
      </c>
      <c r="C1780">
        <v>9</v>
      </c>
      <c r="D1780">
        <v>500</v>
      </c>
      <c r="E1780" t="s">
        <v>14124</v>
      </c>
      <c r="F1780" t="s">
        <v>7096</v>
      </c>
      <c r="G1780" t="s">
        <v>10</v>
      </c>
      <c r="H1780" s="1">
        <v>43559</v>
      </c>
    </row>
    <row r="1781" spans="1:8">
      <c r="A1781" t="s">
        <v>8890</v>
      </c>
      <c r="B1781" t="s">
        <v>144</v>
      </c>
      <c r="C1781">
        <v>9</v>
      </c>
      <c r="D1781">
        <v>500</v>
      </c>
      <c r="E1781" t="s">
        <v>14130</v>
      </c>
      <c r="F1781" t="s">
        <v>7096</v>
      </c>
      <c r="G1781" t="s">
        <v>10</v>
      </c>
      <c r="H1781" s="1">
        <v>43559</v>
      </c>
    </row>
    <row r="1782" spans="1:8">
      <c r="A1782" t="s">
        <v>8891</v>
      </c>
      <c r="B1782" t="s">
        <v>186</v>
      </c>
      <c r="C1782">
        <v>15</v>
      </c>
      <c r="D1782">
        <v>200</v>
      </c>
      <c r="E1782" t="s">
        <v>14133</v>
      </c>
      <c r="F1782" t="s">
        <v>7096</v>
      </c>
      <c r="G1782" t="s">
        <v>10</v>
      </c>
      <c r="H1782" s="1">
        <v>43559</v>
      </c>
    </row>
    <row r="1783" spans="1:8">
      <c r="A1783" t="s">
        <v>8892</v>
      </c>
      <c r="B1783" t="s">
        <v>197</v>
      </c>
      <c r="C1783">
        <v>21</v>
      </c>
      <c r="D1783">
        <v>500</v>
      </c>
      <c r="E1783" t="s">
        <v>14130</v>
      </c>
      <c r="F1783" t="s">
        <v>7096</v>
      </c>
      <c r="G1783" t="s">
        <v>10</v>
      </c>
      <c r="H1783" s="1">
        <v>43559</v>
      </c>
    </row>
    <row r="1784" spans="1:8">
      <c r="A1784" t="s">
        <v>8893</v>
      </c>
      <c r="B1784" t="s">
        <v>208</v>
      </c>
      <c r="C1784">
        <v>21</v>
      </c>
      <c r="D1784">
        <v>500</v>
      </c>
      <c r="E1784" t="s">
        <v>14128</v>
      </c>
      <c r="F1784" t="s">
        <v>7096</v>
      </c>
      <c r="G1784" t="s">
        <v>10</v>
      </c>
      <c r="H1784" s="1">
        <v>43559</v>
      </c>
    </row>
    <row r="1785" spans="1:8">
      <c r="A1785" t="s">
        <v>8894</v>
      </c>
      <c r="B1785" t="s">
        <v>242</v>
      </c>
      <c r="C1785">
        <v>32</v>
      </c>
      <c r="D1785">
        <v>800</v>
      </c>
      <c r="E1785" t="s">
        <v>14130</v>
      </c>
      <c r="F1785" t="s">
        <v>7096</v>
      </c>
      <c r="G1785" t="s">
        <v>10</v>
      </c>
      <c r="H1785" s="1">
        <v>43559</v>
      </c>
    </row>
    <row r="1786" spans="1:8">
      <c r="A1786" t="s">
        <v>8895</v>
      </c>
      <c r="B1786" t="s">
        <v>271</v>
      </c>
      <c r="C1786">
        <v>21</v>
      </c>
      <c r="D1786">
        <v>500</v>
      </c>
      <c r="E1786" t="s">
        <v>14127</v>
      </c>
      <c r="F1786" t="s">
        <v>7097</v>
      </c>
      <c r="G1786" t="s">
        <v>10</v>
      </c>
      <c r="H1786" s="1">
        <v>43559</v>
      </c>
    </row>
    <row r="1787" spans="1:8">
      <c r="A1787" t="s">
        <v>8896</v>
      </c>
      <c r="B1787" t="s">
        <v>286</v>
      </c>
      <c r="C1787">
        <v>21</v>
      </c>
      <c r="D1787">
        <v>500</v>
      </c>
      <c r="E1787" t="s">
        <v>14122</v>
      </c>
      <c r="F1787" t="s">
        <v>7097</v>
      </c>
      <c r="G1787" t="s">
        <v>10</v>
      </c>
      <c r="H1787" s="1">
        <v>43559</v>
      </c>
    </row>
    <row r="1788" spans="1:8">
      <c r="A1788" t="s">
        <v>8897</v>
      </c>
      <c r="B1788" t="s">
        <v>354</v>
      </c>
      <c r="C1788">
        <v>30</v>
      </c>
      <c r="D1788">
        <v>100</v>
      </c>
      <c r="E1788" t="s">
        <v>14126</v>
      </c>
      <c r="F1788" t="s">
        <v>7097</v>
      </c>
      <c r="G1788" t="s">
        <v>10</v>
      </c>
      <c r="H1788" s="1">
        <v>43559</v>
      </c>
    </row>
    <row r="1789" spans="1:8">
      <c r="A1789" t="s">
        <v>8898</v>
      </c>
      <c r="B1789" t="s">
        <v>384</v>
      </c>
      <c r="C1789">
        <v>2</v>
      </c>
      <c r="D1789">
        <v>400</v>
      </c>
      <c r="E1789" t="s">
        <v>14123</v>
      </c>
      <c r="F1789" t="s">
        <v>7096</v>
      </c>
      <c r="G1789" t="s">
        <v>10</v>
      </c>
      <c r="H1789" s="1">
        <v>43559</v>
      </c>
    </row>
    <row r="1790" spans="1:8">
      <c r="A1790" t="s">
        <v>8899</v>
      </c>
      <c r="B1790" t="s">
        <v>586</v>
      </c>
      <c r="C1790">
        <v>4</v>
      </c>
      <c r="D1790">
        <v>80</v>
      </c>
      <c r="E1790" t="s">
        <v>14129</v>
      </c>
      <c r="F1790" t="s">
        <v>7097</v>
      </c>
      <c r="G1790" t="s">
        <v>10</v>
      </c>
      <c r="H1790" s="1">
        <v>43559</v>
      </c>
    </row>
    <row r="1791" spans="1:8">
      <c r="A1791" t="s">
        <v>8900</v>
      </c>
      <c r="B1791" t="s">
        <v>597</v>
      </c>
      <c r="C1791">
        <v>10</v>
      </c>
      <c r="D1791">
        <v>1000</v>
      </c>
      <c r="E1791" t="s">
        <v>14124</v>
      </c>
      <c r="F1791" t="s">
        <v>7097</v>
      </c>
      <c r="G1791" t="s">
        <v>10</v>
      </c>
      <c r="H1791" s="1">
        <v>43559</v>
      </c>
    </row>
    <row r="1792" spans="1:8">
      <c r="A1792" t="s">
        <v>8901</v>
      </c>
      <c r="B1792" t="s">
        <v>65</v>
      </c>
      <c r="C1792">
        <v>17</v>
      </c>
      <c r="D1792">
        <v>300</v>
      </c>
      <c r="E1792" t="s">
        <v>14123</v>
      </c>
      <c r="F1792" t="s">
        <v>7096</v>
      </c>
      <c r="G1792" t="s">
        <v>10</v>
      </c>
      <c r="H1792" s="1">
        <v>43560</v>
      </c>
    </row>
    <row r="1793" spans="1:8">
      <c r="A1793" t="s">
        <v>8902</v>
      </c>
      <c r="B1793" t="s">
        <v>146</v>
      </c>
      <c r="C1793">
        <v>20</v>
      </c>
      <c r="D1793">
        <v>400</v>
      </c>
      <c r="E1793" t="s">
        <v>14125</v>
      </c>
      <c r="F1793" t="s">
        <v>7097</v>
      </c>
      <c r="G1793" t="s">
        <v>10</v>
      </c>
      <c r="H1793" s="1">
        <v>43560</v>
      </c>
    </row>
    <row r="1794" spans="1:8">
      <c r="A1794" t="s">
        <v>8903</v>
      </c>
      <c r="B1794" t="s">
        <v>224</v>
      </c>
      <c r="C1794">
        <v>3</v>
      </c>
      <c r="D1794">
        <v>160</v>
      </c>
      <c r="E1794" t="s">
        <v>14130</v>
      </c>
      <c r="F1794" t="s">
        <v>7097</v>
      </c>
      <c r="G1794" t="s">
        <v>10</v>
      </c>
      <c r="H1794" s="1">
        <v>43560</v>
      </c>
    </row>
    <row r="1795" spans="1:8">
      <c r="A1795" t="s">
        <v>8904</v>
      </c>
      <c r="B1795" t="s">
        <v>241</v>
      </c>
      <c r="C1795">
        <v>19</v>
      </c>
      <c r="D1795">
        <v>360</v>
      </c>
      <c r="E1795" t="s">
        <v>14122</v>
      </c>
      <c r="F1795" t="s">
        <v>7097</v>
      </c>
      <c r="G1795" t="s">
        <v>10</v>
      </c>
      <c r="H1795" s="1">
        <v>43560</v>
      </c>
    </row>
    <row r="1796" spans="1:8">
      <c r="A1796" t="s">
        <v>8905</v>
      </c>
      <c r="B1796" t="s">
        <v>288</v>
      </c>
      <c r="C1796">
        <v>35</v>
      </c>
      <c r="D1796">
        <v>10</v>
      </c>
      <c r="E1796" t="s">
        <v>14131</v>
      </c>
      <c r="F1796" t="s">
        <v>7097</v>
      </c>
      <c r="G1796" t="s">
        <v>10</v>
      </c>
      <c r="H1796" s="1">
        <v>43560</v>
      </c>
    </row>
    <row r="1797" spans="1:8">
      <c r="A1797" t="s">
        <v>8906</v>
      </c>
      <c r="B1797" t="s">
        <v>353</v>
      </c>
      <c r="C1797">
        <v>40</v>
      </c>
      <c r="D1797">
        <v>300</v>
      </c>
      <c r="E1797" t="s">
        <v>14133</v>
      </c>
      <c r="F1797" t="s">
        <v>7096</v>
      </c>
      <c r="G1797" t="s">
        <v>10</v>
      </c>
      <c r="H1797" s="1">
        <v>43560</v>
      </c>
    </row>
    <row r="1798" spans="1:8">
      <c r="A1798" t="s">
        <v>8907</v>
      </c>
      <c r="B1798" t="s">
        <v>354</v>
      </c>
      <c r="C1798">
        <v>22</v>
      </c>
      <c r="D1798">
        <v>400</v>
      </c>
      <c r="E1798" t="s">
        <v>14126</v>
      </c>
      <c r="F1798" t="s">
        <v>7097</v>
      </c>
      <c r="G1798" t="s">
        <v>10</v>
      </c>
      <c r="H1798" s="1">
        <v>43560</v>
      </c>
    </row>
    <row r="1799" spans="1:8">
      <c r="A1799" t="s">
        <v>8908</v>
      </c>
      <c r="B1799" t="s">
        <v>356</v>
      </c>
      <c r="C1799">
        <v>14</v>
      </c>
      <c r="D1799">
        <v>100</v>
      </c>
      <c r="E1799" t="s">
        <v>14129</v>
      </c>
      <c r="F1799" t="s">
        <v>7096</v>
      </c>
      <c r="G1799" t="s">
        <v>10</v>
      </c>
      <c r="H1799" s="1">
        <v>43560</v>
      </c>
    </row>
    <row r="1800" spans="1:8">
      <c r="A1800" t="s">
        <v>8909</v>
      </c>
      <c r="B1800" t="s">
        <v>474</v>
      </c>
      <c r="C1800">
        <v>24</v>
      </c>
      <c r="D1800">
        <v>380</v>
      </c>
      <c r="E1800" t="s">
        <v>14129</v>
      </c>
      <c r="F1800" t="s">
        <v>7097</v>
      </c>
      <c r="G1800" t="s">
        <v>10</v>
      </c>
      <c r="H1800" s="1">
        <v>43560</v>
      </c>
    </row>
    <row r="1801" spans="1:8">
      <c r="A1801" t="s">
        <v>8910</v>
      </c>
      <c r="B1801" t="s">
        <v>488</v>
      </c>
      <c r="C1801">
        <v>25</v>
      </c>
      <c r="D1801">
        <v>420</v>
      </c>
      <c r="E1801" t="s">
        <v>14132</v>
      </c>
      <c r="F1801" t="s">
        <v>7097</v>
      </c>
      <c r="G1801" t="s">
        <v>10</v>
      </c>
      <c r="H1801" s="1">
        <v>43560</v>
      </c>
    </row>
    <row r="1802" spans="1:8">
      <c r="A1802" t="s">
        <v>8911</v>
      </c>
      <c r="B1802" t="s">
        <v>531</v>
      </c>
      <c r="C1802">
        <v>9</v>
      </c>
      <c r="D1802">
        <v>500</v>
      </c>
      <c r="E1802" t="s">
        <v>14130</v>
      </c>
      <c r="F1802" t="s">
        <v>7097</v>
      </c>
      <c r="G1802" t="s">
        <v>10</v>
      </c>
      <c r="H1802" s="1">
        <v>43560</v>
      </c>
    </row>
    <row r="1803" spans="1:8">
      <c r="A1803" t="s">
        <v>8912</v>
      </c>
      <c r="B1803" t="s">
        <v>715</v>
      </c>
      <c r="C1803">
        <v>4</v>
      </c>
      <c r="D1803">
        <v>80</v>
      </c>
      <c r="E1803" t="s">
        <v>14130</v>
      </c>
      <c r="F1803" t="s">
        <v>7097</v>
      </c>
      <c r="G1803" t="s">
        <v>10</v>
      </c>
      <c r="H1803" s="1">
        <v>43560</v>
      </c>
    </row>
    <row r="1804" spans="1:8">
      <c r="A1804" t="s">
        <v>8913</v>
      </c>
      <c r="B1804" t="s">
        <v>132</v>
      </c>
      <c r="C1804">
        <v>12</v>
      </c>
      <c r="D1804">
        <v>180</v>
      </c>
      <c r="E1804" t="s">
        <v>14133</v>
      </c>
      <c r="F1804" t="s">
        <v>7097</v>
      </c>
      <c r="G1804" t="s">
        <v>10</v>
      </c>
      <c r="H1804" s="1">
        <v>43561</v>
      </c>
    </row>
    <row r="1805" spans="1:8">
      <c r="A1805" t="s">
        <v>8914</v>
      </c>
      <c r="B1805" t="s">
        <v>151</v>
      </c>
      <c r="C1805">
        <v>21</v>
      </c>
      <c r="D1805">
        <v>500</v>
      </c>
      <c r="E1805" t="s">
        <v>14130</v>
      </c>
      <c r="F1805" t="s">
        <v>7096</v>
      </c>
      <c r="G1805" t="s">
        <v>10</v>
      </c>
      <c r="H1805" s="1">
        <v>43561</v>
      </c>
    </row>
    <row r="1806" spans="1:8">
      <c r="A1806" t="s">
        <v>8915</v>
      </c>
      <c r="B1806" t="s">
        <v>176</v>
      </c>
      <c r="C1806">
        <v>29</v>
      </c>
      <c r="D1806">
        <v>200</v>
      </c>
      <c r="E1806" t="s">
        <v>14124</v>
      </c>
      <c r="F1806" t="s">
        <v>7096</v>
      </c>
      <c r="G1806" t="s">
        <v>10</v>
      </c>
      <c r="H1806" s="1">
        <v>43561</v>
      </c>
    </row>
    <row r="1807" spans="1:8">
      <c r="A1807" t="s">
        <v>8916</v>
      </c>
      <c r="B1807" t="s">
        <v>207</v>
      </c>
      <c r="C1807">
        <v>5</v>
      </c>
      <c r="D1807">
        <v>800</v>
      </c>
      <c r="E1807" t="s">
        <v>14130</v>
      </c>
      <c r="F1807" t="s">
        <v>7097</v>
      </c>
      <c r="G1807" t="s">
        <v>10</v>
      </c>
      <c r="H1807" s="1">
        <v>43561</v>
      </c>
    </row>
    <row r="1808" spans="1:8">
      <c r="A1808" t="s">
        <v>8917</v>
      </c>
      <c r="B1808" t="s">
        <v>222</v>
      </c>
      <c r="C1808">
        <v>38</v>
      </c>
      <c r="D1808">
        <v>240</v>
      </c>
      <c r="E1808" t="s">
        <v>14129</v>
      </c>
      <c r="F1808" t="s">
        <v>7096</v>
      </c>
      <c r="G1808" t="s">
        <v>10</v>
      </c>
      <c r="H1808" s="1">
        <v>43561</v>
      </c>
    </row>
    <row r="1809" spans="1:8">
      <c r="A1809" t="s">
        <v>8918</v>
      </c>
      <c r="B1809" t="s">
        <v>262</v>
      </c>
      <c r="C1809">
        <v>31</v>
      </c>
      <c r="D1809">
        <v>600</v>
      </c>
      <c r="E1809" t="s">
        <v>14133</v>
      </c>
      <c r="F1809" t="s">
        <v>7097</v>
      </c>
      <c r="G1809" t="s">
        <v>10</v>
      </c>
      <c r="H1809" s="1">
        <v>43561</v>
      </c>
    </row>
    <row r="1810" spans="1:8">
      <c r="A1810" t="s">
        <v>8919</v>
      </c>
      <c r="B1810" t="s">
        <v>344</v>
      </c>
      <c r="C1810">
        <v>26</v>
      </c>
      <c r="D1810">
        <v>40</v>
      </c>
      <c r="E1810" t="s">
        <v>14128</v>
      </c>
      <c r="F1810" t="s">
        <v>7097</v>
      </c>
      <c r="G1810" t="s">
        <v>10</v>
      </c>
      <c r="H1810" s="1">
        <v>43561</v>
      </c>
    </row>
    <row r="1811" spans="1:8">
      <c r="A1811" t="s">
        <v>8920</v>
      </c>
      <c r="B1811" t="s">
        <v>431</v>
      </c>
      <c r="C1811">
        <v>15</v>
      </c>
      <c r="D1811">
        <v>200</v>
      </c>
      <c r="E1811" t="s">
        <v>14127</v>
      </c>
      <c r="F1811" t="s">
        <v>7096</v>
      </c>
      <c r="G1811" t="s">
        <v>10</v>
      </c>
      <c r="H1811" s="1">
        <v>43561</v>
      </c>
    </row>
    <row r="1812" spans="1:8">
      <c r="A1812" t="s">
        <v>8921</v>
      </c>
      <c r="B1812" t="s">
        <v>453</v>
      </c>
      <c r="C1812">
        <v>14</v>
      </c>
      <c r="D1812">
        <v>100</v>
      </c>
      <c r="E1812" t="s">
        <v>14128</v>
      </c>
      <c r="F1812" t="s">
        <v>7097</v>
      </c>
      <c r="G1812" t="s">
        <v>10</v>
      </c>
      <c r="H1812" s="1">
        <v>43561</v>
      </c>
    </row>
    <row r="1813" spans="1:8">
      <c r="A1813" t="s">
        <v>8922</v>
      </c>
      <c r="B1813" t="s">
        <v>505</v>
      </c>
      <c r="C1813">
        <v>11</v>
      </c>
      <c r="D1813">
        <v>240</v>
      </c>
      <c r="E1813" t="s">
        <v>14122</v>
      </c>
      <c r="F1813" t="s">
        <v>7096</v>
      </c>
      <c r="G1813" t="s">
        <v>10</v>
      </c>
      <c r="H1813" s="1">
        <v>43561</v>
      </c>
    </row>
    <row r="1814" spans="1:8">
      <c r="A1814" t="s">
        <v>8923</v>
      </c>
      <c r="B1814" t="s">
        <v>511</v>
      </c>
      <c r="C1814">
        <v>38</v>
      </c>
      <c r="D1814">
        <v>240</v>
      </c>
      <c r="E1814" t="s">
        <v>14126</v>
      </c>
      <c r="F1814" t="s">
        <v>7096</v>
      </c>
      <c r="G1814" t="s">
        <v>10</v>
      </c>
      <c r="H1814" s="1">
        <v>43561</v>
      </c>
    </row>
    <row r="1815" spans="1:8">
      <c r="A1815" t="s">
        <v>8924</v>
      </c>
      <c r="B1815" t="s">
        <v>578</v>
      </c>
      <c r="C1815">
        <v>4</v>
      </c>
      <c r="D1815">
        <v>80</v>
      </c>
      <c r="E1815" t="s">
        <v>14131</v>
      </c>
      <c r="F1815" t="s">
        <v>7097</v>
      </c>
      <c r="G1815" t="s">
        <v>10</v>
      </c>
      <c r="H1815" s="1">
        <v>43561</v>
      </c>
    </row>
    <row r="1816" spans="1:8">
      <c r="A1816" t="s">
        <v>8925</v>
      </c>
      <c r="B1816" t="s">
        <v>661</v>
      </c>
      <c r="C1816">
        <v>16</v>
      </c>
      <c r="D1816">
        <v>160</v>
      </c>
      <c r="E1816" t="s">
        <v>14130</v>
      </c>
      <c r="F1816" t="s">
        <v>7097</v>
      </c>
      <c r="G1816" t="s">
        <v>10</v>
      </c>
      <c r="H1816" s="1">
        <v>43561</v>
      </c>
    </row>
    <row r="1817" spans="1:8">
      <c r="A1817" t="s">
        <v>8926</v>
      </c>
      <c r="B1817" t="s">
        <v>680</v>
      </c>
      <c r="C1817">
        <v>36</v>
      </c>
      <c r="D1817">
        <v>20</v>
      </c>
      <c r="E1817" t="s">
        <v>14127</v>
      </c>
      <c r="F1817" t="s">
        <v>7097</v>
      </c>
      <c r="G1817" t="s">
        <v>10</v>
      </c>
      <c r="H1817" s="1">
        <v>43561</v>
      </c>
    </row>
    <row r="1818" spans="1:8">
      <c r="A1818" t="s">
        <v>8927</v>
      </c>
      <c r="B1818" t="s">
        <v>775</v>
      </c>
      <c r="C1818">
        <v>16</v>
      </c>
      <c r="D1818">
        <v>160</v>
      </c>
      <c r="E1818" t="s">
        <v>14124</v>
      </c>
      <c r="F1818" t="s">
        <v>7097</v>
      </c>
      <c r="G1818" t="s">
        <v>10</v>
      </c>
      <c r="H1818" s="1">
        <v>43561</v>
      </c>
    </row>
    <row r="1819" spans="1:8">
      <c r="A1819" t="s">
        <v>8928</v>
      </c>
      <c r="B1819" t="s">
        <v>852</v>
      </c>
      <c r="C1819">
        <v>30</v>
      </c>
      <c r="D1819">
        <v>100</v>
      </c>
      <c r="E1819" t="s">
        <v>14124</v>
      </c>
      <c r="F1819" t="s">
        <v>7097</v>
      </c>
      <c r="G1819" t="s">
        <v>10</v>
      </c>
      <c r="H1819" s="1">
        <v>43561</v>
      </c>
    </row>
    <row r="1820" spans="1:8">
      <c r="A1820" t="s">
        <v>8929</v>
      </c>
      <c r="B1820" t="s">
        <v>71</v>
      </c>
      <c r="C1820">
        <v>3</v>
      </c>
      <c r="D1820">
        <v>160</v>
      </c>
      <c r="E1820" t="s">
        <v>14133</v>
      </c>
      <c r="F1820" t="s">
        <v>7096</v>
      </c>
      <c r="G1820" t="s">
        <v>10</v>
      </c>
      <c r="H1820" s="1">
        <v>43562</v>
      </c>
    </row>
    <row r="1821" spans="1:8">
      <c r="A1821" t="s">
        <v>8930</v>
      </c>
      <c r="B1821" t="s">
        <v>73</v>
      </c>
      <c r="C1821">
        <v>10</v>
      </c>
      <c r="D1821">
        <v>1000</v>
      </c>
      <c r="E1821" t="s">
        <v>14124</v>
      </c>
      <c r="F1821" t="s">
        <v>7096</v>
      </c>
      <c r="G1821" t="s">
        <v>10</v>
      </c>
      <c r="H1821" s="1">
        <v>43562</v>
      </c>
    </row>
    <row r="1822" spans="1:8">
      <c r="A1822" t="s">
        <v>8931</v>
      </c>
      <c r="B1822" t="s">
        <v>123</v>
      </c>
      <c r="C1822">
        <v>1</v>
      </c>
      <c r="D1822">
        <v>200</v>
      </c>
      <c r="E1822" t="s">
        <v>14126</v>
      </c>
      <c r="F1822" t="s">
        <v>7096</v>
      </c>
      <c r="G1822" t="s">
        <v>10</v>
      </c>
      <c r="H1822" s="1">
        <v>43562</v>
      </c>
    </row>
    <row r="1823" spans="1:8">
      <c r="A1823" t="s">
        <v>8932</v>
      </c>
      <c r="B1823" t="s">
        <v>270</v>
      </c>
      <c r="C1823">
        <v>1</v>
      </c>
      <c r="D1823">
        <v>200</v>
      </c>
      <c r="E1823" t="s">
        <v>14124</v>
      </c>
      <c r="F1823" t="s">
        <v>7096</v>
      </c>
      <c r="G1823" t="s">
        <v>10</v>
      </c>
      <c r="H1823" s="1">
        <v>43562</v>
      </c>
    </row>
    <row r="1824" spans="1:8">
      <c r="A1824" t="s">
        <v>8933</v>
      </c>
      <c r="B1824" t="s">
        <v>278</v>
      </c>
      <c r="C1824">
        <v>3</v>
      </c>
      <c r="D1824">
        <v>160</v>
      </c>
      <c r="E1824" t="s">
        <v>14128</v>
      </c>
      <c r="F1824" t="s">
        <v>7096</v>
      </c>
      <c r="G1824" t="s">
        <v>10</v>
      </c>
      <c r="H1824" s="1">
        <v>43562</v>
      </c>
    </row>
    <row r="1825" spans="1:8">
      <c r="A1825" t="s">
        <v>8934</v>
      </c>
      <c r="B1825" t="s">
        <v>343</v>
      </c>
      <c r="C1825">
        <v>9</v>
      </c>
      <c r="D1825">
        <v>500</v>
      </c>
      <c r="E1825" t="s">
        <v>14131</v>
      </c>
      <c r="F1825" t="s">
        <v>7096</v>
      </c>
      <c r="G1825" t="s">
        <v>10</v>
      </c>
      <c r="H1825" s="1">
        <v>43562</v>
      </c>
    </row>
    <row r="1826" spans="1:8">
      <c r="A1826" t="s">
        <v>8935</v>
      </c>
      <c r="B1826" t="s">
        <v>346</v>
      </c>
      <c r="C1826">
        <v>20</v>
      </c>
      <c r="D1826">
        <v>400</v>
      </c>
      <c r="E1826" t="s">
        <v>14129</v>
      </c>
      <c r="F1826" t="s">
        <v>7097</v>
      </c>
      <c r="G1826" t="s">
        <v>10</v>
      </c>
      <c r="H1826" s="1">
        <v>43562</v>
      </c>
    </row>
    <row r="1827" spans="1:8">
      <c r="A1827" t="s">
        <v>8936</v>
      </c>
      <c r="B1827" t="s">
        <v>395</v>
      </c>
      <c r="C1827">
        <v>19</v>
      </c>
      <c r="D1827">
        <v>360</v>
      </c>
      <c r="E1827" t="s">
        <v>14126</v>
      </c>
      <c r="F1827" t="s">
        <v>7096</v>
      </c>
      <c r="G1827" t="s">
        <v>10</v>
      </c>
      <c r="H1827" s="1">
        <v>43562</v>
      </c>
    </row>
    <row r="1828" spans="1:8">
      <c r="A1828" t="s">
        <v>8937</v>
      </c>
      <c r="B1828" t="s">
        <v>435</v>
      </c>
      <c r="C1828">
        <v>30</v>
      </c>
      <c r="D1828">
        <v>100</v>
      </c>
      <c r="E1828" t="s">
        <v>14124</v>
      </c>
      <c r="F1828" t="s">
        <v>7097</v>
      </c>
      <c r="G1828" t="s">
        <v>10</v>
      </c>
      <c r="H1828" s="1">
        <v>43562</v>
      </c>
    </row>
    <row r="1829" spans="1:8">
      <c r="A1829" t="s">
        <v>8938</v>
      </c>
      <c r="B1829" t="s">
        <v>438</v>
      </c>
      <c r="C1829">
        <v>17</v>
      </c>
      <c r="D1829">
        <v>300</v>
      </c>
      <c r="E1829" t="s">
        <v>14133</v>
      </c>
      <c r="F1829" t="s">
        <v>7097</v>
      </c>
      <c r="G1829" t="s">
        <v>10</v>
      </c>
      <c r="H1829" s="1">
        <v>43562</v>
      </c>
    </row>
    <row r="1830" spans="1:8">
      <c r="A1830" t="s">
        <v>8939</v>
      </c>
      <c r="B1830" t="s">
        <v>520</v>
      </c>
      <c r="C1830">
        <v>19</v>
      </c>
      <c r="D1830">
        <v>360</v>
      </c>
      <c r="E1830" t="s">
        <v>14132</v>
      </c>
      <c r="F1830" t="s">
        <v>7097</v>
      </c>
      <c r="G1830" t="s">
        <v>10</v>
      </c>
      <c r="H1830" s="1">
        <v>43562</v>
      </c>
    </row>
    <row r="1831" spans="1:8">
      <c r="A1831" t="s">
        <v>8940</v>
      </c>
      <c r="B1831" t="s">
        <v>533</v>
      </c>
      <c r="C1831">
        <v>15</v>
      </c>
      <c r="D1831">
        <v>200</v>
      </c>
      <c r="E1831" t="s">
        <v>14129</v>
      </c>
      <c r="F1831" t="s">
        <v>7096</v>
      </c>
      <c r="G1831" t="s">
        <v>10</v>
      </c>
      <c r="H1831" s="1">
        <v>43562</v>
      </c>
    </row>
    <row r="1832" spans="1:8">
      <c r="A1832" t="s">
        <v>8941</v>
      </c>
      <c r="B1832" t="s">
        <v>537</v>
      </c>
      <c r="C1832">
        <v>28</v>
      </c>
      <c r="D1832">
        <v>40</v>
      </c>
      <c r="E1832" t="s">
        <v>14124</v>
      </c>
      <c r="F1832" t="s">
        <v>7097</v>
      </c>
      <c r="G1832" t="s">
        <v>10</v>
      </c>
      <c r="H1832" s="1">
        <v>43562</v>
      </c>
    </row>
    <row r="1833" spans="1:8">
      <c r="A1833" t="s">
        <v>8942</v>
      </c>
      <c r="B1833" t="s">
        <v>730</v>
      </c>
      <c r="C1833">
        <v>7</v>
      </c>
      <c r="D1833">
        <v>700</v>
      </c>
      <c r="E1833" t="s">
        <v>14129</v>
      </c>
      <c r="F1833" t="s">
        <v>7096</v>
      </c>
      <c r="G1833" t="s">
        <v>10</v>
      </c>
      <c r="H1833" s="1">
        <v>43562</v>
      </c>
    </row>
    <row r="1834" spans="1:8">
      <c r="A1834" t="s">
        <v>8943</v>
      </c>
      <c r="B1834" t="s">
        <v>40</v>
      </c>
      <c r="C1834">
        <v>27</v>
      </c>
      <c r="D1834">
        <v>140</v>
      </c>
      <c r="E1834" t="s">
        <v>14132</v>
      </c>
      <c r="F1834" t="s">
        <v>7097</v>
      </c>
      <c r="G1834" t="s">
        <v>10</v>
      </c>
      <c r="H1834" s="1">
        <v>43563</v>
      </c>
    </row>
    <row r="1835" spans="1:8">
      <c r="A1835" t="s">
        <v>8944</v>
      </c>
      <c r="B1835" t="s">
        <v>57</v>
      </c>
      <c r="C1835">
        <v>19</v>
      </c>
      <c r="D1835">
        <v>360</v>
      </c>
      <c r="E1835" t="s">
        <v>14125</v>
      </c>
      <c r="F1835" t="s">
        <v>7097</v>
      </c>
      <c r="G1835" t="s">
        <v>10</v>
      </c>
      <c r="H1835" s="1">
        <v>43563</v>
      </c>
    </row>
    <row r="1836" spans="1:8">
      <c r="A1836" t="s">
        <v>8945</v>
      </c>
      <c r="B1836" t="s">
        <v>66</v>
      </c>
      <c r="C1836">
        <v>8</v>
      </c>
      <c r="D1836">
        <v>1000</v>
      </c>
      <c r="E1836" t="s">
        <v>14130</v>
      </c>
      <c r="F1836" t="s">
        <v>7097</v>
      </c>
      <c r="G1836" t="s">
        <v>10</v>
      </c>
      <c r="H1836" s="1">
        <v>43563</v>
      </c>
    </row>
    <row r="1837" spans="1:8">
      <c r="A1837" t="s">
        <v>8946</v>
      </c>
      <c r="B1837" t="s">
        <v>202</v>
      </c>
      <c r="C1837">
        <v>6</v>
      </c>
      <c r="D1837">
        <v>600</v>
      </c>
      <c r="E1837" t="s">
        <v>14128</v>
      </c>
      <c r="F1837" t="s">
        <v>7096</v>
      </c>
      <c r="G1837" t="s">
        <v>10</v>
      </c>
      <c r="H1837" s="1">
        <v>43563</v>
      </c>
    </row>
    <row r="1838" spans="1:8">
      <c r="A1838" t="s">
        <v>8947</v>
      </c>
      <c r="B1838" t="s">
        <v>282</v>
      </c>
      <c r="C1838">
        <v>31</v>
      </c>
      <c r="D1838">
        <v>600</v>
      </c>
      <c r="E1838" t="s">
        <v>14128</v>
      </c>
      <c r="F1838" t="s">
        <v>7096</v>
      </c>
      <c r="G1838" t="s">
        <v>10</v>
      </c>
      <c r="H1838" s="1">
        <v>43563</v>
      </c>
    </row>
    <row r="1839" spans="1:8">
      <c r="A1839" t="s">
        <v>8948</v>
      </c>
      <c r="B1839" t="s">
        <v>304</v>
      </c>
      <c r="C1839">
        <v>29</v>
      </c>
      <c r="D1839">
        <v>200</v>
      </c>
      <c r="E1839" t="s">
        <v>14125</v>
      </c>
      <c r="F1839" t="s">
        <v>7096</v>
      </c>
      <c r="G1839" t="s">
        <v>10</v>
      </c>
      <c r="H1839" s="1">
        <v>43563</v>
      </c>
    </row>
    <row r="1840" spans="1:8">
      <c r="A1840" t="s">
        <v>8949</v>
      </c>
      <c r="B1840" t="s">
        <v>348</v>
      </c>
      <c r="C1840">
        <v>28</v>
      </c>
      <c r="D1840">
        <v>40</v>
      </c>
      <c r="E1840" t="s">
        <v>14123</v>
      </c>
      <c r="F1840" t="s">
        <v>7097</v>
      </c>
      <c r="G1840" t="s">
        <v>10</v>
      </c>
      <c r="H1840" s="1">
        <v>43563</v>
      </c>
    </row>
    <row r="1841" spans="1:8">
      <c r="A1841" t="s">
        <v>8950</v>
      </c>
      <c r="B1841" t="s">
        <v>357</v>
      </c>
      <c r="C1841">
        <v>27</v>
      </c>
      <c r="D1841">
        <v>140</v>
      </c>
      <c r="E1841" t="s">
        <v>14127</v>
      </c>
      <c r="F1841" t="s">
        <v>7096</v>
      </c>
      <c r="G1841" t="s">
        <v>10</v>
      </c>
      <c r="H1841" s="1">
        <v>43563</v>
      </c>
    </row>
    <row r="1842" spans="1:8">
      <c r="A1842" t="s">
        <v>8951</v>
      </c>
      <c r="B1842" t="s">
        <v>419</v>
      </c>
      <c r="C1842">
        <v>23</v>
      </c>
      <c r="D1842">
        <v>340</v>
      </c>
      <c r="E1842" t="s">
        <v>14132</v>
      </c>
      <c r="F1842" t="s">
        <v>7096</v>
      </c>
      <c r="G1842" t="s">
        <v>10</v>
      </c>
      <c r="H1842" s="1">
        <v>43563</v>
      </c>
    </row>
    <row r="1843" spans="1:8">
      <c r="A1843" t="s">
        <v>8952</v>
      </c>
      <c r="B1843" t="s">
        <v>425</v>
      </c>
      <c r="C1843">
        <v>6</v>
      </c>
      <c r="D1843">
        <v>600</v>
      </c>
      <c r="E1843" t="s">
        <v>14127</v>
      </c>
      <c r="F1843" t="s">
        <v>7096</v>
      </c>
      <c r="G1843" t="s">
        <v>10</v>
      </c>
      <c r="H1843" s="1">
        <v>43563</v>
      </c>
    </row>
    <row r="1844" spans="1:8">
      <c r="A1844" t="s">
        <v>8953</v>
      </c>
      <c r="B1844" t="s">
        <v>450</v>
      </c>
      <c r="C1844">
        <v>15</v>
      </c>
      <c r="D1844">
        <v>200</v>
      </c>
      <c r="E1844" t="s">
        <v>14132</v>
      </c>
      <c r="F1844" t="s">
        <v>7096</v>
      </c>
      <c r="G1844" t="s">
        <v>10</v>
      </c>
      <c r="H1844" s="1">
        <v>43563</v>
      </c>
    </row>
    <row r="1845" spans="1:8">
      <c r="A1845" t="s">
        <v>8954</v>
      </c>
      <c r="B1845" t="s">
        <v>450</v>
      </c>
      <c r="C1845">
        <v>10</v>
      </c>
      <c r="D1845">
        <v>1000</v>
      </c>
      <c r="E1845" t="s">
        <v>14132</v>
      </c>
      <c r="F1845" t="s">
        <v>7097</v>
      </c>
      <c r="G1845" t="s">
        <v>10</v>
      </c>
      <c r="H1845" s="1">
        <v>43563</v>
      </c>
    </row>
    <row r="1846" spans="1:8">
      <c r="A1846" t="s">
        <v>8955</v>
      </c>
      <c r="B1846" t="s">
        <v>455</v>
      </c>
      <c r="C1846">
        <v>23</v>
      </c>
      <c r="D1846">
        <v>340</v>
      </c>
      <c r="E1846" t="s">
        <v>14127</v>
      </c>
      <c r="F1846" t="s">
        <v>7097</v>
      </c>
      <c r="G1846" t="s">
        <v>10</v>
      </c>
      <c r="H1846" s="1">
        <v>43563</v>
      </c>
    </row>
    <row r="1847" spans="1:8">
      <c r="A1847" t="s">
        <v>8956</v>
      </c>
      <c r="B1847" t="s">
        <v>494</v>
      </c>
      <c r="C1847">
        <v>5</v>
      </c>
      <c r="D1847">
        <v>800</v>
      </c>
      <c r="E1847" t="s">
        <v>14133</v>
      </c>
      <c r="F1847" t="s">
        <v>7097</v>
      </c>
      <c r="G1847" t="s">
        <v>10</v>
      </c>
      <c r="H1847" s="1">
        <v>43563</v>
      </c>
    </row>
    <row r="1848" spans="1:8">
      <c r="A1848" t="s">
        <v>8957</v>
      </c>
      <c r="B1848" t="s">
        <v>523</v>
      </c>
      <c r="C1848">
        <v>1</v>
      </c>
      <c r="D1848">
        <v>200</v>
      </c>
      <c r="E1848" t="s">
        <v>14123</v>
      </c>
      <c r="F1848" t="s">
        <v>7097</v>
      </c>
      <c r="G1848" t="s">
        <v>10</v>
      </c>
      <c r="H1848" s="1">
        <v>43563</v>
      </c>
    </row>
    <row r="1849" spans="1:8">
      <c r="A1849" t="s">
        <v>8958</v>
      </c>
      <c r="B1849" t="s">
        <v>532</v>
      </c>
      <c r="C1849">
        <v>35</v>
      </c>
      <c r="D1849">
        <v>10</v>
      </c>
      <c r="E1849" t="s">
        <v>14131</v>
      </c>
      <c r="F1849" t="s">
        <v>7097</v>
      </c>
      <c r="G1849" t="s">
        <v>10</v>
      </c>
      <c r="H1849" s="1">
        <v>43563</v>
      </c>
    </row>
    <row r="1850" spans="1:8">
      <c r="A1850" t="s">
        <v>8959</v>
      </c>
      <c r="B1850" t="s">
        <v>562</v>
      </c>
      <c r="C1850">
        <v>27</v>
      </c>
      <c r="D1850">
        <v>140</v>
      </c>
      <c r="E1850" t="s">
        <v>14124</v>
      </c>
      <c r="F1850" t="s">
        <v>7097</v>
      </c>
      <c r="G1850" t="s">
        <v>10</v>
      </c>
      <c r="H1850" s="1">
        <v>43563</v>
      </c>
    </row>
    <row r="1851" spans="1:8">
      <c r="A1851" t="s">
        <v>8960</v>
      </c>
      <c r="B1851" t="s">
        <v>571</v>
      </c>
      <c r="C1851">
        <v>19</v>
      </c>
      <c r="D1851">
        <v>360</v>
      </c>
      <c r="E1851" t="s">
        <v>14133</v>
      </c>
      <c r="F1851" t="s">
        <v>7096</v>
      </c>
      <c r="G1851" t="s">
        <v>10</v>
      </c>
      <c r="H1851" s="1">
        <v>43563</v>
      </c>
    </row>
    <row r="1852" spans="1:8">
      <c r="A1852" t="s">
        <v>8961</v>
      </c>
      <c r="B1852" t="s">
        <v>675</v>
      </c>
      <c r="C1852">
        <v>16</v>
      </c>
      <c r="D1852">
        <v>160</v>
      </c>
      <c r="E1852" t="s">
        <v>14128</v>
      </c>
      <c r="F1852" t="s">
        <v>7096</v>
      </c>
      <c r="G1852" t="s">
        <v>10</v>
      </c>
      <c r="H1852" s="1">
        <v>43563</v>
      </c>
    </row>
    <row r="1853" spans="1:8">
      <c r="A1853" t="s">
        <v>8962</v>
      </c>
      <c r="B1853" t="s">
        <v>688</v>
      </c>
      <c r="C1853">
        <v>9</v>
      </c>
      <c r="D1853">
        <v>500</v>
      </c>
      <c r="E1853" t="s">
        <v>14128</v>
      </c>
      <c r="F1853" t="s">
        <v>7096</v>
      </c>
      <c r="G1853" t="s">
        <v>10</v>
      </c>
      <c r="H1853" s="1">
        <v>43563</v>
      </c>
    </row>
    <row r="1854" spans="1:8">
      <c r="A1854" t="s">
        <v>8963</v>
      </c>
      <c r="B1854" t="s">
        <v>845</v>
      </c>
      <c r="C1854">
        <v>9</v>
      </c>
      <c r="D1854">
        <v>500</v>
      </c>
      <c r="E1854" t="s">
        <v>14130</v>
      </c>
      <c r="F1854" t="s">
        <v>7096</v>
      </c>
      <c r="G1854" t="s">
        <v>10</v>
      </c>
      <c r="H1854" s="1">
        <v>43563</v>
      </c>
    </row>
    <row r="1855" spans="1:8">
      <c r="A1855" t="s">
        <v>8964</v>
      </c>
      <c r="B1855" t="s">
        <v>867</v>
      </c>
      <c r="C1855">
        <v>24</v>
      </c>
      <c r="D1855">
        <v>380</v>
      </c>
      <c r="E1855" t="s">
        <v>14130</v>
      </c>
      <c r="F1855" t="s">
        <v>7096</v>
      </c>
      <c r="G1855" t="s">
        <v>10</v>
      </c>
      <c r="H1855" s="1">
        <v>43563</v>
      </c>
    </row>
    <row r="1856" spans="1:8">
      <c r="A1856" t="s">
        <v>8965</v>
      </c>
      <c r="B1856" t="s">
        <v>11</v>
      </c>
      <c r="C1856">
        <v>38</v>
      </c>
      <c r="D1856">
        <v>240</v>
      </c>
      <c r="E1856" t="s">
        <v>14128</v>
      </c>
      <c r="F1856" t="s">
        <v>7097</v>
      </c>
      <c r="G1856" t="s">
        <v>10</v>
      </c>
      <c r="H1856" s="1">
        <v>43564</v>
      </c>
    </row>
    <row r="1857" spans="1:8">
      <c r="A1857" t="s">
        <v>8966</v>
      </c>
      <c r="B1857" t="s">
        <v>16</v>
      </c>
      <c r="C1857">
        <v>34</v>
      </c>
      <c r="D1857">
        <v>16</v>
      </c>
      <c r="E1857" t="s">
        <v>14129</v>
      </c>
      <c r="F1857" t="s">
        <v>7096</v>
      </c>
      <c r="G1857" t="s">
        <v>10</v>
      </c>
      <c r="H1857" s="1">
        <v>43564</v>
      </c>
    </row>
    <row r="1858" spans="1:8">
      <c r="A1858" t="s">
        <v>8967</v>
      </c>
      <c r="B1858" t="s">
        <v>16</v>
      </c>
      <c r="C1858">
        <v>37</v>
      </c>
      <c r="D1858">
        <v>8</v>
      </c>
      <c r="E1858" t="s">
        <v>14129</v>
      </c>
      <c r="F1858" t="s">
        <v>7097</v>
      </c>
      <c r="G1858" t="s">
        <v>10</v>
      </c>
      <c r="H1858" s="1">
        <v>43564</v>
      </c>
    </row>
    <row r="1859" spans="1:8">
      <c r="A1859" t="s">
        <v>8968</v>
      </c>
      <c r="B1859" t="s">
        <v>38</v>
      </c>
      <c r="C1859">
        <v>35</v>
      </c>
      <c r="D1859">
        <v>10</v>
      </c>
      <c r="E1859" t="s">
        <v>14127</v>
      </c>
      <c r="F1859" t="s">
        <v>7096</v>
      </c>
      <c r="G1859" t="s">
        <v>10</v>
      </c>
      <c r="H1859" s="1">
        <v>43564</v>
      </c>
    </row>
    <row r="1860" spans="1:8">
      <c r="A1860" t="s">
        <v>8969</v>
      </c>
      <c r="B1860" t="s">
        <v>81</v>
      </c>
      <c r="C1860">
        <v>35</v>
      </c>
      <c r="D1860">
        <v>10</v>
      </c>
      <c r="E1860" t="s">
        <v>14133</v>
      </c>
      <c r="F1860" t="s">
        <v>7097</v>
      </c>
      <c r="G1860" t="s">
        <v>10</v>
      </c>
      <c r="H1860" s="1">
        <v>43564</v>
      </c>
    </row>
    <row r="1861" spans="1:8">
      <c r="A1861" t="s">
        <v>8970</v>
      </c>
      <c r="B1861" t="s">
        <v>97</v>
      </c>
      <c r="C1861">
        <v>16</v>
      </c>
      <c r="D1861">
        <v>160</v>
      </c>
      <c r="E1861" t="s">
        <v>14128</v>
      </c>
      <c r="F1861" t="s">
        <v>7096</v>
      </c>
      <c r="G1861" t="s">
        <v>10</v>
      </c>
      <c r="H1861" s="1">
        <v>43564</v>
      </c>
    </row>
    <row r="1862" spans="1:8">
      <c r="A1862" t="s">
        <v>8971</v>
      </c>
      <c r="B1862" t="s">
        <v>108</v>
      </c>
      <c r="C1862">
        <v>18</v>
      </c>
      <c r="D1862">
        <v>440</v>
      </c>
      <c r="E1862" t="s">
        <v>14132</v>
      </c>
      <c r="F1862" t="s">
        <v>7097</v>
      </c>
      <c r="G1862" t="s">
        <v>10</v>
      </c>
      <c r="H1862" s="1">
        <v>43564</v>
      </c>
    </row>
    <row r="1863" spans="1:8">
      <c r="A1863" t="s">
        <v>8972</v>
      </c>
      <c r="B1863" t="s">
        <v>134</v>
      </c>
      <c r="C1863">
        <v>12</v>
      </c>
      <c r="D1863">
        <v>180</v>
      </c>
      <c r="E1863" t="s">
        <v>14131</v>
      </c>
      <c r="F1863" t="s">
        <v>7097</v>
      </c>
      <c r="G1863" t="s">
        <v>10</v>
      </c>
      <c r="H1863" s="1">
        <v>43564</v>
      </c>
    </row>
    <row r="1864" spans="1:8">
      <c r="A1864" t="s">
        <v>8973</v>
      </c>
      <c r="B1864" t="s">
        <v>143</v>
      </c>
      <c r="C1864">
        <v>10</v>
      </c>
      <c r="D1864">
        <v>1000</v>
      </c>
      <c r="E1864" t="s">
        <v>14126</v>
      </c>
      <c r="F1864" t="s">
        <v>7097</v>
      </c>
      <c r="G1864" t="s">
        <v>10</v>
      </c>
      <c r="H1864" s="1">
        <v>43564</v>
      </c>
    </row>
    <row r="1865" spans="1:8">
      <c r="A1865" t="s">
        <v>8974</v>
      </c>
      <c r="B1865" t="s">
        <v>151</v>
      </c>
      <c r="C1865">
        <v>20</v>
      </c>
      <c r="D1865">
        <v>400</v>
      </c>
      <c r="E1865" t="s">
        <v>14130</v>
      </c>
      <c r="F1865" t="s">
        <v>7096</v>
      </c>
      <c r="G1865" t="s">
        <v>10</v>
      </c>
      <c r="H1865" s="1">
        <v>43564</v>
      </c>
    </row>
    <row r="1866" spans="1:8">
      <c r="A1866" t="s">
        <v>8975</v>
      </c>
      <c r="B1866" t="s">
        <v>185</v>
      </c>
      <c r="C1866">
        <v>19</v>
      </c>
      <c r="D1866">
        <v>360</v>
      </c>
      <c r="E1866" t="s">
        <v>14130</v>
      </c>
      <c r="F1866" t="s">
        <v>7096</v>
      </c>
      <c r="G1866" t="s">
        <v>10</v>
      </c>
      <c r="H1866" s="1">
        <v>43564</v>
      </c>
    </row>
    <row r="1867" spans="1:8">
      <c r="A1867" t="s">
        <v>8976</v>
      </c>
      <c r="B1867" t="s">
        <v>293</v>
      </c>
      <c r="C1867">
        <v>11</v>
      </c>
      <c r="D1867">
        <v>240</v>
      </c>
      <c r="E1867" t="s">
        <v>14129</v>
      </c>
      <c r="F1867" t="s">
        <v>7097</v>
      </c>
      <c r="G1867" t="s">
        <v>10</v>
      </c>
      <c r="H1867" s="1">
        <v>43564</v>
      </c>
    </row>
    <row r="1868" spans="1:8">
      <c r="A1868" t="s">
        <v>8977</v>
      </c>
      <c r="B1868" t="s">
        <v>347</v>
      </c>
      <c r="C1868">
        <v>22</v>
      </c>
      <c r="D1868">
        <v>400</v>
      </c>
      <c r="E1868" t="s">
        <v>14123</v>
      </c>
      <c r="F1868" t="s">
        <v>7096</v>
      </c>
      <c r="G1868" t="s">
        <v>10</v>
      </c>
      <c r="H1868" s="1">
        <v>43564</v>
      </c>
    </row>
    <row r="1869" spans="1:8">
      <c r="A1869" t="s">
        <v>8978</v>
      </c>
      <c r="B1869" t="s">
        <v>357</v>
      </c>
      <c r="C1869">
        <v>39</v>
      </c>
      <c r="D1869">
        <v>200</v>
      </c>
      <c r="E1869" t="s">
        <v>14127</v>
      </c>
      <c r="F1869" t="s">
        <v>7097</v>
      </c>
      <c r="G1869" t="s">
        <v>10</v>
      </c>
      <c r="H1869" s="1">
        <v>43564</v>
      </c>
    </row>
    <row r="1870" spans="1:8">
      <c r="A1870" t="s">
        <v>8979</v>
      </c>
      <c r="B1870" t="s">
        <v>369</v>
      </c>
      <c r="C1870">
        <v>7</v>
      </c>
      <c r="D1870">
        <v>700</v>
      </c>
      <c r="E1870" t="s">
        <v>14130</v>
      </c>
      <c r="F1870" t="s">
        <v>7096</v>
      </c>
      <c r="G1870" t="s">
        <v>10</v>
      </c>
      <c r="H1870" s="1">
        <v>43564</v>
      </c>
    </row>
    <row r="1871" spans="1:8">
      <c r="A1871" t="s">
        <v>8980</v>
      </c>
      <c r="B1871" t="s">
        <v>410</v>
      </c>
      <c r="C1871">
        <v>19</v>
      </c>
      <c r="D1871">
        <v>360</v>
      </c>
      <c r="E1871" t="s">
        <v>14129</v>
      </c>
      <c r="F1871" t="s">
        <v>7097</v>
      </c>
      <c r="G1871" t="s">
        <v>10</v>
      </c>
      <c r="H1871" s="1">
        <v>43564</v>
      </c>
    </row>
    <row r="1872" spans="1:8">
      <c r="A1872" t="s">
        <v>8981</v>
      </c>
      <c r="B1872" t="s">
        <v>450</v>
      </c>
      <c r="C1872">
        <v>16</v>
      </c>
      <c r="D1872">
        <v>160</v>
      </c>
      <c r="E1872" t="s">
        <v>14132</v>
      </c>
      <c r="F1872" t="s">
        <v>7096</v>
      </c>
      <c r="G1872" t="s">
        <v>10</v>
      </c>
      <c r="H1872" s="1">
        <v>43564</v>
      </c>
    </row>
    <row r="1873" spans="1:8">
      <c r="A1873" t="s">
        <v>8982</v>
      </c>
      <c r="B1873" t="s">
        <v>454</v>
      </c>
      <c r="C1873">
        <v>5</v>
      </c>
      <c r="D1873">
        <v>800</v>
      </c>
      <c r="E1873" t="s">
        <v>14126</v>
      </c>
      <c r="F1873" t="s">
        <v>7097</v>
      </c>
      <c r="G1873" t="s">
        <v>10</v>
      </c>
      <c r="H1873" s="1">
        <v>43564</v>
      </c>
    </row>
    <row r="1874" spans="1:8">
      <c r="A1874" t="s">
        <v>8983</v>
      </c>
      <c r="B1874" t="s">
        <v>466</v>
      </c>
      <c r="C1874">
        <v>4</v>
      </c>
      <c r="D1874">
        <v>80</v>
      </c>
      <c r="E1874" t="s">
        <v>14133</v>
      </c>
      <c r="F1874" t="s">
        <v>7096</v>
      </c>
      <c r="G1874" t="s">
        <v>10</v>
      </c>
      <c r="H1874" s="1">
        <v>43564</v>
      </c>
    </row>
    <row r="1875" spans="1:8">
      <c r="A1875" t="s">
        <v>8984</v>
      </c>
      <c r="B1875" t="s">
        <v>514</v>
      </c>
      <c r="C1875">
        <v>31</v>
      </c>
      <c r="D1875">
        <v>600</v>
      </c>
      <c r="E1875" t="s">
        <v>14129</v>
      </c>
      <c r="F1875" t="s">
        <v>7096</v>
      </c>
      <c r="G1875" t="s">
        <v>10</v>
      </c>
      <c r="H1875" s="1">
        <v>43564</v>
      </c>
    </row>
    <row r="1876" spans="1:8">
      <c r="A1876" t="s">
        <v>8985</v>
      </c>
      <c r="B1876" t="s">
        <v>521</v>
      </c>
      <c r="C1876">
        <v>27</v>
      </c>
      <c r="D1876">
        <v>140</v>
      </c>
      <c r="E1876" t="s">
        <v>14124</v>
      </c>
      <c r="F1876" t="s">
        <v>7096</v>
      </c>
      <c r="G1876" t="s">
        <v>10</v>
      </c>
      <c r="H1876" s="1">
        <v>43564</v>
      </c>
    </row>
    <row r="1877" spans="1:8">
      <c r="A1877" t="s">
        <v>8986</v>
      </c>
      <c r="B1877" t="s">
        <v>611</v>
      </c>
      <c r="C1877">
        <v>32</v>
      </c>
      <c r="D1877">
        <v>800</v>
      </c>
      <c r="E1877" t="s">
        <v>14126</v>
      </c>
      <c r="F1877" t="s">
        <v>7096</v>
      </c>
      <c r="G1877" t="s">
        <v>10</v>
      </c>
      <c r="H1877" s="1">
        <v>43564</v>
      </c>
    </row>
    <row r="1878" spans="1:8">
      <c r="A1878" t="s">
        <v>8987</v>
      </c>
      <c r="B1878" t="s">
        <v>615</v>
      </c>
      <c r="C1878">
        <v>25</v>
      </c>
      <c r="D1878">
        <v>420</v>
      </c>
      <c r="E1878" t="s">
        <v>14123</v>
      </c>
      <c r="F1878" t="s">
        <v>7097</v>
      </c>
      <c r="G1878" t="s">
        <v>10</v>
      </c>
      <c r="H1878" s="1">
        <v>43564</v>
      </c>
    </row>
    <row r="1879" spans="1:8">
      <c r="A1879" t="s">
        <v>8988</v>
      </c>
      <c r="B1879" t="s">
        <v>666</v>
      </c>
      <c r="C1879">
        <v>38</v>
      </c>
      <c r="D1879">
        <v>240</v>
      </c>
      <c r="E1879" t="s">
        <v>14128</v>
      </c>
      <c r="F1879" t="s">
        <v>7097</v>
      </c>
      <c r="G1879" t="s">
        <v>10</v>
      </c>
      <c r="H1879" s="1">
        <v>43564</v>
      </c>
    </row>
    <row r="1880" spans="1:8">
      <c r="A1880" t="s">
        <v>8989</v>
      </c>
      <c r="B1880" t="s">
        <v>876</v>
      </c>
      <c r="C1880">
        <v>30</v>
      </c>
      <c r="D1880">
        <v>100</v>
      </c>
      <c r="E1880" t="s">
        <v>14128</v>
      </c>
      <c r="F1880" t="s">
        <v>7096</v>
      </c>
      <c r="G1880" t="s">
        <v>10</v>
      </c>
      <c r="H1880" s="1">
        <v>43564</v>
      </c>
    </row>
    <row r="1881" spans="1:8">
      <c r="A1881" t="s">
        <v>8990</v>
      </c>
      <c r="B1881" t="s">
        <v>13</v>
      </c>
      <c r="C1881">
        <v>17</v>
      </c>
      <c r="D1881">
        <v>300</v>
      </c>
      <c r="E1881" t="s">
        <v>14128</v>
      </c>
      <c r="F1881" t="s">
        <v>7097</v>
      </c>
      <c r="G1881" t="s">
        <v>10</v>
      </c>
      <c r="H1881" s="1">
        <v>43565</v>
      </c>
    </row>
    <row r="1882" spans="1:8">
      <c r="A1882" t="s">
        <v>8991</v>
      </c>
      <c r="B1882" t="s">
        <v>48</v>
      </c>
      <c r="C1882">
        <v>19</v>
      </c>
      <c r="D1882">
        <v>360</v>
      </c>
      <c r="E1882" t="s">
        <v>14127</v>
      </c>
      <c r="F1882" t="s">
        <v>7097</v>
      </c>
      <c r="G1882" t="s">
        <v>10</v>
      </c>
      <c r="H1882" s="1">
        <v>43565</v>
      </c>
    </row>
    <row r="1883" spans="1:8">
      <c r="A1883" t="s">
        <v>8992</v>
      </c>
      <c r="B1883" t="s">
        <v>54</v>
      </c>
      <c r="C1883">
        <v>34</v>
      </c>
      <c r="D1883">
        <v>16</v>
      </c>
      <c r="E1883" t="s">
        <v>14132</v>
      </c>
      <c r="F1883" t="s">
        <v>7096</v>
      </c>
      <c r="G1883" t="s">
        <v>10</v>
      </c>
      <c r="H1883" s="1">
        <v>43565</v>
      </c>
    </row>
    <row r="1884" spans="1:8">
      <c r="A1884" t="s">
        <v>8993</v>
      </c>
      <c r="B1884" t="s">
        <v>63</v>
      </c>
      <c r="C1884">
        <v>10</v>
      </c>
      <c r="D1884">
        <v>1000</v>
      </c>
      <c r="E1884" t="s">
        <v>14122</v>
      </c>
      <c r="F1884" t="s">
        <v>7097</v>
      </c>
      <c r="G1884" t="s">
        <v>10</v>
      </c>
      <c r="H1884" s="1">
        <v>43565</v>
      </c>
    </row>
    <row r="1885" spans="1:8">
      <c r="A1885" t="s">
        <v>8994</v>
      </c>
      <c r="B1885" t="s">
        <v>77</v>
      </c>
      <c r="C1885">
        <v>16</v>
      </c>
      <c r="D1885">
        <v>160</v>
      </c>
      <c r="E1885" t="s">
        <v>14123</v>
      </c>
      <c r="F1885" t="s">
        <v>7096</v>
      </c>
      <c r="G1885" t="s">
        <v>10</v>
      </c>
      <c r="H1885" s="1">
        <v>43565</v>
      </c>
    </row>
    <row r="1886" spans="1:8">
      <c r="A1886" t="s">
        <v>8995</v>
      </c>
      <c r="B1886" t="s">
        <v>100</v>
      </c>
      <c r="C1886">
        <v>15</v>
      </c>
      <c r="D1886">
        <v>200</v>
      </c>
      <c r="E1886" t="s">
        <v>14129</v>
      </c>
      <c r="F1886" t="s">
        <v>7097</v>
      </c>
      <c r="G1886" t="s">
        <v>10</v>
      </c>
      <c r="H1886" s="1">
        <v>43565</v>
      </c>
    </row>
    <row r="1887" spans="1:8">
      <c r="A1887" t="s">
        <v>8996</v>
      </c>
      <c r="B1887" t="s">
        <v>205</v>
      </c>
      <c r="C1887">
        <v>13</v>
      </c>
      <c r="D1887">
        <v>60</v>
      </c>
      <c r="E1887" t="s">
        <v>14132</v>
      </c>
      <c r="F1887" t="s">
        <v>7097</v>
      </c>
      <c r="G1887" t="s">
        <v>10</v>
      </c>
      <c r="H1887" s="1">
        <v>43565</v>
      </c>
    </row>
    <row r="1888" spans="1:8">
      <c r="A1888" t="s">
        <v>8997</v>
      </c>
      <c r="B1888" t="s">
        <v>263</v>
      </c>
      <c r="C1888">
        <v>26</v>
      </c>
      <c r="D1888">
        <v>40</v>
      </c>
      <c r="E1888" t="s">
        <v>14130</v>
      </c>
      <c r="F1888" t="s">
        <v>7096</v>
      </c>
      <c r="G1888" t="s">
        <v>10</v>
      </c>
      <c r="H1888" s="1">
        <v>43565</v>
      </c>
    </row>
    <row r="1889" spans="1:8">
      <c r="A1889" t="s">
        <v>8998</v>
      </c>
      <c r="B1889" t="s">
        <v>268</v>
      </c>
      <c r="C1889">
        <v>9</v>
      </c>
      <c r="D1889">
        <v>500</v>
      </c>
      <c r="E1889" t="s">
        <v>14133</v>
      </c>
      <c r="F1889" t="s">
        <v>7097</v>
      </c>
      <c r="G1889" t="s">
        <v>10</v>
      </c>
      <c r="H1889" s="1">
        <v>43565</v>
      </c>
    </row>
    <row r="1890" spans="1:8">
      <c r="A1890" t="s">
        <v>8999</v>
      </c>
      <c r="B1890" t="s">
        <v>377</v>
      </c>
      <c r="C1890">
        <v>6</v>
      </c>
      <c r="D1890">
        <v>600</v>
      </c>
      <c r="E1890" t="s">
        <v>14130</v>
      </c>
      <c r="F1890" t="s">
        <v>7097</v>
      </c>
      <c r="G1890" t="s">
        <v>10</v>
      </c>
      <c r="H1890" s="1">
        <v>43565</v>
      </c>
    </row>
    <row r="1891" spans="1:8">
      <c r="A1891" t="s">
        <v>9000</v>
      </c>
      <c r="B1891" t="s">
        <v>405</v>
      </c>
      <c r="C1891">
        <v>5</v>
      </c>
      <c r="D1891">
        <v>800</v>
      </c>
      <c r="E1891" t="s">
        <v>14125</v>
      </c>
      <c r="F1891" t="s">
        <v>7097</v>
      </c>
      <c r="G1891" t="s">
        <v>10</v>
      </c>
      <c r="H1891" s="1">
        <v>43565</v>
      </c>
    </row>
    <row r="1892" spans="1:8">
      <c r="A1892" t="s">
        <v>9001</v>
      </c>
      <c r="B1892" t="s">
        <v>574</v>
      </c>
      <c r="C1892">
        <v>38</v>
      </c>
      <c r="D1892">
        <v>240</v>
      </c>
      <c r="E1892" t="s">
        <v>14126</v>
      </c>
      <c r="F1892" t="s">
        <v>7097</v>
      </c>
      <c r="G1892" t="s">
        <v>10</v>
      </c>
      <c r="H1892" s="1">
        <v>43565</v>
      </c>
    </row>
    <row r="1893" spans="1:8">
      <c r="A1893" t="s">
        <v>9002</v>
      </c>
      <c r="B1893" t="s">
        <v>621</v>
      </c>
      <c r="C1893">
        <v>19</v>
      </c>
      <c r="D1893">
        <v>360</v>
      </c>
      <c r="E1893" t="s">
        <v>14132</v>
      </c>
      <c r="F1893" t="s">
        <v>7097</v>
      </c>
      <c r="G1893" t="s">
        <v>10</v>
      </c>
      <c r="H1893" s="1">
        <v>43565</v>
      </c>
    </row>
    <row r="1894" spans="1:8">
      <c r="A1894" t="s">
        <v>9003</v>
      </c>
      <c r="B1894" t="s">
        <v>622</v>
      </c>
      <c r="C1894">
        <v>5</v>
      </c>
      <c r="D1894">
        <v>800</v>
      </c>
      <c r="E1894" t="s">
        <v>14132</v>
      </c>
      <c r="F1894" t="s">
        <v>7096</v>
      </c>
      <c r="G1894" t="s">
        <v>10</v>
      </c>
      <c r="H1894" s="1">
        <v>43565</v>
      </c>
    </row>
    <row r="1895" spans="1:8">
      <c r="A1895" t="s">
        <v>9004</v>
      </c>
      <c r="B1895" t="s">
        <v>678</v>
      </c>
      <c r="C1895">
        <v>25</v>
      </c>
      <c r="D1895">
        <v>420</v>
      </c>
      <c r="E1895" t="s">
        <v>14129</v>
      </c>
      <c r="F1895" t="s">
        <v>7097</v>
      </c>
      <c r="G1895" t="s">
        <v>10</v>
      </c>
      <c r="H1895" s="1">
        <v>43565</v>
      </c>
    </row>
    <row r="1896" spans="1:8">
      <c r="A1896" t="s">
        <v>9005</v>
      </c>
      <c r="B1896" t="s">
        <v>691</v>
      </c>
      <c r="C1896">
        <v>5</v>
      </c>
      <c r="D1896">
        <v>800</v>
      </c>
      <c r="E1896" t="s">
        <v>14123</v>
      </c>
      <c r="F1896" t="s">
        <v>7096</v>
      </c>
      <c r="G1896" t="s">
        <v>10</v>
      </c>
      <c r="H1896" s="1">
        <v>43565</v>
      </c>
    </row>
    <row r="1897" spans="1:8">
      <c r="A1897" t="s">
        <v>9006</v>
      </c>
      <c r="B1897" t="s">
        <v>834</v>
      </c>
      <c r="C1897">
        <v>19</v>
      </c>
      <c r="D1897">
        <v>360</v>
      </c>
      <c r="E1897" t="s">
        <v>14122</v>
      </c>
      <c r="F1897" t="s">
        <v>7097</v>
      </c>
      <c r="G1897" t="s">
        <v>10</v>
      </c>
      <c r="H1897" s="1">
        <v>43565</v>
      </c>
    </row>
    <row r="1898" spans="1:8">
      <c r="A1898" t="s">
        <v>9007</v>
      </c>
      <c r="B1898" t="s">
        <v>878</v>
      </c>
      <c r="C1898">
        <v>24</v>
      </c>
      <c r="D1898">
        <v>380</v>
      </c>
      <c r="E1898" t="s">
        <v>14129</v>
      </c>
      <c r="F1898" t="s">
        <v>7097</v>
      </c>
      <c r="G1898" t="s">
        <v>10</v>
      </c>
      <c r="H1898" s="1">
        <v>43565</v>
      </c>
    </row>
    <row r="1899" spans="1:8">
      <c r="A1899" t="s">
        <v>9008</v>
      </c>
      <c r="B1899" t="s">
        <v>35</v>
      </c>
      <c r="C1899">
        <v>24</v>
      </c>
      <c r="D1899">
        <v>380</v>
      </c>
      <c r="E1899" t="s">
        <v>14125</v>
      </c>
      <c r="F1899" t="s">
        <v>7097</v>
      </c>
      <c r="G1899" t="s">
        <v>10</v>
      </c>
      <c r="H1899" s="1">
        <v>43566</v>
      </c>
    </row>
    <row r="1900" spans="1:8">
      <c r="A1900" t="s">
        <v>9009</v>
      </c>
      <c r="B1900" t="s">
        <v>35</v>
      </c>
      <c r="C1900">
        <v>35</v>
      </c>
      <c r="D1900">
        <v>10</v>
      </c>
      <c r="E1900" t="s">
        <v>14125</v>
      </c>
      <c r="F1900" t="s">
        <v>7096</v>
      </c>
      <c r="G1900" t="s">
        <v>10</v>
      </c>
      <c r="H1900" s="1">
        <v>43566</v>
      </c>
    </row>
    <row r="1901" spans="1:8">
      <c r="A1901" t="s">
        <v>9010</v>
      </c>
      <c r="B1901" t="s">
        <v>84</v>
      </c>
      <c r="C1901">
        <v>17</v>
      </c>
      <c r="D1901">
        <v>300</v>
      </c>
      <c r="E1901" t="s">
        <v>14125</v>
      </c>
      <c r="F1901" t="s">
        <v>7096</v>
      </c>
      <c r="G1901" t="s">
        <v>10</v>
      </c>
      <c r="H1901" s="1">
        <v>43566</v>
      </c>
    </row>
    <row r="1902" spans="1:8">
      <c r="A1902" t="s">
        <v>9011</v>
      </c>
      <c r="B1902" t="s">
        <v>132</v>
      </c>
      <c r="C1902">
        <v>19</v>
      </c>
      <c r="D1902">
        <v>360</v>
      </c>
      <c r="E1902" t="s">
        <v>14133</v>
      </c>
      <c r="F1902" t="s">
        <v>7096</v>
      </c>
      <c r="G1902" t="s">
        <v>10</v>
      </c>
      <c r="H1902" s="1">
        <v>43566</v>
      </c>
    </row>
    <row r="1903" spans="1:8">
      <c r="A1903" t="s">
        <v>9012</v>
      </c>
      <c r="B1903" t="s">
        <v>134</v>
      </c>
      <c r="C1903">
        <v>30</v>
      </c>
      <c r="D1903">
        <v>100</v>
      </c>
      <c r="E1903" t="s">
        <v>14131</v>
      </c>
      <c r="F1903" t="s">
        <v>7097</v>
      </c>
      <c r="G1903" t="s">
        <v>10</v>
      </c>
      <c r="H1903" s="1">
        <v>43566</v>
      </c>
    </row>
    <row r="1904" spans="1:8">
      <c r="A1904" t="s">
        <v>9013</v>
      </c>
      <c r="B1904" t="s">
        <v>285</v>
      </c>
      <c r="C1904">
        <v>25</v>
      </c>
      <c r="D1904">
        <v>420</v>
      </c>
      <c r="E1904" t="s">
        <v>14131</v>
      </c>
      <c r="F1904" t="s">
        <v>7096</v>
      </c>
      <c r="G1904" t="s">
        <v>10</v>
      </c>
      <c r="H1904" s="1">
        <v>43566</v>
      </c>
    </row>
    <row r="1905" spans="1:8">
      <c r="A1905" t="s">
        <v>9014</v>
      </c>
      <c r="B1905" t="s">
        <v>304</v>
      </c>
      <c r="C1905">
        <v>21</v>
      </c>
      <c r="D1905">
        <v>500</v>
      </c>
      <c r="E1905" t="s">
        <v>14125</v>
      </c>
      <c r="F1905" t="s">
        <v>7097</v>
      </c>
      <c r="G1905" t="s">
        <v>10</v>
      </c>
      <c r="H1905" s="1">
        <v>43566</v>
      </c>
    </row>
    <row r="1906" spans="1:8">
      <c r="A1906" t="s">
        <v>9015</v>
      </c>
      <c r="B1906" t="s">
        <v>368</v>
      </c>
      <c r="C1906">
        <v>19</v>
      </c>
      <c r="D1906">
        <v>360</v>
      </c>
      <c r="E1906" t="s">
        <v>14131</v>
      </c>
      <c r="F1906" t="s">
        <v>7096</v>
      </c>
      <c r="G1906" t="s">
        <v>10</v>
      </c>
      <c r="H1906" s="1">
        <v>43566</v>
      </c>
    </row>
    <row r="1907" spans="1:8">
      <c r="A1907" t="s">
        <v>9016</v>
      </c>
      <c r="B1907" t="s">
        <v>503</v>
      </c>
      <c r="C1907">
        <v>9</v>
      </c>
      <c r="D1907">
        <v>500</v>
      </c>
      <c r="E1907" t="s">
        <v>14132</v>
      </c>
      <c r="F1907" t="s">
        <v>7097</v>
      </c>
      <c r="G1907" t="s">
        <v>10</v>
      </c>
      <c r="H1907" s="1">
        <v>43566</v>
      </c>
    </row>
    <row r="1908" spans="1:8">
      <c r="A1908" t="s">
        <v>9017</v>
      </c>
      <c r="B1908" t="s">
        <v>505</v>
      </c>
      <c r="C1908">
        <v>27</v>
      </c>
      <c r="D1908">
        <v>140</v>
      </c>
      <c r="E1908" t="s">
        <v>14122</v>
      </c>
      <c r="F1908" t="s">
        <v>7096</v>
      </c>
      <c r="G1908" t="s">
        <v>10</v>
      </c>
      <c r="H1908" s="1">
        <v>43566</v>
      </c>
    </row>
    <row r="1909" spans="1:8">
      <c r="A1909" t="s">
        <v>9018</v>
      </c>
      <c r="B1909" t="s">
        <v>608</v>
      </c>
      <c r="C1909">
        <v>24</v>
      </c>
      <c r="D1909">
        <v>380</v>
      </c>
      <c r="E1909" t="s">
        <v>14128</v>
      </c>
      <c r="F1909" t="s">
        <v>7097</v>
      </c>
      <c r="G1909" t="s">
        <v>10</v>
      </c>
      <c r="H1909" s="1">
        <v>43566</v>
      </c>
    </row>
    <row r="1910" spans="1:8">
      <c r="A1910" t="s">
        <v>9019</v>
      </c>
      <c r="B1910" t="s">
        <v>615</v>
      </c>
      <c r="C1910">
        <v>28</v>
      </c>
      <c r="D1910">
        <v>40</v>
      </c>
      <c r="E1910" t="s">
        <v>14123</v>
      </c>
      <c r="F1910" t="s">
        <v>7096</v>
      </c>
      <c r="G1910" t="s">
        <v>10</v>
      </c>
      <c r="H1910" s="1">
        <v>43566</v>
      </c>
    </row>
    <row r="1911" spans="1:8">
      <c r="A1911" t="s">
        <v>9020</v>
      </c>
      <c r="B1911" t="s">
        <v>639</v>
      </c>
      <c r="C1911">
        <v>10</v>
      </c>
      <c r="D1911">
        <v>1000</v>
      </c>
      <c r="E1911" t="s">
        <v>14123</v>
      </c>
      <c r="F1911" t="s">
        <v>7096</v>
      </c>
      <c r="G1911" t="s">
        <v>10</v>
      </c>
      <c r="H1911" s="1">
        <v>43566</v>
      </c>
    </row>
    <row r="1912" spans="1:8">
      <c r="A1912" t="s">
        <v>9021</v>
      </c>
      <c r="B1912" t="s">
        <v>647</v>
      </c>
      <c r="C1912">
        <v>34</v>
      </c>
      <c r="D1912">
        <v>16</v>
      </c>
      <c r="E1912" t="s">
        <v>14126</v>
      </c>
      <c r="F1912" t="s">
        <v>7096</v>
      </c>
      <c r="G1912" t="s">
        <v>10</v>
      </c>
      <c r="H1912" s="1">
        <v>43566</v>
      </c>
    </row>
    <row r="1913" spans="1:8">
      <c r="A1913" t="s">
        <v>9022</v>
      </c>
      <c r="B1913" t="s">
        <v>686</v>
      </c>
      <c r="C1913">
        <v>39</v>
      </c>
      <c r="D1913">
        <v>200</v>
      </c>
      <c r="E1913" t="s">
        <v>14132</v>
      </c>
      <c r="F1913" t="s">
        <v>7096</v>
      </c>
      <c r="G1913" t="s">
        <v>10</v>
      </c>
      <c r="H1913" s="1">
        <v>43566</v>
      </c>
    </row>
    <row r="1914" spans="1:8">
      <c r="A1914" t="s">
        <v>9023</v>
      </c>
      <c r="B1914" t="s">
        <v>708</v>
      </c>
      <c r="C1914">
        <v>4</v>
      </c>
      <c r="D1914">
        <v>80</v>
      </c>
      <c r="E1914" t="s">
        <v>14122</v>
      </c>
      <c r="F1914" t="s">
        <v>7096</v>
      </c>
      <c r="G1914" t="s">
        <v>10</v>
      </c>
      <c r="H1914" s="1">
        <v>43566</v>
      </c>
    </row>
    <row r="1915" spans="1:8">
      <c r="A1915" t="s">
        <v>9024</v>
      </c>
      <c r="B1915" t="s">
        <v>709</v>
      </c>
      <c r="C1915">
        <v>38</v>
      </c>
      <c r="D1915">
        <v>240</v>
      </c>
      <c r="E1915" t="s">
        <v>14129</v>
      </c>
      <c r="F1915" t="s">
        <v>7096</v>
      </c>
      <c r="G1915" t="s">
        <v>10</v>
      </c>
      <c r="H1915" s="1">
        <v>43566</v>
      </c>
    </row>
    <row r="1916" spans="1:8">
      <c r="A1916" t="s">
        <v>9025</v>
      </c>
      <c r="B1916" t="s">
        <v>730</v>
      </c>
      <c r="C1916">
        <v>3</v>
      </c>
      <c r="D1916">
        <v>160</v>
      </c>
      <c r="E1916" t="s">
        <v>14129</v>
      </c>
      <c r="F1916" t="s">
        <v>7096</v>
      </c>
      <c r="G1916" t="s">
        <v>10</v>
      </c>
      <c r="H1916" s="1">
        <v>43566</v>
      </c>
    </row>
    <row r="1917" spans="1:8">
      <c r="A1917" t="s">
        <v>9026</v>
      </c>
      <c r="B1917" t="s">
        <v>9</v>
      </c>
      <c r="C1917">
        <v>29</v>
      </c>
      <c r="D1917">
        <v>200</v>
      </c>
      <c r="E1917" t="s">
        <v>14123</v>
      </c>
      <c r="F1917" t="s">
        <v>7097</v>
      </c>
      <c r="G1917" t="s">
        <v>10</v>
      </c>
      <c r="H1917" s="1">
        <v>43567</v>
      </c>
    </row>
    <row r="1918" spans="1:8">
      <c r="A1918" t="s">
        <v>9027</v>
      </c>
      <c r="B1918" t="s">
        <v>42</v>
      </c>
      <c r="C1918">
        <v>1</v>
      </c>
      <c r="D1918">
        <v>200</v>
      </c>
      <c r="E1918" t="s">
        <v>14133</v>
      </c>
      <c r="F1918" t="s">
        <v>7097</v>
      </c>
      <c r="G1918" t="s">
        <v>10</v>
      </c>
      <c r="H1918" s="1">
        <v>43567</v>
      </c>
    </row>
    <row r="1919" spans="1:8">
      <c r="A1919" t="s">
        <v>9028</v>
      </c>
      <c r="B1919" t="s">
        <v>76</v>
      </c>
      <c r="C1919">
        <v>26</v>
      </c>
      <c r="D1919">
        <v>40</v>
      </c>
      <c r="E1919" t="s">
        <v>14124</v>
      </c>
      <c r="F1919" t="s">
        <v>7097</v>
      </c>
      <c r="G1919" t="s">
        <v>10</v>
      </c>
      <c r="H1919" s="1">
        <v>43567</v>
      </c>
    </row>
    <row r="1920" spans="1:8">
      <c r="A1920" t="s">
        <v>9029</v>
      </c>
      <c r="B1920" t="s">
        <v>88</v>
      </c>
      <c r="C1920">
        <v>26</v>
      </c>
      <c r="D1920">
        <v>40</v>
      </c>
      <c r="E1920" t="s">
        <v>14129</v>
      </c>
      <c r="F1920" t="s">
        <v>7096</v>
      </c>
      <c r="G1920" t="s">
        <v>10</v>
      </c>
      <c r="H1920" s="1">
        <v>43567</v>
      </c>
    </row>
    <row r="1921" spans="1:8">
      <c r="A1921" t="s">
        <v>9030</v>
      </c>
      <c r="B1921" t="s">
        <v>93</v>
      </c>
      <c r="C1921">
        <v>15</v>
      </c>
      <c r="D1921">
        <v>200</v>
      </c>
      <c r="E1921" t="s">
        <v>14128</v>
      </c>
      <c r="F1921" t="s">
        <v>7097</v>
      </c>
      <c r="G1921" t="s">
        <v>10</v>
      </c>
      <c r="H1921" s="1">
        <v>43567</v>
      </c>
    </row>
    <row r="1922" spans="1:8">
      <c r="A1922" t="s">
        <v>9031</v>
      </c>
      <c r="B1922" t="s">
        <v>110</v>
      </c>
      <c r="C1922">
        <v>37</v>
      </c>
      <c r="D1922">
        <v>8</v>
      </c>
      <c r="E1922" t="s">
        <v>14130</v>
      </c>
      <c r="F1922" t="s">
        <v>7097</v>
      </c>
      <c r="G1922" t="s">
        <v>10</v>
      </c>
      <c r="H1922" s="1">
        <v>43567</v>
      </c>
    </row>
    <row r="1923" spans="1:8">
      <c r="A1923" t="s">
        <v>9032</v>
      </c>
      <c r="B1923" t="s">
        <v>128</v>
      </c>
      <c r="C1923">
        <v>30</v>
      </c>
      <c r="D1923">
        <v>100</v>
      </c>
      <c r="E1923" t="s">
        <v>14132</v>
      </c>
      <c r="F1923" t="s">
        <v>7097</v>
      </c>
      <c r="G1923" t="s">
        <v>10</v>
      </c>
      <c r="H1923" s="1">
        <v>43567</v>
      </c>
    </row>
    <row r="1924" spans="1:8">
      <c r="A1924" t="s">
        <v>9033</v>
      </c>
      <c r="B1924" t="s">
        <v>136</v>
      </c>
      <c r="C1924">
        <v>12</v>
      </c>
      <c r="D1924">
        <v>180</v>
      </c>
      <c r="E1924" t="s">
        <v>14122</v>
      </c>
      <c r="F1924" t="s">
        <v>7097</v>
      </c>
      <c r="G1924" t="s">
        <v>10</v>
      </c>
      <c r="H1924" s="1">
        <v>43567</v>
      </c>
    </row>
    <row r="1925" spans="1:8">
      <c r="A1925" t="s">
        <v>9034</v>
      </c>
      <c r="B1925" t="s">
        <v>150</v>
      </c>
      <c r="C1925">
        <v>2</v>
      </c>
      <c r="D1925">
        <v>400</v>
      </c>
      <c r="E1925" t="s">
        <v>14126</v>
      </c>
      <c r="F1925" t="s">
        <v>7096</v>
      </c>
      <c r="G1925" t="s">
        <v>10</v>
      </c>
      <c r="H1925" s="1">
        <v>43567</v>
      </c>
    </row>
    <row r="1926" spans="1:8">
      <c r="A1926" t="s">
        <v>9035</v>
      </c>
      <c r="B1926" t="s">
        <v>210</v>
      </c>
      <c r="C1926">
        <v>9</v>
      </c>
      <c r="D1926">
        <v>500</v>
      </c>
      <c r="E1926" t="s">
        <v>14131</v>
      </c>
      <c r="F1926" t="s">
        <v>7097</v>
      </c>
      <c r="G1926" t="s">
        <v>10</v>
      </c>
      <c r="H1926" s="1">
        <v>43567</v>
      </c>
    </row>
    <row r="1927" spans="1:8">
      <c r="A1927" t="s">
        <v>9036</v>
      </c>
      <c r="B1927" t="s">
        <v>233</v>
      </c>
      <c r="C1927">
        <v>35</v>
      </c>
      <c r="D1927">
        <v>10</v>
      </c>
      <c r="E1927" t="s">
        <v>14126</v>
      </c>
      <c r="F1927" t="s">
        <v>7096</v>
      </c>
      <c r="G1927" t="s">
        <v>10</v>
      </c>
      <c r="H1927" s="1">
        <v>43567</v>
      </c>
    </row>
    <row r="1928" spans="1:8">
      <c r="A1928" t="s">
        <v>9037</v>
      </c>
      <c r="B1928" t="s">
        <v>315</v>
      </c>
      <c r="C1928">
        <v>19</v>
      </c>
      <c r="D1928">
        <v>360</v>
      </c>
      <c r="E1928" t="s">
        <v>14131</v>
      </c>
      <c r="F1928" t="s">
        <v>7096</v>
      </c>
      <c r="G1928" t="s">
        <v>10</v>
      </c>
      <c r="H1928" s="1">
        <v>43567</v>
      </c>
    </row>
    <row r="1929" spans="1:8">
      <c r="A1929" t="s">
        <v>9038</v>
      </c>
      <c r="B1929" t="s">
        <v>344</v>
      </c>
      <c r="C1929">
        <v>3</v>
      </c>
      <c r="D1929">
        <v>160</v>
      </c>
      <c r="E1929" t="s">
        <v>14128</v>
      </c>
      <c r="F1929" t="s">
        <v>7097</v>
      </c>
      <c r="G1929" t="s">
        <v>10</v>
      </c>
      <c r="H1929" s="1">
        <v>43567</v>
      </c>
    </row>
    <row r="1930" spans="1:8">
      <c r="A1930" t="s">
        <v>9039</v>
      </c>
      <c r="B1930" t="s">
        <v>448</v>
      </c>
      <c r="C1930">
        <v>14</v>
      </c>
      <c r="D1930">
        <v>100</v>
      </c>
      <c r="E1930" t="s">
        <v>14126</v>
      </c>
      <c r="F1930" t="s">
        <v>7097</v>
      </c>
      <c r="G1930" t="s">
        <v>10</v>
      </c>
      <c r="H1930" s="1">
        <v>43567</v>
      </c>
    </row>
    <row r="1931" spans="1:8">
      <c r="A1931" t="s">
        <v>9040</v>
      </c>
      <c r="B1931" t="s">
        <v>461</v>
      </c>
      <c r="C1931">
        <v>34</v>
      </c>
      <c r="D1931">
        <v>16</v>
      </c>
      <c r="E1931" t="s">
        <v>14129</v>
      </c>
      <c r="F1931" t="s">
        <v>7097</v>
      </c>
      <c r="G1931" t="s">
        <v>10</v>
      </c>
      <c r="H1931" s="1">
        <v>43567</v>
      </c>
    </row>
    <row r="1932" spans="1:8">
      <c r="A1932" t="s">
        <v>9041</v>
      </c>
      <c r="B1932" t="s">
        <v>510</v>
      </c>
      <c r="C1932">
        <v>23</v>
      </c>
      <c r="D1932">
        <v>340</v>
      </c>
      <c r="E1932" t="s">
        <v>14125</v>
      </c>
      <c r="F1932" t="s">
        <v>7096</v>
      </c>
      <c r="G1932" t="s">
        <v>10</v>
      </c>
      <c r="H1932" s="1">
        <v>43567</v>
      </c>
    </row>
    <row r="1933" spans="1:8">
      <c r="A1933" t="s">
        <v>9042</v>
      </c>
      <c r="B1933" t="s">
        <v>605</v>
      </c>
      <c r="C1933">
        <v>21</v>
      </c>
      <c r="D1933">
        <v>500</v>
      </c>
      <c r="E1933" t="s">
        <v>14131</v>
      </c>
      <c r="F1933" t="s">
        <v>7097</v>
      </c>
      <c r="G1933" t="s">
        <v>10</v>
      </c>
      <c r="H1933" s="1">
        <v>43567</v>
      </c>
    </row>
    <row r="1934" spans="1:8">
      <c r="A1934" t="s">
        <v>9043</v>
      </c>
      <c r="B1934" t="s">
        <v>676</v>
      </c>
      <c r="C1934">
        <v>5</v>
      </c>
      <c r="D1934">
        <v>800</v>
      </c>
      <c r="E1934" t="s">
        <v>14123</v>
      </c>
      <c r="F1934" t="s">
        <v>7096</v>
      </c>
      <c r="G1934" t="s">
        <v>10</v>
      </c>
      <c r="H1934" s="1">
        <v>43567</v>
      </c>
    </row>
    <row r="1935" spans="1:8">
      <c r="A1935" t="s">
        <v>9044</v>
      </c>
      <c r="B1935" t="s">
        <v>691</v>
      </c>
      <c r="C1935">
        <v>33</v>
      </c>
      <c r="D1935">
        <v>200</v>
      </c>
      <c r="E1935" t="s">
        <v>14123</v>
      </c>
      <c r="F1935" t="s">
        <v>7097</v>
      </c>
      <c r="G1935" t="s">
        <v>10</v>
      </c>
      <c r="H1935" s="1">
        <v>43567</v>
      </c>
    </row>
    <row r="1936" spans="1:8">
      <c r="A1936" t="s">
        <v>9045</v>
      </c>
      <c r="B1936" t="s">
        <v>734</v>
      </c>
      <c r="C1936">
        <v>18</v>
      </c>
      <c r="D1936">
        <v>440</v>
      </c>
      <c r="E1936" t="s">
        <v>14130</v>
      </c>
      <c r="F1936" t="s">
        <v>7097</v>
      </c>
      <c r="G1936" t="s">
        <v>10</v>
      </c>
      <c r="H1936" s="1">
        <v>43567</v>
      </c>
    </row>
    <row r="1937" spans="1:8">
      <c r="A1937" t="s">
        <v>9046</v>
      </c>
      <c r="B1937" t="s">
        <v>775</v>
      </c>
      <c r="C1937">
        <v>22</v>
      </c>
      <c r="D1937">
        <v>400</v>
      </c>
      <c r="E1937" t="s">
        <v>14124</v>
      </c>
      <c r="F1937" t="s">
        <v>7096</v>
      </c>
      <c r="G1937" t="s">
        <v>10</v>
      </c>
      <c r="H1937" s="1">
        <v>43567</v>
      </c>
    </row>
    <row r="1938" spans="1:8">
      <c r="A1938" t="s">
        <v>9047</v>
      </c>
      <c r="B1938" t="s">
        <v>790</v>
      </c>
      <c r="C1938">
        <v>36</v>
      </c>
      <c r="D1938">
        <v>20</v>
      </c>
      <c r="E1938" t="s">
        <v>14129</v>
      </c>
      <c r="F1938" t="s">
        <v>7097</v>
      </c>
      <c r="G1938" t="s">
        <v>10</v>
      </c>
      <c r="H1938" s="1">
        <v>43567</v>
      </c>
    </row>
    <row r="1939" spans="1:8">
      <c r="A1939" t="s">
        <v>9048</v>
      </c>
      <c r="B1939" t="s">
        <v>45</v>
      </c>
      <c r="C1939">
        <v>16</v>
      </c>
      <c r="D1939">
        <v>160</v>
      </c>
      <c r="E1939" t="s">
        <v>14122</v>
      </c>
      <c r="F1939" t="s">
        <v>7097</v>
      </c>
      <c r="G1939" t="s">
        <v>10</v>
      </c>
      <c r="H1939" s="1">
        <v>43568</v>
      </c>
    </row>
    <row r="1940" spans="1:8">
      <c r="A1940" t="s">
        <v>9049</v>
      </c>
      <c r="B1940" t="s">
        <v>139</v>
      </c>
      <c r="C1940">
        <v>32</v>
      </c>
      <c r="D1940">
        <v>800</v>
      </c>
      <c r="E1940" t="s">
        <v>14127</v>
      </c>
      <c r="F1940" t="s">
        <v>7096</v>
      </c>
      <c r="G1940" t="s">
        <v>10</v>
      </c>
      <c r="H1940" s="1">
        <v>43568</v>
      </c>
    </row>
    <row r="1941" spans="1:8">
      <c r="A1941" t="s">
        <v>9050</v>
      </c>
      <c r="B1941" t="s">
        <v>194</v>
      </c>
      <c r="C1941">
        <v>2</v>
      </c>
      <c r="D1941">
        <v>400</v>
      </c>
      <c r="E1941" t="s">
        <v>14124</v>
      </c>
      <c r="F1941" t="s">
        <v>7096</v>
      </c>
      <c r="G1941" t="s">
        <v>10</v>
      </c>
      <c r="H1941" s="1">
        <v>43568</v>
      </c>
    </row>
    <row r="1942" spans="1:8">
      <c r="A1942" t="s">
        <v>9051</v>
      </c>
      <c r="B1942" t="s">
        <v>255</v>
      </c>
      <c r="C1942">
        <v>19</v>
      </c>
      <c r="D1942">
        <v>360</v>
      </c>
      <c r="E1942" t="s">
        <v>14130</v>
      </c>
      <c r="F1942" t="s">
        <v>7097</v>
      </c>
      <c r="G1942" t="s">
        <v>10</v>
      </c>
      <c r="H1942" s="1">
        <v>43568</v>
      </c>
    </row>
    <row r="1943" spans="1:8">
      <c r="A1943" t="s">
        <v>9052</v>
      </c>
      <c r="B1943" t="s">
        <v>276</v>
      </c>
      <c r="C1943">
        <v>4</v>
      </c>
      <c r="D1943">
        <v>80</v>
      </c>
      <c r="E1943" t="s">
        <v>14132</v>
      </c>
      <c r="F1943" t="s">
        <v>7097</v>
      </c>
      <c r="G1943" t="s">
        <v>10</v>
      </c>
      <c r="H1943" s="1">
        <v>43568</v>
      </c>
    </row>
    <row r="1944" spans="1:8">
      <c r="A1944" t="s">
        <v>9053</v>
      </c>
      <c r="B1944" t="s">
        <v>354</v>
      </c>
      <c r="C1944">
        <v>31</v>
      </c>
      <c r="D1944">
        <v>600</v>
      </c>
      <c r="E1944" t="s">
        <v>14126</v>
      </c>
      <c r="F1944" t="s">
        <v>7097</v>
      </c>
      <c r="G1944" t="s">
        <v>10</v>
      </c>
      <c r="H1944" s="1">
        <v>43568</v>
      </c>
    </row>
    <row r="1945" spans="1:8">
      <c r="A1945" t="s">
        <v>9054</v>
      </c>
      <c r="B1945" t="s">
        <v>393</v>
      </c>
      <c r="C1945">
        <v>15</v>
      </c>
      <c r="D1945">
        <v>200</v>
      </c>
      <c r="E1945" t="s">
        <v>14124</v>
      </c>
      <c r="F1945" t="s">
        <v>7097</v>
      </c>
      <c r="G1945" t="s">
        <v>10</v>
      </c>
      <c r="H1945" s="1">
        <v>43568</v>
      </c>
    </row>
    <row r="1946" spans="1:8">
      <c r="A1946" t="s">
        <v>9055</v>
      </c>
      <c r="B1946" t="s">
        <v>395</v>
      </c>
      <c r="C1946">
        <v>2</v>
      </c>
      <c r="D1946">
        <v>400</v>
      </c>
      <c r="E1946" t="s">
        <v>14126</v>
      </c>
      <c r="F1946" t="s">
        <v>7096</v>
      </c>
      <c r="G1946" t="s">
        <v>10</v>
      </c>
      <c r="H1946" s="1">
        <v>43568</v>
      </c>
    </row>
    <row r="1947" spans="1:8">
      <c r="A1947" t="s">
        <v>9056</v>
      </c>
      <c r="B1947" t="s">
        <v>448</v>
      </c>
      <c r="C1947">
        <v>10</v>
      </c>
      <c r="D1947">
        <v>1000</v>
      </c>
      <c r="E1947" t="s">
        <v>14126</v>
      </c>
      <c r="F1947" t="s">
        <v>7097</v>
      </c>
      <c r="G1947" t="s">
        <v>10</v>
      </c>
      <c r="H1947" s="1">
        <v>43568</v>
      </c>
    </row>
    <row r="1948" spans="1:8">
      <c r="A1948" t="s">
        <v>9057</v>
      </c>
      <c r="B1948" t="s">
        <v>453</v>
      </c>
      <c r="C1948">
        <v>12</v>
      </c>
      <c r="D1948">
        <v>180</v>
      </c>
      <c r="E1948" t="s">
        <v>14128</v>
      </c>
      <c r="F1948" t="s">
        <v>7096</v>
      </c>
      <c r="G1948" t="s">
        <v>10</v>
      </c>
      <c r="H1948" s="1">
        <v>43568</v>
      </c>
    </row>
    <row r="1949" spans="1:8">
      <c r="A1949" t="s">
        <v>9058</v>
      </c>
      <c r="B1949" t="s">
        <v>529</v>
      </c>
      <c r="C1949">
        <v>31</v>
      </c>
      <c r="D1949">
        <v>600</v>
      </c>
      <c r="E1949" t="s">
        <v>14130</v>
      </c>
      <c r="F1949" t="s">
        <v>7096</v>
      </c>
      <c r="G1949" t="s">
        <v>10</v>
      </c>
      <c r="H1949" s="1">
        <v>43568</v>
      </c>
    </row>
    <row r="1950" spans="1:8">
      <c r="A1950" t="s">
        <v>9059</v>
      </c>
      <c r="B1950" t="s">
        <v>593</v>
      </c>
      <c r="C1950">
        <v>33</v>
      </c>
      <c r="D1950">
        <v>200</v>
      </c>
      <c r="E1950" t="s">
        <v>14125</v>
      </c>
      <c r="F1950" t="s">
        <v>7097</v>
      </c>
      <c r="G1950" t="s">
        <v>10</v>
      </c>
      <c r="H1950" s="1">
        <v>43568</v>
      </c>
    </row>
    <row r="1951" spans="1:8">
      <c r="A1951" t="s">
        <v>9060</v>
      </c>
      <c r="B1951" t="s">
        <v>609</v>
      </c>
      <c r="C1951">
        <v>4</v>
      </c>
      <c r="D1951">
        <v>80</v>
      </c>
      <c r="E1951" t="s">
        <v>14128</v>
      </c>
      <c r="F1951" t="s">
        <v>7096</v>
      </c>
      <c r="G1951" t="s">
        <v>10</v>
      </c>
      <c r="H1951" s="1">
        <v>43568</v>
      </c>
    </row>
    <row r="1952" spans="1:8">
      <c r="A1952" t="s">
        <v>9061</v>
      </c>
      <c r="B1952" t="s">
        <v>639</v>
      </c>
      <c r="C1952">
        <v>38</v>
      </c>
      <c r="D1952">
        <v>240</v>
      </c>
      <c r="E1952" t="s">
        <v>14123</v>
      </c>
      <c r="F1952" t="s">
        <v>7096</v>
      </c>
      <c r="G1952" t="s">
        <v>10</v>
      </c>
      <c r="H1952" s="1">
        <v>43568</v>
      </c>
    </row>
    <row r="1953" spans="1:8">
      <c r="A1953" t="s">
        <v>9062</v>
      </c>
      <c r="B1953" t="s">
        <v>711</v>
      </c>
      <c r="C1953">
        <v>4</v>
      </c>
      <c r="D1953">
        <v>80</v>
      </c>
      <c r="E1953" t="s">
        <v>14131</v>
      </c>
      <c r="F1953" t="s">
        <v>7096</v>
      </c>
      <c r="G1953" t="s">
        <v>10</v>
      </c>
      <c r="H1953" s="1">
        <v>43568</v>
      </c>
    </row>
    <row r="1954" spans="1:8">
      <c r="A1954" t="s">
        <v>9063</v>
      </c>
      <c r="B1954" t="s">
        <v>785</v>
      </c>
      <c r="C1954">
        <v>22</v>
      </c>
      <c r="D1954">
        <v>400</v>
      </c>
      <c r="E1954" t="s">
        <v>14122</v>
      </c>
      <c r="F1954" t="s">
        <v>7096</v>
      </c>
      <c r="G1954" t="s">
        <v>10</v>
      </c>
      <c r="H1954" s="1">
        <v>43568</v>
      </c>
    </row>
    <row r="1955" spans="1:8">
      <c r="A1955" t="s">
        <v>9064</v>
      </c>
      <c r="B1955" t="s">
        <v>835</v>
      </c>
      <c r="C1955">
        <v>26</v>
      </c>
      <c r="D1955">
        <v>40</v>
      </c>
      <c r="E1955" t="s">
        <v>14127</v>
      </c>
      <c r="F1955" t="s">
        <v>7096</v>
      </c>
      <c r="G1955" t="s">
        <v>10</v>
      </c>
      <c r="H1955" s="1">
        <v>43568</v>
      </c>
    </row>
    <row r="1956" spans="1:8">
      <c r="A1956" t="s">
        <v>9065</v>
      </c>
      <c r="B1956" t="s">
        <v>879</v>
      </c>
      <c r="C1956">
        <v>32</v>
      </c>
      <c r="D1956">
        <v>800</v>
      </c>
      <c r="E1956" t="s">
        <v>14131</v>
      </c>
      <c r="F1956" t="s">
        <v>7097</v>
      </c>
      <c r="G1956" t="s">
        <v>10</v>
      </c>
      <c r="H1956" s="1">
        <v>43568</v>
      </c>
    </row>
    <row r="1957" spans="1:8">
      <c r="A1957" t="s">
        <v>9066</v>
      </c>
      <c r="B1957" t="s">
        <v>879</v>
      </c>
      <c r="C1957">
        <v>16</v>
      </c>
      <c r="D1957">
        <v>160</v>
      </c>
      <c r="E1957" t="s">
        <v>14131</v>
      </c>
      <c r="F1957" t="s">
        <v>7097</v>
      </c>
      <c r="G1957" t="s">
        <v>10</v>
      </c>
      <c r="H1957" s="1">
        <v>43568</v>
      </c>
    </row>
    <row r="1958" spans="1:8">
      <c r="A1958" t="s">
        <v>9067</v>
      </c>
      <c r="B1958" t="s">
        <v>102</v>
      </c>
      <c r="C1958">
        <v>35</v>
      </c>
      <c r="D1958">
        <v>10</v>
      </c>
      <c r="E1958" t="s">
        <v>14126</v>
      </c>
      <c r="F1958" t="s">
        <v>7096</v>
      </c>
      <c r="G1958" t="s">
        <v>10</v>
      </c>
      <c r="H1958" s="1">
        <v>43569</v>
      </c>
    </row>
    <row r="1959" spans="1:8">
      <c r="A1959" t="s">
        <v>9068</v>
      </c>
      <c r="B1959" t="s">
        <v>140</v>
      </c>
      <c r="C1959">
        <v>16</v>
      </c>
      <c r="D1959">
        <v>160</v>
      </c>
      <c r="E1959" t="s">
        <v>14131</v>
      </c>
      <c r="F1959" t="s">
        <v>7097</v>
      </c>
      <c r="G1959" t="s">
        <v>10</v>
      </c>
      <c r="H1959" s="1">
        <v>43569</v>
      </c>
    </row>
    <row r="1960" spans="1:8">
      <c r="A1960" t="s">
        <v>9069</v>
      </c>
      <c r="B1960" t="s">
        <v>154</v>
      </c>
      <c r="C1960">
        <v>10</v>
      </c>
      <c r="D1960">
        <v>1000</v>
      </c>
      <c r="E1960" t="s">
        <v>14129</v>
      </c>
      <c r="F1960" t="s">
        <v>7097</v>
      </c>
      <c r="G1960" t="s">
        <v>10</v>
      </c>
      <c r="H1960" s="1">
        <v>43569</v>
      </c>
    </row>
    <row r="1961" spans="1:8">
      <c r="A1961" t="s">
        <v>9070</v>
      </c>
      <c r="B1961" t="s">
        <v>176</v>
      </c>
      <c r="C1961">
        <v>35</v>
      </c>
      <c r="D1961">
        <v>10</v>
      </c>
      <c r="E1961" t="s">
        <v>14124</v>
      </c>
      <c r="F1961" t="s">
        <v>7096</v>
      </c>
      <c r="G1961" t="s">
        <v>10</v>
      </c>
      <c r="H1961" s="1">
        <v>43569</v>
      </c>
    </row>
    <row r="1962" spans="1:8">
      <c r="A1962" t="s">
        <v>9071</v>
      </c>
      <c r="B1962" t="s">
        <v>179</v>
      </c>
      <c r="C1962">
        <v>38</v>
      </c>
      <c r="D1962">
        <v>240</v>
      </c>
      <c r="E1962" t="s">
        <v>14122</v>
      </c>
      <c r="F1962" t="s">
        <v>7097</v>
      </c>
      <c r="G1962" t="s">
        <v>10</v>
      </c>
      <c r="H1962" s="1">
        <v>43569</v>
      </c>
    </row>
    <row r="1963" spans="1:8">
      <c r="A1963" t="s">
        <v>9072</v>
      </c>
      <c r="B1963" t="s">
        <v>197</v>
      </c>
      <c r="C1963">
        <v>5</v>
      </c>
      <c r="D1963">
        <v>800</v>
      </c>
      <c r="E1963" t="s">
        <v>14130</v>
      </c>
      <c r="F1963" t="s">
        <v>7096</v>
      </c>
      <c r="G1963" t="s">
        <v>10</v>
      </c>
      <c r="H1963" s="1">
        <v>43569</v>
      </c>
    </row>
    <row r="1964" spans="1:8">
      <c r="A1964" t="s">
        <v>9073</v>
      </c>
      <c r="B1964" t="s">
        <v>210</v>
      </c>
      <c r="C1964">
        <v>17</v>
      </c>
      <c r="D1964">
        <v>300</v>
      </c>
      <c r="E1964" t="s">
        <v>14131</v>
      </c>
      <c r="F1964" t="s">
        <v>7097</v>
      </c>
      <c r="G1964" t="s">
        <v>10</v>
      </c>
      <c r="H1964" s="1">
        <v>43569</v>
      </c>
    </row>
    <row r="1965" spans="1:8">
      <c r="A1965" t="s">
        <v>9074</v>
      </c>
      <c r="B1965" t="s">
        <v>219</v>
      </c>
      <c r="C1965">
        <v>22</v>
      </c>
      <c r="D1965">
        <v>400</v>
      </c>
      <c r="E1965" t="s">
        <v>14133</v>
      </c>
      <c r="F1965" t="s">
        <v>7096</v>
      </c>
      <c r="G1965" t="s">
        <v>10</v>
      </c>
      <c r="H1965" s="1">
        <v>43569</v>
      </c>
    </row>
    <row r="1966" spans="1:8">
      <c r="A1966" t="s">
        <v>9075</v>
      </c>
      <c r="B1966" t="s">
        <v>233</v>
      </c>
      <c r="C1966">
        <v>27</v>
      </c>
      <c r="D1966">
        <v>140</v>
      </c>
      <c r="E1966" t="s">
        <v>14126</v>
      </c>
      <c r="F1966" t="s">
        <v>7097</v>
      </c>
      <c r="G1966" t="s">
        <v>10</v>
      </c>
      <c r="H1966" s="1">
        <v>43569</v>
      </c>
    </row>
    <row r="1967" spans="1:8">
      <c r="A1967" t="s">
        <v>9076</v>
      </c>
      <c r="B1967" t="s">
        <v>324</v>
      </c>
      <c r="C1967">
        <v>33</v>
      </c>
      <c r="D1967">
        <v>200</v>
      </c>
      <c r="E1967" t="s">
        <v>14129</v>
      </c>
      <c r="F1967" t="s">
        <v>7097</v>
      </c>
      <c r="G1967" t="s">
        <v>10</v>
      </c>
      <c r="H1967" s="1">
        <v>43569</v>
      </c>
    </row>
    <row r="1968" spans="1:8">
      <c r="A1968" t="s">
        <v>9077</v>
      </c>
      <c r="B1968" t="s">
        <v>372</v>
      </c>
      <c r="C1968">
        <v>22</v>
      </c>
      <c r="D1968">
        <v>400</v>
      </c>
      <c r="E1968" t="s">
        <v>14125</v>
      </c>
      <c r="F1968" t="s">
        <v>7096</v>
      </c>
      <c r="G1968" t="s">
        <v>10</v>
      </c>
      <c r="H1968" s="1">
        <v>43569</v>
      </c>
    </row>
    <row r="1969" spans="1:8">
      <c r="A1969" t="s">
        <v>9078</v>
      </c>
      <c r="B1969" t="s">
        <v>503</v>
      </c>
      <c r="C1969">
        <v>30</v>
      </c>
      <c r="D1969">
        <v>100</v>
      </c>
      <c r="E1969" t="s">
        <v>14132</v>
      </c>
      <c r="F1969" t="s">
        <v>7097</v>
      </c>
      <c r="G1969" t="s">
        <v>10</v>
      </c>
      <c r="H1969" s="1">
        <v>43569</v>
      </c>
    </row>
    <row r="1970" spans="1:8">
      <c r="A1970" t="s">
        <v>9079</v>
      </c>
      <c r="B1970" t="s">
        <v>542</v>
      </c>
      <c r="C1970">
        <v>25</v>
      </c>
      <c r="D1970">
        <v>420</v>
      </c>
      <c r="E1970" t="s">
        <v>14122</v>
      </c>
      <c r="F1970" t="s">
        <v>7097</v>
      </c>
      <c r="G1970" t="s">
        <v>10</v>
      </c>
      <c r="H1970" s="1">
        <v>43569</v>
      </c>
    </row>
    <row r="1971" spans="1:8">
      <c r="A1971" t="s">
        <v>9080</v>
      </c>
      <c r="B1971" t="s">
        <v>544</v>
      </c>
      <c r="C1971">
        <v>1</v>
      </c>
      <c r="D1971">
        <v>200</v>
      </c>
      <c r="E1971" t="s">
        <v>14132</v>
      </c>
      <c r="F1971" t="s">
        <v>7097</v>
      </c>
      <c r="G1971" t="s">
        <v>10</v>
      </c>
      <c r="H1971" s="1">
        <v>43569</v>
      </c>
    </row>
    <row r="1972" spans="1:8">
      <c r="A1972" t="s">
        <v>9081</v>
      </c>
      <c r="B1972" t="s">
        <v>682</v>
      </c>
      <c r="C1972">
        <v>34</v>
      </c>
      <c r="D1972">
        <v>16</v>
      </c>
      <c r="E1972" t="s">
        <v>14122</v>
      </c>
      <c r="F1972" t="s">
        <v>7097</v>
      </c>
      <c r="G1972" t="s">
        <v>10</v>
      </c>
      <c r="H1972" s="1">
        <v>43569</v>
      </c>
    </row>
    <row r="1973" spans="1:8">
      <c r="A1973" t="s">
        <v>9082</v>
      </c>
      <c r="B1973" t="s">
        <v>712</v>
      </c>
      <c r="C1973">
        <v>2</v>
      </c>
      <c r="D1973">
        <v>400</v>
      </c>
      <c r="E1973" t="s">
        <v>14122</v>
      </c>
      <c r="F1973" t="s">
        <v>7096</v>
      </c>
      <c r="G1973" t="s">
        <v>10</v>
      </c>
      <c r="H1973" s="1">
        <v>43569</v>
      </c>
    </row>
    <row r="1974" spans="1:8">
      <c r="A1974" t="s">
        <v>9083</v>
      </c>
      <c r="B1974" t="s">
        <v>722</v>
      </c>
      <c r="C1974">
        <v>3</v>
      </c>
      <c r="D1974">
        <v>160</v>
      </c>
      <c r="E1974" t="s">
        <v>14132</v>
      </c>
      <c r="F1974" t="s">
        <v>7096</v>
      </c>
      <c r="G1974" t="s">
        <v>10</v>
      </c>
      <c r="H1974" s="1">
        <v>43569</v>
      </c>
    </row>
    <row r="1975" spans="1:8">
      <c r="A1975" t="s">
        <v>9084</v>
      </c>
      <c r="B1975" t="s">
        <v>64</v>
      </c>
      <c r="C1975">
        <v>13</v>
      </c>
      <c r="D1975">
        <v>60</v>
      </c>
      <c r="E1975" t="s">
        <v>14132</v>
      </c>
      <c r="F1975" t="s">
        <v>7097</v>
      </c>
      <c r="G1975" t="s">
        <v>10</v>
      </c>
      <c r="H1975" s="1">
        <v>43570</v>
      </c>
    </row>
    <row r="1976" spans="1:8">
      <c r="A1976" t="s">
        <v>9085</v>
      </c>
      <c r="B1976" t="s">
        <v>130</v>
      </c>
      <c r="C1976">
        <v>7</v>
      </c>
      <c r="D1976">
        <v>700</v>
      </c>
      <c r="E1976" t="s">
        <v>14125</v>
      </c>
      <c r="F1976" t="s">
        <v>7097</v>
      </c>
      <c r="G1976" t="s">
        <v>10</v>
      </c>
      <c r="H1976" s="1">
        <v>43570</v>
      </c>
    </row>
    <row r="1977" spans="1:8">
      <c r="A1977" t="s">
        <v>9086</v>
      </c>
      <c r="B1977" t="s">
        <v>156</v>
      </c>
      <c r="C1977">
        <v>2</v>
      </c>
      <c r="D1977">
        <v>400</v>
      </c>
      <c r="E1977" t="s">
        <v>14130</v>
      </c>
      <c r="F1977" t="s">
        <v>7097</v>
      </c>
      <c r="G1977" t="s">
        <v>10</v>
      </c>
      <c r="H1977" s="1">
        <v>43570</v>
      </c>
    </row>
    <row r="1978" spans="1:8">
      <c r="A1978" t="s">
        <v>9087</v>
      </c>
      <c r="B1978" t="s">
        <v>243</v>
      </c>
      <c r="C1978">
        <v>39</v>
      </c>
      <c r="D1978">
        <v>200</v>
      </c>
      <c r="E1978" t="s">
        <v>14128</v>
      </c>
      <c r="F1978" t="s">
        <v>7097</v>
      </c>
      <c r="G1978" t="s">
        <v>10</v>
      </c>
      <c r="H1978" s="1">
        <v>43570</v>
      </c>
    </row>
    <row r="1979" spans="1:8">
      <c r="A1979" t="s">
        <v>9088</v>
      </c>
      <c r="B1979" t="s">
        <v>295</v>
      </c>
      <c r="C1979">
        <v>20</v>
      </c>
      <c r="D1979">
        <v>400</v>
      </c>
      <c r="E1979" t="s">
        <v>14129</v>
      </c>
      <c r="F1979" t="s">
        <v>7096</v>
      </c>
      <c r="G1979" t="s">
        <v>10</v>
      </c>
      <c r="H1979" s="1">
        <v>43570</v>
      </c>
    </row>
    <row r="1980" spans="1:8">
      <c r="A1980" t="s">
        <v>9089</v>
      </c>
      <c r="B1980" t="s">
        <v>304</v>
      </c>
      <c r="C1980">
        <v>10</v>
      </c>
      <c r="D1980">
        <v>1000</v>
      </c>
      <c r="E1980" t="s">
        <v>14125</v>
      </c>
      <c r="F1980" t="s">
        <v>7097</v>
      </c>
      <c r="G1980" t="s">
        <v>10</v>
      </c>
      <c r="H1980" s="1">
        <v>43570</v>
      </c>
    </row>
    <row r="1981" spans="1:8">
      <c r="A1981" t="s">
        <v>9090</v>
      </c>
      <c r="B1981" t="s">
        <v>344</v>
      </c>
      <c r="C1981">
        <v>13</v>
      </c>
      <c r="D1981">
        <v>60</v>
      </c>
      <c r="E1981" t="s">
        <v>14128</v>
      </c>
      <c r="F1981" t="s">
        <v>7096</v>
      </c>
      <c r="G1981" t="s">
        <v>10</v>
      </c>
      <c r="H1981" s="1">
        <v>43570</v>
      </c>
    </row>
    <row r="1982" spans="1:8">
      <c r="A1982" t="s">
        <v>9091</v>
      </c>
      <c r="B1982" t="s">
        <v>435</v>
      </c>
      <c r="C1982">
        <v>24</v>
      </c>
      <c r="D1982">
        <v>380</v>
      </c>
      <c r="E1982" t="s">
        <v>14124</v>
      </c>
      <c r="F1982" t="s">
        <v>7097</v>
      </c>
      <c r="G1982" t="s">
        <v>10</v>
      </c>
      <c r="H1982" s="1">
        <v>43570</v>
      </c>
    </row>
    <row r="1983" spans="1:8">
      <c r="A1983" t="s">
        <v>9092</v>
      </c>
      <c r="B1983" t="s">
        <v>461</v>
      </c>
      <c r="C1983">
        <v>24</v>
      </c>
      <c r="D1983">
        <v>380</v>
      </c>
      <c r="E1983" t="s">
        <v>14129</v>
      </c>
      <c r="F1983" t="s">
        <v>7097</v>
      </c>
      <c r="G1983" t="s">
        <v>10</v>
      </c>
      <c r="H1983" s="1">
        <v>43570</v>
      </c>
    </row>
    <row r="1984" spans="1:8">
      <c r="A1984" t="s">
        <v>9093</v>
      </c>
      <c r="B1984" t="s">
        <v>466</v>
      </c>
      <c r="C1984">
        <v>22</v>
      </c>
      <c r="D1984">
        <v>400</v>
      </c>
      <c r="E1984" t="s">
        <v>14133</v>
      </c>
      <c r="F1984" t="s">
        <v>7096</v>
      </c>
      <c r="G1984" t="s">
        <v>10</v>
      </c>
      <c r="H1984" s="1">
        <v>43570</v>
      </c>
    </row>
    <row r="1985" spans="1:8">
      <c r="A1985" t="s">
        <v>9094</v>
      </c>
      <c r="B1985" t="s">
        <v>629</v>
      </c>
      <c r="C1985">
        <v>3</v>
      </c>
      <c r="D1985">
        <v>160</v>
      </c>
      <c r="E1985" t="s">
        <v>14129</v>
      </c>
      <c r="F1985" t="s">
        <v>7097</v>
      </c>
      <c r="G1985" t="s">
        <v>10</v>
      </c>
      <c r="H1985" s="1">
        <v>43570</v>
      </c>
    </row>
    <row r="1986" spans="1:8">
      <c r="A1986" t="s">
        <v>9095</v>
      </c>
      <c r="B1986" t="s">
        <v>699</v>
      </c>
      <c r="C1986">
        <v>13</v>
      </c>
      <c r="D1986">
        <v>60</v>
      </c>
      <c r="E1986" t="s">
        <v>14128</v>
      </c>
      <c r="F1986" t="s">
        <v>7096</v>
      </c>
      <c r="G1986" t="s">
        <v>10</v>
      </c>
      <c r="H1986" s="1">
        <v>43570</v>
      </c>
    </row>
    <row r="1987" spans="1:8">
      <c r="A1987" t="s">
        <v>9096</v>
      </c>
      <c r="B1987" t="s">
        <v>845</v>
      </c>
      <c r="C1987">
        <v>4</v>
      </c>
      <c r="D1987">
        <v>80</v>
      </c>
      <c r="E1987" t="s">
        <v>14130</v>
      </c>
      <c r="F1987" t="s">
        <v>7096</v>
      </c>
      <c r="G1987" t="s">
        <v>10</v>
      </c>
      <c r="H1987" s="1">
        <v>43570</v>
      </c>
    </row>
    <row r="1988" spans="1:8">
      <c r="A1988" t="s">
        <v>9097</v>
      </c>
      <c r="B1988" t="s">
        <v>863</v>
      </c>
      <c r="C1988">
        <v>30</v>
      </c>
      <c r="D1988">
        <v>100</v>
      </c>
      <c r="E1988" t="s">
        <v>14127</v>
      </c>
      <c r="F1988" t="s">
        <v>7096</v>
      </c>
      <c r="G1988" t="s">
        <v>10</v>
      </c>
      <c r="H1988" s="1">
        <v>43570</v>
      </c>
    </row>
    <row r="1989" spans="1:8">
      <c r="A1989" t="s">
        <v>9098</v>
      </c>
      <c r="B1989" t="s">
        <v>25</v>
      </c>
      <c r="C1989">
        <v>13</v>
      </c>
      <c r="D1989">
        <v>60</v>
      </c>
      <c r="E1989" t="s">
        <v>14127</v>
      </c>
      <c r="F1989" t="s">
        <v>7097</v>
      </c>
      <c r="G1989" t="s">
        <v>10</v>
      </c>
      <c r="H1989" s="1">
        <v>43571</v>
      </c>
    </row>
    <row r="1990" spans="1:8">
      <c r="A1990" t="s">
        <v>9099</v>
      </c>
      <c r="B1990" t="s">
        <v>78</v>
      </c>
      <c r="C1990">
        <v>37</v>
      </c>
      <c r="D1990">
        <v>8</v>
      </c>
      <c r="E1990" t="s">
        <v>14124</v>
      </c>
      <c r="F1990" t="s">
        <v>7097</v>
      </c>
      <c r="G1990" t="s">
        <v>10</v>
      </c>
      <c r="H1990" s="1">
        <v>43571</v>
      </c>
    </row>
    <row r="1991" spans="1:8">
      <c r="A1991" t="s">
        <v>9100</v>
      </c>
      <c r="B1991" t="s">
        <v>82</v>
      </c>
      <c r="C1991">
        <v>22</v>
      </c>
      <c r="D1991">
        <v>400</v>
      </c>
      <c r="E1991" t="s">
        <v>14126</v>
      </c>
      <c r="F1991" t="s">
        <v>7096</v>
      </c>
      <c r="G1991" t="s">
        <v>10</v>
      </c>
      <c r="H1991" s="1">
        <v>43571</v>
      </c>
    </row>
    <row r="1992" spans="1:8">
      <c r="A1992" t="s">
        <v>9101</v>
      </c>
      <c r="B1992" t="s">
        <v>88</v>
      </c>
      <c r="C1992">
        <v>32</v>
      </c>
      <c r="D1992">
        <v>800</v>
      </c>
      <c r="E1992" t="s">
        <v>14129</v>
      </c>
      <c r="F1992" t="s">
        <v>7097</v>
      </c>
      <c r="G1992" t="s">
        <v>10</v>
      </c>
      <c r="H1992" s="1">
        <v>43571</v>
      </c>
    </row>
    <row r="1993" spans="1:8">
      <c r="A1993" t="s">
        <v>9102</v>
      </c>
      <c r="B1993" t="s">
        <v>88</v>
      </c>
      <c r="C1993">
        <v>16</v>
      </c>
      <c r="D1993">
        <v>160</v>
      </c>
      <c r="E1993" t="s">
        <v>14129</v>
      </c>
      <c r="F1993" t="s">
        <v>7096</v>
      </c>
      <c r="G1993" t="s">
        <v>10</v>
      </c>
      <c r="H1993" s="1">
        <v>43571</v>
      </c>
    </row>
    <row r="1994" spans="1:8">
      <c r="A1994" t="s">
        <v>9103</v>
      </c>
      <c r="B1994" t="s">
        <v>202</v>
      </c>
      <c r="C1994">
        <v>23</v>
      </c>
      <c r="D1994">
        <v>340</v>
      </c>
      <c r="E1994" t="s">
        <v>14128</v>
      </c>
      <c r="F1994" t="s">
        <v>7097</v>
      </c>
      <c r="G1994" t="s">
        <v>10</v>
      </c>
      <c r="H1994" s="1">
        <v>43571</v>
      </c>
    </row>
    <row r="1995" spans="1:8">
      <c r="A1995" t="s">
        <v>9104</v>
      </c>
      <c r="B1995" t="s">
        <v>240</v>
      </c>
      <c r="C1995">
        <v>8</v>
      </c>
      <c r="D1995">
        <v>1000</v>
      </c>
      <c r="E1995" t="s">
        <v>14132</v>
      </c>
      <c r="F1995" t="s">
        <v>7097</v>
      </c>
      <c r="G1995" t="s">
        <v>10</v>
      </c>
      <c r="H1995" s="1">
        <v>43571</v>
      </c>
    </row>
    <row r="1996" spans="1:8">
      <c r="A1996" t="s">
        <v>9105</v>
      </c>
      <c r="B1996" t="s">
        <v>291</v>
      </c>
      <c r="C1996">
        <v>25</v>
      </c>
      <c r="D1996">
        <v>420</v>
      </c>
      <c r="E1996" t="s">
        <v>14130</v>
      </c>
      <c r="F1996" t="s">
        <v>7096</v>
      </c>
      <c r="G1996" t="s">
        <v>10</v>
      </c>
      <c r="H1996" s="1">
        <v>43571</v>
      </c>
    </row>
    <row r="1997" spans="1:8">
      <c r="A1997" t="s">
        <v>9106</v>
      </c>
      <c r="B1997" t="s">
        <v>318</v>
      </c>
      <c r="C1997">
        <v>28</v>
      </c>
      <c r="D1997">
        <v>40</v>
      </c>
      <c r="E1997" t="s">
        <v>14128</v>
      </c>
      <c r="F1997" t="s">
        <v>7097</v>
      </c>
      <c r="G1997" t="s">
        <v>10</v>
      </c>
      <c r="H1997" s="1">
        <v>43571</v>
      </c>
    </row>
    <row r="1998" spans="1:8">
      <c r="A1998" t="s">
        <v>9107</v>
      </c>
      <c r="B1998" t="s">
        <v>344</v>
      </c>
      <c r="C1998">
        <v>14</v>
      </c>
      <c r="D1998">
        <v>100</v>
      </c>
      <c r="E1998" t="s">
        <v>14128</v>
      </c>
      <c r="F1998" t="s">
        <v>7096</v>
      </c>
      <c r="G1998" t="s">
        <v>10</v>
      </c>
      <c r="H1998" s="1">
        <v>43571</v>
      </c>
    </row>
    <row r="1999" spans="1:8">
      <c r="A1999" t="s">
        <v>9108</v>
      </c>
      <c r="B1999" t="s">
        <v>396</v>
      </c>
      <c r="C1999">
        <v>34</v>
      </c>
      <c r="D1999">
        <v>16</v>
      </c>
      <c r="E1999" t="s">
        <v>14132</v>
      </c>
      <c r="F1999" t="s">
        <v>7097</v>
      </c>
      <c r="G1999" t="s">
        <v>10</v>
      </c>
      <c r="H1999" s="1">
        <v>43571</v>
      </c>
    </row>
    <row r="2000" spans="1:8">
      <c r="A2000" t="s">
        <v>9109</v>
      </c>
      <c r="B2000" t="s">
        <v>412</v>
      </c>
      <c r="C2000">
        <v>40</v>
      </c>
      <c r="D2000">
        <v>300</v>
      </c>
      <c r="E2000" t="s">
        <v>14126</v>
      </c>
      <c r="F2000" t="s">
        <v>7096</v>
      </c>
      <c r="G2000" t="s">
        <v>10</v>
      </c>
      <c r="H2000" s="1">
        <v>43571</v>
      </c>
    </row>
    <row r="2001" spans="1:8">
      <c r="A2001" t="s">
        <v>9110</v>
      </c>
      <c r="B2001" t="s">
        <v>417</v>
      </c>
      <c r="C2001">
        <v>26</v>
      </c>
      <c r="D2001">
        <v>40</v>
      </c>
      <c r="E2001" t="s">
        <v>14131</v>
      </c>
      <c r="F2001" t="s">
        <v>7097</v>
      </c>
      <c r="G2001" t="s">
        <v>10</v>
      </c>
      <c r="H2001" s="1">
        <v>43571</v>
      </c>
    </row>
    <row r="2002" spans="1:8">
      <c r="A2002" t="s">
        <v>9111</v>
      </c>
      <c r="B2002" t="s">
        <v>486</v>
      </c>
      <c r="C2002">
        <v>9</v>
      </c>
      <c r="D2002">
        <v>500</v>
      </c>
      <c r="E2002" t="s">
        <v>14124</v>
      </c>
      <c r="F2002" t="s">
        <v>7097</v>
      </c>
      <c r="G2002" t="s">
        <v>10</v>
      </c>
      <c r="H2002" s="1">
        <v>43571</v>
      </c>
    </row>
    <row r="2003" spans="1:8">
      <c r="A2003" t="s">
        <v>9112</v>
      </c>
      <c r="B2003" t="s">
        <v>521</v>
      </c>
      <c r="C2003">
        <v>11</v>
      </c>
      <c r="D2003">
        <v>240</v>
      </c>
      <c r="E2003" t="s">
        <v>14124</v>
      </c>
      <c r="F2003" t="s">
        <v>7096</v>
      </c>
      <c r="G2003" t="s">
        <v>10</v>
      </c>
      <c r="H2003" s="1">
        <v>43571</v>
      </c>
    </row>
    <row r="2004" spans="1:8">
      <c r="A2004" t="s">
        <v>9113</v>
      </c>
      <c r="B2004" t="s">
        <v>531</v>
      </c>
      <c r="C2004">
        <v>5</v>
      </c>
      <c r="D2004">
        <v>800</v>
      </c>
      <c r="E2004" t="s">
        <v>14130</v>
      </c>
      <c r="F2004" t="s">
        <v>7097</v>
      </c>
      <c r="G2004" t="s">
        <v>10</v>
      </c>
      <c r="H2004" s="1">
        <v>43571</v>
      </c>
    </row>
    <row r="2005" spans="1:8">
      <c r="A2005" t="s">
        <v>9114</v>
      </c>
      <c r="B2005" t="s">
        <v>566</v>
      </c>
      <c r="C2005">
        <v>8</v>
      </c>
      <c r="D2005">
        <v>1000</v>
      </c>
      <c r="E2005" t="s">
        <v>14125</v>
      </c>
      <c r="F2005" t="s">
        <v>7096</v>
      </c>
      <c r="G2005" t="s">
        <v>10</v>
      </c>
      <c r="H2005" s="1">
        <v>43571</v>
      </c>
    </row>
    <row r="2006" spans="1:8">
      <c r="A2006" t="s">
        <v>9115</v>
      </c>
      <c r="B2006" t="s">
        <v>575</v>
      </c>
      <c r="C2006">
        <v>13</v>
      </c>
      <c r="D2006">
        <v>60</v>
      </c>
      <c r="E2006" t="s">
        <v>14125</v>
      </c>
      <c r="F2006" t="s">
        <v>7097</v>
      </c>
      <c r="G2006" t="s">
        <v>10</v>
      </c>
      <c r="H2006" s="1">
        <v>43571</v>
      </c>
    </row>
    <row r="2007" spans="1:8">
      <c r="A2007" t="s">
        <v>9116</v>
      </c>
      <c r="B2007" t="s">
        <v>9</v>
      </c>
      <c r="C2007">
        <v>37</v>
      </c>
      <c r="D2007">
        <v>8</v>
      </c>
      <c r="E2007" t="s">
        <v>14123</v>
      </c>
      <c r="F2007" t="s">
        <v>7097</v>
      </c>
      <c r="G2007" t="s">
        <v>10</v>
      </c>
      <c r="H2007" s="1">
        <v>43572</v>
      </c>
    </row>
    <row r="2008" spans="1:8">
      <c r="A2008" t="s">
        <v>9117</v>
      </c>
      <c r="B2008" t="s">
        <v>13</v>
      </c>
      <c r="C2008">
        <v>34</v>
      </c>
      <c r="D2008">
        <v>16</v>
      </c>
      <c r="E2008" t="s">
        <v>14128</v>
      </c>
      <c r="F2008" t="s">
        <v>7096</v>
      </c>
      <c r="G2008" t="s">
        <v>10</v>
      </c>
      <c r="H2008" s="1">
        <v>43572</v>
      </c>
    </row>
    <row r="2009" spans="1:8">
      <c r="A2009" t="s">
        <v>9118</v>
      </c>
      <c r="B2009" t="s">
        <v>21</v>
      </c>
      <c r="C2009">
        <v>19</v>
      </c>
      <c r="D2009">
        <v>360</v>
      </c>
      <c r="E2009" t="s">
        <v>14122</v>
      </c>
      <c r="F2009" t="s">
        <v>7097</v>
      </c>
      <c r="G2009" t="s">
        <v>10</v>
      </c>
      <c r="H2009" s="1">
        <v>43572</v>
      </c>
    </row>
    <row r="2010" spans="1:8">
      <c r="A2010" t="s">
        <v>9119</v>
      </c>
      <c r="B2010" t="s">
        <v>55</v>
      </c>
      <c r="C2010">
        <v>14</v>
      </c>
      <c r="D2010">
        <v>100</v>
      </c>
      <c r="E2010" t="s">
        <v>14125</v>
      </c>
      <c r="F2010" t="s">
        <v>7097</v>
      </c>
      <c r="G2010" t="s">
        <v>10</v>
      </c>
      <c r="H2010" s="1">
        <v>43572</v>
      </c>
    </row>
    <row r="2011" spans="1:8">
      <c r="A2011" t="s">
        <v>9120</v>
      </c>
      <c r="B2011" t="s">
        <v>102</v>
      </c>
      <c r="C2011">
        <v>36</v>
      </c>
      <c r="D2011">
        <v>20</v>
      </c>
      <c r="E2011" t="s">
        <v>14126</v>
      </c>
      <c r="F2011" t="s">
        <v>7097</v>
      </c>
      <c r="G2011" t="s">
        <v>10</v>
      </c>
      <c r="H2011" s="1">
        <v>43572</v>
      </c>
    </row>
    <row r="2012" spans="1:8">
      <c r="A2012" t="s">
        <v>9121</v>
      </c>
      <c r="B2012" t="s">
        <v>114</v>
      </c>
      <c r="C2012">
        <v>7</v>
      </c>
      <c r="D2012">
        <v>700</v>
      </c>
      <c r="E2012" t="s">
        <v>14129</v>
      </c>
      <c r="F2012" t="s">
        <v>7097</v>
      </c>
      <c r="G2012" t="s">
        <v>10</v>
      </c>
      <c r="H2012" s="1">
        <v>43572</v>
      </c>
    </row>
    <row r="2013" spans="1:8">
      <c r="A2013" t="s">
        <v>9122</v>
      </c>
      <c r="B2013" t="s">
        <v>148</v>
      </c>
      <c r="C2013">
        <v>21</v>
      </c>
      <c r="D2013">
        <v>500</v>
      </c>
      <c r="E2013" t="s">
        <v>14132</v>
      </c>
      <c r="F2013" t="s">
        <v>7097</v>
      </c>
      <c r="G2013" t="s">
        <v>10</v>
      </c>
      <c r="H2013" s="1">
        <v>43572</v>
      </c>
    </row>
    <row r="2014" spans="1:8">
      <c r="A2014" t="s">
        <v>9123</v>
      </c>
      <c r="B2014" t="s">
        <v>192</v>
      </c>
      <c r="C2014">
        <v>25</v>
      </c>
      <c r="D2014">
        <v>420</v>
      </c>
      <c r="E2014" t="s">
        <v>14122</v>
      </c>
      <c r="F2014" t="s">
        <v>7097</v>
      </c>
      <c r="G2014" t="s">
        <v>10</v>
      </c>
      <c r="H2014" s="1">
        <v>43572</v>
      </c>
    </row>
    <row r="2015" spans="1:8">
      <c r="A2015" t="s">
        <v>9124</v>
      </c>
      <c r="B2015" t="s">
        <v>197</v>
      </c>
      <c r="C2015">
        <v>20</v>
      </c>
      <c r="D2015">
        <v>400</v>
      </c>
      <c r="E2015" t="s">
        <v>14130</v>
      </c>
      <c r="F2015" t="s">
        <v>7097</v>
      </c>
      <c r="G2015" t="s">
        <v>10</v>
      </c>
      <c r="H2015" s="1">
        <v>43572</v>
      </c>
    </row>
    <row r="2016" spans="1:8">
      <c r="A2016" t="s">
        <v>9125</v>
      </c>
      <c r="B2016" t="s">
        <v>205</v>
      </c>
      <c r="C2016">
        <v>33</v>
      </c>
      <c r="D2016">
        <v>200</v>
      </c>
      <c r="E2016" t="s">
        <v>14132</v>
      </c>
      <c r="F2016" t="s">
        <v>7097</v>
      </c>
      <c r="G2016" t="s">
        <v>10</v>
      </c>
      <c r="H2016" s="1">
        <v>43572</v>
      </c>
    </row>
    <row r="2017" spans="1:8">
      <c r="A2017" t="s">
        <v>9126</v>
      </c>
      <c r="B2017" t="s">
        <v>212</v>
      </c>
      <c r="C2017">
        <v>7</v>
      </c>
      <c r="D2017">
        <v>700</v>
      </c>
      <c r="E2017" t="s">
        <v>14132</v>
      </c>
      <c r="F2017" t="s">
        <v>7097</v>
      </c>
      <c r="G2017" t="s">
        <v>10</v>
      </c>
      <c r="H2017" s="1">
        <v>43572</v>
      </c>
    </row>
    <row r="2018" spans="1:8">
      <c r="A2018" t="s">
        <v>9127</v>
      </c>
      <c r="B2018" t="s">
        <v>227</v>
      </c>
      <c r="C2018">
        <v>12</v>
      </c>
      <c r="D2018">
        <v>180</v>
      </c>
      <c r="E2018" t="s">
        <v>14125</v>
      </c>
      <c r="F2018" t="s">
        <v>7097</v>
      </c>
      <c r="G2018" t="s">
        <v>10</v>
      </c>
      <c r="H2018" s="1">
        <v>43572</v>
      </c>
    </row>
    <row r="2019" spans="1:8">
      <c r="A2019" t="s">
        <v>9128</v>
      </c>
      <c r="B2019" t="s">
        <v>274</v>
      </c>
      <c r="C2019">
        <v>25</v>
      </c>
      <c r="D2019">
        <v>420</v>
      </c>
      <c r="E2019" t="s">
        <v>14125</v>
      </c>
      <c r="F2019" t="s">
        <v>7097</v>
      </c>
      <c r="G2019" t="s">
        <v>10</v>
      </c>
      <c r="H2019" s="1">
        <v>43572</v>
      </c>
    </row>
    <row r="2020" spans="1:8">
      <c r="A2020" t="s">
        <v>9129</v>
      </c>
      <c r="B2020" t="s">
        <v>317</v>
      </c>
      <c r="C2020">
        <v>1</v>
      </c>
      <c r="D2020">
        <v>200</v>
      </c>
      <c r="E2020" t="s">
        <v>14130</v>
      </c>
      <c r="F2020" t="s">
        <v>7096</v>
      </c>
      <c r="G2020" t="s">
        <v>10</v>
      </c>
      <c r="H2020" s="1">
        <v>43572</v>
      </c>
    </row>
    <row r="2021" spans="1:8">
      <c r="A2021" t="s">
        <v>9130</v>
      </c>
      <c r="B2021" t="s">
        <v>320</v>
      </c>
      <c r="C2021">
        <v>21</v>
      </c>
      <c r="D2021">
        <v>500</v>
      </c>
      <c r="E2021" t="s">
        <v>14126</v>
      </c>
      <c r="F2021" t="s">
        <v>7096</v>
      </c>
      <c r="G2021" t="s">
        <v>10</v>
      </c>
      <c r="H2021" s="1">
        <v>43572</v>
      </c>
    </row>
    <row r="2022" spans="1:8">
      <c r="A2022" t="s">
        <v>9131</v>
      </c>
      <c r="B2022" t="s">
        <v>351</v>
      </c>
      <c r="C2022">
        <v>2</v>
      </c>
      <c r="D2022">
        <v>400</v>
      </c>
      <c r="E2022" t="s">
        <v>14127</v>
      </c>
      <c r="F2022" t="s">
        <v>7096</v>
      </c>
      <c r="G2022" t="s">
        <v>10</v>
      </c>
      <c r="H2022" s="1">
        <v>43572</v>
      </c>
    </row>
    <row r="2023" spans="1:8">
      <c r="A2023" t="s">
        <v>9132</v>
      </c>
      <c r="B2023" t="s">
        <v>394</v>
      </c>
      <c r="C2023">
        <v>38</v>
      </c>
      <c r="D2023">
        <v>240</v>
      </c>
      <c r="E2023" t="s">
        <v>14122</v>
      </c>
      <c r="F2023" t="s">
        <v>7097</v>
      </c>
      <c r="G2023" t="s">
        <v>10</v>
      </c>
      <c r="H2023" s="1">
        <v>43572</v>
      </c>
    </row>
    <row r="2024" spans="1:8">
      <c r="A2024" t="s">
        <v>9133</v>
      </c>
      <c r="B2024" t="s">
        <v>440</v>
      </c>
      <c r="C2024">
        <v>27</v>
      </c>
      <c r="D2024">
        <v>140</v>
      </c>
      <c r="E2024" t="s">
        <v>14127</v>
      </c>
      <c r="F2024" t="s">
        <v>7096</v>
      </c>
      <c r="G2024" t="s">
        <v>10</v>
      </c>
      <c r="H2024" s="1">
        <v>43572</v>
      </c>
    </row>
    <row r="2025" spans="1:8">
      <c r="A2025" t="s">
        <v>9134</v>
      </c>
      <c r="B2025" t="s">
        <v>501</v>
      </c>
      <c r="C2025">
        <v>30</v>
      </c>
      <c r="D2025">
        <v>100</v>
      </c>
      <c r="E2025" t="s">
        <v>14131</v>
      </c>
      <c r="F2025" t="s">
        <v>7097</v>
      </c>
      <c r="G2025" t="s">
        <v>10</v>
      </c>
      <c r="H2025" s="1">
        <v>43572</v>
      </c>
    </row>
    <row r="2026" spans="1:8">
      <c r="A2026" t="s">
        <v>9135</v>
      </c>
      <c r="B2026" t="s">
        <v>535</v>
      </c>
      <c r="C2026">
        <v>10</v>
      </c>
      <c r="D2026">
        <v>1000</v>
      </c>
      <c r="E2026" t="s">
        <v>14132</v>
      </c>
      <c r="F2026" t="s">
        <v>7096</v>
      </c>
      <c r="G2026" t="s">
        <v>10</v>
      </c>
      <c r="H2026" s="1">
        <v>43572</v>
      </c>
    </row>
    <row r="2027" spans="1:8">
      <c r="A2027" t="s">
        <v>9136</v>
      </c>
      <c r="B2027" t="s">
        <v>577</v>
      </c>
      <c r="C2027">
        <v>19</v>
      </c>
      <c r="D2027">
        <v>360</v>
      </c>
      <c r="E2027" t="s">
        <v>14130</v>
      </c>
      <c r="F2027" t="s">
        <v>7097</v>
      </c>
      <c r="G2027" t="s">
        <v>10</v>
      </c>
      <c r="H2027" s="1">
        <v>43572</v>
      </c>
    </row>
    <row r="2028" spans="1:8">
      <c r="A2028" t="s">
        <v>9137</v>
      </c>
      <c r="B2028" t="s">
        <v>678</v>
      </c>
      <c r="C2028">
        <v>3</v>
      </c>
      <c r="D2028">
        <v>160</v>
      </c>
      <c r="E2028" t="s">
        <v>14129</v>
      </c>
      <c r="F2028" t="s">
        <v>7097</v>
      </c>
      <c r="G2028" t="s">
        <v>10</v>
      </c>
      <c r="H2028" s="1">
        <v>43572</v>
      </c>
    </row>
    <row r="2029" spans="1:8">
      <c r="A2029" t="s">
        <v>9138</v>
      </c>
      <c r="B2029" t="s">
        <v>712</v>
      </c>
      <c r="C2029">
        <v>18</v>
      </c>
      <c r="D2029">
        <v>440</v>
      </c>
      <c r="E2029" t="s">
        <v>14122</v>
      </c>
      <c r="F2029" t="s">
        <v>7097</v>
      </c>
      <c r="G2029" t="s">
        <v>10</v>
      </c>
      <c r="H2029" s="1">
        <v>43572</v>
      </c>
    </row>
    <row r="2030" spans="1:8">
      <c r="A2030" t="s">
        <v>9139</v>
      </c>
      <c r="B2030" t="s">
        <v>715</v>
      </c>
      <c r="C2030">
        <v>22</v>
      </c>
      <c r="D2030">
        <v>400</v>
      </c>
      <c r="E2030" t="s">
        <v>14130</v>
      </c>
      <c r="F2030" t="s">
        <v>7096</v>
      </c>
      <c r="G2030" t="s">
        <v>10</v>
      </c>
      <c r="H2030" s="1">
        <v>43572</v>
      </c>
    </row>
    <row r="2031" spans="1:8">
      <c r="A2031" t="s">
        <v>9140</v>
      </c>
      <c r="B2031" t="s">
        <v>830</v>
      </c>
      <c r="C2031">
        <v>17</v>
      </c>
      <c r="D2031">
        <v>300</v>
      </c>
      <c r="E2031" t="s">
        <v>14128</v>
      </c>
      <c r="F2031" t="s">
        <v>7096</v>
      </c>
      <c r="G2031" t="s">
        <v>10</v>
      </c>
      <c r="H2031" s="1">
        <v>43572</v>
      </c>
    </row>
    <row r="2032" spans="1:8">
      <c r="A2032" t="s">
        <v>9141</v>
      </c>
      <c r="B2032" t="s">
        <v>838</v>
      </c>
      <c r="C2032">
        <v>39</v>
      </c>
      <c r="D2032">
        <v>200</v>
      </c>
      <c r="E2032" t="s">
        <v>14129</v>
      </c>
      <c r="F2032" t="s">
        <v>7096</v>
      </c>
      <c r="G2032" t="s">
        <v>10</v>
      </c>
      <c r="H2032" s="1">
        <v>43572</v>
      </c>
    </row>
    <row r="2033" spans="1:8">
      <c r="A2033" t="s">
        <v>9142</v>
      </c>
      <c r="B2033" t="s">
        <v>838</v>
      </c>
      <c r="C2033">
        <v>19</v>
      </c>
      <c r="D2033">
        <v>360</v>
      </c>
      <c r="E2033" t="s">
        <v>14129</v>
      </c>
      <c r="F2033" t="s">
        <v>7096</v>
      </c>
      <c r="G2033" t="s">
        <v>10</v>
      </c>
      <c r="H2033" s="1">
        <v>43572</v>
      </c>
    </row>
    <row r="2034" spans="1:8">
      <c r="A2034" t="s">
        <v>9143</v>
      </c>
      <c r="B2034" t="s">
        <v>47</v>
      </c>
      <c r="C2034">
        <v>34</v>
      </c>
      <c r="D2034">
        <v>16</v>
      </c>
      <c r="E2034" t="s">
        <v>14123</v>
      </c>
      <c r="F2034" t="s">
        <v>7096</v>
      </c>
      <c r="G2034" t="s">
        <v>10</v>
      </c>
      <c r="H2034" s="1">
        <v>43573</v>
      </c>
    </row>
    <row r="2035" spans="1:8">
      <c r="A2035" t="s">
        <v>9144</v>
      </c>
      <c r="B2035" t="s">
        <v>132</v>
      </c>
      <c r="C2035">
        <v>38</v>
      </c>
      <c r="D2035">
        <v>240</v>
      </c>
      <c r="E2035" t="s">
        <v>14133</v>
      </c>
      <c r="F2035" t="s">
        <v>7097</v>
      </c>
      <c r="G2035" t="s">
        <v>10</v>
      </c>
      <c r="H2035" s="1">
        <v>43573</v>
      </c>
    </row>
    <row r="2036" spans="1:8">
      <c r="A2036" t="s">
        <v>9145</v>
      </c>
      <c r="B2036" t="s">
        <v>210</v>
      </c>
      <c r="C2036">
        <v>7</v>
      </c>
      <c r="D2036">
        <v>700</v>
      </c>
      <c r="E2036" t="s">
        <v>14131</v>
      </c>
      <c r="F2036" t="s">
        <v>7096</v>
      </c>
      <c r="G2036" t="s">
        <v>10</v>
      </c>
      <c r="H2036" s="1">
        <v>43573</v>
      </c>
    </row>
    <row r="2037" spans="1:8">
      <c r="A2037" t="s">
        <v>9146</v>
      </c>
      <c r="B2037" t="s">
        <v>214</v>
      </c>
      <c r="C2037">
        <v>10</v>
      </c>
      <c r="D2037">
        <v>1000</v>
      </c>
      <c r="E2037" t="s">
        <v>14128</v>
      </c>
      <c r="F2037" t="s">
        <v>7096</v>
      </c>
      <c r="G2037" t="s">
        <v>10</v>
      </c>
      <c r="H2037" s="1">
        <v>43573</v>
      </c>
    </row>
    <row r="2038" spans="1:8">
      <c r="A2038" t="s">
        <v>9147</v>
      </c>
      <c r="B2038" t="s">
        <v>217</v>
      </c>
      <c r="C2038">
        <v>38</v>
      </c>
      <c r="D2038">
        <v>240</v>
      </c>
      <c r="E2038" t="s">
        <v>14123</v>
      </c>
      <c r="F2038" t="s">
        <v>7096</v>
      </c>
      <c r="G2038" t="s">
        <v>10</v>
      </c>
      <c r="H2038" s="1">
        <v>43573</v>
      </c>
    </row>
    <row r="2039" spans="1:8">
      <c r="A2039" t="s">
        <v>9148</v>
      </c>
      <c r="B2039" t="s">
        <v>349</v>
      </c>
      <c r="C2039">
        <v>8</v>
      </c>
      <c r="D2039">
        <v>1000</v>
      </c>
      <c r="E2039" t="s">
        <v>14122</v>
      </c>
      <c r="F2039" t="s">
        <v>7096</v>
      </c>
      <c r="G2039" t="s">
        <v>10</v>
      </c>
      <c r="H2039" s="1">
        <v>43573</v>
      </c>
    </row>
    <row r="2040" spans="1:8">
      <c r="A2040" t="s">
        <v>9149</v>
      </c>
      <c r="B2040" t="s">
        <v>351</v>
      </c>
      <c r="C2040">
        <v>31</v>
      </c>
      <c r="D2040">
        <v>600</v>
      </c>
      <c r="E2040" t="s">
        <v>14127</v>
      </c>
      <c r="F2040" t="s">
        <v>7096</v>
      </c>
      <c r="G2040" t="s">
        <v>10</v>
      </c>
      <c r="H2040" s="1">
        <v>43573</v>
      </c>
    </row>
    <row r="2041" spans="1:8">
      <c r="A2041" t="s">
        <v>9150</v>
      </c>
      <c r="B2041" t="s">
        <v>360</v>
      </c>
      <c r="C2041">
        <v>21</v>
      </c>
      <c r="D2041">
        <v>500</v>
      </c>
      <c r="E2041" t="s">
        <v>14133</v>
      </c>
      <c r="F2041" t="s">
        <v>7097</v>
      </c>
      <c r="G2041" t="s">
        <v>10</v>
      </c>
      <c r="H2041" s="1">
        <v>43573</v>
      </c>
    </row>
    <row r="2042" spans="1:8">
      <c r="A2042" t="s">
        <v>9151</v>
      </c>
      <c r="B2042" t="s">
        <v>365</v>
      </c>
      <c r="C2042">
        <v>16</v>
      </c>
      <c r="D2042">
        <v>160</v>
      </c>
      <c r="E2042" t="s">
        <v>14123</v>
      </c>
      <c r="F2042" t="s">
        <v>7096</v>
      </c>
      <c r="G2042" t="s">
        <v>10</v>
      </c>
      <c r="H2042" s="1">
        <v>43573</v>
      </c>
    </row>
    <row r="2043" spans="1:8">
      <c r="A2043" t="s">
        <v>9152</v>
      </c>
      <c r="B2043" t="s">
        <v>409</v>
      </c>
      <c r="C2043">
        <v>40</v>
      </c>
      <c r="D2043">
        <v>300</v>
      </c>
      <c r="E2043" t="s">
        <v>14130</v>
      </c>
      <c r="F2043" t="s">
        <v>7097</v>
      </c>
      <c r="G2043" t="s">
        <v>10</v>
      </c>
      <c r="H2043" s="1">
        <v>43573</v>
      </c>
    </row>
    <row r="2044" spans="1:8">
      <c r="A2044" t="s">
        <v>9153</v>
      </c>
      <c r="B2044" t="s">
        <v>493</v>
      </c>
      <c r="C2044">
        <v>29</v>
      </c>
      <c r="D2044">
        <v>200</v>
      </c>
      <c r="E2044" t="s">
        <v>14128</v>
      </c>
      <c r="F2044" t="s">
        <v>7096</v>
      </c>
      <c r="G2044" t="s">
        <v>10</v>
      </c>
      <c r="H2044" s="1">
        <v>43573</v>
      </c>
    </row>
    <row r="2045" spans="1:8">
      <c r="A2045" t="s">
        <v>9154</v>
      </c>
      <c r="B2045" t="s">
        <v>497</v>
      </c>
      <c r="C2045">
        <v>11</v>
      </c>
      <c r="D2045">
        <v>240</v>
      </c>
      <c r="E2045" t="s">
        <v>14131</v>
      </c>
      <c r="F2045" t="s">
        <v>7097</v>
      </c>
      <c r="G2045" t="s">
        <v>10</v>
      </c>
      <c r="H2045" s="1">
        <v>43573</v>
      </c>
    </row>
    <row r="2046" spans="1:8">
      <c r="A2046" t="s">
        <v>9155</v>
      </c>
      <c r="B2046" t="s">
        <v>497</v>
      </c>
      <c r="C2046">
        <v>29</v>
      </c>
      <c r="D2046">
        <v>200</v>
      </c>
      <c r="E2046" t="s">
        <v>14131</v>
      </c>
      <c r="F2046" t="s">
        <v>7096</v>
      </c>
      <c r="G2046" t="s">
        <v>10</v>
      </c>
      <c r="H2046" s="1">
        <v>43573</v>
      </c>
    </row>
    <row r="2047" spans="1:8">
      <c r="A2047" t="s">
        <v>9156</v>
      </c>
      <c r="B2047" t="s">
        <v>506</v>
      </c>
      <c r="C2047">
        <v>27</v>
      </c>
      <c r="D2047">
        <v>140</v>
      </c>
      <c r="E2047" t="s">
        <v>14122</v>
      </c>
      <c r="F2047" t="s">
        <v>7097</v>
      </c>
      <c r="G2047" t="s">
        <v>10</v>
      </c>
      <c r="H2047" s="1">
        <v>43573</v>
      </c>
    </row>
    <row r="2048" spans="1:8">
      <c r="A2048" t="s">
        <v>9157</v>
      </c>
      <c r="B2048" t="s">
        <v>736</v>
      </c>
      <c r="C2048">
        <v>15</v>
      </c>
      <c r="D2048">
        <v>200</v>
      </c>
      <c r="E2048" t="s">
        <v>14123</v>
      </c>
      <c r="F2048" t="s">
        <v>7096</v>
      </c>
      <c r="G2048" t="s">
        <v>10</v>
      </c>
      <c r="H2048" s="1">
        <v>43573</v>
      </c>
    </row>
    <row r="2049" spans="1:8">
      <c r="A2049" t="s">
        <v>9158</v>
      </c>
      <c r="B2049" t="s">
        <v>839</v>
      </c>
      <c r="C2049">
        <v>1</v>
      </c>
      <c r="D2049">
        <v>200</v>
      </c>
      <c r="E2049" t="s">
        <v>14131</v>
      </c>
      <c r="F2049" t="s">
        <v>7097</v>
      </c>
      <c r="G2049" t="s">
        <v>10</v>
      </c>
      <c r="H2049" s="1">
        <v>43573</v>
      </c>
    </row>
    <row r="2050" spans="1:8">
      <c r="A2050" t="s">
        <v>9159</v>
      </c>
      <c r="B2050" t="s">
        <v>30</v>
      </c>
      <c r="C2050">
        <v>12</v>
      </c>
      <c r="D2050">
        <v>180</v>
      </c>
      <c r="E2050" t="s">
        <v>14123</v>
      </c>
      <c r="F2050" t="s">
        <v>7097</v>
      </c>
      <c r="G2050" t="s">
        <v>10</v>
      </c>
      <c r="H2050" s="1">
        <v>43574</v>
      </c>
    </row>
    <row r="2051" spans="1:8">
      <c r="A2051" t="s">
        <v>9160</v>
      </c>
      <c r="B2051" t="s">
        <v>35</v>
      </c>
      <c r="C2051">
        <v>22</v>
      </c>
      <c r="D2051">
        <v>400</v>
      </c>
      <c r="E2051" t="s">
        <v>14125</v>
      </c>
      <c r="F2051" t="s">
        <v>7097</v>
      </c>
      <c r="G2051" t="s">
        <v>10</v>
      </c>
      <c r="H2051" s="1">
        <v>43574</v>
      </c>
    </row>
    <row r="2052" spans="1:8">
      <c r="A2052" t="s">
        <v>9161</v>
      </c>
      <c r="B2052" t="s">
        <v>76</v>
      </c>
      <c r="C2052">
        <v>20</v>
      </c>
      <c r="D2052">
        <v>400</v>
      </c>
      <c r="E2052" t="s">
        <v>14124</v>
      </c>
      <c r="F2052" t="s">
        <v>7097</v>
      </c>
      <c r="G2052" t="s">
        <v>10</v>
      </c>
      <c r="H2052" s="1">
        <v>43574</v>
      </c>
    </row>
    <row r="2053" spans="1:8">
      <c r="A2053" t="s">
        <v>9162</v>
      </c>
      <c r="B2053" t="s">
        <v>149</v>
      </c>
      <c r="C2053">
        <v>3</v>
      </c>
      <c r="D2053">
        <v>160</v>
      </c>
      <c r="E2053" t="s">
        <v>14125</v>
      </c>
      <c r="F2053" t="s">
        <v>7096</v>
      </c>
      <c r="G2053" t="s">
        <v>10</v>
      </c>
      <c r="H2053" s="1">
        <v>43574</v>
      </c>
    </row>
    <row r="2054" spans="1:8">
      <c r="A2054" t="s">
        <v>9163</v>
      </c>
      <c r="B2054" t="s">
        <v>153</v>
      </c>
      <c r="C2054">
        <v>2</v>
      </c>
      <c r="D2054">
        <v>400</v>
      </c>
      <c r="E2054" t="s">
        <v>14126</v>
      </c>
      <c r="F2054" t="s">
        <v>7096</v>
      </c>
      <c r="G2054" t="s">
        <v>10</v>
      </c>
      <c r="H2054" s="1">
        <v>43574</v>
      </c>
    </row>
    <row r="2055" spans="1:8">
      <c r="A2055" t="s">
        <v>9164</v>
      </c>
      <c r="B2055" t="s">
        <v>192</v>
      </c>
      <c r="C2055">
        <v>32</v>
      </c>
      <c r="D2055">
        <v>800</v>
      </c>
      <c r="E2055" t="s">
        <v>14122</v>
      </c>
      <c r="F2055" t="s">
        <v>7096</v>
      </c>
      <c r="G2055" t="s">
        <v>10</v>
      </c>
      <c r="H2055" s="1">
        <v>43574</v>
      </c>
    </row>
    <row r="2056" spans="1:8">
      <c r="A2056" t="s">
        <v>9165</v>
      </c>
      <c r="B2056" t="s">
        <v>194</v>
      </c>
      <c r="C2056">
        <v>14</v>
      </c>
      <c r="D2056">
        <v>100</v>
      </c>
      <c r="E2056" t="s">
        <v>14124</v>
      </c>
      <c r="F2056" t="s">
        <v>7097</v>
      </c>
      <c r="G2056" t="s">
        <v>10</v>
      </c>
      <c r="H2056" s="1">
        <v>43574</v>
      </c>
    </row>
    <row r="2057" spans="1:8">
      <c r="A2057" t="s">
        <v>9166</v>
      </c>
      <c r="B2057" t="s">
        <v>232</v>
      </c>
      <c r="C2057">
        <v>26</v>
      </c>
      <c r="D2057">
        <v>40</v>
      </c>
      <c r="E2057" t="s">
        <v>14130</v>
      </c>
      <c r="F2057" t="s">
        <v>7097</v>
      </c>
      <c r="G2057" t="s">
        <v>10</v>
      </c>
      <c r="H2057" s="1">
        <v>43574</v>
      </c>
    </row>
    <row r="2058" spans="1:8">
      <c r="A2058" t="s">
        <v>9167</v>
      </c>
      <c r="B2058" t="s">
        <v>264</v>
      </c>
      <c r="C2058">
        <v>37</v>
      </c>
      <c r="D2058">
        <v>8</v>
      </c>
      <c r="E2058" t="s">
        <v>14127</v>
      </c>
      <c r="F2058" t="s">
        <v>7096</v>
      </c>
      <c r="G2058" t="s">
        <v>10</v>
      </c>
      <c r="H2058" s="1">
        <v>43574</v>
      </c>
    </row>
    <row r="2059" spans="1:8">
      <c r="A2059" t="s">
        <v>9168</v>
      </c>
      <c r="B2059" t="s">
        <v>288</v>
      </c>
      <c r="C2059">
        <v>10</v>
      </c>
      <c r="D2059">
        <v>1000</v>
      </c>
      <c r="E2059" t="s">
        <v>14131</v>
      </c>
      <c r="F2059" t="s">
        <v>7097</v>
      </c>
      <c r="G2059" t="s">
        <v>10</v>
      </c>
      <c r="H2059" s="1">
        <v>43574</v>
      </c>
    </row>
    <row r="2060" spans="1:8">
      <c r="A2060" t="s">
        <v>9169</v>
      </c>
      <c r="B2060" t="s">
        <v>288</v>
      </c>
      <c r="C2060">
        <v>10</v>
      </c>
      <c r="D2060">
        <v>1000</v>
      </c>
      <c r="E2060" t="s">
        <v>14131</v>
      </c>
      <c r="F2060" t="s">
        <v>7096</v>
      </c>
      <c r="G2060" t="s">
        <v>10</v>
      </c>
      <c r="H2060" s="1">
        <v>43574</v>
      </c>
    </row>
    <row r="2061" spans="1:8">
      <c r="A2061" t="s">
        <v>9170</v>
      </c>
      <c r="B2061" t="s">
        <v>329</v>
      </c>
      <c r="C2061">
        <v>30</v>
      </c>
      <c r="D2061">
        <v>100</v>
      </c>
      <c r="E2061" t="s">
        <v>14129</v>
      </c>
      <c r="F2061" t="s">
        <v>7096</v>
      </c>
      <c r="G2061" t="s">
        <v>10</v>
      </c>
      <c r="H2061" s="1">
        <v>43574</v>
      </c>
    </row>
    <row r="2062" spans="1:8">
      <c r="A2062" t="s">
        <v>9171</v>
      </c>
      <c r="B2062" t="s">
        <v>351</v>
      </c>
      <c r="C2062">
        <v>9</v>
      </c>
      <c r="D2062">
        <v>500</v>
      </c>
      <c r="E2062" t="s">
        <v>14127</v>
      </c>
      <c r="F2062" t="s">
        <v>7096</v>
      </c>
      <c r="G2062" t="s">
        <v>10</v>
      </c>
      <c r="H2062" s="1">
        <v>43574</v>
      </c>
    </row>
    <row r="2063" spans="1:8">
      <c r="A2063" t="s">
        <v>9172</v>
      </c>
      <c r="B2063" t="s">
        <v>359</v>
      </c>
      <c r="C2063">
        <v>39</v>
      </c>
      <c r="D2063">
        <v>200</v>
      </c>
      <c r="E2063" t="s">
        <v>14124</v>
      </c>
      <c r="F2063" t="s">
        <v>7097</v>
      </c>
      <c r="G2063" t="s">
        <v>10</v>
      </c>
      <c r="H2063" s="1">
        <v>43574</v>
      </c>
    </row>
    <row r="2064" spans="1:8">
      <c r="A2064" t="s">
        <v>9173</v>
      </c>
      <c r="B2064" t="s">
        <v>458</v>
      </c>
      <c r="C2064">
        <v>5</v>
      </c>
      <c r="D2064">
        <v>800</v>
      </c>
      <c r="E2064" t="s">
        <v>14133</v>
      </c>
      <c r="F2064" t="s">
        <v>7096</v>
      </c>
      <c r="G2064" t="s">
        <v>10</v>
      </c>
      <c r="H2064" s="1">
        <v>43574</v>
      </c>
    </row>
    <row r="2065" spans="1:8">
      <c r="A2065" t="s">
        <v>9174</v>
      </c>
      <c r="B2065" t="s">
        <v>483</v>
      </c>
      <c r="C2065">
        <v>36</v>
      </c>
      <c r="D2065">
        <v>20</v>
      </c>
      <c r="E2065" t="s">
        <v>14129</v>
      </c>
      <c r="F2065" t="s">
        <v>7096</v>
      </c>
      <c r="G2065" t="s">
        <v>10</v>
      </c>
      <c r="H2065" s="1">
        <v>43574</v>
      </c>
    </row>
    <row r="2066" spans="1:8">
      <c r="A2066" t="s">
        <v>9175</v>
      </c>
      <c r="B2066" t="s">
        <v>571</v>
      </c>
      <c r="C2066">
        <v>24</v>
      </c>
      <c r="D2066">
        <v>380</v>
      </c>
      <c r="E2066" t="s">
        <v>14133</v>
      </c>
      <c r="F2066" t="s">
        <v>7096</v>
      </c>
      <c r="G2066" t="s">
        <v>10</v>
      </c>
      <c r="H2066" s="1">
        <v>43574</v>
      </c>
    </row>
    <row r="2067" spans="1:8">
      <c r="A2067" t="s">
        <v>9176</v>
      </c>
      <c r="B2067" t="s">
        <v>612</v>
      </c>
      <c r="C2067">
        <v>20</v>
      </c>
      <c r="D2067">
        <v>400</v>
      </c>
      <c r="E2067" t="s">
        <v>14124</v>
      </c>
      <c r="F2067" t="s">
        <v>7097</v>
      </c>
      <c r="G2067" t="s">
        <v>10</v>
      </c>
      <c r="H2067" s="1">
        <v>43574</v>
      </c>
    </row>
    <row r="2068" spans="1:8">
      <c r="A2068" t="s">
        <v>9177</v>
      </c>
      <c r="B2068" t="s">
        <v>652</v>
      </c>
      <c r="C2068">
        <v>28</v>
      </c>
      <c r="D2068">
        <v>40</v>
      </c>
      <c r="E2068" t="s">
        <v>14129</v>
      </c>
      <c r="F2068" t="s">
        <v>7097</v>
      </c>
      <c r="G2068" t="s">
        <v>10</v>
      </c>
      <c r="H2068" s="1">
        <v>43574</v>
      </c>
    </row>
    <row r="2069" spans="1:8">
      <c r="A2069" t="s">
        <v>9178</v>
      </c>
      <c r="B2069" t="s">
        <v>686</v>
      </c>
      <c r="C2069">
        <v>13</v>
      </c>
      <c r="D2069">
        <v>60</v>
      </c>
      <c r="E2069" t="s">
        <v>14132</v>
      </c>
      <c r="F2069" t="s">
        <v>7097</v>
      </c>
      <c r="G2069" t="s">
        <v>10</v>
      </c>
      <c r="H2069" s="1">
        <v>43574</v>
      </c>
    </row>
    <row r="2070" spans="1:8">
      <c r="A2070" t="s">
        <v>9179</v>
      </c>
      <c r="B2070" t="s">
        <v>711</v>
      </c>
      <c r="C2070">
        <v>24</v>
      </c>
      <c r="D2070">
        <v>380</v>
      </c>
      <c r="E2070" t="s">
        <v>14131</v>
      </c>
      <c r="F2070" t="s">
        <v>7097</v>
      </c>
      <c r="G2070" t="s">
        <v>10</v>
      </c>
      <c r="H2070" s="1">
        <v>43574</v>
      </c>
    </row>
    <row r="2071" spans="1:8">
      <c r="A2071" t="s">
        <v>9180</v>
      </c>
      <c r="B2071" t="s">
        <v>25</v>
      </c>
      <c r="C2071">
        <v>7</v>
      </c>
      <c r="D2071">
        <v>700</v>
      </c>
      <c r="E2071" t="s">
        <v>14127</v>
      </c>
      <c r="F2071" t="s">
        <v>7097</v>
      </c>
      <c r="G2071" t="s">
        <v>10</v>
      </c>
      <c r="H2071" s="1">
        <v>43575</v>
      </c>
    </row>
    <row r="2072" spans="1:8">
      <c r="A2072" t="s">
        <v>9181</v>
      </c>
      <c r="B2072" t="s">
        <v>77</v>
      </c>
      <c r="C2072">
        <v>6</v>
      </c>
      <c r="D2072">
        <v>600</v>
      </c>
      <c r="E2072" t="s">
        <v>14123</v>
      </c>
      <c r="F2072" t="s">
        <v>7097</v>
      </c>
      <c r="G2072" t="s">
        <v>10</v>
      </c>
      <c r="H2072" s="1">
        <v>43575</v>
      </c>
    </row>
    <row r="2073" spans="1:8">
      <c r="A2073" t="s">
        <v>9182</v>
      </c>
      <c r="B2073" t="s">
        <v>99</v>
      </c>
      <c r="C2073">
        <v>39</v>
      </c>
      <c r="D2073">
        <v>200</v>
      </c>
      <c r="E2073" t="s">
        <v>14123</v>
      </c>
      <c r="F2073" t="s">
        <v>7097</v>
      </c>
      <c r="G2073" t="s">
        <v>10</v>
      </c>
      <c r="H2073" s="1">
        <v>43575</v>
      </c>
    </row>
    <row r="2074" spans="1:8">
      <c r="A2074" t="s">
        <v>9183</v>
      </c>
      <c r="B2074" t="s">
        <v>126</v>
      </c>
      <c r="C2074">
        <v>19</v>
      </c>
      <c r="D2074">
        <v>360</v>
      </c>
      <c r="E2074" t="s">
        <v>14131</v>
      </c>
      <c r="F2074" t="s">
        <v>7096</v>
      </c>
      <c r="G2074" t="s">
        <v>10</v>
      </c>
      <c r="H2074" s="1">
        <v>43575</v>
      </c>
    </row>
    <row r="2075" spans="1:8">
      <c r="A2075" t="s">
        <v>9184</v>
      </c>
      <c r="B2075" t="s">
        <v>132</v>
      </c>
      <c r="C2075">
        <v>33</v>
      </c>
      <c r="D2075">
        <v>200</v>
      </c>
      <c r="E2075" t="s">
        <v>14133</v>
      </c>
      <c r="F2075" t="s">
        <v>7097</v>
      </c>
      <c r="G2075" t="s">
        <v>10</v>
      </c>
      <c r="H2075" s="1">
        <v>43575</v>
      </c>
    </row>
    <row r="2076" spans="1:8">
      <c r="A2076" t="s">
        <v>9185</v>
      </c>
      <c r="B2076" t="s">
        <v>132</v>
      </c>
      <c r="C2076">
        <v>24</v>
      </c>
      <c r="D2076">
        <v>380</v>
      </c>
      <c r="E2076" t="s">
        <v>14133</v>
      </c>
      <c r="F2076" t="s">
        <v>7096</v>
      </c>
      <c r="G2076" t="s">
        <v>10</v>
      </c>
      <c r="H2076" s="1">
        <v>43575</v>
      </c>
    </row>
    <row r="2077" spans="1:8">
      <c r="A2077" t="s">
        <v>9186</v>
      </c>
      <c r="B2077" t="s">
        <v>197</v>
      </c>
      <c r="C2077">
        <v>38</v>
      </c>
      <c r="D2077">
        <v>240</v>
      </c>
      <c r="E2077" t="s">
        <v>14130</v>
      </c>
      <c r="F2077" t="s">
        <v>7096</v>
      </c>
      <c r="G2077" t="s">
        <v>10</v>
      </c>
      <c r="H2077" s="1">
        <v>43575</v>
      </c>
    </row>
    <row r="2078" spans="1:8">
      <c r="A2078" t="s">
        <v>9187</v>
      </c>
      <c r="B2078" t="s">
        <v>208</v>
      </c>
      <c r="C2078">
        <v>34</v>
      </c>
      <c r="D2078">
        <v>16</v>
      </c>
      <c r="E2078" t="s">
        <v>14128</v>
      </c>
      <c r="F2078" t="s">
        <v>7097</v>
      </c>
      <c r="G2078" t="s">
        <v>10</v>
      </c>
      <c r="H2078" s="1">
        <v>43575</v>
      </c>
    </row>
    <row r="2079" spans="1:8">
      <c r="A2079" t="s">
        <v>9188</v>
      </c>
      <c r="B2079" t="s">
        <v>210</v>
      </c>
      <c r="C2079">
        <v>19</v>
      </c>
      <c r="D2079">
        <v>360</v>
      </c>
      <c r="E2079" t="s">
        <v>14131</v>
      </c>
      <c r="F2079" t="s">
        <v>7097</v>
      </c>
      <c r="G2079" t="s">
        <v>10</v>
      </c>
      <c r="H2079" s="1">
        <v>43575</v>
      </c>
    </row>
    <row r="2080" spans="1:8">
      <c r="A2080" t="s">
        <v>9189</v>
      </c>
      <c r="B2080" t="s">
        <v>227</v>
      </c>
      <c r="C2080">
        <v>21</v>
      </c>
      <c r="D2080">
        <v>500</v>
      </c>
      <c r="E2080" t="s">
        <v>14125</v>
      </c>
      <c r="F2080" t="s">
        <v>7096</v>
      </c>
      <c r="G2080" t="s">
        <v>10</v>
      </c>
      <c r="H2080" s="1">
        <v>43575</v>
      </c>
    </row>
    <row r="2081" spans="1:8">
      <c r="A2081" t="s">
        <v>9190</v>
      </c>
      <c r="B2081" t="s">
        <v>289</v>
      </c>
      <c r="C2081">
        <v>33</v>
      </c>
      <c r="D2081">
        <v>200</v>
      </c>
      <c r="E2081" t="s">
        <v>14131</v>
      </c>
      <c r="F2081" t="s">
        <v>7096</v>
      </c>
      <c r="G2081" t="s">
        <v>10</v>
      </c>
      <c r="H2081" s="1">
        <v>43575</v>
      </c>
    </row>
    <row r="2082" spans="1:8">
      <c r="A2082" t="s">
        <v>9191</v>
      </c>
      <c r="B2082" t="s">
        <v>325</v>
      </c>
      <c r="C2082">
        <v>24</v>
      </c>
      <c r="D2082">
        <v>380</v>
      </c>
      <c r="E2082" t="s">
        <v>14126</v>
      </c>
      <c r="F2082" t="s">
        <v>7096</v>
      </c>
      <c r="G2082" t="s">
        <v>10</v>
      </c>
      <c r="H2082" s="1">
        <v>43575</v>
      </c>
    </row>
    <row r="2083" spans="1:8">
      <c r="A2083" t="s">
        <v>9192</v>
      </c>
      <c r="B2083" t="s">
        <v>387</v>
      </c>
      <c r="C2083">
        <v>22</v>
      </c>
      <c r="D2083">
        <v>400</v>
      </c>
      <c r="E2083" t="s">
        <v>14125</v>
      </c>
      <c r="F2083" t="s">
        <v>7096</v>
      </c>
      <c r="G2083" t="s">
        <v>10</v>
      </c>
      <c r="H2083" s="1">
        <v>43575</v>
      </c>
    </row>
    <row r="2084" spans="1:8">
      <c r="A2084" t="s">
        <v>9193</v>
      </c>
      <c r="B2084" t="s">
        <v>424</v>
      </c>
      <c r="C2084">
        <v>31</v>
      </c>
      <c r="D2084">
        <v>600</v>
      </c>
      <c r="E2084" t="s">
        <v>14123</v>
      </c>
      <c r="F2084" t="s">
        <v>7097</v>
      </c>
      <c r="G2084" t="s">
        <v>10</v>
      </c>
      <c r="H2084" s="1">
        <v>43575</v>
      </c>
    </row>
    <row r="2085" spans="1:8">
      <c r="A2085" t="s">
        <v>9194</v>
      </c>
      <c r="B2085" t="s">
        <v>425</v>
      </c>
      <c r="C2085">
        <v>25</v>
      </c>
      <c r="D2085">
        <v>420</v>
      </c>
      <c r="E2085" t="s">
        <v>14127</v>
      </c>
      <c r="F2085" t="s">
        <v>7096</v>
      </c>
      <c r="G2085" t="s">
        <v>10</v>
      </c>
      <c r="H2085" s="1">
        <v>43575</v>
      </c>
    </row>
    <row r="2086" spans="1:8">
      <c r="A2086" t="s">
        <v>9195</v>
      </c>
      <c r="B2086" t="s">
        <v>456</v>
      </c>
      <c r="C2086">
        <v>4</v>
      </c>
      <c r="D2086">
        <v>80</v>
      </c>
      <c r="E2086" t="s">
        <v>14122</v>
      </c>
      <c r="F2086" t="s">
        <v>7096</v>
      </c>
      <c r="G2086" t="s">
        <v>10</v>
      </c>
      <c r="H2086" s="1">
        <v>43575</v>
      </c>
    </row>
    <row r="2087" spans="1:8">
      <c r="A2087" t="s">
        <v>9196</v>
      </c>
      <c r="B2087" t="s">
        <v>543</v>
      </c>
      <c r="C2087">
        <v>14</v>
      </c>
      <c r="D2087">
        <v>100</v>
      </c>
      <c r="E2087" t="s">
        <v>14125</v>
      </c>
      <c r="F2087" t="s">
        <v>7096</v>
      </c>
      <c r="G2087" t="s">
        <v>10</v>
      </c>
      <c r="H2087" s="1">
        <v>43575</v>
      </c>
    </row>
    <row r="2088" spans="1:8">
      <c r="A2088" t="s">
        <v>9197</v>
      </c>
      <c r="B2088" t="s">
        <v>561</v>
      </c>
      <c r="C2088">
        <v>12</v>
      </c>
      <c r="D2088">
        <v>180</v>
      </c>
      <c r="E2088" t="s">
        <v>14122</v>
      </c>
      <c r="F2088" t="s">
        <v>7097</v>
      </c>
      <c r="G2088" t="s">
        <v>10</v>
      </c>
      <c r="H2088" s="1">
        <v>43575</v>
      </c>
    </row>
    <row r="2089" spans="1:8">
      <c r="A2089" t="s">
        <v>9198</v>
      </c>
      <c r="B2089" t="s">
        <v>567</v>
      </c>
      <c r="C2089">
        <v>21</v>
      </c>
      <c r="D2089">
        <v>500</v>
      </c>
      <c r="E2089" t="s">
        <v>14130</v>
      </c>
      <c r="F2089" t="s">
        <v>7097</v>
      </c>
      <c r="G2089" t="s">
        <v>10</v>
      </c>
      <c r="H2089" s="1">
        <v>43575</v>
      </c>
    </row>
    <row r="2090" spans="1:8">
      <c r="A2090" t="s">
        <v>9199</v>
      </c>
      <c r="B2090" t="s">
        <v>586</v>
      </c>
      <c r="C2090">
        <v>6</v>
      </c>
      <c r="D2090">
        <v>600</v>
      </c>
      <c r="E2090" t="s">
        <v>14129</v>
      </c>
      <c r="F2090" t="s">
        <v>7096</v>
      </c>
      <c r="G2090" t="s">
        <v>10</v>
      </c>
      <c r="H2090" s="1">
        <v>43575</v>
      </c>
    </row>
    <row r="2091" spans="1:8">
      <c r="A2091" t="s">
        <v>9200</v>
      </c>
      <c r="B2091" t="s">
        <v>598</v>
      </c>
      <c r="C2091">
        <v>7</v>
      </c>
      <c r="D2091">
        <v>700</v>
      </c>
      <c r="E2091" t="s">
        <v>14123</v>
      </c>
      <c r="F2091" t="s">
        <v>7097</v>
      </c>
      <c r="G2091" t="s">
        <v>10</v>
      </c>
      <c r="H2091" s="1">
        <v>43575</v>
      </c>
    </row>
    <row r="2092" spans="1:8">
      <c r="A2092" t="s">
        <v>9201</v>
      </c>
      <c r="B2092" t="s">
        <v>603</v>
      </c>
      <c r="C2092">
        <v>28</v>
      </c>
      <c r="D2092">
        <v>40</v>
      </c>
      <c r="E2092" t="s">
        <v>14133</v>
      </c>
      <c r="F2092" t="s">
        <v>7096</v>
      </c>
      <c r="G2092" t="s">
        <v>10</v>
      </c>
      <c r="H2092" s="1">
        <v>43575</v>
      </c>
    </row>
    <row r="2093" spans="1:8">
      <c r="A2093" t="s">
        <v>9202</v>
      </c>
      <c r="B2093" t="s">
        <v>659</v>
      </c>
      <c r="C2093">
        <v>37</v>
      </c>
      <c r="D2093">
        <v>8</v>
      </c>
      <c r="E2093" t="s">
        <v>14130</v>
      </c>
      <c r="F2093" t="s">
        <v>7097</v>
      </c>
      <c r="G2093" t="s">
        <v>10</v>
      </c>
      <c r="H2093" s="1">
        <v>43575</v>
      </c>
    </row>
    <row r="2094" spans="1:8">
      <c r="A2094" t="s">
        <v>9203</v>
      </c>
      <c r="B2094" t="s">
        <v>783</v>
      </c>
      <c r="C2094">
        <v>29</v>
      </c>
      <c r="D2094">
        <v>200</v>
      </c>
      <c r="E2094" t="s">
        <v>14122</v>
      </c>
      <c r="F2094" t="s">
        <v>7097</v>
      </c>
      <c r="G2094" t="s">
        <v>10</v>
      </c>
      <c r="H2094" s="1">
        <v>43575</v>
      </c>
    </row>
    <row r="2095" spans="1:8">
      <c r="A2095" t="s">
        <v>9204</v>
      </c>
      <c r="B2095" t="s">
        <v>39</v>
      </c>
      <c r="C2095">
        <v>1</v>
      </c>
      <c r="D2095">
        <v>200</v>
      </c>
      <c r="E2095" t="s">
        <v>14122</v>
      </c>
      <c r="F2095" t="s">
        <v>7096</v>
      </c>
      <c r="G2095" t="s">
        <v>10</v>
      </c>
      <c r="H2095" s="1">
        <v>43576</v>
      </c>
    </row>
    <row r="2096" spans="1:8">
      <c r="A2096" t="s">
        <v>9205</v>
      </c>
      <c r="B2096" t="s">
        <v>79</v>
      </c>
      <c r="C2096">
        <v>30</v>
      </c>
      <c r="D2096">
        <v>100</v>
      </c>
      <c r="E2096" t="s">
        <v>14127</v>
      </c>
      <c r="F2096" t="s">
        <v>7097</v>
      </c>
      <c r="G2096" t="s">
        <v>10</v>
      </c>
      <c r="H2096" s="1">
        <v>43576</v>
      </c>
    </row>
    <row r="2097" spans="1:8">
      <c r="A2097" t="s">
        <v>9206</v>
      </c>
      <c r="B2097" t="s">
        <v>116</v>
      </c>
      <c r="C2097">
        <v>26</v>
      </c>
      <c r="D2097">
        <v>40</v>
      </c>
      <c r="E2097" t="s">
        <v>14124</v>
      </c>
      <c r="F2097" t="s">
        <v>7096</v>
      </c>
      <c r="G2097" t="s">
        <v>10</v>
      </c>
      <c r="H2097" s="1">
        <v>43576</v>
      </c>
    </row>
    <row r="2098" spans="1:8">
      <c r="A2098" t="s">
        <v>9207</v>
      </c>
      <c r="B2098" t="s">
        <v>127</v>
      </c>
      <c r="C2098">
        <v>4</v>
      </c>
      <c r="D2098">
        <v>80</v>
      </c>
      <c r="E2098" t="s">
        <v>14122</v>
      </c>
      <c r="F2098" t="s">
        <v>7096</v>
      </c>
      <c r="G2098" t="s">
        <v>10</v>
      </c>
      <c r="H2098" s="1">
        <v>43576</v>
      </c>
    </row>
    <row r="2099" spans="1:8">
      <c r="A2099" t="s">
        <v>9208</v>
      </c>
      <c r="B2099" t="s">
        <v>159</v>
      </c>
      <c r="C2099">
        <v>30</v>
      </c>
      <c r="D2099">
        <v>100</v>
      </c>
      <c r="E2099" t="s">
        <v>14132</v>
      </c>
      <c r="F2099" t="s">
        <v>7097</v>
      </c>
      <c r="G2099" t="s">
        <v>10</v>
      </c>
      <c r="H2099" s="1">
        <v>43576</v>
      </c>
    </row>
    <row r="2100" spans="1:8">
      <c r="A2100" t="s">
        <v>9209</v>
      </c>
      <c r="B2100" t="s">
        <v>213</v>
      </c>
      <c r="C2100">
        <v>23</v>
      </c>
      <c r="D2100">
        <v>340</v>
      </c>
      <c r="E2100" t="s">
        <v>14131</v>
      </c>
      <c r="F2100" t="s">
        <v>7096</v>
      </c>
      <c r="G2100" t="s">
        <v>10</v>
      </c>
      <c r="H2100" s="1">
        <v>43576</v>
      </c>
    </row>
    <row r="2101" spans="1:8">
      <c r="A2101" t="s">
        <v>9210</v>
      </c>
      <c r="B2101" t="s">
        <v>236</v>
      </c>
      <c r="C2101">
        <v>39</v>
      </c>
      <c r="D2101">
        <v>200</v>
      </c>
      <c r="E2101" t="s">
        <v>14123</v>
      </c>
      <c r="F2101" t="s">
        <v>7096</v>
      </c>
      <c r="G2101" t="s">
        <v>10</v>
      </c>
      <c r="H2101" s="1">
        <v>43576</v>
      </c>
    </row>
    <row r="2102" spans="1:8">
      <c r="A2102" t="s">
        <v>9211</v>
      </c>
      <c r="B2102" t="s">
        <v>270</v>
      </c>
      <c r="C2102">
        <v>26</v>
      </c>
      <c r="D2102">
        <v>40</v>
      </c>
      <c r="E2102" t="s">
        <v>14124</v>
      </c>
      <c r="F2102" t="s">
        <v>7097</v>
      </c>
      <c r="G2102" t="s">
        <v>10</v>
      </c>
      <c r="H2102" s="1">
        <v>43576</v>
      </c>
    </row>
    <row r="2103" spans="1:8">
      <c r="A2103" t="s">
        <v>9212</v>
      </c>
      <c r="B2103" t="s">
        <v>276</v>
      </c>
      <c r="C2103">
        <v>19</v>
      </c>
      <c r="D2103">
        <v>360</v>
      </c>
      <c r="E2103" t="s">
        <v>14132</v>
      </c>
      <c r="F2103" t="s">
        <v>7096</v>
      </c>
      <c r="G2103" t="s">
        <v>10</v>
      </c>
      <c r="H2103" s="1">
        <v>43576</v>
      </c>
    </row>
    <row r="2104" spans="1:8">
      <c r="A2104" t="s">
        <v>9213</v>
      </c>
      <c r="B2104" t="s">
        <v>293</v>
      </c>
      <c r="C2104">
        <v>40</v>
      </c>
      <c r="D2104">
        <v>300</v>
      </c>
      <c r="E2104" t="s">
        <v>14129</v>
      </c>
      <c r="F2104" t="s">
        <v>7097</v>
      </c>
      <c r="G2104" t="s">
        <v>10</v>
      </c>
      <c r="H2104" s="1">
        <v>43576</v>
      </c>
    </row>
    <row r="2105" spans="1:8">
      <c r="A2105" t="s">
        <v>9214</v>
      </c>
      <c r="B2105" t="s">
        <v>295</v>
      </c>
      <c r="C2105">
        <v>12</v>
      </c>
      <c r="D2105">
        <v>180</v>
      </c>
      <c r="E2105" t="s">
        <v>14129</v>
      </c>
      <c r="F2105" t="s">
        <v>7096</v>
      </c>
      <c r="G2105" t="s">
        <v>10</v>
      </c>
      <c r="H2105" s="1">
        <v>43576</v>
      </c>
    </row>
    <row r="2106" spans="1:8">
      <c r="A2106" t="s">
        <v>9215</v>
      </c>
      <c r="B2106" t="s">
        <v>312</v>
      </c>
      <c r="C2106">
        <v>38</v>
      </c>
      <c r="D2106">
        <v>240</v>
      </c>
      <c r="E2106" t="s">
        <v>14123</v>
      </c>
      <c r="F2106" t="s">
        <v>7097</v>
      </c>
      <c r="G2106" t="s">
        <v>10</v>
      </c>
      <c r="H2106" s="1">
        <v>43576</v>
      </c>
    </row>
    <row r="2107" spans="1:8">
      <c r="A2107" t="s">
        <v>9216</v>
      </c>
      <c r="B2107" t="s">
        <v>335</v>
      </c>
      <c r="C2107">
        <v>37</v>
      </c>
      <c r="D2107">
        <v>8</v>
      </c>
      <c r="E2107" t="s">
        <v>14127</v>
      </c>
      <c r="F2107" t="s">
        <v>7096</v>
      </c>
      <c r="G2107" t="s">
        <v>10</v>
      </c>
      <c r="H2107" s="1">
        <v>43576</v>
      </c>
    </row>
    <row r="2108" spans="1:8">
      <c r="A2108" t="s">
        <v>9217</v>
      </c>
      <c r="B2108" t="s">
        <v>373</v>
      </c>
      <c r="C2108">
        <v>24</v>
      </c>
      <c r="D2108">
        <v>380</v>
      </c>
      <c r="E2108" t="s">
        <v>14128</v>
      </c>
      <c r="F2108" t="s">
        <v>7097</v>
      </c>
      <c r="G2108" t="s">
        <v>10</v>
      </c>
      <c r="H2108" s="1">
        <v>43576</v>
      </c>
    </row>
    <row r="2109" spans="1:8">
      <c r="A2109" t="s">
        <v>9218</v>
      </c>
      <c r="B2109" t="s">
        <v>375</v>
      </c>
      <c r="C2109">
        <v>11</v>
      </c>
      <c r="D2109">
        <v>240</v>
      </c>
      <c r="E2109" t="s">
        <v>14123</v>
      </c>
      <c r="F2109" t="s">
        <v>7096</v>
      </c>
      <c r="G2109" t="s">
        <v>10</v>
      </c>
      <c r="H2109" s="1">
        <v>43576</v>
      </c>
    </row>
    <row r="2110" spans="1:8">
      <c r="A2110" t="s">
        <v>9219</v>
      </c>
      <c r="B2110" t="s">
        <v>413</v>
      </c>
      <c r="C2110">
        <v>27</v>
      </c>
      <c r="D2110">
        <v>140</v>
      </c>
      <c r="E2110" t="s">
        <v>14122</v>
      </c>
      <c r="F2110" t="s">
        <v>7096</v>
      </c>
      <c r="G2110" t="s">
        <v>10</v>
      </c>
      <c r="H2110" s="1">
        <v>43576</v>
      </c>
    </row>
    <row r="2111" spans="1:8">
      <c r="A2111" t="s">
        <v>9220</v>
      </c>
      <c r="B2111" t="s">
        <v>467</v>
      </c>
      <c r="C2111">
        <v>5</v>
      </c>
      <c r="D2111">
        <v>800</v>
      </c>
      <c r="E2111" t="s">
        <v>14126</v>
      </c>
      <c r="F2111" t="s">
        <v>7097</v>
      </c>
      <c r="G2111" t="s">
        <v>10</v>
      </c>
      <c r="H2111" s="1">
        <v>43576</v>
      </c>
    </row>
    <row r="2112" spans="1:8">
      <c r="A2112" t="s">
        <v>9221</v>
      </c>
      <c r="B2112" t="s">
        <v>530</v>
      </c>
      <c r="C2112">
        <v>38</v>
      </c>
      <c r="D2112">
        <v>240</v>
      </c>
      <c r="E2112" t="s">
        <v>14133</v>
      </c>
      <c r="F2112" t="s">
        <v>7097</v>
      </c>
      <c r="G2112" t="s">
        <v>10</v>
      </c>
      <c r="H2112" s="1">
        <v>43576</v>
      </c>
    </row>
    <row r="2113" spans="1:8">
      <c r="A2113" t="s">
        <v>9222</v>
      </c>
      <c r="B2113" t="s">
        <v>587</v>
      </c>
      <c r="C2113">
        <v>37</v>
      </c>
      <c r="D2113">
        <v>8</v>
      </c>
      <c r="E2113" t="s">
        <v>14124</v>
      </c>
      <c r="F2113" t="s">
        <v>7096</v>
      </c>
      <c r="G2113" t="s">
        <v>10</v>
      </c>
      <c r="H2113" s="1">
        <v>43576</v>
      </c>
    </row>
    <row r="2114" spans="1:8">
      <c r="A2114" t="s">
        <v>9223</v>
      </c>
      <c r="B2114" t="s">
        <v>655</v>
      </c>
      <c r="C2114">
        <v>13</v>
      </c>
      <c r="D2114">
        <v>60</v>
      </c>
      <c r="E2114" t="s">
        <v>14127</v>
      </c>
      <c r="F2114" t="s">
        <v>7096</v>
      </c>
      <c r="G2114" t="s">
        <v>10</v>
      </c>
      <c r="H2114" s="1">
        <v>43576</v>
      </c>
    </row>
    <row r="2115" spans="1:8">
      <c r="A2115" t="s">
        <v>9224</v>
      </c>
      <c r="B2115" t="s">
        <v>677</v>
      </c>
      <c r="C2115">
        <v>21</v>
      </c>
      <c r="D2115">
        <v>500</v>
      </c>
      <c r="E2115" t="s">
        <v>14125</v>
      </c>
      <c r="F2115" t="s">
        <v>7096</v>
      </c>
      <c r="G2115" t="s">
        <v>10</v>
      </c>
      <c r="H2115" s="1">
        <v>43576</v>
      </c>
    </row>
    <row r="2116" spans="1:8">
      <c r="A2116" t="s">
        <v>9225</v>
      </c>
      <c r="B2116" t="s">
        <v>682</v>
      </c>
      <c r="C2116">
        <v>5</v>
      </c>
      <c r="D2116">
        <v>800</v>
      </c>
      <c r="E2116" t="s">
        <v>14122</v>
      </c>
      <c r="F2116" t="s">
        <v>7097</v>
      </c>
      <c r="G2116" t="s">
        <v>10</v>
      </c>
      <c r="H2116" s="1">
        <v>43576</v>
      </c>
    </row>
    <row r="2117" spans="1:8">
      <c r="A2117" t="s">
        <v>9226</v>
      </c>
      <c r="B2117" t="s">
        <v>871</v>
      </c>
      <c r="C2117">
        <v>37</v>
      </c>
      <c r="D2117">
        <v>8</v>
      </c>
      <c r="E2117" t="s">
        <v>14132</v>
      </c>
      <c r="F2117" t="s">
        <v>7096</v>
      </c>
      <c r="G2117" t="s">
        <v>10</v>
      </c>
      <c r="H2117" s="1">
        <v>43576</v>
      </c>
    </row>
    <row r="2118" spans="1:8">
      <c r="A2118" t="s">
        <v>9227</v>
      </c>
      <c r="B2118" t="s">
        <v>13</v>
      </c>
      <c r="C2118">
        <v>35</v>
      </c>
      <c r="D2118">
        <v>10</v>
      </c>
      <c r="E2118" t="s">
        <v>14128</v>
      </c>
      <c r="F2118" t="s">
        <v>7096</v>
      </c>
      <c r="G2118" t="s">
        <v>10</v>
      </c>
      <c r="H2118" s="1">
        <v>43577</v>
      </c>
    </row>
    <row r="2119" spans="1:8">
      <c r="A2119" t="s">
        <v>9228</v>
      </c>
      <c r="B2119" t="s">
        <v>40</v>
      </c>
      <c r="C2119">
        <v>11</v>
      </c>
      <c r="D2119">
        <v>240</v>
      </c>
      <c r="E2119" t="s">
        <v>14132</v>
      </c>
      <c r="F2119" t="s">
        <v>7096</v>
      </c>
      <c r="G2119" t="s">
        <v>10</v>
      </c>
      <c r="H2119" s="1">
        <v>43577</v>
      </c>
    </row>
    <row r="2120" spans="1:8">
      <c r="A2120" t="s">
        <v>9229</v>
      </c>
      <c r="B2120" t="s">
        <v>123</v>
      </c>
      <c r="C2120">
        <v>24</v>
      </c>
      <c r="D2120">
        <v>380</v>
      </c>
      <c r="E2120" t="s">
        <v>14126</v>
      </c>
      <c r="F2120" t="s">
        <v>7096</v>
      </c>
      <c r="G2120" t="s">
        <v>10</v>
      </c>
      <c r="H2120" s="1">
        <v>43577</v>
      </c>
    </row>
    <row r="2121" spans="1:8">
      <c r="A2121" t="s">
        <v>9230</v>
      </c>
      <c r="B2121" t="s">
        <v>144</v>
      </c>
      <c r="C2121">
        <v>36</v>
      </c>
      <c r="D2121">
        <v>20</v>
      </c>
      <c r="E2121" t="s">
        <v>14130</v>
      </c>
      <c r="F2121" t="s">
        <v>7097</v>
      </c>
      <c r="G2121" t="s">
        <v>10</v>
      </c>
      <c r="H2121" s="1">
        <v>43577</v>
      </c>
    </row>
    <row r="2122" spans="1:8">
      <c r="A2122" t="s">
        <v>9231</v>
      </c>
      <c r="B2122" t="s">
        <v>152</v>
      </c>
      <c r="C2122">
        <v>31</v>
      </c>
      <c r="D2122">
        <v>600</v>
      </c>
      <c r="E2122" t="s">
        <v>14132</v>
      </c>
      <c r="F2122" t="s">
        <v>7097</v>
      </c>
      <c r="G2122" t="s">
        <v>10</v>
      </c>
      <c r="H2122" s="1">
        <v>43577</v>
      </c>
    </row>
    <row r="2123" spans="1:8">
      <c r="A2123" t="s">
        <v>9232</v>
      </c>
      <c r="B2123" t="s">
        <v>209</v>
      </c>
      <c r="C2123">
        <v>7</v>
      </c>
      <c r="D2123">
        <v>700</v>
      </c>
      <c r="E2123" t="s">
        <v>14124</v>
      </c>
      <c r="F2123" t="s">
        <v>7096</v>
      </c>
      <c r="G2123" t="s">
        <v>10</v>
      </c>
      <c r="H2123" s="1">
        <v>43577</v>
      </c>
    </row>
    <row r="2124" spans="1:8">
      <c r="A2124" t="s">
        <v>9233</v>
      </c>
      <c r="B2124" t="s">
        <v>217</v>
      </c>
      <c r="C2124">
        <v>4</v>
      </c>
      <c r="D2124">
        <v>80</v>
      </c>
      <c r="E2124" t="s">
        <v>14123</v>
      </c>
      <c r="F2124" t="s">
        <v>7097</v>
      </c>
      <c r="G2124" t="s">
        <v>10</v>
      </c>
      <c r="H2124" s="1">
        <v>43577</v>
      </c>
    </row>
    <row r="2125" spans="1:8">
      <c r="A2125" t="s">
        <v>9234</v>
      </c>
      <c r="B2125" t="s">
        <v>260</v>
      </c>
      <c r="C2125">
        <v>29</v>
      </c>
      <c r="D2125">
        <v>200</v>
      </c>
      <c r="E2125" t="s">
        <v>14129</v>
      </c>
      <c r="F2125" t="s">
        <v>7096</v>
      </c>
      <c r="G2125" t="s">
        <v>10</v>
      </c>
      <c r="H2125" s="1">
        <v>43577</v>
      </c>
    </row>
    <row r="2126" spans="1:8">
      <c r="A2126" t="s">
        <v>9235</v>
      </c>
      <c r="B2126" t="s">
        <v>300</v>
      </c>
      <c r="C2126">
        <v>9</v>
      </c>
      <c r="D2126">
        <v>500</v>
      </c>
      <c r="E2126" t="s">
        <v>14127</v>
      </c>
      <c r="F2126" t="s">
        <v>7097</v>
      </c>
      <c r="G2126" t="s">
        <v>10</v>
      </c>
      <c r="H2126" s="1">
        <v>43577</v>
      </c>
    </row>
    <row r="2127" spans="1:8">
      <c r="A2127" t="s">
        <v>9236</v>
      </c>
      <c r="B2127" t="s">
        <v>303</v>
      </c>
      <c r="C2127">
        <v>23</v>
      </c>
      <c r="D2127">
        <v>340</v>
      </c>
      <c r="E2127" t="s">
        <v>14125</v>
      </c>
      <c r="F2127" t="s">
        <v>7097</v>
      </c>
      <c r="G2127" t="s">
        <v>10</v>
      </c>
      <c r="H2127" s="1">
        <v>43577</v>
      </c>
    </row>
    <row r="2128" spans="1:8">
      <c r="A2128" t="s">
        <v>9237</v>
      </c>
      <c r="B2128" t="s">
        <v>347</v>
      </c>
      <c r="C2128">
        <v>33</v>
      </c>
      <c r="D2128">
        <v>200</v>
      </c>
      <c r="E2128" t="s">
        <v>14123</v>
      </c>
      <c r="F2128" t="s">
        <v>7097</v>
      </c>
      <c r="G2128" t="s">
        <v>10</v>
      </c>
      <c r="H2128" s="1">
        <v>43577</v>
      </c>
    </row>
    <row r="2129" spans="1:8">
      <c r="A2129" t="s">
        <v>9238</v>
      </c>
      <c r="B2129" t="s">
        <v>351</v>
      </c>
      <c r="C2129">
        <v>19</v>
      </c>
      <c r="D2129">
        <v>360</v>
      </c>
      <c r="E2129" t="s">
        <v>14127</v>
      </c>
      <c r="F2129" t="s">
        <v>7096</v>
      </c>
      <c r="G2129" t="s">
        <v>10</v>
      </c>
      <c r="H2129" s="1">
        <v>43577</v>
      </c>
    </row>
    <row r="2130" spans="1:8">
      <c r="A2130" t="s">
        <v>9239</v>
      </c>
      <c r="B2130" t="s">
        <v>354</v>
      </c>
      <c r="C2130">
        <v>1</v>
      </c>
      <c r="D2130">
        <v>200</v>
      </c>
      <c r="E2130" t="s">
        <v>14126</v>
      </c>
      <c r="F2130" t="s">
        <v>7096</v>
      </c>
      <c r="G2130" t="s">
        <v>10</v>
      </c>
      <c r="H2130" s="1">
        <v>43577</v>
      </c>
    </row>
    <row r="2131" spans="1:8">
      <c r="A2131" t="s">
        <v>9240</v>
      </c>
      <c r="B2131" t="s">
        <v>403</v>
      </c>
      <c r="C2131">
        <v>2</v>
      </c>
      <c r="D2131">
        <v>400</v>
      </c>
      <c r="E2131" t="s">
        <v>14127</v>
      </c>
      <c r="F2131" t="s">
        <v>7097</v>
      </c>
      <c r="G2131" t="s">
        <v>10</v>
      </c>
      <c r="H2131" s="1">
        <v>43577</v>
      </c>
    </row>
    <row r="2132" spans="1:8">
      <c r="A2132" t="s">
        <v>9241</v>
      </c>
      <c r="B2132" t="s">
        <v>523</v>
      </c>
      <c r="C2132">
        <v>26</v>
      </c>
      <c r="D2132">
        <v>40</v>
      </c>
      <c r="E2132" t="s">
        <v>14123</v>
      </c>
      <c r="F2132" t="s">
        <v>7097</v>
      </c>
      <c r="G2132" t="s">
        <v>10</v>
      </c>
      <c r="H2132" s="1">
        <v>43577</v>
      </c>
    </row>
    <row r="2133" spans="1:8">
      <c r="A2133" t="s">
        <v>9242</v>
      </c>
      <c r="B2133" t="s">
        <v>599</v>
      </c>
      <c r="C2133">
        <v>11</v>
      </c>
      <c r="D2133">
        <v>240</v>
      </c>
      <c r="E2133" t="s">
        <v>14131</v>
      </c>
      <c r="F2133" t="s">
        <v>7096</v>
      </c>
      <c r="G2133" t="s">
        <v>10</v>
      </c>
      <c r="H2133" s="1">
        <v>43577</v>
      </c>
    </row>
    <row r="2134" spans="1:8">
      <c r="A2134" t="s">
        <v>9243</v>
      </c>
      <c r="B2134" t="s">
        <v>681</v>
      </c>
      <c r="C2134">
        <v>5</v>
      </c>
      <c r="D2134">
        <v>800</v>
      </c>
      <c r="E2134" t="s">
        <v>14123</v>
      </c>
      <c r="F2134" t="s">
        <v>7097</v>
      </c>
      <c r="G2134" t="s">
        <v>10</v>
      </c>
      <c r="H2134" s="1">
        <v>43577</v>
      </c>
    </row>
    <row r="2135" spans="1:8">
      <c r="A2135" t="s">
        <v>9244</v>
      </c>
      <c r="B2135" t="s">
        <v>789</v>
      </c>
      <c r="C2135">
        <v>25</v>
      </c>
      <c r="D2135">
        <v>420</v>
      </c>
      <c r="E2135" t="s">
        <v>14125</v>
      </c>
      <c r="F2135" t="s">
        <v>7097</v>
      </c>
      <c r="G2135" t="s">
        <v>10</v>
      </c>
      <c r="H2135" s="1">
        <v>43577</v>
      </c>
    </row>
    <row r="2136" spans="1:8">
      <c r="A2136" t="s">
        <v>9245</v>
      </c>
      <c r="B2136" t="s">
        <v>802</v>
      </c>
      <c r="C2136">
        <v>24</v>
      </c>
      <c r="D2136">
        <v>380</v>
      </c>
      <c r="E2136" t="s">
        <v>14125</v>
      </c>
      <c r="F2136" t="s">
        <v>7096</v>
      </c>
      <c r="G2136" t="s">
        <v>10</v>
      </c>
      <c r="H2136" s="1">
        <v>43577</v>
      </c>
    </row>
    <row r="2137" spans="1:8">
      <c r="A2137" t="s">
        <v>9246</v>
      </c>
      <c r="B2137" t="s">
        <v>868</v>
      </c>
      <c r="C2137">
        <v>22</v>
      </c>
      <c r="D2137">
        <v>400</v>
      </c>
      <c r="E2137" t="s">
        <v>14128</v>
      </c>
      <c r="F2137" t="s">
        <v>7097</v>
      </c>
      <c r="G2137" t="s">
        <v>10</v>
      </c>
      <c r="H2137" s="1">
        <v>43577</v>
      </c>
    </row>
    <row r="2138" spans="1:8">
      <c r="A2138" t="s">
        <v>9247</v>
      </c>
      <c r="B2138" t="s">
        <v>870</v>
      </c>
      <c r="C2138">
        <v>35</v>
      </c>
      <c r="D2138">
        <v>10</v>
      </c>
      <c r="E2138" t="s">
        <v>14125</v>
      </c>
      <c r="F2138" t="s">
        <v>7096</v>
      </c>
      <c r="G2138" t="s">
        <v>10</v>
      </c>
      <c r="H2138" s="1">
        <v>43577</v>
      </c>
    </row>
    <row r="2139" spans="1:8">
      <c r="A2139" t="s">
        <v>9248</v>
      </c>
      <c r="B2139" t="s">
        <v>19</v>
      </c>
      <c r="C2139">
        <v>30</v>
      </c>
      <c r="D2139">
        <v>100</v>
      </c>
      <c r="E2139" t="s">
        <v>14127</v>
      </c>
      <c r="F2139" t="s">
        <v>7096</v>
      </c>
      <c r="G2139" t="s">
        <v>10</v>
      </c>
      <c r="H2139" s="1">
        <v>43578</v>
      </c>
    </row>
    <row r="2140" spans="1:8">
      <c r="A2140" t="s">
        <v>9249</v>
      </c>
      <c r="B2140" t="s">
        <v>85</v>
      </c>
      <c r="C2140">
        <v>3</v>
      </c>
      <c r="D2140">
        <v>160</v>
      </c>
      <c r="E2140" t="s">
        <v>14122</v>
      </c>
      <c r="F2140" t="s">
        <v>7097</v>
      </c>
      <c r="G2140" t="s">
        <v>10</v>
      </c>
      <c r="H2140" s="1">
        <v>43578</v>
      </c>
    </row>
    <row r="2141" spans="1:8">
      <c r="A2141" t="s">
        <v>9250</v>
      </c>
      <c r="B2141" t="s">
        <v>102</v>
      </c>
      <c r="C2141">
        <v>16</v>
      </c>
      <c r="D2141">
        <v>160</v>
      </c>
      <c r="E2141" t="s">
        <v>14126</v>
      </c>
      <c r="F2141" t="s">
        <v>7097</v>
      </c>
      <c r="G2141" t="s">
        <v>10</v>
      </c>
      <c r="H2141" s="1">
        <v>43578</v>
      </c>
    </row>
    <row r="2142" spans="1:8">
      <c r="A2142" t="s">
        <v>9251</v>
      </c>
      <c r="B2142" t="s">
        <v>151</v>
      </c>
      <c r="C2142">
        <v>17</v>
      </c>
      <c r="D2142">
        <v>300</v>
      </c>
      <c r="E2142" t="s">
        <v>14130</v>
      </c>
      <c r="F2142" t="s">
        <v>7097</v>
      </c>
      <c r="G2142" t="s">
        <v>10</v>
      </c>
      <c r="H2142" s="1">
        <v>43578</v>
      </c>
    </row>
    <row r="2143" spans="1:8">
      <c r="A2143" t="s">
        <v>9252</v>
      </c>
      <c r="B2143" t="s">
        <v>168</v>
      </c>
      <c r="C2143">
        <v>20</v>
      </c>
      <c r="D2143">
        <v>400</v>
      </c>
      <c r="E2143" t="s">
        <v>14129</v>
      </c>
      <c r="F2143" t="s">
        <v>7097</v>
      </c>
      <c r="G2143" t="s">
        <v>10</v>
      </c>
      <c r="H2143" s="1">
        <v>43578</v>
      </c>
    </row>
    <row r="2144" spans="1:8">
      <c r="A2144" t="s">
        <v>9253</v>
      </c>
      <c r="B2144" t="s">
        <v>190</v>
      </c>
      <c r="C2144">
        <v>23</v>
      </c>
      <c r="D2144">
        <v>340</v>
      </c>
      <c r="E2144" t="s">
        <v>14124</v>
      </c>
      <c r="F2144" t="s">
        <v>7097</v>
      </c>
      <c r="G2144" t="s">
        <v>10</v>
      </c>
      <c r="H2144" s="1">
        <v>43578</v>
      </c>
    </row>
    <row r="2145" spans="1:8">
      <c r="A2145" t="s">
        <v>9254</v>
      </c>
      <c r="B2145" t="s">
        <v>198</v>
      </c>
      <c r="C2145">
        <v>28</v>
      </c>
      <c r="D2145">
        <v>40</v>
      </c>
      <c r="E2145" t="s">
        <v>14128</v>
      </c>
      <c r="F2145" t="s">
        <v>7096</v>
      </c>
      <c r="G2145" t="s">
        <v>10</v>
      </c>
      <c r="H2145" s="1">
        <v>43578</v>
      </c>
    </row>
    <row r="2146" spans="1:8">
      <c r="A2146" t="s">
        <v>9255</v>
      </c>
      <c r="B2146" t="s">
        <v>265</v>
      </c>
      <c r="C2146">
        <v>38</v>
      </c>
      <c r="D2146">
        <v>240</v>
      </c>
      <c r="E2146" t="s">
        <v>14127</v>
      </c>
      <c r="F2146" t="s">
        <v>7096</v>
      </c>
      <c r="G2146" t="s">
        <v>10</v>
      </c>
      <c r="H2146" s="1">
        <v>43578</v>
      </c>
    </row>
    <row r="2147" spans="1:8">
      <c r="A2147" t="s">
        <v>9256</v>
      </c>
      <c r="B2147" t="s">
        <v>267</v>
      </c>
      <c r="C2147">
        <v>29</v>
      </c>
      <c r="D2147">
        <v>200</v>
      </c>
      <c r="E2147" t="s">
        <v>14132</v>
      </c>
      <c r="F2147" t="s">
        <v>7096</v>
      </c>
      <c r="G2147" t="s">
        <v>10</v>
      </c>
      <c r="H2147" s="1">
        <v>43578</v>
      </c>
    </row>
    <row r="2148" spans="1:8">
      <c r="A2148" t="s">
        <v>9257</v>
      </c>
      <c r="B2148" t="s">
        <v>280</v>
      </c>
      <c r="C2148">
        <v>37</v>
      </c>
      <c r="D2148">
        <v>8</v>
      </c>
      <c r="E2148" t="s">
        <v>14125</v>
      </c>
      <c r="F2148" t="s">
        <v>7097</v>
      </c>
      <c r="G2148" t="s">
        <v>10</v>
      </c>
      <c r="H2148" s="1">
        <v>43578</v>
      </c>
    </row>
    <row r="2149" spans="1:8">
      <c r="A2149" t="s">
        <v>9258</v>
      </c>
      <c r="B2149" t="s">
        <v>391</v>
      </c>
      <c r="C2149">
        <v>1</v>
      </c>
      <c r="D2149">
        <v>200</v>
      </c>
      <c r="E2149" t="s">
        <v>14128</v>
      </c>
      <c r="F2149" t="s">
        <v>7096</v>
      </c>
      <c r="G2149" t="s">
        <v>10</v>
      </c>
      <c r="H2149" s="1">
        <v>43578</v>
      </c>
    </row>
    <row r="2150" spans="1:8">
      <c r="A2150" t="s">
        <v>9259</v>
      </c>
      <c r="B2150" t="s">
        <v>395</v>
      </c>
      <c r="C2150">
        <v>39</v>
      </c>
      <c r="D2150">
        <v>200</v>
      </c>
      <c r="E2150" t="s">
        <v>14126</v>
      </c>
      <c r="F2150" t="s">
        <v>7096</v>
      </c>
      <c r="G2150" t="s">
        <v>10</v>
      </c>
      <c r="H2150" s="1">
        <v>43578</v>
      </c>
    </row>
    <row r="2151" spans="1:8">
      <c r="A2151" t="s">
        <v>9260</v>
      </c>
      <c r="B2151" t="s">
        <v>463</v>
      </c>
      <c r="C2151">
        <v>15</v>
      </c>
      <c r="D2151">
        <v>200</v>
      </c>
      <c r="E2151" t="s">
        <v>14131</v>
      </c>
      <c r="F2151" t="s">
        <v>7097</v>
      </c>
      <c r="G2151" t="s">
        <v>10</v>
      </c>
      <c r="H2151" s="1">
        <v>43578</v>
      </c>
    </row>
    <row r="2152" spans="1:8">
      <c r="A2152" t="s">
        <v>9261</v>
      </c>
      <c r="B2152" t="s">
        <v>464</v>
      </c>
      <c r="C2152">
        <v>13</v>
      </c>
      <c r="D2152">
        <v>60</v>
      </c>
      <c r="E2152" t="s">
        <v>14131</v>
      </c>
      <c r="F2152" t="s">
        <v>7097</v>
      </c>
      <c r="G2152" t="s">
        <v>10</v>
      </c>
      <c r="H2152" s="1">
        <v>43578</v>
      </c>
    </row>
    <row r="2153" spans="1:8">
      <c r="A2153" t="s">
        <v>9262</v>
      </c>
      <c r="B2153" t="s">
        <v>476</v>
      </c>
      <c r="C2153">
        <v>8</v>
      </c>
      <c r="D2153">
        <v>1000</v>
      </c>
      <c r="E2153" t="s">
        <v>14132</v>
      </c>
      <c r="F2153" t="s">
        <v>7096</v>
      </c>
      <c r="G2153" t="s">
        <v>10</v>
      </c>
      <c r="H2153" s="1">
        <v>43578</v>
      </c>
    </row>
    <row r="2154" spans="1:8">
      <c r="A2154" t="s">
        <v>9263</v>
      </c>
      <c r="B2154" t="s">
        <v>476</v>
      </c>
      <c r="C2154">
        <v>20</v>
      </c>
      <c r="D2154">
        <v>400</v>
      </c>
      <c r="E2154" t="s">
        <v>14132</v>
      </c>
      <c r="F2154" t="s">
        <v>7097</v>
      </c>
      <c r="G2154" t="s">
        <v>10</v>
      </c>
      <c r="H2154" s="1">
        <v>43578</v>
      </c>
    </row>
    <row r="2155" spans="1:8">
      <c r="A2155" t="s">
        <v>9264</v>
      </c>
      <c r="B2155" t="s">
        <v>521</v>
      </c>
      <c r="C2155">
        <v>35</v>
      </c>
      <c r="D2155">
        <v>10</v>
      </c>
      <c r="E2155" t="s">
        <v>14124</v>
      </c>
      <c r="F2155" t="s">
        <v>7096</v>
      </c>
      <c r="G2155" t="s">
        <v>10</v>
      </c>
      <c r="H2155" s="1">
        <v>43578</v>
      </c>
    </row>
    <row r="2156" spans="1:8">
      <c r="A2156" t="s">
        <v>9265</v>
      </c>
      <c r="B2156" t="s">
        <v>580</v>
      </c>
      <c r="C2156">
        <v>5</v>
      </c>
      <c r="D2156">
        <v>800</v>
      </c>
      <c r="E2156" t="s">
        <v>14130</v>
      </c>
      <c r="F2156" t="s">
        <v>7096</v>
      </c>
      <c r="G2156" t="s">
        <v>10</v>
      </c>
      <c r="H2156" s="1">
        <v>43578</v>
      </c>
    </row>
    <row r="2157" spans="1:8">
      <c r="A2157" t="s">
        <v>9266</v>
      </c>
      <c r="B2157" t="s">
        <v>582</v>
      </c>
      <c r="C2157">
        <v>20</v>
      </c>
      <c r="D2157">
        <v>400</v>
      </c>
      <c r="E2157" t="s">
        <v>14126</v>
      </c>
      <c r="F2157" t="s">
        <v>7097</v>
      </c>
      <c r="G2157" t="s">
        <v>10</v>
      </c>
      <c r="H2157" s="1">
        <v>43578</v>
      </c>
    </row>
    <row r="2158" spans="1:8">
      <c r="A2158" t="s">
        <v>9267</v>
      </c>
      <c r="B2158" t="s">
        <v>597</v>
      </c>
      <c r="C2158">
        <v>5</v>
      </c>
      <c r="D2158">
        <v>800</v>
      </c>
      <c r="E2158" t="s">
        <v>14124</v>
      </c>
      <c r="F2158" t="s">
        <v>7097</v>
      </c>
      <c r="G2158" t="s">
        <v>10</v>
      </c>
      <c r="H2158" s="1">
        <v>43578</v>
      </c>
    </row>
    <row r="2159" spans="1:8">
      <c r="A2159" t="s">
        <v>9268</v>
      </c>
      <c r="B2159" t="s">
        <v>688</v>
      </c>
      <c r="C2159">
        <v>28</v>
      </c>
      <c r="D2159">
        <v>40</v>
      </c>
      <c r="E2159" t="s">
        <v>14128</v>
      </c>
      <c r="F2159" t="s">
        <v>7097</v>
      </c>
      <c r="G2159" t="s">
        <v>10</v>
      </c>
      <c r="H2159" s="1">
        <v>43578</v>
      </c>
    </row>
    <row r="2160" spans="1:8">
      <c r="A2160" t="s">
        <v>9269</v>
      </c>
      <c r="B2160" t="s">
        <v>772</v>
      </c>
      <c r="C2160">
        <v>40</v>
      </c>
      <c r="D2160">
        <v>300</v>
      </c>
      <c r="E2160" t="s">
        <v>14128</v>
      </c>
      <c r="F2160" t="s">
        <v>7097</v>
      </c>
      <c r="G2160" t="s">
        <v>10</v>
      </c>
      <c r="H2160" s="1">
        <v>43578</v>
      </c>
    </row>
    <row r="2161" spans="1:8">
      <c r="A2161" t="s">
        <v>9270</v>
      </c>
      <c r="B2161" t="s">
        <v>865</v>
      </c>
      <c r="C2161">
        <v>12</v>
      </c>
      <c r="D2161">
        <v>180</v>
      </c>
      <c r="E2161" t="s">
        <v>14125</v>
      </c>
      <c r="F2161" t="s">
        <v>7097</v>
      </c>
      <c r="G2161" t="s">
        <v>10</v>
      </c>
      <c r="H2161" s="1">
        <v>43578</v>
      </c>
    </row>
    <row r="2162" spans="1:8">
      <c r="A2162" t="s">
        <v>9271</v>
      </c>
      <c r="B2162" t="s">
        <v>25</v>
      </c>
      <c r="C2162">
        <v>3</v>
      </c>
      <c r="D2162">
        <v>160</v>
      </c>
      <c r="E2162" t="s">
        <v>14127</v>
      </c>
      <c r="F2162" t="s">
        <v>7096</v>
      </c>
      <c r="G2162" t="s">
        <v>10</v>
      </c>
      <c r="H2162" s="1">
        <v>43579</v>
      </c>
    </row>
    <row r="2163" spans="1:8">
      <c r="A2163" t="s">
        <v>9272</v>
      </c>
      <c r="B2163" t="s">
        <v>49</v>
      </c>
      <c r="C2163">
        <v>2</v>
      </c>
      <c r="D2163">
        <v>400</v>
      </c>
      <c r="E2163" t="s">
        <v>14126</v>
      </c>
      <c r="F2163" t="s">
        <v>7096</v>
      </c>
      <c r="G2163" t="s">
        <v>10</v>
      </c>
      <c r="H2163" s="1">
        <v>43579</v>
      </c>
    </row>
    <row r="2164" spans="1:8">
      <c r="A2164" t="s">
        <v>9273</v>
      </c>
      <c r="B2164" t="s">
        <v>52</v>
      </c>
      <c r="C2164">
        <v>2</v>
      </c>
      <c r="D2164">
        <v>400</v>
      </c>
      <c r="E2164" t="s">
        <v>14132</v>
      </c>
      <c r="F2164" t="s">
        <v>7097</v>
      </c>
      <c r="G2164" t="s">
        <v>10</v>
      </c>
      <c r="H2164" s="1">
        <v>43579</v>
      </c>
    </row>
    <row r="2165" spans="1:8">
      <c r="A2165" t="s">
        <v>9274</v>
      </c>
      <c r="B2165" t="s">
        <v>74</v>
      </c>
      <c r="C2165">
        <v>30</v>
      </c>
      <c r="D2165">
        <v>100</v>
      </c>
      <c r="E2165" t="s">
        <v>14123</v>
      </c>
      <c r="F2165" t="s">
        <v>7096</v>
      </c>
      <c r="G2165" t="s">
        <v>10</v>
      </c>
      <c r="H2165" s="1">
        <v>43579</v>
      </c>
    </row>
    <row r="2166" spans="1:8">
      <c r="A2166" t="s">
        <v>9275</v>
      </c>
      <c r="B2166" t="s">
        <v>111</v>
      </c>
      <c r="C2166">
        <v>20</v>
      </c>
      <c r="D2166">
        <v>400</v>
      </c>
      <c r="E2166" t="s">
        <v>14125</v>
      </c>
      <c r="F2166" t="s">
        <v>7096</v>
      </c>
      <c r="G2166" t="s">
        <v>10</v>
      </c>
      <c r="H2166" s="1">
        <v>43579</v>
      </c>
    </row>
    <row r="2167" spans="1:8">
      <c r="A2167" t="s">
        <v>9276</v>
      </c>
      <c r="B2167" t="s">
        <v>123</v>
      </c>
      <c r="C2167">
        <v>8</v>
      </c>
      <c r="D2167">
        <v>1000</v>
      </c>
      <c r="E2167" t="s">
        <v>14126</v>
      </c>
      <c r="F2167" t="s">
        <v>7097</v>
      </c>
      <c r="G2167" t="s">
        <v>10</v>
      </c>
      <c r="H2167" s="1">
        <v>43579</v>
      </c>
    </row>
    <row r="2168" spans="1:8">
      <c r="A2168" t="s">
        <v>9277</v>
      </c>
      <c r="B2168" t="s">
        <v>144</v>
      </c>
      <c r="C2168">
        <v>26</v>
      </c>
      <c r="D2168">
        <v>40</v>
      </c>
      <c r="E2168" t="s">
        <v>14130</v>
      </c>
      <c r="F2168" t="s">
        <v>7096</v>
      </c>
      <c r="G2168" t="s">
        <v>10</v>
      </c>
      <c r="H2168" s="1">
        <v>43579</v>
      </c>
    </row>
    <row r="2169" spans="1:8">
      <c r="A2169" t="s">
        <v>9278</v>
      </c>
      <c r="B2169" t="s">
        <v>314</v>
      </c>
      <c r="C2169">
        <v>27</v>
      </c>
      <c r="D2169">
        <v>140</v>
      </c>
      <c r="E2169" t="s">
        <v>14130</v>
      </c>
      <c r="F2169" t="s">
        <v>7097</v>
      </c>
      <c r="G2169" t="s">
        <v>10</v>
      </c>
      <c r="H2169" s="1">
        <v>43579</v>
      </c>
    </row>
    <row r="2170" spans="1:8">
      <c r="A2170" t="s">
        <v>9279</v>
      </c>
      <c r="B2170" t="s">
        <v>390</v>
      </c>
      <c r="C2170">
        <v>26</v>
      </c>
      <c r="D2170">
        <v>40</v>
      </c>
      <c r="E2170" t="s">
        <v>14131</v>
      </c>
      <c r="F2170" t="s">
        <v>7097</v>
      </c>
      <c r="G2170" t="s">
        <v>10</v>
      </c>
      <c r="H2170" s="1">
        <v>43579</v>
      </c>
    </row>
    <row r="2171" spans="1:8">
      <c r="A2171" t="s">
        <v>9280</v>
      </c>
      <c r="B2171" t="s">
        <v>405</v>
      </c>
      <c r="C2171">
        <v>25</v>
      </c>
      <c r="D2171">
        <v>420</v>
      </c>
      <c r="E2171" t="s">
        <v>14125</v>
      </c>
      <c r="F2171" t="s">
        <v>7097</v>
      </c>
      <c r="G2171" t="s">
        <v>10</v>
      </c>
      <c r="H2171" s="1">
        <v>43579</v>
      </c>
    </row>
    <row r="2172" spans="1:8">
      <c r="A2172" t="s">
        <v>9281</v>
      </c>
      <c r="B2172" t="s">
        <v>420</v>
      </c>
      <c r="C2172">
        <v>21</v>
      </c>
      <c r="D2172">
        <v>500</v>
      </c>
      <c r="E2172" t="s">
        <v>14126</v>
      </c>
      <c r="F2172" t="s">
        <v>7097</v>
      </c>
      <c r="G2172" t="s">
        <v>10</v>
      </c>
      <c r="H2172" s="1">
        <v>43579</v>
      </c>
    </row>
    <row r="2173" spans="1:8">
      <c r="A2173" t="s">
        <v>9282</v>
      </c>
      <c r="B2173" t="s">
        <v>480</v>
      </c>
      <c r="C2173">
        <v>26</v>
      </c>
      <c r="D2173">
        <v>40</v>
      </c>
      <c r="E2173" t="s">
        <v>14127</v>
      </c>
      <c r="F2173" t="s">
        <v>7096</v>
      </c>
      <c r="G2173" t="s">
        <v>10</v>
      </c>
      <c r="H2173" s="1">
        <v>43579</v>
      </c>
    </row>
    <row r="2174" spans="1:8">
      <c r="A2174" t="s">
        <v>9283</v>
      </c>
      <c r="B2174" t="s">
        <v>518</v>
      </c>
      <c r="C2174">
        <v>27</v>
      </c>
      <c r="D2174">
        <v>140</v>
      </c>
      <c r="E2174" t="s">
        <v>14133</v>
      </c>
      <c r="F2174" t="s">
        <v>7097</v>
      </c>
      <c r="G2174" t="s">
        <v>10</v>
      </c>
      <c r="H2174" s="1">
        <v>43579</v>
      </c>
    </row>
    <row r="2175" spans="1:8">
      <c r="A2175" t="s">
        <v>9284</v>
      </c>
      <c r="B2175" t="s">
        <v>531</v>
      </c>
      <c r="C2175">
        <v>29</v>
      </c>
      <c r="D2175">
        <v>200</v>
      </c>
      <c r="E2175" t="s">
        <v>14130</v>
      </c>
      <c r="F2175" t="s">
        <v>7096</v>
      </c>
      <c r="G2175" t="s">
        <v>10</v>
      </c>
      <c r="H2175" s="1">
        <v>43579</v>
      </c>
    </row>
    <row r="2176" spans="1:8">
      <c r="A2176" t="s">
        <v>9285</v>
      </c>
      <c r="B2176" t="s">
        <v>548</v>
      </c>
      <c r="C2176">
        <v>17</v>
      </c>
      <c r="D2176">
        <v>300</v>
      </c>
      <c r="E2176" t="s">
        <v>14131</v>
      </c>
      <c r="F2176" t="s">
        <v>7096</v>
      </c>
      <c r="G2176" t="s">
        <v>10</v>
      </c>
      <c r="H2176" s="1">
        <v>43579</v>
      </c>
    </row>
    <row r="2177" spans="1:8">
      <c r="A2177" t="s">
        <v>9286</v>
      </c>
      <c r="B2177" t="s">
        <v>572</v>
      </c>
      <c r="C2177">
        <v>6</v>
      </c>
      <c r="D2177">
        <v>600</v>
      </c>
      <c r="E2177" t="s">
        <v>14129</v>
      </c>
      <c r="F2177" t="s">
        <v>7096</v>
      </c>
      <c r="G2177" t="s">
        <v>10</v>
      </c>
      <c r="H2177" s="1">
        <v>43579</v>
      </c>
    </row>
    <row r="2178" spans="1:8">
      <c r="A2178" t="s">
        <v>9287</v>
      </c>
      <c r="B2178" t="s">
        <v>608</v>
      </c>
      <c r="C2178">
        <v>11</v>
      </c>
      <c r="D2178">
        <v>240</v>
      </c>
      <c r="E2178" t="s">
        <v>14128</v>
      </c>
      <c r="F2178" t="s">
        <v>7097</v>
      </c>
      <c r="G2178" t="s">
        <v>10</v>
      </c>
      <c r="H2178" s="1">
        <v>43579</v>
      </c>
    </row>
    <row r="2179" spans="1:8">
      <c r="A2179" t="s">
        <v>9288</v>
      </c>
      <c r="B2179" t="s">
        <v>61</v>
      </c>
      <c r="C2179">
        <v>39</v>
      </c>
      <c r="D2179">
        <v>200</v>
      </c>
      <c r="E2179" t="s">
        <v>14122</v>
      </c>
      <c r="F2179" t="s">
        <v>7097</v>
      </c>
      <c r="G2179" t="s">
        <v>10</v>
      </c>
      <c r="H2179" s="1">
        <v>43580</v>
      </c>
    </row>
    <row r="2180" spans="1:8">
      <c r="A2180" t="s">
        <v>9289</v>
      </c>
      <c r="B2180" t="s">
        <v>75</v>
      </c>
      <c r="C2180">
        <v>2</v>
      </c>
      <c r="D2180">
        <v>400</v>
      </c>
      <c r="E2180" t="s">
        <v>14128</v>
      </c>
      <c r="F2180" t="s">
        <v>7096</v>
      </c>
      <c r="G2180" t="s">
        <v>10</v>
      </c>
      <c r="H2180" s="1">
        <v>43580</v>
      </c>
    </row>
    <row r="2181" spans="1:8">
      <c r="A2181" t="s">
        <v>9290</v>
      </c>
      <c r="B2181" t="s">
        <v>104</v>
      </c>
      <c r="C2181">
        <v>27</v>
      </c>
      <c r="D2181">
        <v>140</v>
      </c>
      <c r="E2181" t="s">
        <v>14128</v>
      </c>
      <c r="F2181" t="s">
        <v>7096</v>
      </c>
      <c r="G2181" t="s">
        <v>10</v>
      </c>
      <c r="H2181" s="1">
        <v>43580</v>
      </c>
    </row>
    <row r="2182" spans="1:8">
      <c r="A2182" t="s">
        <v>9291</v>
      </c>
      <c r="B2182" t="s">
        <v>146</v>
      </c>
      <c r="C2182">
        <v>25</v>
      </c>
      <c r="D2182">
        <v>420</v>
      </c>
      <c r="E2182" t="s">
        <v>14125</v>
      </c>
      <c r="F2182" t="s">
        <v>7096</v>
      </c>
      <c r="G2182" t="s">
        <v>10</v>
      </c>
      <c r="H2182" s="1">
        <v>43580</v>
      </c>
    </row>
    <row r="2183" spans="1:8">
      <c r="A2183" t="s">
        <v>9292</v>
      </c>
      <c r="B2183" t="s">
        <v>182</v>
      </c>
      <c r="C2183">
        <v>35</v>
      </c>
      <c r="D2183">
        <v>10</v>
      </c>
      <c r="E2183" t="s">
        <v>14127</v>
      </c>
      <c r="F2183" t="s">
        <v>7097</v>
      </c>
      <c r="G2183" t="s">
        <v>10</v>
      </c>
      <c r="H2183" s="1">
        <v>43580</v>
      </c>
    </row>
    <row r="2184" spans="1:8">
      <c r="A2184" t="s">
        <v>9293</v>
      </c>
      <c r="B2184" t="s">
        <v>208</v>
      </c>
      <c r="C2184">
        <v>33</v>
      </c>
      <c r="D2184">
        <v>200</v>
      </c>
      <c r="E2184" t="s">
        <v>14128</v>
      </c>
      <c r="F2184" t="s">
        <v>7096</v>
      </c>
      <c r="G2184" t="s">
        <v>10</v>
      </c>
      <c r="H2184" s="1">
        <v>43580</v>
      </c>
    </row>
    <row r="2185" spans="1:8">
      <c r="A2185" t="s">
        <v>9294</v>
      </c>
      <c r="B2185" t="s">
        <v>212</v>
      </c>
      <c r="C2185">
        <v>24</v>
      </c>
      <c r="D2185">
        <v>380</v>
      </c>
      <c r="E2185" t="s">
        <v>14132</v>
      </c>
      <c r="F2185" t="s">
        <v>7096</v>
      </c>
      <c r="G2185" t="s">
        <v>10</v>
      </c>
      <c r="H2185" s="1">
        <v>43580</v>
      </c>
    </row>
    <row r="2186" spans="1:8">
      <c r="A2186" t="s">
        <v>9295</v>
      </c>
      <c r="B2186" t="s">
        <v>213</v>
      </c>
      <c r="C2186">
        <v>12</v>
      </c>
      <c r="D2186">
        <v>180</v>
      </c>
      <c r="E2186" t="s">
        <v>14131</v>
      </c>
      <c r="F2186" t="s">
        <v>7096</v>
      </c>
      <c r="G2186" t="s">
        <v>10</v>
      </c>
      <c r="H2186" s="1">
        <v>43580</v>
      </c>
    </row>
    <row r="2187" spans="1:8">
      <c r="A2187" t="s">
        <v>9296</v>
      </c>
      <c r="B2187" t="s">
        <v>235</v>
      </c>
      <c r="C2187">
        <v>18</v>
      </c>
      <c r="D2187">
        <v>440</v>
      </c>
      <c r="E2187" t="s">
        <v>14130</v>
      </c>
      <c r="F2187" t="s">
        <v>7096</v>
      </c>
      <c r="G2187" t="s">
        <v>10</v>
      </c>
      <c r="H2187" s="1">
        <v>43580</v>
      </c>
    </row>
    <row r="2188" spans="1:8">
      <c r="A2188" t="s">
        <v>9297</v>
      </c>
      <c r="B2188" t="s">
        <v>291</v>
      </c>
      <c r="C2188">
        <v>22</v>
      </c>
      <c r="D2188">
        <v>400</v>
      </c>
      <c r="E2188" t="s">
        <v>14130</v>
      </c>
      <c r="F2188" t="s">
        <v>7097</v>
      </c>
      <c r="G2188" t="s">
        <v>10</v>
      </c>
      <c r="H2188" s="1">
        <v>43580</v>
      </c>
    </row>
    <row r="2189" spans="1:8">
      <c r="A2189" t="s">
        <v>9298</v>
      </c>
      <c r="B2189" t="s">
        <v>390</v>
      </c>
      <c r="C2189">
        <v>10</v>
      </c>
      <c r="D2189">
        <v>1000</v>
      </c>
      <c r="E2189" t="s">
        <v>14131</v>
      </c>
      <c r="F2189" t="s">
        <v>7096</v>
      </c>
      <c r="G2189" t="s">
        <v>10</v>
      </c>
      <c r="H2189" s="1">
        <v>43580</v>
      </c>
    </row>
    <row r="2190" spans="1:8">
      <c r="A2190" t="s">
        <v>9299</v>
      </c>
      <c r="B2190" t="s">
        <v>405</v>
      </c>
      <c r="C2190">
        <v>36</v>
      </c>
      <c r="D2190">
        <v>20</v>
      </c>
      <c r="E2190" t="s">
        <v>14125</v>
      </c>
      <c r="F2190" t="s">
        <v>7096</v>
      </c>
      <c r="G2190" t="s">
        <v>10</v>
      </c>
      <c r="H2190" s="1">
        <v>43580</v>
      </c>
    </row>
    <row r="2191" spans="1:8">
      <c r="A2191" t="s">
        <v>9300</v>
      </c>
      <c r="B2191" t="s">
        <v>521</v>
      </c>
      <c r="C2191">
        <v>24</v>
      </c>
      <c r="D2191">
        <v>380</v>
      </c>
      <c r="E2191" t="s">
        <v>14124</v>
      </c>
      <c r="F2191" t="s">
        <v>7097</v>
      </c>
      <c r="G2191" t="s">
        <v>10</v>
      </c>
      <c r="H2191" s="1">
        <v>43580</v>
      </c>
    </row>
    <row r="2192" spans="1:8">
      <c r="A2192" t="s">
        <v>9301</v>
      </c>
      <c r="B2192" t="s">
        <v>541</v>
      </c>
      <c r="C2192">
        <v>21</v>
      </c>
      <c r="D2192">
        <v>500</v>
      </c>
      <c r="E2192" t="s">
        <v>14129</v>
      </c>
      <c r="F2192" t="s">
        <v>7096</v>
      </c>
      <c r="G2192" t="s">
        <v>10</v>
      </c>
      <c r="H2192" s="1">
        <v>43580</v>
      </c>
    </row>
    <row r="2193" spans="1:8">
      <c r="A2193" t="s">
        <v>9302</v>
      </c>
      <c r="B2193" t="s">
        <v>550</v>
      </c>
      <c r="C2193">
        <v>15</v>
      </c>
      <c r="D2193">
        <v>200</v>
      </c>
      <c r="E2193" t="s">
        <v>14124</v>
      </c>
      <c r="F2193" t="s">
        <v>7096</v>
      </c>
      <c r="G2193" t="s">
        <v>10</v>
      </c>
      <c r="H2193" s="1">
        <v>43580</v>
      </c>
    </row>
    <row r="2194" spans="1:8">
      <c r="A2194" t="s">
        <v>9303</v>
      </c>
      <c r="B2194" t="s">
        <v>572</v>
      </c>
      <c r="C2194">
        <v>18</v>
      </c>
      <c r="D2194">
        <v>440</v>
      </c>
      <c r="E2194" t="s">
        <v>14129</v>
      </c>
      <c r="F2194" t="s">
        <v>7096</v>
      </c>
      <c r="G2194" t="s">
        <v>10</v>
      </c>
      <c r="H2194" s="1">
        <v>43580</v>
      </c>
    </row>
    <row r="2195" spans="1:8">
      <c r="A2195" t="s">
        <v>9304</v>
      </c>
      <c r="B2195" t="s">
        <v>683</v>
      </c>
      <c r="C2195">
        <v>13</v>
      </c>
      <c r="D2195">
        <v>60</v>
      </c>
      <c r="E2195" t="s">
        <v>14130</v>
      </c>
      <c r="F2195" t="s">
        <v>7097</v>
      </c>
      <c r="G2195" t="s">
        <v>10</v>
      </c>
      <c r="H2195" s="1">
        <v>43580</v>
      </c>
    </row>
    <row r="2196" spans="1:8">
      <c r="A2196" t="s">
        <v>9305</v>
      </c>
      <c r="B2196" t="s">
        <v>818</v>
      </c>
      <c r="C2196">
        <v>35</v>
      </c>
      <c r="D2196">
        <v>10</v>
      </c>
      <c r="E2196" t="s">
        <v>14128</v>
      </c>
      <c r="F2196" t="s">
        <v>7097</v>
      </c>
      <c r="G2196" t="s">
        <v>10</v>
      </c>
      <c r="H2196" s="1">
        <v>43580</v>
      </c>
    </row>
    <row r="2197" spans="1:8">
      <c r="A2197" t="s">
        <v>9306</v>
      </c>
      <c r="B2197" t="s">
        <v>20</v>
      </c>
      <c r="C2197">
        <v>6</v>
      </c>
      <c r="D2197">
        <v>600</v>
      </c>
      <c r="E2197" t="s">
        <v>14131</v>
      </c>
      <c r="F2197" t="s">
        <v>7096</v>
      </c>
      <c r="G2197" t="s">
        <v>10</v>
      </c>
      <c r="H2197" s="1">
        <v>43581</v>
      </c>
    </row>
    <row r="2198" spans="1:8">
      <c r="A2198" t="s">
        <v>9307</v>
      </c>
      <c r="B2198" t="s">
        <v>57</v>
      </c>
      <c r="C2198">
        <v>31</v>
      </c>
      <c r="D2198">
        <v>600</v>
      </c>
      <c r="E2198" t="s">
        <v>14125</v>
      </c>
      <c r="F2198" t="s">
        <v>7096</v>
      </c>
      <c r="G2198" t="s">
        <v>10</v>
      </c>
      <c r="H2198" s="1">
        <v>43581</v>
      </c>
    </row>
    <row r="2199" spans="1:8">
      <c r="A2199" t="s">
        <v>9308</v>
      </c>
      <c r="B2199" t="s">
        <v>81</v>
      </c>
      <c r="C2199">
        <v>33</v>
      </c>
      <c r="D2199">
        <v>200</v>
      </c>
      <c r="E2199" t="s">
        <v>14133</v>
      </c>
      <c r="F2199" t="s">
        <v>7096</v>
      </c>
      <c r="G2199" t="s">
        <v>10</v>
      </c>
      <c r="H2199" s="1">
        <v>43581</v>
      </c>
    </row>
    <row r="2200" spans="1:8">
      <c r="A2200" t="s">
        <v>9309</v>
      </c>
      <c r="B2200" t="s">
        <v>99</v>
      </c>
      <c r="C2200">
        <v>7</v>
      </c>
      <c r="D2200">
        <v>700</v>
      </c>
      <c r="E2200" t="s">
        <v>14123</v>
      </c>
      <c r="F2200" t="s">
        <v>7097</v>
      </c>
      <c r="G2200" t="s">
        <v>10</v>
      </c>
      <c r="H2200" s="1">
        <v>43581</v>
      </c>
    </row>
    <row r="2201" spans="1:8">
      <c r="A2201" t="s">
        <v>9310</v>
      </c>
      <c r="B2201" t="s">
        <v>153</v>
      </c>
      <c r="C2201">
        <v>5</v>
      </c>
      <c r="D2201">
        <v>800</v>
      </c>
      <c r="E2201" t="s">
        <v>14126</v>
      </c>
      <c r="F2201" t="s">
        <v>7096</v>
      </c>
      <c r="G2201" t="s">
        <v>10</v>
      </c>
      <c r="H2201" s="1">
        <v>43581</v>
      </c>
    </row>
    <row r="2202" spans="1:8">
      <c r="A2202" t="s">
        <v>9311</v>
      </c>
      <c r="B2202" t="s">
        <v>162</v>
      </c>
      <c r="C2202">
        <v>16</v>
      </c>
      <c r="D2202">
        <v>160</v>
      </c>
      <c r="E2202" t="s">
        <v>14123</v>
      </c>
      <c r="F2202" t="s">
        <v>7097</v>
      </c>
      <c r="G2202" t="s">
        <v>10</v>
      </c>
      <c r="H2202" s="1">
        <v>43581</v>
      </c>
    </row>
    <row r="2203" spans="1:8">
      <c r="A2203" t="s">
        <v>9312</v>
      </c>
      <c r="B2203" t="s">
        <v>203</v>
      </c>
      <c r="C2203">
        <v>26</v>
      </c>
      <c r="D2203">
        <v>40</v>
      </c>
      <c r="E2203" t="s">
        <v>14128</v>
      </c>
      <c r="F2203" t="s">
        <v>7097</v>
      </c>
      <c r="G2203" t="s">
        <v>10</v>
      </c>
      <c r="H2203" s="1">
        <v>43581</v>
      </c>
    </row>
    <row r="2204" spans="1:8">
      <c r="A2204" t="s">
        <v>9313</v>
      </c>
      <c r="B2204" t="s">
        <v>213</v>
      </c>
      <c r="C2204">
        <v>29</v>
      </c>
      <c r="D2204">
        <v>200</v>
      </c>
      <c r="E2204" t="s">
        <v>14131</v>
      </c>
      <c r="F2204" t="s">
        <v>7096</v>
      </c>
      <c r="G2204" t="s">
        <v>10</v>
      </c>
      <c r="H2204" s="1">
        <v>43581</v>
      </c>
    </row>
    <row r="2205" spans="1:8">
      <c r="A2205" t="s">
        <v>9314</v>
      </c>
      <c r="B2205" t="s">
        <v>219</v>
      </c>
      <c r="C2205">
        <v>22</v>
      </c>
      <c r="D2205">
        <v>400</v>
      </c>
      <c r="E2205" t="s">
        <v>14133</v>
      </c>
      <c r="F2205" t="s">
        <v>7097</v>
      </c>
      <c r="G2205" t="s">
        <v>10</v>
      </c>
      <c r="H2205" s="1">
        <v>43581</v>
      </c>
    </row>
    <row r="2206" spans="1:8">
      <c r="A2206" t="s">
        <v>9315</v>
      </c>
      <c r="B2206" t="s">
        <v>258</v>
      </c>
      <c r="C2206">
        <v>4</v>
      </c>
      <c r="D2206">
        <v>80</v>
      </c>
      <c r="E2206" t="s">
        <v>14128</v>
      </c>
      <c r="F2206" t="s">
        <v>7097</v>
      </c>
      <c r="G2206" t="s">
        <v>10</v>
      </c>
      <c r="H2206" s="1">
        <v>43581</v>
      </c>
    </row>
    <row r="2207" spans="1:8">
      <c r="A2207" t="s">
        <v>9316</v>
      </c>
      <c r="B2207" t="s">
        <v>271</v>
      </c>
      <c r="C2207">
        <v>35</v>
      </c>
      <c r="D2207">
        <v>10</v>
      </c>
      <c r="E2207" t="s">
        <v>14127</v>
      </c>
      <c r="F2207" t="s">
        <v>7097</v>
      </c>
      <c r="G2207" t="s">
        <v>10</v>
      </c>
      <c r="H2207" s="1">
        <v>43581</v>
      </c>
    </row>
    <row r="2208" spans="1:8">
      <c r="A2208" t="s">
        <v>9317</v>
      </c>
      <c r="B2208" t="s">
        <v>293</v>
      </c>
      <c r="C2208">
        <v>5</v>
      </c>
      <c r="D2208">
        <v>800</v>
      </c>
      <c r="E2208" t="s">
        <v>14129</v>
      </c>
      <c r="F2208" t="s">
        <v>7097</v>
      </c>
      <c r="G2208" t="s">
        <v>10</v>
      </c>
      <c r="H2208" s="1">
        <v>43581</v>
      </c>
    </row>
    <row r="2209" spans="1:8">
      <c r="A2209" t="s">
        <v>9318</v>
      </c>
      <c r="B2209" t="s">
        <v>301</v>
      </c>
      <c r="C2209">
        <v>19</v>
      </c>
      <c r="D2209">
        <v>360</v>
      </c>
      <c r="E2209" t="s">
        <v>14130</v>
      </c>
      <c r="F2209" t="s">
        <v>7097</v>
      </c>
      <c r="G2209" t="s">
        <v>10</v>
      </c>
      <c r="H2209" s="1">
        <v>43581</v>
      </c>
    </row>
    <row r="2210" spans="1:8">
      <c r="A2210" t="s">
        <v>9319</v>
      </c>
      <c r="B2210" t="s">
        <v>303</v>
      </c>
      <c r="C2210">
        <v>11</v>
      </c>
      <c r="D2210">
        <v>240</v>
      </c>
      <c r="E2210" t="s">
        <v>14125</v>
      </c>
      <c r="F2210" t="s">
        <v>7097</v>
      </c>
      <c r="G2210" t="s">
        <v>10</v>
      </c>
      <c r="H2210" s="1">
        <v>43581</v>
      </c>
    </row>
    <row r="2211" spans="1:8">
      <c r="A2211" t="s">
        <v>9320</v>
      </c>
      <c r="B2211" t="s">
        <v>304</v>
      </c>
      <c r="C2211">
        <v>14</v>
      </c>
      <c r="D2211">
        <v>100</v>
      </c>
      <c r="E2211" t="s">
        <v>14125</v>
      </c>
      <c r="F2211" t="s">
        <v>7096</v>
      </c>
      <c r="G2211" t="s">
        <v>10</v>
      </c>
      <c r="H2211" s="1">
        <v>43581</v>
      </c>
    </row>
    <row r="2212" spans="1:8">
      <c r="A2212" t="s">
        <v>9321</v>
      </c>
      <c r="B2212" t="s">
        <v>312</v>
      </c>
      <c r="C2212">
        <v>28</v>
      </c>
      <c r="D2212">
        <v>40</v>
      </c>
      <c r="E2212" t="s">
        <v>14123</v>
      </c>
      <c r="F2212" t="s">
        <v>7096</v>
      </c>
      <c r="G2212" t="s">
        <v>10</v>
      </c>
      <c r="H2212" s="1">
        <v>43581</v>
      </c>
    </row>
    <row r="2213" spans="1:8">
      <c r="A2213" t="s">
        <v>9322</v>
      </c>
      <c r="B2213" t="s">
        <v>342</v>
      </c>
      <c r="C2213">
        <v>14</v>
      </c>
      <c r="D2213">
        <v>100</v>
      </c>
      <c r="E2213" t="s">
        <v>14131</v>
      </c>
      <c r="F2213" t="s">
        <v>7096</v>
      </c>
      <c r="G2213" t="s">
        <v>10</v>
      </c>
      <c r="H2213" s="1">
        <v>43581</v>
      </c>
    </row>
    <row r="2214" spans="1:8">
      <c r="A2214" t="s">
        <v>9323</v>
      </c>
      <c r="B2214" t="s">
        <v>377</v>
      </c>
      <c r="C2214">
        <v>20</v>
      </c>
      <c r="D2214">
        <v>400</v>
      </c>
      <c r="E2214" t="s">
        <v>14130</v>
      </c>
      <c r="F2214" t="s">
        <v>7097</v>
      </c>
      <c r="G2214" t="s">
        <v>10</v>
      </c>
      <c r="H2214" s="1">
        <v>43581</v>
      </c>
    </row>
    <row r="2215" spans="1:8">
      <c r="A2215" t="s">
        <v>9324</v>
      </c>
      <c r="B2215" t="s">
        <v>385</v>
      </c>
      <c r="C2215">
        <v>17</v>
      </c>
      <c r="D2215">
        <v>300</v>
      </c>
      <c r="E2215" t="s">
        <v>14123</v>
      </c>
      <c r="F2215" t="s">
        <v>7097</v>
      </c>
      <c r="G2215" t="s">
        <v>10</v>
      </c>
      <c r="H2215" s="1">
        <v>43581</v>
      </c>
    </row>
    <row r="2216" spans="1:8">
      <c r="A2216" t="s">
        <v>9325</v>
      </c>
      <c r="B2216" t="s">
        <v>509</v>
      </c>
      <c r="C2216">
        <v>36</v>
      </c>
      <c r="D2216">
        <v>20</v>
      </c>
      <c r="E2216" t="s">
        <v>14126</v>
      </c>
      <c r="F2216" t="s">
        <v>7097</v>
      </c>
      <c r="G2216" t="s">
        <v>10</v>
      </c>
      <c r="H2216" s="1">
        <v>43581</v>
      </c>
    </row>
    <row r="2217" spans="1:8">
      <c r="A2217" t="s">
        <v>9326</v>
      </c>
      <c r="B2217" t="s">
        <v>520</v>
      </c>
      <c r="C2217">
        <v>1</v>
      </c>
      <c r="D2217">
        <v>200</v>
      </c>
      <c r="E2217" t="s">
        <v>14132</v>
      </c>
      <c r="F2217" t="s">
        <v>7097</v>
      </c>
      <c r="G2217" t="s">
        <v>10</v>
      </c>
      <c r="H2217" s="1">
        <v>43581</v>
      </c>
    </row>
    <row r="2218" spans="1:8">
      <c r="A2218" t="s">
        <v>9327</v>
      </c>
      <c r="B2218" t="s">
        <v>523</v>
      </c>
      <c r="C2218">
        <v>18</v>
      </c>
      <c r="D2218">
        <v>440</v>
      </c>
      <c r="E2218" t="s">
        <v>14123</v>
      </c>
      <c r="F2218" t="s">
        <v>7097</v>
      </c>
      <c r="G2218" t="s">
        <v>10</v>
      </c>
      <c r="H2218" s="1">
        <v>43581</v>
      </c>
    </row>
    <row r="2219" spans="1:8">
      <c r="A2219" t="s">
        <v>9328</v>
      </c>
      <c r="B2219" t="s">
        <v>559</v>
      </c>
      <c r="C2219">
        <v>27</v>
      </c>
      <c r="D2219">
        <v>140</v>
      </c>
      <c r="E2219" t="s">
        <v>14126</v>
      </c>
      <c r="F2219" t="s">
        <v>7097</v>
      </c>
      <c r="G2219" t="s">
        <v>10</v>
      </c>
      <c r="H2219" s="1">
        <v>43581</v>
      </c>
    </row>
    <row r="2220" spans="1:8">
      <c r="A2220" t="s">
        <v>9329</v>
      </c>
      <c r="B2220" t="s">
        <v>567</v>
      </c>
      <c r="C2220">
        <v>20</v>
      </c>
      <c r="D2220">
        <v>400</v>
      </c>
      <c r="E2220" t="s">
        <v>14130</v>
      </c>
      <c r="F2220" t="s">
        <v>7096</v>
      </c>
      <c r="G2220" t="s">
        <v>10</v>
      </c>
      <c r="H2220" s="1">
        <v>43581</v>
      </c>
    </row>
    <row r="2221" spans="1:8">
      <c r="A2221" t="s">
        <v>9330</v>
      </c>
      <c r="B2221" t="s">
        <v>609</v>
      </c>
      <c r="C2221">
        <v>16</v>
      </c>
      <c r="D2221">
        <v>160</v>
      </c>
      <c r="E2221" t="s">
        <v>14128</v>
      </c>
      <c r="F2221" t="s">
        <v>7096</v>
      </c>
      <c r="G2221" t="s">
        <v>10</v>
      </c>
      <c r="H2221" s="1">
        <v>43581</v>
      </c>
    </row>
    <row r="2222" spans="1:8">
      <c r="A2222" t="s">
        <v>9331</v>
      </c>
      <c r="B2222" t="s">
        <v>726</v>
      </c>
      <c r="C2222">
        <v>8</v>
      </c>
      <c r="D2222">
        <v>1000</v>
      </c>
      <c r="E2222" t="s">
        <v>14125</v>
      </c>
      <c r="F2222" t="s">
        <v>7096</v>
      </c>
      <c r="G2222" t="s">
        <v>10</v>
      </c>
      <c r="H2222" s="1">
        <v>43581</v>
      </c>
    </row>
    <row r="2223" spans="1:8">
      <c r="A2223" t="s">
        <v>9332</v>
      </c>
      <c r="B2223" t="s">
        <v>24</v>
      </c>
      <c r="C2223">
        <v>38</v>
      </c>
      <c r="D2223">
        <v>240</v>
      </c>
      <c r="E2223" t="s">
        <v>14133</v>
      </c>
      <c r="F2223" t="s">
        <v>7097</v>
      </c>
      <c r="G2223" t="s">
        <v>10</v>
      </c>
      <c r="H2223" s="1">
        <v>43582</v>
      </c>
    </row>
    <row r="2224" spans="1:8">
      <c r="A2224" t="s">
        <v>9333</v>
      </c>
      <c r="B2224" t="s">
        <v>28</v>
      </c>
      <c r="C2224">
        <v>29</v>
      </c>
      <c r="D2224">
        <v>200</v>
      </c>
      <c r="E2224" t="s">
        <v>14129</v>
      </c>
      <c r="F2224" t="s">
        <v>7097</v>
      </c>
      <c r="G2224" t="s">
        <v>10</v>
      </c>
      <c r="H2224" s="1">
        <v>43582</v>
      </c>
    </row>
    <row r="2225" spans="1:8">
      <c r="A2225" t="s">
        <v>9334</v>
      </c>
      <c r="B2225" t="s">
        <v>99</v>
      </c>
      <c r="C2225">
        <v>6</v>
      </c>
      <c r="D2225">
        <v>600</v>
      </c>
      <c r="E2225" t="s">
        <v>14123</v>
      </c>
      <c r="F2225" t="s">
        <v>7096</v>
      </c>
      <c r="G2225" t="s">
        <v>10</v>
      </c>
      <c r="H2225" s="1">
        <v>43582</v>
      </c>
    </row>
    <row r="2226" spans="1:8">
      <c r="A2226" t="s">
        <v>9335</v>
      </c>
      <c r="B2226" t="s">
        <v>101</v>
      </c>
      <c r="C2226">
        <v>6</v>
      </c>
      <c r="D2226">
        <v>600</v>
      </c>
      <c r="E2226" t="s">
        <v>14122</v>
      </c>
      <c r="F2226" t="s">
        <v>7097</v>
      </c>
      <c r="G2226" t="s">
        <v>10</v>
      </c>
      <c r="H2226" s="1">
        <v>43582</v>
      </c>
    </row>
    <row r="2227" spans="1:8">
      <c r="A2227" t="s">
        <v>9336</v>
      </c>
      <c r="B2227" t="s">
        <v>145</v>
      </c>
      <c r="C2227">
        <v>28</v>
      </c>
      <c r="D2227">
        <v>40</v>
      </c>
      <c r="E2227" t="s">
        <v>14126</v>
      </c>
      <c r="F2227" t="s">
        <v>7097</v>
      </c>
      <c r="G2227" t="s">
        <v>10</v>
      </c>
      <c r="H2227" s="1">
        <v>43582</v>
      </c>
    </row>
    <row r="2228" spans="1:8">
      <c r="A2228" t="s">
        <v>9337</v>
      </c>
      <c r="B2228" t="s">
        <v>161</v>
      </c>
      <c r="C2228">
        <v>3</v>
      </c>
      <c r="D2228">
        <v>160</v>
      </c>
      <c r="E2228" t="s">
        <v>14124</v>
      </c>
      <c r="F2228" t="s">
        <v>7097</v>
      </c>
      <c r="G2228" t="s">
        <v>10</v>
      </c>
      <c r="H2228" s="1">
        <v>43582</v>
      </c>
    </row>
    <row r="2229" spans="1:8">
      <c r="A2229" t="s">
        <v>9338</v>
      </c>
      <c r="B2229" t="s">
        <v>169</v>
      </c>
      <c r="C2229">
        <v>18</v>
      </c>
      <c r="D2229">
        <v>440</v>
      </c>
      <c r="E2229" t="s">
        <v>14128</v>
      </c>
      <c r="F2229" t="s">
        <v>7096</v>
      </c>
      <c r="G2229" t="s">
        <v>10</v>
      </c>
      <c r="H2229" s="1">
        <v>43582</v>
      </c>
    </row>
    <row r="2230" spans="1:8">
      <c r="A2230" t="s">
        <v>9339</v>
      </c>
      <c r="B2230" t="s">
        <v>197</v>
      </c>
      <c r="C2230">
        <v>38</v>
      </c>
      <c r="D2230">
        <v>240</v>
      </c>
      <c r="E2230" t="s">
        <v>14130</v>
      </c>
      <c r="F2230" t="s">
        <v>7096</v>
      </c>
      <c r="G2230" t="s">
        <v>10</v>
      </c>
      <c r="H2230" s="1">
        <v>43582</v>
      </c>
    </row>
    <row r="2231" spans="1:8">
      <c r="A2231" t="s">
        <v>9340</v>
      </c>
      <c r="B2231" t="s">
        <v>200</v>
      </c>
      <c r="C2231">
        <v>15</v>
      </c>
      <c r="D2231">
        <v>200</v>
      </c>
      <c r="E2231" t="s">
        <v>14123</v>
      </c>
      <c r="F2231" t="s">
        <v>7096</v>
      </c>
      <c r="G2231" t="s">
        <v>10</v>
      </c>
      <c r="H2231" s="1">
        <v>43582</v>
      </c>
    </row>
    <row r="2232" spans="1:8">
      <c r="A2232" t="s">
        <v>9341</v>
      </c>
      <c r="B2232" t="s">
        <v>366</v>
      </c>
      <c r="C2232">
        <v>34</v>
      </c>
      <c r="D2232">
        <v>16</v>
      </c>
      <c r="E2232" t="s">
        <v>14127</v>
      </c>
      <c r="F2232" t="s">
        <v>7096</v>
      </c>
      <c r="G2232" t="s">
        <v>10</v>
      </c>
      <c r="H2232" s="1">
        <v>43582</v>
      </c>
    </row>
    <row r="2233" spans="1:8">
      <c r="A2233" t="s">
        <v>9342</v>
      </c>
      <c r="B2233" t="s">
        <v>375</v>
      </c>
      <c r="C2233">
        <v>2</v>
      </c>
      <c r="D2233">
        <v>400</v>
      </c>
      <c r="E2233" t="s">
        <v>14123</v>
      </c>
      <c r="F2233" t="s">
        <v>7097</v>
      </c>
      <c r="G2233" t="s">
        <v>10</v>
      </c>
      <c r="H2233" s="1">
        <v>43582</v>
      </c>
    </row>
    <row r="2234" spans="1:8">
      <c r="A2234" t="s">
        <v>9343</v>
      </c>
      <c r="B2234" t="s">
        <v>409</v>
      </c>
      <c r="C2234">
        <v>37</v>
      </c>
      <c r="D2234">
        <v>8</v>
      </c>
      <c r="E2234" t="s">
        <v>14130</v>
      </c>
      <c r="F2234" t="s">
        <v>7096</v>
      </c>
      <c r="G2234" t="s">
        <v>10</v>
      </c>
      <c r="H2234" s="1">
        <v>43582</v>
      </c>
    </row>
    <row r="2235" spans="1:8">
      <c r="A2235" t="s">
        <v>9344</v>
      </c>
      <c r="B2235" t="s">
        <v>521</v>
      </c>
      <c r="C2235">
        <v>3</v>
      </c>
      <c r="D2235">
        <v>160</v>
      </c>
      <c r="E2235" t="s">
        <v>14124</v>
      </c>
      <c r="F2235" t="s">
        <v>7097</v>
      </c>
      <c r="G2235" t="s">
        <v>10</v>
      </c>
      <c r="H2235" s="1">
        <v>43582</v>
      </c>
    </row>
    <row r="2236" spans="1:8">
      <c r="A2236" t="s">
        <v>9345</v>
      </c>
      <c r="B2236" t="s">
        <v>526</v>
      </c>
      <c r="C2236">
        <v>3</v>
      </c>
      <c r="D2236">
        <v>160</v>
      </c>
      <c r="E2236" t="s">
        <v>14128</v>
      </c>
      <c r="F2236" t="s">
        <v>7096</v>
      </c>
      <c r="G2236" t="s">
        <v>10</v>
      </c>
      <c r="H2236" s="1">
        <v>43582</v>
      </c>
    </row>
    <row r="2237" spans="1:8">
      <c r="A2237" t="s">
        <v>9346</v>
      </c>
      <c r="B2237" t="s">
        <v>579</v>
      </c>
      <c r="C2237">
        <v>27</v>
      </c>
      <c r="D2237">
        <v>140</v>
      </c>
      <c r="E2237" t="s">
        <v>14124</v>
      </c>
      <c r="F2237" t="s">
        <v>7097</v>
      </c>
      <c r="G2237" t="s">
        <v>10</v>
      </c>
      <c r="H2237" s="1">
        <v>43582</v>
      </c>
    </row>
    <row r="2238" spans="1:8">
      <c r="A2238" t="s">
        <v>9347</v>
      </c>
      <c r="B2238" t="s">
        <v>616</v>
      </c>
      <c r="C2238">
        <v>23</v>
      </c>
      <c r="D2238">
        <v>340</v>
      </c>
      <c r="E2238" t="s">
        <v>14127</v>
      </c>
      <c r="F2238" t="s">
        <v>7096</v>
      </c>
      <c r="G2238" t="s">
        <v>10</v>
      </c>
      <c r="H2238" s="1">
        <v>43582</v>
      </c>
    </row>
    <row r="2239" spans="1:8">
      <c r="A2239" t="s">
        <v>9348</v>
      </c>
      <c r="B2239" t="s">
        <v>16</v>
      </c>
      <c r="C2239">
        <v>28</v>
      </c>
      <c r="D2239">
        <v>40</v>
      </c>
      <c r="E2239" t="s">
        <v>14129</v>
      </c>
      <c r="F2239" t="s">
        <v>7096</v>
      </c>
      <c r="G2239" t="s">
        <v>10</v>
      </c>
      <c r="H2239" s="1">
        <v>43583</v>
      </c>
    </row>
    <row r="2240" spans="1:8">
      <c r="A2240" t="s">
        <v>9349</v>
      </c>
      <c r="B2240" t="s">
        <v>25</v>
      </c>
      <c r="C2240">
        <v>11</v>
      </c>
      <c r="D2240">
        <v>240</v>
      </c>
      <c r="E2240" t="s">
        <v>14127</v>
      </c>
      <c r="F2240" t="s">
        <v>7097</v>
      </c>
      <c r="G2240" t="s">
        <v>10</v>
      </c>
      <c r="H2240" s="1">
        <v>43583</v>
      </c>
    </row>
    <row r="2241" spans="1:8">
      <c r="A2241" t="s">
        <v>9350</v>
      </c>
      <c r="B2241" t="s">
        <v>35</v>
      </c>
      <c r="C2241">
        <v>7</v>
      </c>
      <c r="D2241">
        <v>700</v>
      </c>
      <c r="E2241" t="s">
        <v>14125</v>
      </c>
      <c r="F2241" t="s">
        <v>7096</v>
      </c>
      <c r="G2241" t="s">
        <v>10</v>
      </c>
      <c r="H2241" s="1">
        <v>43583</v>
      </c>
    </row>
    <row r="2242" spans="1:8">
      <c r="A2242" t="s">
        <v>9351</v>
      </c>
      <c r="B2242" t="s">
        <v>51</v>
      </c>
      <c r="C2242">
        <v>10</v>
      </c>
      <c r="D2242">
        <v>1000</v>
      </c>
      <c r="E2242" t="s">
        <v>14125</v>
      </c>
      <c r="F2242" t="s">
        <v>7097</v>
      </c>
      <c r="G2242" t="s">
        <v>10</v>
      </c>
      <c r="H2242" s="1">
        <v>43583</v>
      </c>
    </row>
    <row r="2243" spans="1:8">
      <c r="A2243" t="s">
        <v>9352</v>
      </c>
      <c r="B2243" t="s">
        <v>54</v>
      </c>
      <c r="C2243">
        <v>5</v>
      </c>
      <c r="D2243">
        <v>800</v>
      </c>
      <c r="E2243" t="s">
        <v>14132</v>
      </c>
      <c r="F2243" t="s">
        <v>7096</v>
      </c>
      <c r="G2243" t="s">
        <v>10</v>
      </c>
      <c r="H2243" s="1">
        <v>43583</v>
      </c>
    </row>
    <row r="2244" spans="1:8">
      <c r="A2244" t="s">
        <v>9353</v>
      </c>
      <c r="B2244" t="s">
        <v>135</v>
      </c>
      <c r="C2244">
        <v>39</v>
      </c>
      <c r="D2244">
        <v>200</v>
      </c>
      <c r="E2244" t="s">
        <v>14127</v>
      </c>
      <c r="F2244" t="s">
        <v>7097</v>
      </c>
      <c r="G2244" t="s">
        <v>10</v>
      </c>
      <c r="H2244" s="1">
        <v>43583</v>
      </c>
    </row>
    <row r="2245" spans="1:8">
      <c r="A2245" t="s">
        <v>9354</v>
      </c>
      <c r="B2245" t="s">
        <v>214</v>
      </c>
      <c r="C2245">
        <v>10</v>
      </c>
      <c r="D2245">
        <v>1000</v>
      </c>
      <c r="E2245" t="s">
        <v>14128</v>
      </c>
      <c r="F2245" t="s">
        <v>7097</v>
      </c>
      <c r="G2245" t="s">
        <v>10</v>
      </c>
      <c r="H2245" s="1">
        <v>43583</v>
      </c>
    </row>
    <row r="2246" spans="1:8">
      <c r="A2246" t="s">
        <v>9355</v>
      </c>
      <c r="B2246" t="s">
        <v>215</v>
      </c>
      <c r="C2246">
        <v>24</v>
      </c>
      <c r="D2246">
        <v>380</v>
      </c>
      <c r="E2246" t="s">
        <v>14133</v>
      </c>
      <c r="F2246" t="s">
        <v>7097</v>
      </c>
      <c r="G2246" t="s">
        <v>10</v>
      </c>
      <c r="H2246" s="1">
        <v>43583</v>
      </c>
    </row>
    <row r="2247" spans="1:8">
      <c r="A2247" t="s">
        <v>9356</v>
      </c>
      <c r="B2247" t="s">
        <v>227</v>
      </c>
      <c r="C2247">
        <v>10</v>
      </c>
      <c r="D2247">
        <v>1000</v>
      </c>
      <c r="E2247" t="s">
        <v>14125</v>
      </c>
      <c r="F2247" t="s">
        <v>7096</v>
      </c>
      <c r="G2247" t="s">
        <v>10</v>
      </c>
      <c r="H2247" s="1">
        <v>43583</v>
      </c>
    </row>
    <row r="2248" spans="1:8">
      <c r="A2248" t="s">
        <v>9357</v>
      </c>
      <c r="B2248" t="s">
        <v>255</v>
      </c>
      <c r="C2248">
        <v>35</v>
      </c>
      <c r="D2248">
        <v>10</v>
      </c>
      <c r="E2248" t="s">
        <v>14130</v>
      </c>
      <c r="F2248" t="s">
        <v>7096</v>
      </c>
      <c r="G2248" t="s">
        <v>10</v>
      </c>
      <c r="H2248" s="1">
        <v>43583</v>
      </c>
    </row>
    <row r="2249" spans="1:8">
      <c r="A2249" t="s">
        <v>9358</v>
      </c>
      <c r="B2249" t="s">
        <v>307</v>
      </c>
      <c r="C2249">
        <v>34</v>
      </c>
      <c r="D2249">
        <v>16</v>
      </c>
      <c r="E2249" t="s">
        <v>14123</v>
      </c>
      <c r="F2249" t="s">
        <v>7096</v>
      </c>
      <c r="G2249" t="s">
        <v>10</v>
      </c>
      <c r="H2249" s="1">
        <v>43583</v>
      </c>
    </row>
    <row r="2250" spans="1:8">
      <c r="A2250" t="s">
        <v>9359</v>
      </c>
      <c r="B2250" t="s">
        <v>366</v>
      </c>
      <c r="C2250">
        <v>27</v>
      </c>
      <c r="D2250">
        <v>140</v>
      </c>
      <c r="E2250" t="s">
        <v>14127</v>
      </c>
      <c r="F2250" t="s">
        <v>7097</v>
      </c>
      <c r="G2250" t="s">
        <v>10</v>
      </c>
      <c r="H2250" s="1">
        <v>43583</v>
      </c>
    </row>
    <row r="2251" spans="1:8">
      <c r="A2251" t="s">
        <v>9360</v>
      </c>
      <c r="B2251" t="s">
        <v>426</v>
      </c>
      <c r="C2251">
        <v>37</v>
      </c>
      <c r="D2251">
        <v>8</v>
      </c>
      <c r="E2251" t="s">
        <v>14129</v>
      </c>
      <c r="F2251" t="s">
        <v>7096</v>
      </c>
      <c r="G2251" t="s">
        <v>10</v>
      </c>
      <c r="H2251" s="1">
        <v>43583</v>
      </c>
    </row>
    <row r="2252" spans="1:8">
      <c r="A2252" t="s">
        <v>9361</v>
      </c>
      <c r="B2252" t="s">
        <v>481</v>
      </c>
      <c r="C2252">
        <v>15</v>
      </c>
      <c r="D2252">
        <v>200</v>
      </c>
      <c r="E2252" t="s">
        <v>14128</v>
      </c>
      <c r="F2252" t="s">
        <v>7097</v>
      </c>
      <c r="G2252" t="s">
        <v>10</v>
      </c>
      <c r="H2252" s="1">
        <v>43583</v>
      </c>
    </row>
    <row r="2253" spans="1:8">
      <c r="A2253" t="s">
        <v>9362</v>
      </c>
      <c r="B2253" t="s">
        <v>532</v>
      </c>
      <c r="C2253">
        <v>22</v>
      </c>
      <c r="D2253">
        <v>400</v>
      </c>
      <c r="E2253" t="s">
        <v>14131</v>
      </c>
      <c r="F2253" t="s">
        <v>7096</v>
      </c>
      <c r="G2253" t="s">
        <v>10</v>
      </c>
      <c r="H2253" s="1">
        <v>43583</v>
      </c>
    </row>
    <row r="2254" spans="1:8">
      <c r="A2254" t="s">
        <v>9363</v>
      </c>
      <c r="B2254" t="s">
        <v>681</v>
      </c>
      <c r="C2254">
        <v>28</v>
      </c>
      <c r="D2254">
        <v>40</v>
      </c>
      <c r="E2254" t="s">
        <v>14123</v>
      </c>
      <c r="F2254" t="s">
        <v>7097</v>
      </c>
      <c r="G2254" t="s">
        <v>10</v>
      </c>
      <c r="H2254" s="1">
        <v>43583</v>
      </c>
    </row>
    <row r="2255" spans="1:8">
      <c r="A2255" t="s">
        <v>9364</v>
      </c>
      <c r="B2255" t="s">
        <v>773</v>
      </c>
      <c r="C2255">
        <v>14</v>
      </c>
      <c r="D2255">
        <v>100</v>
      </c>
      <c r="E2255" t="s">
        <v>14131</v>
      </c>
      <c r="F2255" t="s">
        <v>7096</v>
      </c>
      <c r="G2255" t="s">
        <v>10</v>
      </c>
      <c r="H2255" s="1">
        <v>43583</v>
      </c>
    </row>
    <row r="2256" spans="1:8">
      <c r="A2256" t="s">
        <v>9365</v>
      </c>
      <c r="B2256" t="s">
        <v>13</v>
      </c>
      <c r="C2256">
        <v>39</v>
      </c>
      <c r="D2256">
        <v>200</v>
      </c>
      <c r="E2256" t="s">
        <v>14128</v>
      </c>
      <c r="F2256" t="s">
        <v>7096</v>
      </c>
      <c r="G2256" t="s">
        <v>10</v>
      </c>
      <c r="H2256" s="1">
        <v>43584</v>
      </c>
    </row>
    <row r="2257" spans="1:8">
      <c r="A2257" t="s">
        <v>9366</v>
      </c>
      <c r="B2257" t="s">
        <v>23</v>
      </c>
      <c r="C2257">
        <v>34</v>
      </c>
      <c r="D2257">
        <v>16</v>
      </c>
      <c r="E2257" t="s">
        <v>14125</v>
      </c>
      <c r="F2257" t="s">
        <v>7096</v>
      </c>
      <c r="G2257" t="s">
        <v>10</v>
      </c>
      <c r="H2257" s="1">
        <v>43584</v>
      </c>
    </row>
    <row r="2258" spans="1:8">
      <c r="A2258" t="s">
        <v>9367</v>
      </c>
      <c r="B2258" t="s">
        <v>81</v>
      </c>
      <c r="C2258">
        <v>2</v>
      </c>
      <c r="D2258">
        <v>400</v>
      </c>
      <c r="E2258" t="s">
        <v>14133</v>
      </c>
      <c r="F2258" t="s">
        <v>7096</v>
      </c>
      <c r="G2258" t="s">
        <v>10</v>
      </c>
      <c r="H2258" s="1">
        <v>43584</v>
      </c>
    </row>
    <row r="2259" spans="1:8">
      <c r="A2259" t="s">
        <v>9368</v>
      </c>
      <c r="B2259" t="s">
        <v>122</v>
      </c>
      <c r="C2259">
        <v>16</v>
      </c>
      <c r="D2259">
        <v>160</v>
      </c>
      <c r="E2259" t="s">
        <v>14130</v>
      </c>
      <c r="F2259" t="s">
        <v>7097</v>
      </c>
      <c r="G2259" t="s">
        <v>10</v>
      </c>
      <c r="H2259" s="1">
        <v>43584</v>
      </c>
    </row>
    <row r="2260" spans="1:8">
      <c r="A2260" t="s">
        <v>9369</v>
      </c>
      <c r="B2260" t="s">
        <v>161</v>
      </c>
      <c r="C2260">
        <v>4</v>
      </c>
      <c r="D2260">
        <v>80</v>
      </c>
      <c r="E2260" t="s">
        <v>14124</v>
      </c>
      <c r="F2260" t="s">
        <v>7097</v>
      </c>
      <c r="G2260" t="s">
        <v>10</v>
      </c>
      <c r="H2260" s="1">
        <v>43584</v>
      </c>
    </row>
    <row r="2261" spans="1:8">
      <c r="A2261" t="s">
        <v>9370</v>
      </c>
      <c r="B2261" t="s">
        <v>220</v>
      </c>
      <c r="C2261">
        <v>28</v>
      </c>
      <c r="D2261">
        <v>40</v>
      </c>
      <c r="E2261" t="s">
        <v>14123</v>
      </c>
      <c r="F2261" t="s">
        <v>7096</v>
      </c>
      <c r="G2261" t="s">
        <v>10</v>
      </c>
      <c r="H2261" s="1">
        <v>43584</v>
      </c>
    </row>
    <row r="2262" spans="1:8">
      <c r="A2262" t="s">
        <v>9371</v>
      </c>
      <c r="B2262" t="s">
        <v>248</v>
      </c>
      <c r="C2262">
        <v>32</v>
      </c>
      <c r="D2262">
        <v>800</v>
      </c>
      <c r="E2262" t="s">
        <v>14130</v>
      </c>
      <c r="F2262" t="s">
        <v>7097</v>
      </c>
      <c r="G2262" t="s">
        <v>10</v>
      </c>
      <c r="H2262" s="1">
        <v>43584</v>
      </c>
    </row>
    <row r="2263" spans="1:8">
      <c r="A2263" t="s">
        <v>9372</v>
      </c>
      <c r="B2263" t="s">
        <v>260</v>
      </c>
      <c r="C2263">
        <v>16</v>
      </c>
      <c r="D2263">
        <v>160</v>
      </c>
      <c r="E2263" t="s">
        <v>14129</v>
      </c>
      <c r="F2263" t="s">
        <v>7096</v>
      </c>
      <c r="G2263" t="s">
        <v>10</v>
      </c>
      <c r="H2263" s="1">
        <v>43584</v>
      </c>
    </row>
    <row r="2264" spans="1:8">
      <c r="A2264" t="s">
        <v>9373</v>
      </c>
      <c r="B2264" t="s">
        <v>356</v>
      </c>
      <c r="C2264">
        <v>27</v>
      </c>
      <c r="D2264">
        <v>140</v>
      </c>
      <c r="E2264" t="s">
        <v>14129</v>
      </c>
      <c r="F2264" t="s">
        <v>7096</v>
      </c>
      <c r="G2264" t="s">
        <v>10</v>
      </c>
      <c r="H2264" s="1">
        <v>43584</v>
      </c>
    </row>
    <row r="2265" spans="1:8">
      <c r="A2265" t="s">
        <v>9374</v>
      </c>
      <c r="B2265" t="s">
        <v>357</v>
      </c>
      <c r="C2265">
        <v>3</v>
      </c>
      <c r="D2265">
        <v>160</v>
      </c>
      <c r="E2265" t="s">
        <v>14127</v>
      </c>
      <c r="F2265" t="s">
        <v>7096</v>
      </c>
      <c r="G2265" t="s">
        <v>10</v>
      </c>
      <c r="H2265" s="1">
        <v>43584</v>
      </c>
    </row>
    <row r="2266" spans="1:8">
      <c r="A2266" t="s">
        <v>9375</v>
      </c>
      <c r="B2266" t="s">
        <v>408</v>
      </c>
      <c r="C2266">
        <v>30</v>
      </c>
      <c r="D2266">
        <v>100</v>
      </c>
      <c r="E2266" t="s">
        <v>14123</v>
      </c>
      <c r="F2266" t="s">
        <v>7096</v>
      </c>
      <c r="G2266" t="s">
        <v>10</v>
      </c>
      <c r="H2266" s="1">
        <v>43584</v>
      </c>
    </row>
    <row r="2267" spans="1:8">
      <c r="A2267" t="s">
        <v>9376</v>
      </c>
      <c r="B2267" t="s">
        <v>425</v>
      </c>
      <c r="C2267">
        <v>21</v>
      </c>
      <c r="D2267">
        <v>500</v>
      </c>
      <c r="E2267" t="s">
        <v>14127</v>
      </c>
      <c r="F2267" t="s">
        <v>7097</v>
      </c>
      <c r="G2267" t="s">
        <v>10</v>
      </c>
      <c r="H2267" s="1">
        <v>43584</v>
      </c>
    </row>
    <row r="2268" spans="1:8">
      <c r="A2268" t="s">
        <v>9377</v>
      </c>
      <c r="B2268" t="s">
        <v>438</v>
      </c>
      <c r="C2268">
        <v>1</v>
      </c>
      <c r="D2268">
        <v>200</v>
      </c>
      <c r="E2268" t="s">
        <v>14133</v>
      </c>
      <c r="F2268" t="s">
        <v>7097</v>
      </c>
      <c r="G2268" t="s">
        <v>10</v>
      </c>
      <c r="H2268" s="1">
        <v>43584</v>
      </c>
    </row>
    <row r="2269" spans="1:8">
      <c r="A2269" t="s">
        <v>9378</v>
      </c>
      <c r="B2269" t="s">
        <v>568</v>
      </c>
      <c r="C2269">
        <v>30</v>
      </c>
      <c r="D2269">
        <v>100</v>
      </c>
      <c r="E2269" t="s">
        <v>14126</v>
      </c>
      <c r="F2269" t="s">
        <v>7097</v>
      </c>
      <c r="G2269" t="s">
        <v>10</v>
      </c>
      <c r="H2269" s="1">
        <v>43584</v>
      </c>
    </row>
    <row r="2270" spans="1:8">
      <c r="A2270" t="s">
        <v>9379</v>
      </c>
      <c r="B2270" t="s">
        <v>577</v>
      </c>
      <c r="C2270">
        <v>40</v>
      </c>
      <c r="D2270">
        <v>300</v>
      </c>
      <c r="E2270" t="s">
        <v>14130</v>
      </c>
      <c r="F2270" t="s">
        <v>7097</v>
      </c>
      <c r="G2270" t="s">
        <v>10</v>
      </c>
      <c r="H2270" s="1">
        <v>43584</v>
      </c>
    </row>
    <row r="2271" spans="1:8">
      <c r="A2271" t="s">
        <v>9380</v>
      </c>
      <c r="B2271" t="s">
        <v>611</v>
      </c>
      <c r="C2271">
        <v>22</v>
      </c>
      <c r="D2271">
        <v>400</v>
      </c>
      <c r="E2271" t="s">
        <v>14126</v>
      </c>
      <c r="F2271" t="s">
        <v>7096</v>
      </c>
      <c r="G2271" t="s">
        <v>10</v>
      </c>
      <c r="H2271" s="1">
        <v>43584</v>
      </c>
    </row>
    <row r="2272" spans="1:8">
      <c r="A2272" t="s">
        <v>9381</v>
      </c>
      <c r="B2272" t="s">
        <v>668</v>
      </c>
      <c r="C2272">
        <v>5</v>
      </c>
      <c r="D2272">
        <v>800</v>
      </c>
      <c r="E2272" t="s">
        <v>14132</v>
      </c>
      <c r="F2272" t="s">
        <v>7097</v>
      </c>
      <c r="G2272" t="s">
        <v>10</v>
      </c>
      <c r="H2272" s="1">
        <v>43584</v>
      </c>
    </row>
    <row r="2273" spans="1:8">
      <c r="A2273" t="s">
        <v>9382</v>
      </c>
      <c r="B2273" t="s">
        <v>729</v>
      </c>
      <c r="C2273">
        <v>2</v>
      </c>
      <c r="D2273">
        <v>400</v>
      </c>
      <c r="E2273" t="s">
        <v>14132</v>
      </c>
      <c r="F2273" t="s">
        <v>7097</v>
      </c>
      <c r="G2273" t="s">
        <v>10</v>
      </c>
      <c r="H2273" s="1">
        <v>43584</v>
      </c>
    </row>
    <row r="2274" spans="1:8">
      <c r="A2274" t="s">
        <v>9383</v>
      </c>
      <c r="B2274" t="s">
        <v>823</v>
      </c>
      <c r="C2274">
        <v>1</v>
      </c>
      <c r="D2274">
        <v>200</v>
      </c>
      <c r="E2274" t="s">
        <v>14130</v>
      </c>
      <c r="F2274" t="s">
        <v>7097</v>
      </c>
      <c r="G2274" t="s">
        <v>10</v>
      </c>
      <c r="H2274" s="1">
        <v>43584</v>
      </c>
    </row>
    <row r="2275" spans="1:8">
      <c r="A2275" t="s">
        <v>9384</v>
      </c>
      <c r="B2275" t="s">
        <v>36</v>
      </c>
      <c r="C2275">
        <v>5</v>
      </c>
      <c r="D2275">
        <v>800</v>
      </c>
      <c r="E2275" t="s">
        <v>14123</v>
      </c>
      <c r="F2275" t="s">
        <v>7096</v>
      </c>
      <c r="G2275" t="s">
        <v>10</v>
      </c>
      <c r="H2275" s="1">
        <v>43585</v>
      </c>
    </row>
    <row r="2276" spans="1:8">
      <c r="A2276" t="s">
        <v>9385</v>
      </c>
      <c r="B2276" t="s">
        <v>73</v>
      </c>
      <c r="C2276">
        <v>29</v>
      </c>
      <c r="D2276">
        <v>200</v>
      </c>
      <c r="E2276" t="s">
        <v>14124</v>
      </c>
      <c r="F2276" t="s">
        <v>7097</v>
      </c>
      <c r="G2276" t="s">
        <v>10</v>
      </c>
      <c r="H2276" s="1">
        <v>43585</v>
      </c>
    </row>
    <row r="2277" spans="1:8">
      <c r="A2277" t="s">
        <v>9386</v>
      </c>
      <c r="B2277" t="s">
        <v>75</v>
      </c>
      <c r="C2277">
        <v>18</v>
      </c>
      <c r="D2277">
        <v>440</v>
      </c>
      <c r="E2277" t="s">
        <v>14128</v>
      </c>
      <c r="F2277" t="s">
        <v>7096</v>
      </c>
      <c r="G2277" t="s">
        <v>10</v>
      </c>
      <c r="H2277" s="1">
        <v>43585</v>
      </c>
    </row>
    <row r="2278" spans="1:8">
      <c r="A2278" t="s">
        <v>9387</v>
      </c>
      <c r="B2278" t="s">
        <v>135</v>
      </c>
      <c r="C2278">
        <v>10</v>
      </c>
      <c r="D2278">
        <v>1000</v>
      </c>
      <c r="E2278" t="s">
        <v>14127</v>
      </c>
      <c r="F2278" t="s">
        <v>7096</v>
      </c>
      <c r="G2278" t="s">
        <v>10</v>
      </c>
      <c r="H2278" s="1">
        <v>43585</v>
      </c>
    </row>
    <row r="2279" spans="1:8">
      <c r="A2279" t="s">
        <v>9388</v>
      </c>
      <c r="B2279" t="s">
        <v>238</v>
      </c>
      <c r="C2279">
        <v>2</v>
      </c>
      <c r="D2279">
        <v>400</v>
      </c>
      <c r="E2279" t="s">
        <v>14127</v>
      </c>
      <c r="F2279" t="s">
        <v>7096</v>
      </c>
      <c r="G2279" t="s">
        <v>10</v>
      </c>
      <c r="H2279" s="1">
        <v>43585</v>
      </c>
    </row>
    <row r="2280" spans="1:8">
      <c r="A2280" t="s">
        <v>9389</v>
      </c>
      <c r="B2280" t="s">
        <v>341</v>
      </c>
      <c r="C2280">
        <v>1</v>
      </c>
      <c r="D2280">
        <v>200</v>
      </c>
      <c r="E2280" t="s">
        <v>14128</v>
      </c>
      <c r="F2280" t="s">
        <v>7096</v>
      </c>
      <c r="G2280" t="s">
        <v>10</v>
      </c>
      <c r="H2280" s="1">
        <v>43585</v>
      </c>
    </row>
    <row r="2281" spans="1:8">
      <c r="A2281" t="s">
        <v>9390</v>
      </c>
      <c r="B2281" t="s">
        <v>385</v>
      </c>
      <c r="C2281">
        <v>9</v>
      </c>
      <c r="D2281">
        <v>500</v>
      </c>
      <c r="E2281" t="s">
        <v>14123</v>
      </c>
      <c r="F2281" t="s">
        <v>7097</v>
      </c>
      <c r="G2281" t="s">
        <v>10</v>
      </c>
      <c r="H2281" s="1">
        <v>43585</v>
      </c>
    </row>
    <row r="2282" spans="1:8">
      <c r="A2282" t="s">
        <v>9391</v>
      </c>
      <c r="B2282" t="s">
        <v>388</v>
      </c>
      <c r="C2282">
        <v>32</v>
      </c>
      <c r="D2282">
        <v>800</v>
      </c>
      <c r="E2282" t="s">
        <v>14123</v>
      </c>
      <c r="F2282" t="s">
        <v>7096</v>
      </c>
      <c r="G2282" t="s">
        <v>10</v>
      </c>
      <c r="H2282" s="1">
        <v>43585</v>
      </c>
    </row>
    <row r="2283" spans="1:8">
      <c r="A2283" t="s">
        <v>9392</v>
      </c>
      <c r="B2283" t="s">
        <v>418</v>
      </c>
      <c r="C2283">
        <v>15</v>
      </c>
      <c r="D2283">
        <v>200</v>
      </c>
      <c r="E2283" t="s">
        <v>14130</v>
      </c>
      <c r="F2283" t="s">
        <v>7096</v>
      </c>
      <c r="G2283" t="s">
        <v>10</v>
      </c>
      <c r="H2283" s="1">
        <v>43585</v>
      </c>
    </row>
    <row r="2284" spans="1:8">
      <c r="A2284" t="s">
        <v>9393</v>
      </c>
      <c r="B2284" t="s">
        <v>424</v>
      </c>
      <c r="C2284">
        <v>9</v>
      </c>
      <c r="D2284">
        <v>500</v>
      </c>
      <c r="E2284" t="s">
        <v>14123</v>
      </c>
      <c r="F2284" t="s">
        <v>7097</v>
      </c>
      <c r="G2284" t="s">
        <v>10</v>
      </c>
      <c r="H2284" s="1">
        <v>43585</v>
      </c>
    </row>
    <row r="2285" spans="1:8">
      <c r="A2285" t="s">
        <v>9394</v>
      </c>
      <c r="B2285" t="s">
        <v>486</v>
      </c>
      <c r="C2285">
        <v>33</v>
      </c>
      <c r="D2285">
        <v>200</v>
      </c>
      <c r="E2285" t="s">
        <v>14124</v>
      </c>
      <c r="F2285" t="s">
        <v>7097</v>
      </c>
      <c r="G2285" t="s">
        <v>10</v>
      </c>
      <c r="H2285" s="1">
        <v>43585</v>
      </c>
    </row>
    <row r="2286" spans="1:8">
      <c r="A2286" t="s">
        <v>9395</v>
      </c>
      <c r="B2286" t="s">
        <v>492</v>
      </c>
      <c r="C2286">
        <v>17</v>
      </c>
      <c r="D2286">
        <v>300</v>
      </c>
      <c r="E2286" t="s">
        <v>14122</v>
      </c>
      <c r="F2286" t="s">
        <v>7096</v>
      </c>
      <c r="G2286" t="s">
        <v>10</v>
      </c>
      <c r="H2286" s="1">
        <v>43585</v>
      </c>
    </row>
    <row r="2287" spans="1:8">
      <c r="A2287" t="s">
        <v>9396</v>
      </c>
      <c r="B2287" t="s">
        <v>525</v>
      </c>
      <c r="C2287">
        <v>8</v>
      </c>
      <c r="D2287">
        <v>1000</v>
      </c>
      <c r="E2287" t="s">
        <v>14127</v>
      </c>
      <c r="F2287" t="s">
        <v>7096</v>
      </c>
      <c r="G2287" t="s">
        <v>10</v>
      </c>
      <c r="H2287" s="1">
        <v>43585</v>
      </c>
    </row>
    <row r="2288" spans="1:8">
      <c r="A2288" t="s">
        <v>9397</v>
      </c>
      <c r="B2288" t="s">
        <v>535</v>
      </c>
      <c r="C2288">
        <v>18</v>
      </c>
      <c r="D2288">
        <v>440</v>
      </c>
      <c r="E2288" t="s">
        <v>14132</v>
      </c>
      <c r="F2288" t="s">
        <v>7097</v>
      </c>
      <c r="G2288" t="s">
        <v>10</v>
      </c>
      <c r="H2288" s="1">
        <v>43585</v>
      </c>
    </row>
    <row r="2289" spans="1:8">
      <c r="A2289" t="s">
        <v>9398</v>
      </c>
      <c r="B2289" t="s">
        <v>601</v>
      </c>
      <c r="C2289">
        <v>30</v>
      </c>
      <c r="D2289">
        <v>100</v>
      </c>
      <c r="E2289" t="s">
        <v>14129</v>
      </c>
      <c r="F2289" t="s">
        <v>7096</v>
      </c>
      <c r="G2289" t="s">
        <v>10</v>
      </c>
      <c r="H2289" s="1">
        <v>43585</v>
      </c>
    </row>
    <row r="2290" spans="1:8">
      <c r="A2290" t="s">
        <v>9399</v>
      </c>
      <c r="B2290" t="s">
        <v>625</v>
      </c>
      <c r="C2290">
        <v>31</v>
      </c>
      <c r="D2290">
        <v>600</v>
      </c>
      <c r="E2290" t="s">
        <v>14122</v>
      </c>
      <c r="F2290" t="s">
        <v>7096</v>
      </c>
      <c r="G2290" t="s">
        <v>10</v>
      </c>
      <c r="H2290" s="1">
        <v>43585</v>
      </c>
    </row>
    <row r="2291" spans="1:8">
      <c r="A2291" t="s">
        <v>9400</v>
      </c>
      <c r="B2291" t="s">
        <v>641</v>
      </c>
      <c r="C2291">
        <v>33</v>
      </c>
      <c r="D2291">
        <v>200</v>
      </c>
      <c r="E2291" t="s">
        <v>14125</v>
      </c>
      <c r="F2291" t="s">
        <v>7096</v>
      </c>
      <c r="G2291" t="s">
        <v>10</v>
      </c>
      <c r="H2291" s="1">
        <v>43585</v>
      </c>
    </row>
    <row r="2292" spans="1:8">
      <c r="A2292" t="s">
        <v>9401</v>
      </c>
      <c r="B2292" t="s">
        <v>687</v>
      </c>
      <c r="C2292">
        <v>21</v>
      </c>
      <c r="D2292">
        <v>500</v>
      </c>
      <c r="E2292" t="s">
        <v>14130</v>
      </c>
      <c r="F2292" t="s">
        <v>7096</v>
      </c>
      <c r="G2292" t="s">
        <v>10</v>
      </c>
      <c r="H2292" s="1">
        <v>43585</v>
      </c>
    </row>
    <row r="2293" spans="1:8">
      <c r="A2293" t="s">
        <v>9402</v>
      </c>
      <c r="B2293" t="s">
        <v>48</v>
      </c>
      <c r="C2293">
        <v>23</v>
      </c>
      <c r="D2293">
        <v>340</v>
      </c>
      <c r="E2293" t="s">
        <v>14127</v>
      </c>
      <c r="F2293" t="s">
        <v>7097</v>
      </c>
      <c r="G2293" t="s">
        <v>10</v>
      </c>
      <c r="H2293" s="1">
        <v>43586</v>
      </c>
    </row>
    <row r="2294" spans="1:8">
      <c r="A2294" t="s">
        <v>9403</v>
      </c>
      <c r="B2294" t="s">
        <v>77</v>
      </c>
      <c r="C2294">
        <v>14</v>
      </c>
      <c r="D2294">
        <v>100</v>
      </c>
      <c r="E2294" t="s">
        <v>14123</v>
      </c>
      <c r="F2294" t="s">
        <v>7097</v>
      </c>
      <c r="G2294" t="s">
        <v>10</v>
      </c>
      <c r="H2294" s="1">
        <v>43586</v>
      </c>
    </row>
    <row r="2295" spans="1:8">
      <c r="A2295" t="s">
        <v>9404</v>
      </c>
      <c r="B2295" t="s">
        <v>79</v>
      </c>
      <c r="C2295">
        <v>12</v>
      </c>
      <c r="D2295">
        <v>180</v>
      </c>
      <c r="E2295" t="s">
        <v>14127</v>
      </c>
      <c r="F2295" t="s">
        <v>7096</v>
      </c>
      <c r="G2295" t="s">
        <v>10</v>
      </c>
      <c r="H2295" s="1">
        <v>43586</v>
      </c>
    </row>
    <row r="2296" spans="1:8">
      <c r="A2296" t="s">
        <v>9405</v>
      </c>
      <c r="B2296" t="s">
        <v>91</v>
      </c>
      <c r="C2296">
        <v>15</v>
      </c>
      <c r="D2296">
        <v>200</v>
      </c>
      <c r="E2296" t="s">
        <v>14128</v>
      </c>
      <c r="F2296" t="s">
        <v>7097</v>
      </c>
      <c r="G2296" t="s">
        <v>10</v>
      </c>
      <c r="H2296" s="1">
        <v>43586</v>
      </c>
    </row>
    <row r="2297" spans="1:8">
      <c r="A2297" t="s">
        <v>9406</v>
      </c>
      <c r="B2297" t="s">
        <v>105</v>
      </c>
      <c r="C2297">
        <v>26</v>
      </c>
      <c r="D2297">
        <v>40</v>
      </c>
      <c r="E2297" t="s">
        <v>14132</v>
      </c>
      <c r="F2297" t="s">
        <v>7096</v>
      </c>
      <c r="G2297" t="s">
        <v>10</v>
      </c>
      <c r="H2297" s="1">
        <v>43586</v>
      </c>
    </row>
    <row r="2298" spans="1:8">
      <c r="A2298" t="s">
        <v>9407</v>
      </c>
      <c r="B2298" t="s">
        <v>110</v>
      </c>
      <c r="C2298">
        <v>9</v>
      </c>
      <c r="D2298">
        <v>500</v>
      </c>
      <c r="E2298" t="s">
        <v>14130</v>
      </c>
      <c r="F2298" t="s">
        <v>7096</v>
      </c>
      <c r="G2298" t="s">
        <v>10</v>
      </c>
      <c r="H2298" s="1">
        <v>43586</v>
      </c>
    </row>
    <row r="2299" spans="1:8">
      <c r="A2299" t="s">
        <v>9408</v>
      </c>
      <c r="B2299" t="s">
        <v>110</v>
      </c>
      <c r="C2299">
        <v>23</v>
      </c>
      <c r="D2299">
        <v>340</v>
      </c>
      <c r="E2299" t="s">
        <v>14130</v>
      </c>
      <c r="F2299" t="s">
        <v>7096</v>
      </c>
      <c r="G2299" t="s">
        <v>10</v>
      </c>
      <c r="H2299" s="1">
        <v>43586</v>
      </c>
    </row>
    <row r="2300" spans="1:8">
      <c r="A2300" t="s">
        <v>9409</v>
      </c>
      <c r="B2300" t="s">
        <v>139</v>
      </c>
      <c r="C2300">
        <v>5</v>
      </c>
      <c r="D2300">
        <v>800</v>
      </c>
      <c r="E2300" t="s">
        <v>14127</v>
      </c>
      <c r="F2300" t="s">
        <v>7097</v>
      </c>
      <c r="G2300" t="s">
        <v>10</v>
      </c>
      <c r="H2300" s="1">
        <v>43586</v>
      </c>
    </row>
    <row r="2301" spans="1:8">
      <c r="A2301" t="s">
        <v>9410</v>
      </c>
      <c r="B2301" t="s">
        <v>144</v>
      </c>
      <c r="C2301">
        <v>28</v>
      </c>
      <c r="D2301">
        <v>40</v>
      </c>
      <c r="E2301" t="s">
        <v>14130</v>
      </c>
      <c r="F2301" t="s">
        <v>7097</v>
      </c>
      <c r="G2301" t="s">
        <v>10</v>
      </c>
      <c r="H2301" s="1">
        <v>43586</v>
      </c>
    </row>
    <row r="2302" spans="1:8">
      <c r="A2302" t="s">
        <v>9411</v>
      </c>
      <c r="B2302" t="s">
        <v>171</v>
      </c>
      <c r="C2302">
        <v>36</v>
      </c>
      <c r="D2302">
        <v>20</v>
      </c>
      <c r="E2302" t="s">
        <v>14129</v>
      </c>
      <c r="F2302" t="s">
        <v>7096</v>
      </c>
      <c r="G2302" t="s">
        <v>10</v>
      </c>
      <c r="H2302" s="1">
        <v>43586</v>
      </c>
    </row>
    <row r="2303" spans="1:8">
      <c r="A2303" t="s">
        <v>9412</v>
      </c>
      <c r="B2303" t="s">
        <v>321</v>
      </c>
      <c r="C2303">
        <v>22</v>
      </c>
      <c r="D2303">
        <v>400</v>
      </c>
      <c r="E2303" t="s">
        <v>14127</v>
      </c>
      <c r="F2303" t="s">
        <v>7096</v>
      </c>
      <c r="G2303" t="s">
        <v>10</v>
      </c>
      <c r="H2303" s="1">
        <v>43586</v>
      </c>
    </row>
    <row r="2304" spans="1:8">
      <c r="A2304" t="s">
        <v>9413</v>
      </c>
      <c r="B2304" t="s">
        <v>323</v>
      </c>
      <c r="C2304">
        <v>40</v>
      </c>
      <c r="D2304">
        <v>300</v>
      </c>
      <c r="E2304" t="s">
        <v>14127</v>
      </c>
      <c r="F2304" t="s">
        <v>7096</v>
      </c>
      <c r="G2304" t="s">
        <v>10</v>
      </c>
      <c r="H2304" s="1">
        <v>43586</v>
      </c>
    </row>
    <row r="2305" spans="1:8">
      <c r="A2305" t="s">
        <v>9414</v>
      </c>
      <c r="B2305" t="s">
        <v>365</v>
      </c>
      <c r="C2305">
        <v>40</v>
      </c>
      <c r="D2305">
        <v>300</v>
      </c>
      <c r="E2305" t="s">
        <v>14123</v>
      </c>
      <c r="F2305" t="s">
        <v>7097</v>
      </c>
      <c r="G2305" t="s">
        <v>10</v>
      </c>
      <c r="H2305" s="1">
        <v>43586</v>
      </c>
    </row>
    <row r="2306" spans="1:8">
      <c r="A2306" t="s">
        <v>9415</v>
      </c>
      <c r="B2306" t="s">
        <v>411</v>
      </c>
      <c r="C2306">
        <v>31</v>
      </c>
      <c r="D2306">
        <v>600</v>
      </c>
      <c r="E2306" t="s">
        <v>14132</v>
      </c>
      <c r="F2306" t="s">
        <v>7096</v>
      </c>
      <c r="G2306" t="s">
        <v>10</v>
      </c>
      <c r="H2306" s="1">
        <v>43586</v>
      </c>
    </row>
    <row r="2307" spans="1:8">
      <c r="A2307" t="s">
        <v>9416</v>
      </c>
      <c r="B2307" t="s">
        <v>523</v>
      </c>
      <c r="C2307">
        <v>36</v>
      </c>
      <c r="D2307">
        <v>20</v>
      </c>
      <c r="E2307" t="s">
        <v>14123</v>
      </c>
      <c r="F2307" t="s">
        <v>7096</v>
      </c>
      <c r="G2307" t="s">
        <v>10</v>
      </c>
      <c r="H2307" s="1">
        <v>43586</v>
      </c>
    </row>
    <row r="2308" spans="1:8">
      <c r="A2308" t="s">
        <v>9417</v>
      </c>
      <c r="B2308" t="s">
        <v>810</v>
      </c>
      <c r="C2308">
        <v>14</v>
      </c>
      <c r="D2308">
        <v>100</v>
      </c>
      <c r="E2308" t="s">
        <v>14127</v>
      </c>
      <c r="F2308" t="s">
        <v>7097</v>
      </c>
      <c r="G2308" t="s">
        <v>10</v>
      </c>
      <c r="H2308" s="1">
        <v>43586</v>
      </c>
    </row>
    <row r="2309" spans="1:8">
      <c r="A2309" t="s">
        <v>9418</v>
      </c>
      <c r="B2309" t="s">
        <v>842</v>
      </c>
      <c r="C2309">
        <v>34</v>
      </c>
      <c r="D2309">
        <v>16</v>
      </c>
      <c r="E2309" t="s">
        <v>14128</v>
      </c>
      <c r="F2309" t="s">
        <v>7096</v>
      </c>
      <c r="G2309" t="s">
        <v>10</v>
      </c>
      <c r="H2309" s="1">
        <v>43586</v>
      </c>
    </row>
    <row r="2310" spans="1:8">
      <c r="A2310" t="s">
        <v>9419</v>
      </c>
      <c r="B2310" t="s">
        <v>32</v>
      </c>
      <c r="C2310">
        <v>23</v>
      </c>
      <c r="D2310">
        <v>340</v>
      </c>
      <c r="E2310" t="s">
        <v>14122</v>
      </c>
      <c r="F2310" t="s">
        <v>7096</v>
      </c>
      <c r="G2310" t="s">
        <v>10</v>
      </c>
      <c r="H2310" s="1">
        <v>43587</v>
      </c>
    </row>
    <row r="2311" spans="1:8">
      <c r="A2311" t="s">
        <v>9420</v>
      </c>
      <c r="B2311" t="s">
        <v>48</v>
      </c>
      <c r="C2311">
        <v>12</v>
      </c>
      <c r="D2311">
        <v>180</v>
      </c>
      <c r="E2311" t="s">
        <v>14127</v>
      </c>
      <c r="F2311" t="s">
        <v>7096</v>
      </c>
      <c r="G2311" t="s">
        <v>10</v>
      </c>
      <c r="H2311" s="1">
        <v>43587</v>
      </c>
    </row>
    <row r="2312" spans="1:8">
      <c r="A2312" t="s">
        <v>9421</v>
      </c>
      <c r="B2312" t="s">
        <v>61</v>
      </c>
      <c r="C2312">
        <v>22</v>
      </c>
      <c r="D2312">
        <v>400</v>
      </c>
      <c r="E2312" t="s">
        <v>14122</v>
      </c>
      <c r="F2312" t="s">
        <v>7097</v>
      </c>
      <c r="G2312" t="s">
        <v>10</v>
      </c>
      <c r="H2312" s="1">
        <v>43587</v>
      </c>
    </row>
    <row r="2313" spans="1:8">
      <c r="A2313" t="s">
        <v>9422</v>
      </c>
      <c r="B2313" t="s">
        <v>66</v>
      </c>
      <c r="C2313">
        <v>23</v>
      </c>
      <c r="D2313">
        <v>340</v>
      </c>
      <c r="E2313" t="s">
        <v>14130</v>
      </c>
      <c r="F2313" t="s">
        <v>7096</v>
      </c>
      <c r="G2313" t="s">
        <v>10</v>
      </c>
      <c r="H2313" s="1">
        <v>43587</v>
      </c>
    </row>
    <row r="2314" spans="1:8">
      <c r="A2314" t="s">
        <v>9423</v>
      </c>
      <c r="B2314" t="s">
        <v>175</v>
      </c>
      <c r="C2314">
        <v>35</v>
      </c>
      <c r="D2314">
        <v>10</v>
      </c>
      <c r="E2314" t="s">
        <v>14123</v>
      </c>
      <c r="F2314" t="s">
        <v>7097</v>
      </c>
      <c r="G2314" t="s">
        <v>10</v>
      </c>
      <c r="H2314" s="1">
        <v>43587</v>
      </c>
    </row>
    <row r="2315" spans="1:8">
      <c r="A2315" t="s">
        <v>9424</v>
      </c>
      <c r="B2315" t="s">
        <v>176</v>
      </c>
      <c r="C2315">
        <v>11</v>
      </c>
      <c r="D2315">
        <v>240</v>
      </c>
      <c r="E2315" t="s">
        <v>14124</v>
      </c>
      <c r="F2315" t="s">
        <v>7097</v>
      </c>
      <c r="G2315" t="s">
        <v>10</v>
      </c>
      <c r="H2315" s="1">
        <v>43587</v>
      </c>
    </row>
    <row r="2316" spans="1:8">
      <c r="A2316" t="s">
        <v>9425</v>
      </c>
      <c r="B2316" t="s">
        <v>176</v>
      </c>
      <c r="C2316">
        <v>9</v>
      </c>
      <c r="D2316">
        <v>500</v>
      </c>
      <c r="E2316" t="s">
        <v>14124</v>
      </c>
      <c r="F2316" t="s">
        <v>7097</v>
      </c>
      <c r="G2316" t="s">
        <v>10</v>
      </c>
      <c r="H2316" s="1">
        <v>43587</v>
      </c>
    </row>
    <row r="2317" spans="1:8">
      <c r="A2317" t="s">
        <v>9426</v>
      </c>
      <c r="B2317" t="s">
        <v>186</v>
      </c>
      <c r="C2317">
        <v>22</v>
      </c>
      <c r="D2317">
        <v>400</v>
      </c>
      <c r="E2317" t="s">
        <v>14133</v>
      </c>
      <c r="F2317" t="s">
        <v>7097</v>
      </c>
      <c r="G2317" t="s">
        <v>10</v>
      </c>
      <c r="H2317" s="1">
        <v>43587</v>
      </c>
    </row>
    <row r="2318" spans="1:8">
      <c r="A2318" t="s">
        <v>9427</v>
      </c>
      <c r="B2318" t="s">
        <v>190</v>
      </c>
      <c r="C2318">
        <v>15</v>
      </c>
      <c r="D2318">
        <v>200</v>
      </c>
      <c r="E2318" t="s">
        <v>14124</v>
      </c>
      <c r="F2318" t="s">
        <v>7096</v>
      </c>
      <c r="G2318" t="s">
        <v>10</v>
      </c>
      <c r="H2318" s="1">
        <v>43587</v>
      </c>
    </row>
    <row r="2319" spans="1:8">
      <c r="A2319" t="s">
        <v>9428</v>
      </c>
      <c r="B2319" t="s">
        <v>204</v>
      </c>
      <c r="C2319">
        <v>40</v>
      </c>
      <c r="D2319">
        <v>300</v>
      </c>
      <c r="E2319" t="s">
        <v>14125</v>
      </c>
      <c r="F2319" t="s">
        <v>7097</v>
      </c>
      <c r="G2319" t="s">
        <v>10</v>
      </c>
      <c r="H2319" s="1">
        <v>43587</v>
      </c>
    </row>
    <row r="2320" spans="1:8">
      <c r="A2320" t="s">
        <v>9429</v>
      </c>
      <c r="B2320" t="s">
        <v>308</v>
      </c>
      <c r="C2320">
        <v>29</v>
      </c>
      <c r="D2320">
        <v>200</v>
      </c>
      <c r="E2320" t="s">
        <v>14124</v>
      </c>
      <c r="F2320" t="s">
        <v>7097</v>
      </c>
      <c r="G2320" t="s">
        <v>10</v>
      </c>
      <c r="H2320" s="1">
        <v>43587</v>
      </c>
    </row>
    <row r="2321" spans="1:8">
      <c r="A2321" t="s">
        <v>9430</v>
      </c>
      <c r="B2321" t="s">
        <v>318</v>
      </c>
      <c r="C2321">
        <v>24</v>
      </c>
      <c r="D2321">
        <v>380</v>
      </c>
      <c r="E2321" t="s">
        <v>14128</v>
      </c>
      <c r="F2321" t="s">
        <v>7096</v>
      </c>
      <c r="G2321" t="s">
        <v>10</v>
      </c>
      <c r="H2321" s="1">
        <v>43587</v>
      </c>
    </row>
    <row r="2322" spans="1:8">
      <c r="A2322" t="s">
        <v>9431</v>
      </c>
      <c r="B2322" t="s">
        <v>322</v>
      </c>
      <c r="C2322">
        <v>8</v>
      </c>
      <c r="D2322">
        <v>1000</v>
      </c>
      <c r="E2322" t="s">
        <v>14128</v>
      </c>
      <c r="F2322" t="s">
        <v>7096</v>
      </c>
      <c r="G2322" t="s">
        <v>10</v>
      </c>
      <c r="H2322" s="1">
        <v>43587</v>
      </c>
    </row>
    <row r="2323" spans="1:8">
      <c r="A2323" t="s">
        <v>9432</v>
      </c>
      <c r="B2323" t="s">
        <v>343</v>
      </c>
      <c r="C2323">
        <v>16</v>
      </c>
      <c r="D2323">
        <v>160</v>
      </c>
      <c r="E2323" t="s">
        <v>14131</v>
      </c>
      <c r="F2323" t="s">
        <v>7096</v>
      </c>
      <c r="G2323" t="s">
        <v>10</v>
      </c>
      <c r="H2323" s="1">
        <v>43587</v>
      </c>
    </row>
    <row r="2324" spans="1:8">
      <c r="A2324" t="s">
        <v>9433</v>
      </c>
      <c r="B2324" t="s">
        <v>387</v>
      </c>
      <c r="C2324">
        <v>38</v>
      </c>
      <c r="D2324">
        <v>240</v>
      </c>
      <c r="E2324" t="s">
        <v>14125</v>
      </c>
      <c r="F2324" t="s">
        <v>7097</v>
      </c>
      <c r="G2324" t="s">
        <v>10</v>
      </c>
      <c r="H2324" s="1">
        <v>43587</v>
      </c>
    </row>
    <row r="2325" spans="1:8">
      <c r="A2325" t="s">
        <v>9434</v>
      </c>
      <c r="B2325" t="s">
        <v>392</v>
      </c>
      <c r="C2325">
        <v>39</v>
      </c>
      <c r="D2325">
        <v>200</v>
      </c>
      <c r="E2325" t="s">
        <v>14122</v>
      </c>
      <c r="F2325" t="s">
        <v>7096</v>
      </c>
      <c r="G2325" t="s">
        <v>10</v>
      </c>
      <c r="H2325" s="1">
        <v>43587</v>
      </c>
    </row>
    <row r="2326" spans="1:8">
      <c r="A2326" t="s">
        <v>9435</v>
      </c>
      <c r="B2326" t="s">
        <v>525</v>
      </c>
      <c r="C2326">
        <v>6</v>
      </c>
      <c r="D2326">
        <v>600</v>
      </c>
      <c r="E2326" t="s">
        <v>14127</v>
      </c>
      <c r="F2326" t="s">
        <v>7096</v>
      </c>
      <c r="G2326" t="s">
        <v>10</v>
      </c>
      <c r="H2326" s="1">
        <v>43587</v>
      </c>
    </row>
    <row r="2327" spans="1:8">
      <c r="A2327" t="s">
        <v>9436</v>
      </c>
      <c r="B2327" t="s">
        <v>545</v>
      </c>
      <c r="C2327">
        <v>15</v>
      </c>
      <c r="D2327">
        <v>200</v>
      </c>
      <c r="E2327" t="s">
        <v>14125</v>
      </c>
      <c r="F2327" t="s">
        <v>7097</v>
      </c>
      <c r="G2327" t="s">
        <v>10</v>
      </c>
      <c r="H2327" s="1">
        <v>43587</v>
      </c>
    </row>
    <row r="2328" spans="1:8">
      <c r="A2328" t="s">
        <v>9437</v>
      </c>
      <c r="B2328" t="s">
        <v>573</v>
      </c>
      <c r="C2328">
        <v>3</v>
      </c>
      <c r="D2328">
        <v>160</v>
      </c>
      <c r="E2328" t="s">
        <v>14126</v>
      </c>
      <c r="F2328" t="s">
        <v>7096</v>
      </c>
      <c r="G2328" t="s">
        <v>10</v>
      </c>
      <c r="H2328" s="1">
        <v>43587</v>
      </c>
    </row>
    <row r="2329" spans="1:8">
      <c r="A2329" t="s">
        <v>9438</v>
      </c>
      <c r="B2329" t="s">
        <v>9</v>
      </c>
      <c r="C2329">
        <v>19</v>
      </c>
      <c r="D2329">
        <v>360</v>
      </c>
      <c r="E2329" t="s">
        <v>14123</v>
      </c>
      <c r="F2329" t="s">
        <v>7096</v>
      </c>
      <c r="G2329" t="s">
        <v>10</v>
      </c>
      <c r="H2329" s="1">
        <v>43588</v>
      </c>
    </row>
    <row r="2330" spans="1:8">
      <c r="A2330" t="s">
        <v>9439</v>
      </c>
      <c r="B2330" t="s">
        <v>33</v>
      </c>
      <c r="C2330">
        <v>4</v>
      </c>
      <c r="D2330">
        <v>80</v>
      </c>
      <c r="E2330" t="s">
        <v>14129</v>
      </c>
      <c r="F2330" t="s">
        <v>7096</v>
      </c>
      <c r="G2330" t="s">
        <v>10</v>
      </c>
      <c r="H2330" s="1">
        <v>43588</v>
      </c>
    </row>
    <row r="2331" spans="1:8">
      <c r="A2331" t="s">
        <v>9440</v>
      </c>
      <c r="B2331" t="s">
        <v>123</v>
      </c>
      <c r="C2331">
        <v>10</v>
      </c>
      <c r="D2331">
        <v>1000</v>
      </c>
      <c r="E2331" t="s">
        <v>14126</v>
      </c>
      <c r="F2331" t="s">
        <v>7096</v>
      </c>
      <c r="G2331" t="s">
        <v>10</v>
      </c>
      <c r="H2331" s="1">
        <v>43588</v>
      </c>
    </row>
    <row r="2332" spans="1:8">
      <c r="A2332" t="s">
        <v>9441</v>
      </c>
      <c r="B2332" t="s">
        <v>187</v>
      </c>
      <c r="C2332">
        <v>24</v>
      </c>
      <c r="D2332">
        <v>380</v>
      </c>
      <c r="E2332" t="s">
        <v>14125</v>
      </c>
      <c r="F2332" t="s">
        <v>7096</v>
      </c>
      <c r="G2332" t="s">
        <v>10</v>
      </c>
      <c r="H2332" s="1">
        <v>43588</v>
      </c>
    </row>
    <row r="2333" spans="1:8">
      <c r="A2333" t="s">
        <v>9442</v>
      </c>
      <c r="B2333" t="s">
        <v>210</v>
      </c>
      <c r="C2333">
        <v>9</v>
      </c>
      <c r="D2333">
        <v>500</v>
      </c>
      <c r="E2333" t="s">
        <v>14131</v>
      </c>
      <c r="F2333" t="s">
        <v>7096</v>
      </c>
      <c r="G2333" t="s">
        <v>10</v>
      </c>
      <c r="H2333" s="1">
        <v>43588</v>
      </c>
    </row>
    <row r="2334" spans="1:8">
      <c r="A2334" t="s">
        <v>9443</v>
      </c>
      <c r="B2334" t="s">
        <v>214</v>
      </c>
      <c r="C2334">
        <v>17</v>
      </c>
      <c r="D2334">
        <v>300</v>
      </c>
      <c r="E2334" t="s">
        <v>14128</v>
      </c>
      <c r="F2334" t="s">
        <v>7096</v>
      </c>
      <c r="G2334" t="s">
        <v>10</v>
      </c>
      <c r="H2334" s="1">
        <v>43588</v>
      </c>
    </row>
    <row r="2335" spans="1:8">
      <c r="A2335" t="s">
        <v>9444</v>
      </c>
      <c r="B2335" t="s">
        <v>229</v>
      </c>
      <c r="C2335">
        <v>1</v>
      </c>
      <c r="D2335">
        <v>200</v>
      </c>
      <c r="E2335" t="s">
        <v>14128</v>
      </c>
      <c r="F2335" t="s">
        <v>7096</v>
      </c>
      <c r="G2335" t="s">
        <v>10</v>
      </c>
      <c r="H2335" s="1">
        <v>43588</v>
      </c>
    </row>
    <row r="2336" spans="1:8">
      <c r="A2336" t="s">
        <v>9445</v>
      </c>
      <c r="B2336" t="s">
        <v>264</v>
      </c>
      <c r="C2336">
        <v>25</v>
      </c>
      <c r="D2336">
        <v>420</v>
      </c>
      <c r="E2336" t="s">
        <v>14127</v>
      </c>
      <c r="F2336" t="s">
        <v>7096</v>
      </c>
      <c r="G2336" t="s">
        <v>10</v>
      </c>
      <c r="H2336" s="1">
        <v>43588</v>
      </c>
    </row>
    <row r="2337" spans="1:8">
      <c r="A2337" t="s">
        <v>9446</v>
      </c>
      <c r="B2337" t="s">
        <v>285</v>
      </c>
      <c r="C2337">
        <v>23</v>
      </c>
      <c r="D2337">
        <v>340</v>
      </c>
      <c r="E2337" t="s">
        <v>14131</v>
      </c>
      <c r="F2337" t="s">
        <v>7096</v>
      </c>
      <c r="G2337" t="s">
        <v>10</v>
      </c>
      <c r="H2337" s="1">
        <v>43588</v>
      </c>
    </row>
    <row r="2338" spans="1:8">
      <c r="A2338" t="s">
        <v>9447</v>
      </c>
      <c r="B2338" t="s">
        <v>415</v>
      </c>
      <c r="C2338">
        <v>7</v>
      </c>
      <c r="D2338">
        <v>700</v>
      </c>
      <c r="E2338" t="s">
        <v>14124</v>
      </c>
      <c r="F2338" t="s">
        <v>7097</v>
      </c>
      <c r="G2338" t="s">
        <v>10</v>
      </c>
      <c r="H2338" s="1">
        <v>43588</v>
      </c>
    </row>
    <row r="2339" spans="1:8">
      <c r="A2339" t="s">
        <v>9448</v>
      </c>
      <c r="B2339" t="s">
        <v>420</v>
      </c>
      <c r="C2339">
        <v>35</v>
      </c>
      <c r="D2339">
        <v>10</v>
      </c>
      <c r="E2339" t="s">
        <v>14126</v>
      </c>
      <c r="F2339" t="s">
        <v>7097</v>
      </c>
      <c r="G2339" t="s">
        <v>10</v>
      </c>
      <c r="H2339" s="1">
        <v>43588</v>
      </c>
    </row>
    <row r="2340" spans="1:8">
      <c r="A2340" t="s">
        <v>9449</v>
      </c>
      <c r="B2340" t="s">
        <v>425</v>
      </c>
      <c r="C2340">
        <v>36</v>
      </c>
      <c r="D2340">
        <v>20</v>
      </c>
      <c r="E2340" t="s">
        <v>14127</v>
      </c>
      <c r="F2340" t="s">
        <v>7097</v>
      </c>
      <c r="G2340" t="s">
        <v>10</v>
      </c>
      <c r="H2340" s="1">
        <v>43588</v>
      </c>
    </row>
    <row r="2341" spans="1:8">
      <c r="A2341" t="s">
        <v>9450</v>
      </c>
      <c r="B2341" t="s">
        <v>433</v>
      </c>
      <c r="C2341">
        <v>30</v>
      </c>
      <c r="D2341">
        <v>100</v>
      </c>
      <c r="E2341" t="s">
        <v>14125</v>
      </c>
      <c r="F2341" t="s">
        <v>7097</v>
      </c>
      <c r="G2341" t="s">
        <v>10</v>
      </c>
      <c r="H2341" s="1">
        <v>43588</v>
      </c>
    </row>
    <row r="2342" spans="1:8">
      <c r="A2342" t="s">
        <v>9451</v>
      </c>
      <c r="B2342" t="s">
        <v>468</v>
      </c>
      <c r="C2342">
        <v>1</v>
      </c>
      <c r="D2342">
        <v>200</v>
      </c>
      <c r="E2342" t="s">
        <v>14132</v>
      </c>
      <c r="F2342" t="s">
        <v>7096</v>
      </c>
      <c r="G2342" t="s">
        <v>10</v>
      </c>
      <c r="H2342" s="1">
        <v>43588</v>
      </c>
    </row>
    <row r="2343" spans="1:8">
      <c r="A2343" t="s">
        <v>9452</v>
      </c>
      <c r="B2343" t="s">
        <v>471</v>
      </c>
      <c r="C2343">
        <v>21</v>
      </c>
      <c r="D2343">
        <v>500</v>
      </c>
      <c r="E2343" t="s">
        <v>14128</v>
      </c>
      <c r="F2343" t="s">
        <v>7097</v>
      </c>
      <c r="G2343" t="s">
        <v>10</v>
      </c>
      <c r="H2343" s="1">
        <v>43588</v>
      </c>
    </row>
    <row r="2344" spans="1:8">
      <c r="A2344" t="s">
        <v>9453</v>
      </c>
      <c r="B2344" t="s">
        <v>537</v>
      </c>
      <c r="C2344">
        <v>22</v>
      </c>
      <c r="D2344">
        <v>400</v>
      </c>
      <c r="E2344" t="s">
        <v>14124</v>
      </c>
      <c r="F2344" t="s">
        <v>7097</v>
      </c>
      <c r="G2344" t="s">
        <v>10</v>
      </c>
      <c r="H2344" s="1">
        <v>43588</v>
      </c>
    </row>
    <row r="2345" spans="1:8">
      <c r="A2345" t="s">
        <v>9454</v>
      </c>
      <c r="B2345" t="s">
        <v>578</v>
      </c>
      <c r="C2345">
        <v>36</v>
      </c>
      <c r="D2345">
        <v>20</v>
      </c>
      <c r="E2345" t="s">
        <v>14131</v>
      </c>
      <c r="F2345" t="s">
        <v>7097</v>
      </c>
      <c r="G2345" t="s">
        <v>10</v>
      </c>
      <c r="H2345" s="1">
        <v>43588</v>
      </c>
    </row>
    <row r="2346" spans="1:8">
      <c r="A2346" t="s">
        <v>9455</v>
      </c>
      <c r="B2346" t="s">
        <v>596</v>
      </c>
      <c r="C2346">
        <v>16</v>
      </c>
      <c r="D2346">
        <v>160</v>
      </c>
      <c r="E2346" t="s">
        <v>14128</v>
      </c>
      <c r="F2346" t="s">
        <v>7096</v>
      </c>
      <c r="G2346" t="s">
        <v>10</v>
      </c>
      <c r="H2346" s="1">
        <v>43588</v>
      </c>
    </row>
    <row r="2347" spans="1:8">
      <c r="A2347" t="s">
        <v>9456</v>
      </c>
      <c r="B2347" t="s">
        <v>632</v>
      </c>
      <c r="C2347">
        <v>5</v>
      </c>
      <c r="D2347">
        <v>800</v>
      </c>
      <c r="E2347" t="s">
        <v>14124</v>
      </c>
      <c r="F2347" t="s">
        <v>7096</v>
      </c>
      <c r="G2347" t="s">
        <v>10</v>
      </c>
      <c r="H2347" s="1">
        <v>43588</v>
      </c>
    </row>
    <row r="2348" spans="1:8">
      <c r="A2348" t="s">
        <v>9457</v>
      </c>
      <c r="B2348" t="s">
        <v>726</v>
      </c>
      <c r="C2348">
        <v>25</v>
      </c>
      <c r="D2348">
        <v>420</v>
      </c>
      <c r="E2348" t="s">
        <v>14125</v>
      </c>
      <c r="F2348" t="s">
        <v>7096</v>
      </c>
      <c r="G2348" t="s">
        <v>10</v>
      </c>
      <c r="H2348" s="1">
        <v>43588</v>
      </c>
    </row>
    <row r="2349" spans="1:8">
      <c r="A2349" t="s">
        <v>9458</v>
      </c>
      <c r="B2349" t="s">
        <v>97</v>
      </c>
      <c r="C2349">
        <v>22</v>
      </c>
      <c r="D2349">
        <v>400</v>
      </c>
      <c r="E2349" t="s">
        <v>14128</v>
      </c>
      <c r="F2349" t="s">
        <v>7097</v>
      </c>
      <c r="G2349" t="s">
        <v>10</v>
      </c>
      <c r="H2349" s="1">
        <v>43589</v>
      </c>
    </row>
    <row r="2350" spans="1:8">
      <c r="A2350" t="s">
        <v>9459</v>
      </c>
      <c r="B2350" t="s">
        <v>118</v>
      </c>
      <c r="C2350">
        <v>17</v>
      </c>
      <c r="D2350">
        <v>300</v>
      </c>
      <c r="E2350" t="s">
        <v>14122</v>
      </c>
      <c r="F2350" t="s">
        <v>7096</v>
      </c>
      <c r="G2350" t="s">
        <v>10</v>
      </c>
      <c r="H2350" s="1">
        <v>43589</v>
      </c>
    </row>
    <row r="2351" spans="1:8">
      <c r="A2351" t="s">
        <v>9460</v>
      </c>
      <c r="B2351" t="s">
        <v>123</v>
      </c>
      <c r="C2351">
        <v>8</v>
      </c>
      <c r="D2351">
        <v>1000</v>
      </c>
      <c r="E2351" t="s">
        <v>14126</v>
      </c>
      <c r="F2351" t="s">
        <v>7097</v>
      </c>
      <c r="G2351" t="s">
        <v>10</v>
      </c>
      <c r="H2351" s="1">
        <v>43589</v>
      </c>
    </row>
    <row r="2352" spans="1:8">
      <c r="A2352" t="s">
        <v>9461</v>
      </c>
      <c r="B2352" t="s">
        <v>243</v>
      </c>
      <c r="C2352">
        <v>38</v>
      </c>
      <c r="D2352">
        <v>240</v>
      </c>
      <c r="E2352" t="s">
        <v>14128</v>
      </c>
      <c r="F2352" t="s">
        <v>7097</v>
      </c>
      <c r="G2352" t="s">
        <v>10</v>
      </c>
      <c r="H2352" s="1">
        <v>43589</v>
      </c>
    </row>
    <row r="2353" spans="1:8">
      <c r="A2353" t="s">
        <v>9462</v>
      </c>
      <c r="B2353" t="s">
        <v>268</v>
      </c>
      <c r="C2353">
        <v>23</v>
      </c>
      <c r="D2353">
        <v>340</v>
      </c>
      <c r="E2353" t="s">
        <v>14133</v>
      </c>
      <c r="F2353" t="s">
        <v>7096</v>
      </c>
      <c r="G2353" t="s">
        <v>10</v>
      </c>
      <c r="H2353" s="1">
        <v>43589</v>
      </c>
    </row>
    <row r="2354" spans="1:8">
      <c r="A2354" t="s">
        <v>9463</v>
      </c>
      <c r="B2354" t="s">
        <v>281</v>
      </c>
      <c r="C2354">
        <v>17</v>
      </c>
      <c r="D2354">
        <v>300</v>
      </c>
      <c r="E2354" t="s">
        <v>14126</v>
      </c>
      <c r="F2354" t="s">
        <v>7096</v>
      </c>
      <c r="G2354" t="s">
        <v>10</v>
      </c>
      <c r="H2354" s="1">
        <v>43589</v>
      </c>
    </row>
    <row r="2355" spans="1:8">
      <c r="A2355" t="s">
        <v>9464</v>
      </c>
      <c r="B2355" t="s">
        <v>317</v>
      </c>
      <c r="C2355">
        <v>36</v>
      </c>
      <c r="D2355">
        <v>20</v>
      </c>
      <c r="E2355" t="s">
        <v>14130</v>
      </c>
      <c r="F2355" t="s">
        <v>7097</v>
      </c>
      <c r="G2355" t="s">
        <v>10</v>
      </c>
      <c r="H2355" s="1">
        <v>43589</v>
      </c>
    </row>
    <row r="2356" spans="1:8">
      <c r="A2356" t="s">
        <v>9465</v>
      </c>
      <c r="B2356" t="s">
        <v>328</v>
      </c>
      <c r="C2356">
        <v>9</v>
      </c>
      <c r="D2356">
        <v>500</v>
      </c>
      <c r="E2356" t="s">
        <v>14133</v>
      </c>
      <c r="F2356" t="s">
        <v>7097</v>
      </c>
      <c r="G2356" t="s">
        <v>10</v>
      </c>
      <c r="H2356" s="1">
        <v>43589</v>
      </c>
    </row>
    <row r="2357" spans="1:8">
      <c r="A2357" t="s">
        <v>9466</v>
      </c>
      <c r="B2357" t="s">
        <v>332</v>
      </c>
      <c r="C2357">
        <v>21</v>
      </c>
      <c r="D2357">
        <v>500</v>
      </c>
      <c r="E2357" t="s">
        <v>14131</v>
      </c>
      <c r="F2357" t="s">
        <v>7097</v>
      </c>
      <c r="G2357" t="s">
        <v>10</v>
      </c>
      <c r="H2357" s="1">
        <v>43589</v>
      </c>
    </row>
    <row r="2358" spans="1:8">
      <c r="A2358" t="s">
        <v>9467</v>
      </c>
      <c r="B2358" t="s">
        <v>388</v>
      </c>
      <c r="C2358">
        <v>23</v>
      </c>
      <c r="D2358">
        <v>340</v>
      </c>
      <c r="E2358" t="s">
        <v>14123</v>
      </c>
      <c r="F2358" t="s">
        <v>7096</v>
      </c>
      <c r="G2358" t="s">
        <v>10</v>
      </c>
      <c r="H2358" s="1">
        <v>43589</v>
      </c>
    </row>
    <row r="2359" spans="1:8">
      <c r="A2359" t="s">
        <v>9468</v>
      </c>
      <c r="B2359" t="s">
        <v>395</v>
      </c>
      <c r="C2359">
        <v>30</v>
      </c>
      <c r="D2359">
        <v>100</v>
      </c>
      <c r="E2359" t="s">
        <v>14126</v>
      </c>
      <c r="F2359" t="s">
        <v>7097</v>
      </c>
      <c r="G2359" t="s">
        <v>10</v>
      </c>
      <c r="H2359" s="1">
        <v>43589</v>
      </c>
    </row>
    <row r="2360" spans="1:8">
      <c r="A2360" t="s">
        <v>9469</v>
      </c>
      <c r="B2360" t="s">
        <v>406</v>
      </c>
      <c r="C2360">
        <v>2</v>
      </c>
      <c r="D2360">
        <v>400</v>
      </c>
      <c r="E2360" t="s">
        <v>14126</v>
      </c>
      <c r="F2360" t="s">
        <v>7097</v>
      </c>
      <c r="G2360" t="s">
        <v>10</v>
      </c>
      <c r="H2360" s="1">
        <v>43589</v>
      </c>
    </row>
    <row r="2361" spans="1:8">
      <c r="A2361" t="s">
        <v>9470</v>
      </c>
      <c r="B2361" t="s">
        <v>413</v>
      </c>
      <c r="C2361">
        <v>20</v>
      </c>
      <c r="D2361">
        <v>400</v>
      </c>
      <c r="E2361" t="s">
        <v>14122</v>
      </c>
      <c r="F2361" t="s">
        <v>7097</v>
      </c>
      <c r="G2361" t="s">
        <v>10</v>
      </c>
      <c r="H2361" s="1">
        <v>43589</v>
      </c>
    </row>
    <row r="2362" spans="1:8">
      <c r="A2362" t="s">
        <v>9471</v>
      </c>
      <c r="B2362" t="s">
        <v>523</v>
      </c>
      <c r="C2362">
        <v>31</v>
      </c>
      <c r="D2362">
        <v>600</v>
      </c>
      <c r="E2362" t="s">
        <v>14123</v>
      </c>
      <c r="F2362" t="s">
        <v>7096</v>
      </c>
      <c r="G2362" t="s">
        <v>10</v>
      </c>
      <c r="H2362" s="1">
        <v>43589</v>
      </c>
    </row>
    <row r="2363" spans="1:8">
      <c r="A2363" t="s">
        <v>9472</v>
      </c>
      <c r="B2363" t="s">
        <v>526</v>
      </c>
      <c r="C2363">
        <v>26</v>
      </c>
      <c r="D2363">
        <v>40</v>
      </c>
      <c r="E2363" t="s">
        <v>14128</v>
      </c>
      <c r="F2363" t="s">
        <v>7097</v>
      </c>
      <c r="G2363" t="s">
        <v>10</v>
      </c>
      <c r="H2363" s="1">
        <v>43589</v>
      </c>
    </row>
    <row r="2364" spans="1:8">
      <c r="A2364" t="s">
        <v>9473</v>
      </c>
      <c r="B2364" t="s">
        <v>594</v>
      </c>
      <c r="C2364">
        <v>11</v>
      </c>
      <c r="D2364">
        <v>240</v>
      </c>
      <c r="E2364" t="s">
        <v>14126</v>
      </c>
      <c r="F2364" t="s">
        <v>7097</v>
      </c>
      <c r="G2364" t="s">
        <v>10</v>
      </c>
      <c r="H2364" s="1">
        <v>43589</v>
      </c>
    </row>
    <row r="2365" spans="1:8">
      <c r="A2365" t="s">
        <v>9474</v>
      </c>
      <c r="B2365" t="s">
        <v>634</v>
      </c>
      <c r="C2365">
        <v>40</v>
      </c>
      <c r="D2365">
        <v>300</v>
      </c>
      <c r="E2365" t="s">
        <v>14125</v>
      </c>
      <c r="F2365" t="s">
        <v>7097</v>
      </c>
      <c r="G2365" t="s">
        <v>10</v>
      </c>
      <c r="H2365" s="1">
        <v>43589</v>
      </c>
    </row>
    <row r="2366" spans="1:8">
      <c r="A2366" t="s">
        <v>9475</v>
      </c>
      <c r="B2366" t="s">
        <v>638</v>
      </c>
      <c r="C2366">
        <v>28</v>
      </c>
      <c r="D2366">
        <v>40</v>
      </c>
      <c r="E2366" t="s">
        <v>14122</v>
      </c>
      <c r="F2366" t="s">
        <v>7096</v>
      </c>
      <c r="G2366" t="s">
        <v>10</v>
      </c>
      <c r="H2366" s="1">
        <v>43589</v>
      </c>
    </row>
    <row r="2367" spans="1:8">
      <c r="A2367" t="s">
        <v>9476</v>
      </c>
      <c r="B2367" t="s">
        <v>697</v>
      </c>
      <c r="C2367">
        <v>29</v>
      </c>
      <c r="D2367">
        <v>200</v>
      </c>
      <c r="E2367" t="s">
        <v>14127</v>
      </c>
      <c r="F2367" t="s">
        <v>7097</v>
      </c>
      <c r="G2367" t="s">
        <v>10</v>
      </c>
      <c r="H2367" s="1">
        <v>43589</v>
      </c>
    </row>
    <row r="2368" spans="1:8">
      <c r="A2368" t="s">
        <v>9477</v>
      </c>
      <c r="B2368" t="s">
        <v>823</v>
      </c>
      <c r="C2368">
        <v>14</v>
      </c>
      <c r="D2368">
        <v>100</v>
      </c>
      <c r="E2368" t="s">
        <v>14130</v>
      </c>
      <c r="F2368" t="s">
        <v>7097</v>
      </c>
      <c r="G2368" t="s">
        <v>10</v>
      </c>
      <c r="H2368" s="1">
        <v>43589</v>
      </c>
    </row>
    <row r="2369" spans="1:8">
      <c r="A2369" t="s">
        <v>9478</v>
      </c>
      <c r="B2369" t="s">
        <v>38</v>
      </c>
      <c r="C2369">
        <v>7</v>
      </c>
      <c r="D2369">
        <v>700</v>
      </c>
      <c r="E2369" t="s">
        <v>14127</v>
      </c>
      <c r="F2369" t="s">
        <v>7096</v>
      </c>
      <c r="G2369" t="s">
        <v>10</v>
      </c>
      <c r="H2369" s="1">
        <v>43590</v>
      </c>
    </row>
    <row r="2370" spans="1:8">
      <c r="A2370" t="s">
        <v>9479</v>
      </c>
      <c r="B2370" t="s">
        <v>38</v>
      </c>
      <c r="C2370">
        <v>19</v>
      </c>
      <c r="D2370">
        <v>360</v>
      </c>
      <c r="E2370" t="s">
        <v>14127</v>
      </c>
      <c r="F2370" t="s">
        <v>7097</v>
      </c>
      <c r="G2370" t="s">
        <v>10</v>
      </c>
      <c r="H2370" s="1">
        <v>43590</v>
      </c>
    </row>
    <row r="2371" spans="1:8">
      <c r="A2371" t="s">
        <v>9480</v>
      </c>
      <c r="B2371" t="s">
        <v>46</v>
      </c>
      <c r="C2371">
        <v>40</v>
      </c>
      <c r="D2371">
        <v>300</v>
      </c>
      <c r="E2371" t="s">
        <v>14129</v>
      </c>
      <c r="F2371" t="s">
        <v>7097</v>
      </c>
      <c r="G2371" t="s">
        <v>10</v>
      </c>
      <c r="H2371" s="1">
        <v>43590</v>
      </c>
    </row>
    <row r="2372" spans="1:8">
      <c r="A2372" t="s">
        <v>9481</v>
      </c>
      <c r="B2372" t="s">
        <v>63</v>
      </c>
      <c r="C2372">
        <v>39</v>
      </c>
      <c r="D2372">
        <v>200</v>
      </c>
      <c r="E2372" t="s">
        <v>14122</v>
      </c>
      <c r="F2372" t="s">
        <v>7096</v>
      </c>
      <c r="G2372" t="s">
        <v>10</v>
      </c>
      <c r="H2372" s="1">
        <v>43590</v>
      </c>
    </row>
    <row r="2373" spans="1:8">
      <c r="A2373" t="s">
        <v>9482</v>
      </c>
      <c r="B2373" t="s">
        <v>107</v>
      </c>
      <c r="C2373">
        <v>7</v>
      </c>
      <c r="D2373">
        <v>700</v>
      </c>
      <c r="E2373" t="s">
        <v>14123</v>
      </c>
      <c r="F2373" t="s">
        <v>7096</v>
      </c>
      <c r="G2373" t="s">
        <v>10</v>
      </c>
      <c r="H2373" s="1">
        <v>43590</v>
      </c>
    </row>
    <row r="2374" spans="1:8">
      <c r="A2374" t="s">
        <v>9483</v>
      </c>
      <c r="B2374" t="s">
        <v>109</v>
      </c>
      <c r="C2374">
        <v>14</v>
      </c>
      <c r="D2374">
        <v>100</v>
      </c>
      <c r="E2374" t="s">
        <v>14123</v>
      </c>
      <c r="F2374" t="s">
        <v>7097</v>
      </c>
      <c r="G2374" t="s">
        <v>10</v>
      </c>
      <c r="H2374" s="1">
        <v>43590</v>
      </c>
    </row>
    <row r="2375" spans="1:8">
      <c r="A2375" t="s">
        <v>9484</v>
      </c>
      <c r="B2375" t="s">
        <v>127</v>
      </c>
      <c r="C2375">
        <v>15</v>
      </c>
      <c r="D2375">
        <v>200</v>
      </c>
      <c r="E2375" t="s">
        <v>14122</v>
      </c>
      <c r="F2375" t="s">
        <v>7096</v>
      </c>
      <c r="G2375" t="s">
        <v>10</v>
      </c>
      <c r="H2375" s="1">
        <v>43590</v>
      </c>
    </row>
    <row r="2376" spans="1:8">
      <c r="A2376" t="s">
        <v>9485</v>
      </c>
      <c r="B2376" t="s">
        <v>140</v>
      </c>
      <c r="C2376">
        <v>19</v>
      </c>
      <c r="D2376">
        <v>360</v>
      </c>
      <c r="E2376" t="s">
        <v>14131</v>
      </c>
      <c r="F2376" t="s">
        <v>7096</v>
      </c>
      <c r="G2376" t="s">
        <v>10</v>
      </c>
      <c r="H2376" s="1">
        <v>43590</v>
      </c>
    </row>
    <row r="2377" spans="1:8">
      <c r="A2377" t="s">
        <v>9486</v>
      </c>
      <c r="B2377" t="s">
        <v>154</v>
      </c>
      <c r="C2377">
        <v>24</v>
      </c>
      <c r="D2377">
        <v>380</v>
      </c>
      <c r="E2377" t="s">
        <v>14129</v>
      </c>
      <c r="F2377" t="s">
        <v>7096</v>
      </c>
      <c r="G2377" t="s">
        <v>10</v>
      </c>
      <c r="H2377" s="1">
        <v>43590</v>
      </c>
    </row>
    <row r="2378" spans="1:8">
      <c r="A2378" t="s">
        <v>9487</v>
      </c>
      <c r="B2378" t="s">
        <v>194</v>
      </c>
      <c r="C2378">
        <v>31</v>
      </c>
      <c r="D2378">
        <v>600</v>
      </c>
      <c r="E2378" t="s">
        <v>14124</v>
      </c>
      <c r="F2378" t="s">
        <v>7097</v>
      </c>
      <c r="G2378" t="s">
        <v>10</v>
      </c>
      <c r="H2378" s="1">
        <v>43590</v>
      </c>
    </row>
    <row r="2379" spans="1:8">
      <c r="A2379" t="s">
        <v>9488</v>
      </c>
      <c r="B2379" t="s">
        <v>342</v>
      </c>
      <c r="C2379">
        <v>26</v>
      </c>
      <c r="D2379">
        <v>40</v>
      </c>
      <c r="E2379" t="s">
        <v>14131</v>
      </c>
      <c r="F2379" t="s">
        <v>7097</v>
      </c>
      <c r="G2379" t="s">
        <v>10</v>
      </c>
      <c r="H2379" s="1">
        <v>43590</v>
      </c>
    </row>
    <row r="2380" spans="1:8">
      <c r="A2380" t="s">
        <v>9489</v>
      </c>
      <c r="B2380" t="s">
        <v>343</v>
      </c>
      <c r="C2380">
        <v>18</v>
      </c>
      <c r="D2380">
        <v>440</v>
      </c>
      <c r="E2380" t="s">
        <v>14131</v>
      </c>
      <c r="F2380" t="s">
        <v>7096</v>
      </c>
      <c r="G2380" t="s">
        <v>10</v>
      </c>
      <c r="H2380" s="1">
        <v>43590</v>
      </c>
    </row>
    <row r="2381" spans="1:8">
      <c r="A2381" t="s">
        <v>9490</v>
      </c>
      <c r="B2381" t="s">
        <v>377</v>
      </c>
      <c r="C2381">
        <v>37</v>
      </c>
      <c r="D2381">
        <v>8</v>
      </c>
      <c r="E2381" t="s">
        <v>14130</v>
      </c>
      <c r="F2381" t="s">
        <v>7097</v>
      </c>
      <c r="G2381" t="s">
        <v>10</v>
      </c>
      <c r="H2381" s="1">
        <v>43590</v>
      </c>
    </row>
    <row r="2382" spans="1:8">
      <c r="A2382" t="s">
        <v>9491</v>
      </c>
      <c r="B2382" t="s">
        <v>403</v>
      </c>
      <c r="C2382">
        <v>6</v>
      </c>
      <c r="D2382">
        <v>600</v>
      </c>
      <c r="E2382" t="s">
        <v>14127</v>
      </c>
      <c r="F2382" t="s">
        <v>7097</v>
      </c>
      <c r="G2382" t="s">
        <v>10</v>
      </c>
      <c r="H2382" s="1">
        <v>43590</v>
      </c>
    </row>
    <row r="2383" spans="1:8">
      <c r="A2383" t="s">
        <v>9492</v>
      </c>
      <c r="B2383" t="s">
        <v>415</v>
      </c>
      <c r="C2383">
        <v>14</v>
      </c>
      <c r="D2383">
        <v>100</v>
      </c>
      <c r="E2383" t="s">
        <v>14124</v>
      </c>
      <c r="F2383" t="s">
        <v>7097</v>
      </c>
      <c r="G2383" t="s">
        <v>10</v>
      </c>
      <c r="H2383" s="1">
        <v>43590</v>
      </c>
    </row>
    <row r="2384" spans="1:8">
      <c r="A2384" t="s">
        <v>9493</v>
      </c>
      <c r="B2384" t="s">
        <v>425</v>
      </c>
      <c r="C2384">
        <v>1</v>
      </c>
      <c r="D2384">
        <v>200</v>
      </c>
      <c r="E2384" t="s">
        <v>14127</v>
      </c>
      <c r="F2384" t="s">
        <v>7096</v>
      </c>
      <c r="G2384" t="s">
        <v>10</v>
      </c>
      <c r="H2384" s="1">
        <v>43590</v>
      </c>
    </row>
    <row r="2385" spans="1:8">
      <c r="A2385" t="s">
        <v>9494</v>
      </c>
      <c r="B2385" t="s">
        <v>444</v>
      </c>
      <c r="C2385">
        <v>35</v>
      </c>
      <c r="D2385">
        <v>10</v>
      </c>
      <c r="E2385" t="s">
        <v>14126</v>
      </c>
      <c r="F2385" t="s">
        <v>7097</v>
      </c>
      <c r="G2385" t="s">
        <v>10</v>
      </c>
      <c r="H2385" s="1">
        <v>43590</v>
      </c>
    </row>
    <row r="2386" spans="1:8">
      <c r="A2386" t="s">
        <v>9495</v>
      </c>
      <c r="B2386" t="s">
        <v>650</v>
      </c>
      <c r="C2386">
        <v>7</v>
      </c>
      <c r="D2386">
        <v>700</v>
      </c>
      <c r="E2386" t="s">
        <v>14125</v>
      </c>
      <c r="F2386" t="s">
        <v>7097</v>
      </c>
      <c r="G2386" t="s">
        <v>10</v>
      </c>
      <c r="H2386" s="1">
        <v>43590</v>
      </c>
    </row>
    <row r="2387" spans="1:8">
      <c r="A2387" t="s">
        <v>9496</v>
      </c>
      <c r="B2387" t="s">
        <v>774</v>
      </c>
      <c r="C2387">
        <v>28</v>
      </c>
      <c r="D2387">
        <v>40</v>
      </c>
      <c r="E2387" t="s">
        <v>14125</v>
      </c>
      <c r="F2387" t="s">
        <v>7096</v>
      </c>
      <c r="G2387" t="s">
        <v>10</v>
      </c>
      <c r="H2387" s="1">
        <v>43590</v>
      </c>
    </row>
    <row r="2388" spans="1:8">
      <c r="A2388" t="s">
        <v>9497</v>
      </c>
      <c r="B2388" t="s">
        <v>97</v>
      </c>
      <c r="C2388">
        <v>5</v>
      </c>
      <c r="D2388">
        <v>800</v>
      </c>
      <c r="E2388" t="s">
        <v>14128</v>
      </c>
      <c r="F2388" t="s">
        <v>7096</v>
      </c>
      <c r="G2388" t="s">
        <v>10</v>
      </c>
      <c r="H2388" s="1">
        <v>43591</v>
      </c>
    </row>
    <row r="2389" spans="1:8">
      <c r="A2389" t="s">
        <v>9498</v>
      </c>
      <c r="B2389" t="s">
        <v>222</v>
      </c>
      <c r="C2389">
        <v>31</v>
      </c>
      <c r="D2389">
        <v>600</v>
      </c>
      <c r="E2389" t="s">
        <v>14129</v>
      </c>
      <c r="F2389" t="s">
        <v>7096</v>
      </c>
      <c r="G2389" t="s">
        <v>10</v>
      </c>
      <c r="H2389" s="1">
        <v>43591</v>
      </c>
    </row>
    <row r="2390" spans="1:8">
      <c r="A2390" t="s">
        <v>9499</v>
      </c>
      <c r="B2390" t="s">
        <v>266</v>
      </c>
      <c r="C2390">
        <v>8</v>
      </c>
      <c r="D2390">
        <v>1000</v>
      </c>
      <c r="E2390" t="s">
        <v>14125</v>
      </c>
      <c r="F2390" t="s">
        <v>7096</v>
      </c>
      <c r="G2390" t="s">
        <v>10</v>
      </c>
      <c r="H2390" s="1">
        <v>43591</v>
      </c>
    </row>
    <row r="2391" spans="1:8">
      <c r="A2391" t="s">
        <v>9500</v>
      </c>
      <c r="B2391" t="s">
        <v>274</v>
      </c>
      <c r="C2391">
        <v>22</v>
      </c>
      <c r="D2391">
        <v>400</v>
      </c>
      <c r="E2391" t="s">
        <v>14125</v>
      </c>
      <c r="F2391" t="s">
        <v>7097</v>
      </c>
      <c r="G2391" t="s">
        <v>10</v>
      </c>
      <c r="H2391" s="1">
        <v>43591</v>
      </c>
    </row>
    <row r="2392" spans="1:8">
      <c r="A2392" t="s">
        <v>9501</v>
      </c>
      <c r="B2392" t="s">
        <v>276</v>
      </c>
      <c r="C2392">
        <v>39</v>
      </c>
      <c r="D2392">
        <v>200</v>
      </c>
      <c r="E2392" t="s">
        <v>14132</v>
      </c>
      <c r="F2392" t="s">
        <v>7097</v>
      </c>
      <c r="G2392" t="s">
        <v>10</v>
      </c>
      <c r="H2392" s="1">
        <v>43591</v>
      </c>
    </row>
    <row r="2393" spans="1:8">
      <c r="A2393" t="s">
        <v>9502</v>
      </c>
      <c r="B2393" t="s">
        <v>293</v>
      </c>
      <c r="C2393">
        <v>30</v>
      </c>
      <c r="D2393">
        <v>100</v>
      </c>
      <c r="E2393" t="s">
        <v>14129</v>
      </c>
      <c r="F2393" t="s">
        <v>7096</v>
      </c>
      <c r="G2393" t="s">
        <v>10</v>
      </c>
      <c r="H2393" s="1">
        <v>43591</v>
      </c>
    </row>
    <row r="2394" spans="1:8">
      <c r="A2394" t="s">
        <v>9503</v>
      </c>
      <c r="B2394" t="s">
        <v>320</v>
      </c>
      <c r="C2394">
        <v>18</v>
      </c>
      <c r="D2394">
        <v>440</v>
      </c>
      <c r="E2394" t="s">
        <v>14126</v>
      </c>
      <c r="F2394" t="s">
        <v>7096</v>
      </c>
      <c r="G2394" t="s">
        <v>10</v>
      </c>
      <c r="H2394" s="1">
        <v>43591</v>
      </c>
    </row>
    <row r="2395" spans="1:8">
      <c r="A2395" t="s">
        <v>9504</v>
      </c>
      <c r="B2395" t="s">
        <v>434</v>
      </c>
      <c r="C2395">
        <v>32</v>
      </c>
      <c r="D2395">
        <v>800</v>
      </c>
      <c r="E2395" t="s">
        <v>14132</v>
      </c>
      <c r="F2395" t="s">
        <v>7096</v>
      </c>
      <c r="G2395" t="s">
        <v>10</v>
      </c>
      <c r="H2395" s="1">
        <v>43591</v>
      </c>
    </row>
    <row r="2396" spans="1:8">
      <c r="A2396" t="s">
        <v>9505</v>
      </c>
      <c r="B2396" t="s">
        <v>444</v>
      </c>
      <c r="C2396">
        <v>22</v>
      </c>
      <c r="D2396">
        <v>400</v>
      </c>
      <c r="E2396" t="s">
        <v>14126</v>
      </c>
      <c r="F2396" t="s">
        <v>7097</v>
      </c>
      <c r="G2396" t="s">
        <v>10</v>
      </c>
      <c r="H2396" s="1">
        <v>43591</v>
      </c>
    </row>
    <row r="2397" spans="1:8">
      <c r="A2397" t="s">
        <v>9506</v>
      </c>
      <c r="B2397" t="s">
        <v>462</v>
      </c>
      <c r="C2397">
        <v>15</v>
      </c>
      <c r="D2397">
        <v>200</v>
      </c>
      <c r="E2397" t="s">
        <v>14123</v>
      </c>
      <c r="F2397" t="s">
        <v>7097</v>
      </c>
      <c r="G2397" t="s">
        <v>10</v>
      </c>
      <c r="H2397" s="1">
        <v>43591</v>
      </c>
    </row>
    <row r="2398" spans="1:8">
      <c r="A2398" t="s">
        <v>9507</v>
      </c>
      <c r="B2398" t="s">
        <v>497</v>
      </c>
      <c r="C2398">
        <v>13</v>
      </c>
      <c r="D2398">
        <v>60</v>
      </c>
      <c r="E2398" t="s">
        <v>14131</v>
      </c>
      <c r="F2398" t="s">
        <v>7096</v>
      </c>
      <c r="G2398" t="s">
        <v>10</v>
      </c>
      <c r="H2398" s="1">
        <v>43591</v>
      </c>
    </row>
    <row r="2399" spans="1:8">
      <c r="A2399" t="s">
        <v>9508</v>
      </c>
      <c r="B2399" t="s">
        <v>542</v>
      </c>
      <c r="C2399">
        <v>38</v>
      </c>
      <c r="D2399">
        <v>240</v>
      </c>
      <c r="E2399" t="s">
        <v>14122</v>
      </c>
      <c r="F2399" t="s">
        <v>7096</v>
      </c>
      <c r="G2399" t="s">
        <v>10</v>
      </c>
      <c r="H2399" s="1">
        <v>43591</v>
      </c>
    </row>
    <row r="2400" spans="1:8">
      <c r="A2400" t="s">
        <v>9509</v>
      </c>
      <c r="B2400" t="s">
        <v>571</v>
      </c>
      <c r="C2400">
        <v>17</v>
      </c>
      <c r="D2400">
        <v>300</v>
      </c>
      <c r="E2400" t="s">
        <v>14133</v>
      </c>
      <c r="F2400" t="s">
        <v>7096</v>
      </c>
      <c r="G2400" t="s">
        <v>10</v>
      </c>
      <c r="H2400" s="1">
        <v>43591</v>
      </c>
    </row>
    <row r="2401" spans="1:8">
      <c r="A2401" t="s">
        <v>9510</v>
      </c>
      <c r="B2401" t="s">
        <v>629</v>
      </c>
      <c r="C2401">
        <v>8</v>
      </c>
      <c r="D2401">
        <v>1000</v>
      </c>
      <c r="E2401" t="s">
        <v>14129</v>
      </c>
      <c r="F2401" t="s">
        <v>7096</v>
      </c>
      <c r="G2401" t="s">
        <v>10</v>
      </c>
      <c r="H2401" s="1">
        <v>43591</v>
      </c>
    </row>
    <row r="2402" spans="1:8">
      <c r="A2402" t="s">
        <v>9511</v>
      </c>
      <c r="B2402" t="s">
        <v>634</v>
      </c>
      <c r="C2402">
        <v>33</v>
      </c>
      <c r="D2402">
        <v>200</v>
      </c>
      <c r="E2402" t="s">
        <v>14125</v>
      </c>
      <c r="F2402" t="s">
        <v>7096</v>
      </c>
      <c r="G2402" t="s">
        <v>10</v>
      </c>
      <c r="H2402" s="1">
        <v>43591</v>
      </c>
    </row>
    <row r="2403" spans="1:8">
      <c r="A2403" t="s">
        <v>9512</v>
      </c>
      <c r="B2403" t="s">
        <v>652</v>
      </c>
      <c r="C2403">
        <v>34</v>
      </c>
      <c r="D2403">
        <v>16</v>
      </c>
      <c r="E2403" t="s">
        <v>14129</v>
      </c>
      <c r="F2403" t="s">
        <v>7096</v>
      </c>
      <c r="G2403" t="s">
        <v>10</v>
      </c>
      <c r="H2403" s="1">
        <v>43591</v>
      </c>
    </row>
    <row r="2404" spans="1:8">
      <c r="A2404" t="s">
        <v>9513</v>
      </c>
      <c r="B2404" t="s">
        <v>652</v>
      </c>
      <c r="C2404">
        <v>39</v>
      </c>
      <c r="D2404">
        <v>200</v>
      </c>
      <c r="E2404" t="s">
        <v>14129</v>
      </c>
      <c r="F2404" t="s">
        <v>7096</v>
      </c>
      <c r="G2404" t="s">
        <v>10</v>
      </c>
      <c r="H2404" s="1">
        <v>43591</v>
      </c>
    </row>
    <row r="2405" spans="1:8">
      <c r="A2405" t="s">
        <v>9514</v>
      </c>
      <c r="B2405" t="s">
        <v>662</v>
      </c>
      <c r="C2405">
        <v>18</v>
      </c>
      <c r="D2405">
        <v>440</v>
      </c>
      <c r="E2405" t="s">
        <v>14122</v>
      </c>
      <c r="F2405" t="s">
        <v>7097</v>
      </c>
      <c r="G2405" t="s">
        <v>10</v>
      </c>
      <c r="H2405" s="1">
        <v>43591</v>
      </c>
    </row>
    <row r="2406" spans="1:8">
      <c r="A2406" t="s">
        <v>9515</v>
      </c>
      <c r="B2406" t="s">
        <v>669</v>
      </c>
      <c r="C2406">
        <v>13</v>
      </c>
      <c r="D2406">
        <v>60</v>
      </c>
      <c r="E2406" t="s">
        <v>14122</v>
      </c>
      <c r="F2406" t="s">
        <v>7096</v>
      </c>
      <c r="G2406" t="s">
        <v>10</v>
      </c>
      <c r="H2406" s="1">
        <v>43591</v>
      </c>
    </row>
    <row r="2407" spans="1:8">
      <c r="A2407" t="s">
        <v>9516</v>
      </c>
      <c r="B2407" t="s">
        <v>676</v>
      </c>
      <c r="C2407">
        <v>31</v>
      </c>
      <c r="D2407">
        <v>600</v>
      </c>
      <c r="E2407" t="s">
        <v>14123</v>
      </c>
      <c r="F2407" t="s">
        <v>7097</v>
      </c>
      <c r="G2407" t="s">
        <v>10</v>
      </c>
      <c r="H2407" s="1">
        <v>43591</v>
      </c>
    </row>
    <row r="2408" spans="1:8">
      <c r="A2408" t="s">
        <v>9517</v>
      </c>
      <c r="B2408" t="s">
        <v>707</v>
      </c>
      <c r="C2408">
        <v>18</v>
      </c>
      <c r="D2408">
        <v>440</v>
      </c>
      <c r="E2408" t="s">
        <v>14127</v>
      </c>
      <c r="F2408" t="s">
        <v>7096</v>
      </c>
      <c r="G2408" t="s">
        <v>10</v>
      </c>
      <c r="H2408" s="1">
        <v>43591</v>
      </c>
    </row>
    <row r="2409" spans="1:8">
      <c r="A2409" t="s">
        <v>9518</v>
      </c>
      <c r="B2409" t="s">
        <v>754</v>
      </c>
      <c r="C2409">
        <v>37</v>
      </c>
      <c r="D2409">
        <v>8</v>
      </c>
      <c r="E2409" t="s">
        <v>14131</v>
      </c>
      <c r="F2409" t="s">
        <v>7097</v>
      </c>
      <c r="G2409" t="s">
        <v>10</v>
      </c>
      <c r="H2409" s="1">
        <v>43591</v>
      </c>
    </row>
    <row r="2410" spans="1:8">
      <c r="A2410" t="s">
        <v>9519</v>
      </c>
      <c r="B2410" t="s">
        <v>804</v>
      </c>
      <c r="C2410">
        <v>30</v>
      </c>
      <c r="D2410">
        <v>100</v>
      </c>
      <c r="E2410" t="s">
        <v>14126</v>
      </c>
      <c r="F2410" t="s">
        <v>7096</v>
      </c>
      <c r="G2410" t="s">
        <v>10</v>
      </c>
      <c r="H2410" s="1">
        <v>43591</v>
      </c>
    </row>
    <row r="2411" spans="1:8">
      <c r="A2411" t="s">
        <v>9520</v>
      </c>
      <c r="B2411" t="s">
        <v>35</v>
      </c>
      <c r="C2411">
        <v>3</v>
      </c>
      <c r="D2411">
        <v>160</v>
      </c>
      <c r="E2411" t="s">
        <v>14125</v>
      </c>
      <c r="F2411" t="s">
        <v>7096</v>
      </c>
      <c r="G2411" t="s">
        <v>10</v>
      </c>
      <c r="H2411" s="1">
        <v>43592</v>
      </c>
    </row>
    <row r="2412" spans="1:8">
      <c r="A2412" t="s">
        <v>9521</v>
      </c>
      <c r="B2412" t="s">
        <v>51</v>
      </c>
      <c r="C2412">
        <v>39</v>
      </c>
      <c r="D2412">
        <v>200</v>
      </c>
      <c r="E2412" t="s">
        <v>14125</v>
      </c>
      <c r="F2412" t="s">
        <v>7096</v>
      </c>
      <c r="G2412" t="s">
        <v>10</v>
      </c>
      <c r="H2412" s="1">
        <v>43592</v>
      </c>
    </row>
    <row r="2413" spans="1:8">
      <c r="A2413" t="s">
        <v>9522</v>
      </c>
      <c r="B2413" t="s">
        <v>120</v>
      </c>
      <c r="C2413">
        <v>26</v>
      </c>
      <c r="D2413">
        <v>40</v>
      </c>
      <c r="E2413" t="s">
        <v>14129</v>
      </c>
      <c r="F2413" t="s">
        <v>7096</v>
      </c>
      <c r="G2413" t="s">
        <v>10</v>
      </c>
      <c r="H2413" s="1">
        <v>43592</v>
      </c>
    </row>
    <row r="2414" spans="1:8">
      <c r="A2414" t="s">
        <v>9523</v>
      </c>
      <c r="B2414" t="s">
        <v>127</v>
      </c>
      <c r="C2414">
        <v>28</v>
      </c>
      <c r="D2414">
        <v>40</v>
      </c>
      <c r="E2414" t="s">
        <v>14122</v>
      </c>
      <c r="F2414" t="s">
        <v>7097</v>
      </c>
      <c r="G2414" t="s">
        <v>10</v>
      </c>
      <c r="H2414" s="1">
        <v>43592</v>
      </c>
    </row>
    <row r="2415" spans="1:8">
      <c r="A2415" t="s">
        <v>9524</v>
      </c>
      <c r="B2415" t="s">
        <v>145</v>
      </c>
      <c r="C2415">
        <v>40</v>
      </c>
      <c r="D2415">
        <v>300</v>
      </c>
      <c r="E2415" t="s">
        <v>14126</v>
      </c>
      <c r="F2415" t="s">
        <v>7096</v>
      </c>
      <c r="G2415" t="s">
        <v>10</v>
      </c>
      <c r="H2415" s="1">
        <v>43592</v>
      </c>
    </row>
    <row r="2416" spans="1:8">
      <c r="A2416" t="s">
        <v>9525</v>
      </c>
      <c r="B2416" t="s">
        <v>177</v>
      </c>
      <c r="C2416">
        <v>38</v>
      </c>
      <c r="D2416">
        <v>240</v>
      </c>
      <c r="E2416" t="s">
        <v>14124</v>
      </c>
      <c r="F2416" t="s">
        <v>7096</v>
      </c>
      <c r="G2416" t="s">
        <v>10</v>
      </c>
      <c r="H2416" s="1">
        <v>43592</v>
      </c>
    </row>
    <row r="2417" spans="1:8">
      <c r="A2417" t="s">
        <v>9526</v>
      </c>
      <c r="B2417" t="s">
        <v>225</v>
      </c>
      <c r="C2417">
        <v>39</v>
      </c>
      <c r="D2417">
        <v>200</v>
      </c>
      <c r="E2417" t="s">
        <v>14127</v>
      </c>
      <c r="F2417" t="s">
        <v>7096</v>
      </c>
      <c r="G2417" t="s">
        <v>10</v>
      </c>
      <c r="H2417" s="1">
        <v>43592</v>
      </c>
    </row>
    <row r="2418" spans="1:8">
      <c r="A2418" t="s">
        <v>9527</v>
      </c>
      <c r="B2418" t="s">
        <v>335</v>
      </c>
      <c r="C2418">
        <v>2</v>
      </c>
      <c r="D2418">
        <v>400</v>
      </c>
      <c r="E2418" t="s">
        <v>14127</v>
      </c>
      <c r="F2418" t="s">
        <v>7097</v>
      </c>
      <c r="G2418" t="s">
        <v>10</v>
      </c>
      <c r="H2418" s="1">
        <v>43592</v>
      </c>
    </row>
    <row r="2419" spans="1:8">
      <c r="A2419" t="s">
        <v>9528</v>
      </c>
      <c r="B2419" t="s">
        <v>442</v>
      </c>
      <c r="C2419">
        <v>2</v>
      </c>
      <c r="D2419">
        <v>400</v>
      </c>
      <c r="E2419" t="s">
        <v>14125</v>
      </c>
      <c r="F2419" t="s">
        <v>7097</v>
      </c>
      <c r="G2419" t="s">
        <v>10</v>
      </c>
      <c r="H2419" s="1">
        <v>43592</v>
      </c>
    </row>
    <row r="2420" spans="1:8">
      <c r="A2420" t="s">
        <v>9529</v>
      </c>
      <c r="B2420" t="s">
        <v>497</v>
      </c>
      <c r="C2420">
        <v>4</v>
      </c>
      <c r="D2420">
        <v>80</v>
      </c>
      <c r="E2420" t="s">
        <v>14131</v>
      </c>
      <c r="F2420" t="s">
        <v>7097</v>
      </c>
      <c r="G2420" t="s">
        <v>10</v>
      </c>
      <c r="H2420" s="1">
        <v>43592</v>
      </c>
    </row>
    <row r="2421" spans="1:8">
      <c r="A2421" t="s">
        <v>9530</v>
      </c>
      <c r="B2421" t="s">
        <v>601</v>
      </c>
      <c r="C2421">
        <v>23</v>
      </c>
      <c r="D2421">
        <v>340</v>
      </c>
      <c r="E2421" t="s">
        <v>14129</v>
      </c>
      <c r="F2421" t="s">
        <v>7096</v>
      </c>
      <c r="G2421" t="s">
        <v>10</v>
      </c>
      <c r="H2421" s="1">
        <v>43592</v>
      </c>
    </row>
    <row r="2422" spans="1:8">
      <c r="A2422" t="s">
        <v>9531</v>
      </c>
      <c r="B2422" t="s">
        <v>630</v>
      </c>
      <c r="C2422">
        <v>19</v>
      </c>
      <c r="D2422">
        <v>360</v>
      </c>
      <c r="E2422" t="s">
        <v>14125</v>
      </c>
      <c r="F2422" t="s">
        <v>7096</v>
      </c>
      <c r="G2422" t="s">
        <v>10</v>
      </c>
      <c r="H2422" s="1">
        <v>43592</v>
      </c>
    </row>
    <row r="2423" spans="1:8">
      <c r="A2423" t="s">
        <v>9532</v>
      </c>
      <c r="B2423" t="s">
        <v>638</v>
      </c>
      <c r="C2423">
        <v>35</v>
      </c>
      <c r="D2423">
        <v>10</v>
      </c>
      <c r="E2423" t="s">
        <v>14122</v>
      </c>
      <c r="F2423" t="s">
        <v>7096</v>
      </c>
      <c r="G2423" t="s">
        <v>10</v>
      </c>
      <c r="H2423" s="1">
        <v>43592</v>
      </c>
    </row>
    <row r="2424" spans="1:8">
      <c r="A2424" t="s">
        <v>9533</v>
      </c>
      <c r="B2424" t="s">
        <v>718</v>
      </c>
      <c r="C2424">
        <v>11</v>
      </c>
      <c r="D2424">
        <v>240</v>
      </c>
      <c r="E2424" t="s">
        <v>14132</v>
      </c>
      <c r="F2424" t="s">
        <v>7097</v>
      </c>
      <c r="G2424" t="s">
        <v>10</v>
      </c>
      <c r="H2424" s="1">
        <v>43592</v>
      </c>
    </row>
    <row r="2425" spans="1:8">
      <c r="A2425" t="s">
        <v>9534</v>
      </c>
      <c r="B2425" t="s">
        <v>773</v>
      </c>
      <c r="C2425">
        <v>28</v>
      </c>
      <c r="D2425">
        <v>40</v>
      </c>
      <c r="E2425" t="s">
        <v>14131</v>
      </c>
      <c r="F2425" t="s">
        <v>7096</v>
      </c>
      <c r="G2425" t="s">
        <v>10</v>
      </c>
      <c r="H2425" s="1">
        <v>43592</v>
      </c>
    </row>
    <row r="2426" spans="1:8">
      <c r="A2426" t="s">
        <v>9535</v>
      </c>
      <c r="B2426" t="s">
        <v>858</v>
      </c>
      <c r="C2426">
        <v>23</v>
      </c>
      <c r="D2426">
        <v>340</v>
      </c>
      <c r="E2426" t="s">
        <v>14124</v>
      </c>
      <c r="F2426" t="s">
        <v>7097</v>
      </c>
      <c r="G2426" t="s">
        <v>10</v>
      </c>
      <c r="H2426" s="1">
        <v>43592</v>
      </c>
    </row>
    <row r="2427" spans="1:8">
      <c r="A2427" t="s">
        <v>9536</v>
      </c>
      <c r="B2427" t="s">
        <v>65</v>
      </c>
      <c r="C2427">
        <v>15</v>
      </c>
      <c r="D2427">
        <v>200</v>
      </c>
      <c r="E2427" t="s">
        <v>14123</v>
      </c>
      <c r="F2427" t="s">
        <v>7097</v>
      </c>
      <c r="G2427" t="s">
        <v>10</v>
      </c>
      <c r="H2427" s="1">
        <v>43593</v>
      </c>
    </row>
    <row r="2428" spans="1:8">
      <c r="A2428" t="s">
        <v>9537</v>
      </c>
      <c r="B2428" t="s">
        <v>68</v>
      </c>
      <c r="C2428">
        <v>14</v>
      </c>
      <c r="D2428">
        <v>100</v>
      </c>
      <c r="E2428" t="s">
        <v>14123</v>
      </c>
      <c r="F2428" t="s">
        <v>7096</v>
      </c>
      <c r="G2428" t="s">
        <v>10</v>
      </c>
      <c r="H2428" s="1">
        <v>43593</v>
      </c>
    </row>
    <row r="2429" spans="1:8">
      <c r="A2429" t="s">
        <v>9538</v>
      </c>
      <c r="B2429" t="s">
        <v>100</v>
      </c>
      <c r="C2429">
        <v>8</v>
      </c>
      <c r="D2429">
        <v>1000</v>
      </c>
      <c r="E2429" t="s">
        <v>14129</v>
      </c>
      <c r="F2429" t="s">
        <v>7096</v>
      </c>
      <c r="G2429" t="s">
        <v>10</v>
      </c>
      <c r="H2429" s="1">
        <v>43593</v>
      </c>
    </row>
    <row r="2430" spans="1:8">
      <c r="A2430" t="s">
        <v>9539</v>
      </c>
      <c r="B2430" t="s">
        <v>160</v>
      </c>
      <c r="C2430">
        <v>21</v>
      </c>
      <c r="D2430">
        <v>500</v>
      </c>
      <c r="E2430" t="s">
        <v>14126</v>
      </c>
      <c r="F2430" t="s">
        <v>7097</v>
      </c>
      <c r="G2430" t="s">
        <v>10</v>
      </c>
      <c r="H2430" s="1">
        <v>43593</v>
      </c>
    </row>
    <row r="2431" spans="1:8">
      <c r="A2431" t="s">
        <v>9540</v>
      </c>
      <c r="B2431" t="s">
        <v>160</v>
      </c>
      <c r="C2431">
        <v>18</v>
      </c>
      <c r="D2431">
        <v>440</v>
      </c>
      <c r="E2431" t="s">
        <v>14126</v>
      </c>
      <c r="F2431" t="s">
        <v>7096</v>
      </c>
      <c r="G2431" t="s">
        <v>10</v>
      </c>
      <c r="H2431" s="1">
        <v>43593</v>
      </c>
    </row>
    <row r="2432" spans="1:8">
      <c r="A2432" t="s">
        <v>9541</v>
      </c>
      <c r="B2432" t="s">
        <v>161</v>
      </c>
      <c r="C2432">
        <v>34</v>
      </c>
      <c r="D2432">
        <v>16</v>
      </c>
      <c r="E2432" t="s">
        <v>14124</v>
      </c>
      <c r="F2432" t="s">
        <v>7096</v>
      </c>
      <c r="G2432" t="s">
        <v>10</v>
      </c>
      <c r="H2432" s="1">
        <v>43593</v>
      </c>
    </row>
    <row r="2433" spans="1:8">
      <c r="A2433" t="s">
        <v>9542</v>
      </c>
      <c r="B2433" t="s">
        <v>179</v>
      </c>
      <c r="C2433">
        <v>29</v>
      </c>
      <c r="D2433">
        <v>200</v>
      </c>
      <c r="E2433" t="s">
        <v>14122</v>
      </c>
      <c r="F2433" t="s">
        <v>7097</v>
      </c>
      <c r="G2433" t="s">
        <v>10</v>
      </c>
      <c r="H2433" s="1">
        <v>43593</v>
      </c>
    </row>
    <row r="2434" spans="1:8">
      <c r="A2434" t="s">
        <v>9543</v>
      </c>
      <c r="B2434" t="s">
        <v>192</v>
      </c>
      <c r="C2434">
        <v>17</v>
      </c>
      <c r="D2434">
        <v>300</v>
      </c>
      <c r="E2434" t="s">
        <v>14122</v>
      </c>
      <c r="F2434" t="s">
        <v>7096</v>
      </c>
      <c r="G2434" t="s">
        <v>10</v>
      </c>
      <c r="H2434" s="1">
        <v>43593</v>
      </c>
    </row>
    <row r="2435" spans="1:8">
      <c r="A2435" t="s">
        <v>9544</v>
      </c>
      <c r="B2435" t="s">
        <v>242</v>
      </c>
      <c r="C2435">
        <v>20</v>
      </c>
      <c r="D2435">
        <v>400</v>
      </c>
      <c r="E2435" t="s">
        <v>14130</v>
      </c>
      <c r="F2435" t="s">
        <v>7096</v>
      </c>
      <c r="G2435" t="s">
        <v>10</v>
      </c>
      <c r="H2435" s="1">
        <v>43593</v>
      </c>
    </row>
    <row r="2436" spans="1:8">
      <c r="A2436" t="s">
        <v>9545</v>
      </c>
      <c r="B2436" t="s">
        <v>276</v>
      </c>
      <c r="C2436">
        <v>31</v>
      </c>
      <c r="D2436">
        <v>600</v>
      </c>
      <c r="E2436" t="s">
        <v>14132</v>
      </c>
      <c r="F2436" t="s">
        <v>7096</v>
      </c>
      <c r="G2436" t="s">
        <v>10</v>
      </c>
      <c r="H2436" s="1">
        <v>43593</v>
      </c>
    </row>
    <row r="2437" spans="1:8">
      <c r="A2437" t="s">
        <v>9546</v>
      </c>
      <c r="B2437" t="s">
        <v>307</v>
      </c>
      <c r="C2437">
        <v>8</v>
      </c>
      <c r="D2437">
        <v>1000</v>
      </c>
      <c r="E2437" t="s">
        <v>14123</v>
      </c>
      <c r="F2437" t="s">
        <v>7097</v>
      </c>
      <c r="G2437" t="s">
        <v>10</v>
      </c>
      <c r="H2437" s="1">
        <v>43593</v>
      </c>
    </row>
    <row r="2438" spans="1:8">
      <c r="A2438" t="s">
        <v>9547</v>
      </c>
      <c r="B2438" t="s">
        <v>315</v>
      </c>
      <c r="C2438">
        <v>40</v>
      </c>
      <c r="D2438">
        <v>300</v>
      </c>
      <c r="E2438" t="s">
        <v>14131</v>
      </c>
      <c r="F2438" t="s">
        <v>7097</v>
      </c>
      <c r="G2438" t="s">
        <v>10</v>
      </c>
      <c r="H2438" s="1">
        <v>43593</v>
      </c>
    </row>
    <row r="2439" spans="1:8">
      <c r="A2439" t="s">
        <v>9548</v>
      </c>
      <c r="B2439" t="s">
        <v>338</v>
      </c>
      <c r="C2439">
        <v>34</v>
      </c>
      <c r="D2439">
        <v>16</v>
      </c>
      <c r="E2439" t="s">
        <v>14133</v>
      </c>
      <c r="F2439" t="s">
        <v>7097</v>
      </c>
      <c r="G2439" t="s">
        <v>10</v>
      </c>
      <c r="H2439" s="1">
        <v>43593</v>
      </c>
    </row>
    <row r="2440" spans="1:8">
      <c r="A2440" t="s">
        <v>9549</v>
      </c>
      <c r="B2440" t="s">
        <v>417</v>
      </c>
      <c r="C2440">
        <v>15</v>
      </c>
      <c r="D2440">
        <v>200</v>
      </c>
      <c r="E2440" t="s">
        <v>14131</v>
      </c>
      <c r="F2440" t="s">
        <v>7097</v>
      </c>
      <c r="G2440" t="s">
        <v>10</v>
      </c>
      <c r="H2440" s="1">
        <v>43593</v>
      </c>
    </row>
    <row r="2441" spans="1:8">
      <c r="A2441" t="s">
        <v>9550</v>
      </c>
      <c r="B2441" t="s">
        <v>468</v>
      </c>
      <c r="C2441">
        <v>21</v>
      </c>
      <c r="D2441">
        <v>500</v>
      </c>
      <c r="E2441" t="s">
        <v>14132</v>
      </c>
      <c r="F2441" t="s">
        <v>7097</v>
      </c>
      <c r="G2441" t="s">
        <v>10</v>
      </c>
      <c r="H2441" s="1">
        <v>43593</v>
      </c>
    </row>
    <row r="2442" spans="1:8">
      <c r="A2442" t="s">
        <v>9551</v>
      </c>
      <c r="B2442" t="s">
        <v>659</v>
      </c>
      <c r="C2442">
        <v>11</v>
      </c>
      <c r="D2442">
        <v>240</v>
      </c>
      <c r="E2442" t="s">
        <v>14130</v>
      </c>
      <c r="F2442" t="s">
        <v>7097</v>
      </c>
      <c r="G2442" t="s">
        <v>10</v>
      </c>
      <c r="H2442" s="1">
        <v>43593</v>
      </c>
    </row>
    <row r="2443" spans="1:8">
      <c r="A2443" t="s">
        <v>9552</v>
      </c>
      <c r="B2443" t="s">
        <v>699</v>
      </c>
      <c r="C2443">
        <v>20</v>
      </c>
      <c r="D2443">
        <v>400</v>
      </c>
      <c r="E2443" t="s">
        <v>14128</v>
      </c>
      <c r="F2443" t="s">
        <v>7097</v>
      </c>
      <c r="G2443" t="s">
        <v>10</v>
      </c>
      <c r="H2443" s="1">
        <v>43593</v>
      </c>
    </row>
    <row r="2444" spans="1:8">
      <c r="A2444" t="s">
        <v>9553</v>
      </c>
      <c r="B2444" t="s">
        <v>700</v>
      </c>
      <c r="C2444">
        <v>8</v>
      </c>
      <c r="D2444">
        <v>1000</v>
      </c>
      <c r="E2444" t="s">
        <v>14123</v>
      </c>
      <c r="F2444" t="s">
        <v>7097</v>
      </c>
      <c r="G2444" t="s">
        <v>10</v>
      </c>
      <c r="H2444" s="1">
        <v>43593</v>
      </c>
    </row>
    <row r="2445" spans="1:8">
      <c r="A2445" t="s">
        <v>9554</v>
      </c>
      <c r="B2445" t="s">
        <v>767</v>
      </c>
      <c r="C2445">
        <v>28</v>
      </c>
      <c r="D2445">
        <v>40</v>
      </c>
      <c r="E2445" t="s">
        <v>14132</v>
      </c>
      <c r="F2445" t="s">
        <v>7097</v>
      </c>
      <c r="G2445" t="s">
        <v>10</v>
      </c>
      <c r="H2445" s="1">
        <v>43593</v>
      </c>
    </row>
    <row r="2446" spans="1:8">
      <c r="A2446" t="s">
        <v>9555</v>
      </c>
      <c r="B2446" t="s">
        <v>819</v>
      </c>
      <c r="C2446">
        <v>20</v>
      </c>
      <c r="D2446">
        <v>400</v>
      </c>
      <c r="E2446" t="s">
        <v>14128</v>
      </c>
      <c r="F2446" t="s">
        <v>7097</v>
      </c>
      <c r="G2446" t="s">
        <v>10</v>
      </c>
      <c r="H2446" s="1">
        <v>43593</v>
      </c>
    </row>
    <row r="2447" spans="1:8">
      <c r="A2447" t="s">
        <v>9556</v>
      </c>
      <c r="B2447" t="s">
        <v>41</v>
      </c>
      <c r="C2447">
        <v>4</v>
      </c>
      <c r="D2447">
        <v>80</v>
      </c>
      <c r="E2447" t="s">
        <v>14122</v>
      </c>
      <c r="F2447" t="s">
        <v>7096</v>
      </c>
      <c r="G2447" t="s">
        <v>10</v>
      </c>
      <c r="H2447" s="1">
        <v>43594</v>
      </c>
    </row>
    <row r="2448" spans="1:8">
      <c r="A2448" t="s">
        <v>9557</v>
      </c>
      <c r="B2448" t="s">
        <v>51</v>
      </c>
      <c r="C2448">
        <v>31</v>
      </c>
      <c r="D2448">
        <v>600</v>
      </c>
      <c r="E2448" t="s">
        <v>14125</v>
      </c>
      <c r="F2448" t="s">
        <v>7097</v>
      </c>
      <c r="G2448" t="s">
        <v>10</v>
      </c>
      <c r="H2448" s="1">
        <v>43594</v>
      </c>
    </row>
    <row r="2449" spans="1:8">
      <c r="A2449" t="s">
        <v>9558</v>
      </c>
      <c r="B2449" t="s">
        <v>72</v>
      </c>
      <c r="C2449">
        <v>36</v>
      </c>
      <c r="D2449">
        <v>20</v>
      </c>
      <c r="E2449" t="s">
        <v>14129</v>
      </c>
      <c r="F2449" t="s">
        <v>7097</v>
      </c>
      <c r="G2449" t="s">
        <v>10</v>
      </c>
      <c r="H2449" s="1">
        <v>43594</v>
      </c>
    </row>
    <row r="2450" spans="1:8">
      <c r="A2450" t="s">
        <v>9559</v>
      </c>
      <c r="B2450" t="s">
        <v>85</v>
      </c>
      <c r="C2450">
        <v>35</v>
      </c>
      <c r="D2450">
        <v>10</v>
      </c>
      <c r="E2450" t="s">
        <v>14122</v>
      </c>
      <c r="F2450" t="s">
        <v>7096</v>
      </c>
      <c r="G2450" t="s">
        <v>10</v>
      </c>
      <c r="H2450" s="1">
        <v>43594</v>
      </c>
    </row>
    <row r="2451" spans="1:8">
      <c r="A2451" t="s">
        <v>9560</v>
      </c>
      <c r="B2451" t="s">
        <v>108</v>
      </c>
      <c r="C2451">
        <v>26</v>
      </c>
      <c r="D2451">
        <v>40</v>
      </c>
      <c r="E2451" t="s">
        <v>14132</v>
      </c>
      <c r="F2451" t="s">
        <v>7097</v>
      </c>
      <c r="G2451" t="s">
        <v>10</v>
      </c>
      <c r="H2451" s="1">
        <v>43594</v>
      </c>
    </row>
    <row r="2452" spans="1:8">
      <c r="A2452" t="s">
        <v>9561</v>
      </c>
      <c r="B2452" t="s">
        <v>134</v>
      </c>
      <c r="C2452">
        <v>11</v>
      </c>
      <c r="D2452">
        <v>240</v>
      </c>
      <c r="E2452" t="s">
        <v>14131</v>
      </c>
      <c r="F2452" t="s">
        <v>7096</v>
      </c>
      <c r="G2452" t="s">
        <v>10</v>
      </c>
      <c r="H2452" s="1">
        <v>43594</v>
      </c>
    </row>
    <row r="2453" spans="1:8">
      <c r="A2453" t="s">
        <v>9562</v>
      </c>
      <c r="B2453" t="s">
        <v>141</v>
      </c>
      <c r="C2453">
        <v>10</v>
      </c>
      <c r="D2453">
        <v>1000</v>
      </c>
      <c r="E2453" t="s">
        <v>14129</v>
      </c>
      <c r="F2453" t="s">
        <v>7097</v>
      </c>
      <c r="G2453" t="s">
        <v>10</v>
      </c>
      <c r="H2453" s="1">
        <v>43594</v>
      </c>
    </row>
    <row r="2454" spans="1:8">
      <c r="A2454" t="s">
        <v>9563</v>
      </c>
      <c r="B2454" t="s">
        <v>175</v>
      </c>
      <c r="C2454">
        <v>3</v>
      </c>
      <c r="D2454">
        <v>160</v>
      </c>
      <c r="E2454" t="s">
        <v>14123</v>
      </c>
      <c r="F2454" t="s">
        <v>7097</v>
      </c>
      <c r="G2454" t="s">
        <v>10</v>
      </c>
      <c r="H2454" s="1">
        <v>43594</v>
      </c>
    </row>
    <row r="2455" spans="1:8">
      <c r="A2455" t="s">
        <v>9564</v>
      </c>
      <c r="B2455" t="s">
        <v>207</v>
      </c>
      <c r="C2455">
        <v>30</v>
      </c>
      <c r="D2455">
        <v>100</v>
      </c>
      <c r="E2455" t="s">
        <v>14130</v>
      </c>
      <c r="F2455" t="s">
        <v>7097</v>
      </c>
      <c r="G2455" t="s">
        <v>10</v>
      </c>
      <c r="H2455" s="1">
        <v>43594</v>
      </c>
    </row>
    <row r="2456" spans="1:8">
      <c r="A2456" t="s">
        <v>9565</v>
      </c>
      <c r="B2456" t="s">
        <v>231</v>
      </c>
      <c r="C2456">
        <v>1</v>
      </c>
      <c r="D2456">
        <v>200</v>
      </c>
      <c r="E2456" t="s">
        <v>14130</v>
      </c>
      <c r="F2456" t="s">
        <v>7096</v>
      </c>
      <c r="G2456" t="s">
        <v>10</v>
      </c>
      <c r="H2456" s="1">
        <v>43594</v>
      </c>
    </row>
    <row r="2457" spans="1:8">
      <c r="A2457" t="s">
        <v>9566</v>
      </c>
      <c r="B2457" t="s">
        <v>245</v>
      </c>
      <c r="C2457">
        <v>5</v>
      </c>
      <c r="D2457">
        <v>800</v>
      </c>
      <c r="E2457" t="s">
        <v>14122</v>
      </c>
      <c r="F2457" t="s">
        <v>7097</v>
      </c>
      <c r="G2457" t="s">
        <v>10</v>
      </c>
      <c r="H2457" s="1">
        <v>43594</v>
      </c>
    </row>
    <row r="2458" spans="1:8">
      <c r="A2458" t="s">
        <v>9567</v>
      </c>
      <c r="B2458" t="s">
        <v>250</v>
      </c>
      <c r="C2458">
        <v>33</v>
      </c>
      <c r="D2458">
        <v>200</v>
      </c>
      <c r="E2458" t="s">
        <v>14132</v>
      </c>
      <c r="F2458" t="s">
        <v>7097</v>
      </c>
      <c r="G2458" t="s">
        <v>10</v>
      </c>
      <c r="H2458" s="1">
        <v>43594</v>
      </c>
    </row>
    <row r="2459" spans="1:8">
      <c r="A2459" t="s">
        <v>9568</v>
      </c>
      <c r="B2459" t="s">
        <v>285</v>
      </c>
      <c r="C2459">
        <v>25</v>
      </c>
      <c r="D2459">
        <v>420</v>
      </c>
      <c r="E2459" t="s">
        <v>14131</v>
      </c>
      <c r="F2459" t="s">
        <v>7096</v>
      </c>
      <c r="G2459" t="s">
        <v>10</v>
      </c>
      <c r="H2459" s="1">
        <v>43594</v>
      </c>
    </row>
    <row r="2460" spans="1:8">
      <c r="A2460" t="s">
        <v>9569</v>
      </c>
      <c r="B2460" t="s">
        <v>288</v>
      </c>
      <c r="C2460">
        <v>32</v>
      </c>
      <c r="D2460">
        <v>800</v>
      </c>
      <c r="E2460" t="s">
        <v>14131</v>
      </c>
      <c r="F2460" t="s">
        <v>7096</v>
      </c>
      <c r="G2460" t="s">
        <v>10</v>
      </c>
      <c r="H2460" s="1">
        <v>43594</v>
      </c>
    </row>
    <row r="2461" spans="1:8">
      <c r="A2461" t="s">
        <v>9570</v>
      </c>
      <c r="B2461" t="s">
        <v>289</v>
      </c>
      <c r="C2461">
        <v>25</v>
      </c>
      <c r="D2461">
        <v>420</v>
      </c>
      <c r="E2461" t="s">
        <v>14131</v>
      </c>
      <c r="F2461" t="s">
        <v>7097</v>
      </c>
      <c r="G2461" t="s">
        <v>10</v>
      </c>
      <c r="H2461" s="1">
        <v>43594</v>
      </c>
    </row>
    <row r="2462" spans="1:8">
      <c r="A2462" t="s">
        <v>9571</v>
      </c>
      <c r="B2462" t="s">
        <v>312</v>
      </c>
      <c r="C2462">
        <v>7</v>
      </c>
      <c r="D2462">
        <v>700</v>
      </c>
      <c r="E2462" t="s">
        <v>14123</v>
      </c>
      <c r="F2462" t="s">
        <v>7097</v>
      </c>
      <c r="G2462" t="s">
        <v>10</v>
      </c>
      <c r="H2462" s="1">
        <v>43594</v>
      </c>
    </row>
    <row r="2463" spans="1:8">
      <c r="A2463" t="s">
        <v>9572</v>
      </c>
      <c r="B2463" t="s">
        <v>333</v>
      </c>
      <c r="C2463">
        <v>3</v>
      </c>
      <c r="D2463">
        <v>160</v>
      </c>
      <c r="E2463" t="s">
        <v>14132</v>
      </c>
      <c r="F2463" t="s">
        <v>7097</v>
      </c>
      <c r="G2463" t="s">
        <v>10</v>
      </c>
      <c r="H2463" s="1">
        <v>43594</v>
      </c>
    </row>
    <row r="2464" spans="1:8">
      <c r="A2464" t="s">
        <v>9573</v>
      </c>
      <c r="B2464" t="s">
        <v>394</v>
      </c>
      <c r="C2464">
        <v>7</v>
      </c>
      <c r="D2464">
        <v>700</v>
      </c>
      <c r="E2464" t="s">
        <v>14122</v>
      </c>
      <c r="F2464" t="s">
        <v>7096</v>
      </c>
      <c r="G2464" t="s">
        <v>10</v>
      </c>
      <c r="H2464" s="1">
        <v>43594</v>
      </c>
    </row>
    <row r="2465" spans="1:8">
      <c r="A2465" t="s">
        <v>9574</v>
      </c>
      <c r="B2465" t="s">
        <v>630</v>
      </c>
      <c r="C2465">
        <v>2</v>
      </c>
      <c r="D2465">
        <v>400</v>
      </c>
      <c r="E2465" t="s">
        <v>14125</v>
      </c>
      <c r="F2465" t="s">
        <v>7096</v>
      </c>
      <c r="G2465" t="s">
        <v>10</v>
      </c>
      <c r="H2465" s="1">
        <v>43594</v>
      </c>
    </row>
    <row r="2466" spans="1:8">
      <c r="A2466" t="s">
        <v>9575</v>
      </c>
      <c r="B2466" t="s">
        <v>713</v>
      </c>
      <c r="C2466">
        <v>3</v>
      </c>
      <c r="D2466">
        <v>160</v>
      </c>
      <c r="E2466" t="s">
        <v>14124</v>
      </c>
      <c r="F2466" t="s">
        <v>7096</v>
      </c>
      <c r="G2466" t="s">
        <v>10</v>
      </c>
      <c r="H2466" s="1">
        <v>43594</v>
      </c>
    </row>
    <row r="2467" spans="1:8">
      <c r="A2467" t="s">
        <v>9576</v>
      </c>
      <c r="B2467" t="s">
        <v>108</v>
      </c>
      <c r="C2467">
        <v>24</v>
      </c>
      <c r="D2467">
        <v>380</v>
      </c>
      <c r="E2467" t="s">
        <v>14132</v>
      </c>
      <c r="F2467" t="s">
        <v>7097</v>
      </c>
      <c r="G2467" t="s">
        <v>10</v>
      </c>
      <c r="H2467" s="1">
        <v>43595</v>
      </c>
    </row>
    <row r="2468" spans="1:8">
      <c r="A2468" t="s">
        <v>9577</v>
      </c>
      <c r="B2468" t="s">
        <v>131</v>
      </c>
      <c r="C2468">
        <v>22</v>
      </c>
      <c r="D2468">
        <v>400</v>
      </c>
      <c r="E2468" t="s">
        <v>14128</v>
      </c>
      <c r="F2468" t="s">
        <v>7096</v>
      </c>
      <c r="G2468" t="s">
        <v>10</v>
      </c>
      <c r="H2468" s="1">
        <v>43595</v>
      </c>
    </row>
    <row r="2469" spans="1:8">
      <c r="A2469" t="s">
        <v>9578</v>
      </c>
      <c r="B2469" t="s">
        <v>195</v>
      </c>
      <c r="C2469">
        <v>3</v>
      </c>
      <c r="D2469">
        <v>160</v>
      </c>
      <c r="E2469" t="s">
        <v>14122</v>
      </c>
      <c r="F2469" t="s">
        <v>7096</v>
      </c>
      <c r="G2469" t="s">
        <v>10</v>
      </c>
      <c r="H2469" s="1">
        <v>43595</v>
      </c>
    </row>
    <row r="2470" spans="1:8">
      <c r="A2470" t="s">
        <v>9579</v>
      </c>
      <c r="B2470" t="s">
        <v>215</v>
      </c>
      <c r="C2470">
        <v>30</v>
      </c>
      <c r="D2470">
        <v>100</v>
      </c>
      <c r="E2470" t="s">
        <v>14133</v>
      </c>
      <c r="F2470" t="s">
        <v>7097</v>
      </c>
      <c r="G2470" t="s">
        <v>10</v>
      </c>
      <c r="H2470" s="1">
        <v>43595</v>
      </c>
    </row>
    <row r="2471" spans="1:8">
      <c r="A2471" t="s">
        <v>9580</v>
      </c>
      <c r="B2471" t="s">
        <v>228</v>
      </c>
      <c r="C2471">
        <v>35</v>
      </c>
      <c r="D2471">
        <v>10</v>
      </c>
      <c r="E2471" t="s">
        <v>14130</v>
      </c>
      <c r="F2471" t="s">
        <v>7096</v>
      </c>
      <c r="G2471" t="s">
        <v>10</v>
      </c>
      <c r="H2471" s="1">
        <v>43595</v>
      </c>
    </row>
    <row r="2472" spans="1:8">
      <c r="A2472" t="s">
        <v>9581</v>
      </c>
      <c r="B2472" t="s">
        <v>263</v>
      </c>
      <c r="C2472">
        <v>24</v>
      </c>
      <c r="D2472">
        <v>380</v>
      </c>
      <c r="E2472" t="s">
        <v>14130</v>
      </c>
      <c r="F2472" t="s">
        <v>7097</v>
      </c>
      <c r="G2472" t="s">
        <v>10</v>
      </c>
      <c r="H2472" s="1">
        <v>43595</v>
      </c>
    </row>
    <row r="2473" spans="1:8">
      <c r="A2473" t="s">
        <v>9582</v>
      </c>
      <c r="B2473" t="s">
        <v>272</v>
      </c>
      <c r="C2473">
        <v>4</v>
      </c>
      <c r="D2473">
        <v>80</v>
      </c>
      <c r="E2473" t="s">
        <v>14131</v>
      </c>
      <c r="F2473" t="s">
        <v>7096</v>
      </c>
      <c r="G2473" t="s">
        <v>10</v>
      </c>
      <c r="H2473" s="1">
        <v>43595</v>
      </c>
    </row>
    <row r="2474" spans="1:8">
      <c r="A2474" t="s">
        <v>9583</v>
      </c>
      <c r="B2474" t="s">
        <v>288</v>
      </c>
      <c r="C2474">
        <v>13</v>
      </c>
      <c r="D2474">
        <v>60</v>
      </c>
      <c r="E2474" t="s">
        <v>14131</v>
      </c>
      <c r="F2474" t="s">
        <v>7097</v>
      </c>
      <c r="G2474" t="s">
        <v>10</v>
      </c>
      <c r="H2474" s="1">
        <v>43595</v>
      </c>
    </row>
    <row r="2475" spans="1:8">
      <c r="A2475" t="s">
        <v>9584</v>
      </c>
      <c r="B2475" t="s">
        <v>324</v>
      </c>
      <c r="C2475">
        <v>39</v>
      </c>
      <c r="D2475">
        <v>200</v>
      </c>
      <c r="E2475" t="s">
        <v>14129</v>
      </c>
      <c r="F2475" t="s">
        <v>7096</v>
      </c>
      <c r="G2475" t="s">
        <v>10</v>
      </c>
      <c r="H2475" s="1">
        <v>43595</v>
      </c>
    </row>
    <row r="2476" spans="1:8">
      <c r="A2476" t="s">
        <v>9585</v>
      </c>
      <c r="B2476" t="s">
        <v>373</v>
      </c>
      <c r="C2476">
        <v>9</v>
      </c>
      <c r="D2476">
        <v>500</v>
      </c>
      <c r="E2476" t="s">
        <v>14128</v>
      </c>
      <c r="F2476" t="s">
        <v>7096</v>
      </c>
      <c r="G2476" t="s">
        <v>10</v>
      </c>
      <c r="H2476" s="1">
        <v>43595</v>
      </c>
    </row>
    <row r="2477" spans="1:8">
      <c r="A2477" t="s">
        <v>9586</v>
      </c>
      <c r="B2477" t="s">
        <v>394</v>
      </c>
      <c r="C2477">
        <v>40</v>
      </c>
      <c r="D2477">
        <v>300</v>
      </c>
      <c r="E2477" t="s">
        <v>14122</v>
      </c>
      <c r="F2477" t="s">
        <v>7097</v>
      </c>
      <c r="G2477" t="s">
        <v>10</v>
      </c>
      <c r="H2477" s="1">
        <v>43595</v>
      </c>
    </row>
    <row r="2478" spans="1:8">
      <c r="A2478" t="s">
        <v>9587</v>
      </c>
      <c r="B2478" t="s">
        <v>401</v>
      </c>
      <c r="C2478">
        <v>26</v>
      </c>
      <c r="D2478">
        <v>40</v>
      </c>
      <c r="E2478" t="s">
        <v>14126</v>
      </c>
      <c r="F2478" t="s">
        <v>7096</v>
      </c>
      <c r="G2478" t="s">
        <v>10</v>
      </c>
      <c r="H2478" s="1">
        <v>43595</v>
      </c>
    </row>
    <row r="2479" spans="1:8">
      <c r="A2479" t="s">
        <v>9588</v>
      </c>
      <c r="B2479" t="s">
        <v>565</v>
      </c>
      <c r="C2479">
        <v>20</v>
      </c>
      <c r="D2479">
        <v>400</v>
      </c>
      <c r="E2479" t="s">
        <v>14125</v>
      </c>
      <c r="F2479" t="s">
        <v>7097</v>
      </c>
      <c r="G2479" t="s">
        <v>10</v>
      </c>
      <c r="H2479" s="1">
        <v>43595</v>
      </c>
    </row>
    <row r="2480" spans="1:8">
      <c r="A2480" t="s">
        <v>9589</v>
      </c>
      <c r="B2480" t="s">
        <v>581</v>
      </c>
      <c r="C2480">
        <v>37</v>
      </c>
      <c r="D2480">
        <v>8</v>
      </c>
      <c r="E2480" t="s">
        <v>14125</v>
      </c>
      <c r="F2480" t="s">
        <v>7096</v>
      </c>
      <c r="G2480" t="s">
        <v>10</v>
      </c>
      <c r="H2480" s="1">
        <v>43595</v>
      </c>
    </row>
    <row r="2481" spans="1:8">
      <c r="A2481" t="s">
        <v>9590</v>
      </c>
      <c r="B2481" t="s">
        <v>613</v>
      </c>
      <c r="C2481">
        <v>34</v>
      </c>
      <c r="D2481">
        <v>16</v>
      </c>
      <c r="E2481" t="s">
        <v>14130</v>
      </c>
      <c r="F2481" t="s">
        <v>7096</v>
      </c>
      <c r="G2481" t="s">
        <v>10</v>
      </c>
      <c r="H2481" s="1">
        <v>43595</v>
      </c>
    </row>
    <row r="2482" spans="1:8">
      <c r="A2482" t="s">
        <v>9591</v>
      </c>
      <c r="B2482" t="s">
        <v>683</v>
      </c>
      <c r="C2482">
        <v>13</v>
      </c>
      <c r="D2482">
        <v>60</v>
      </c>
      <c r="E2482" t="s">
        <v>14130</v>
      </c>
      <c r="F2482" t="s">
        <v>7096</v>
      </c>
      <c r="G2482" t="s">
        <v>10</v>
      </c>
      <c r="H2482" s="1">
        <v>43595</v>
      </c>
    </row>
    <row r="2483" spans="1:8">
      <c r="A2483" t="s">
        <v>9592</v>
      </c>
      <c r="B2483" t="s">
        <v>26</v>
      </c>
      <c r="C2483">
        <v>28</v>
      </c>
      <c r="D2483">
        <v>40</v>
      </c>
      <c r="E2483" t="s">
        <v>14133</v>
      </c>
      <c r="F2483" t="s">
        <v>7096</v>
      </c>
      <c r="G2483" t="s">
        <v>10</v>
      </c>
      <c r="H2483" s="1">
        <v>43596</v>
      </c>
    </row>
    <row r="2484" spans="1:8">
      <c r="A2484" t="s">
        <v>9593</v>
      </c>
      <c r="B2484" t="s">
        <v>57</v>
      </c>
      <c r="C2484">
        <v>34</v>
      </c>
      <c r="D2484">
        <v>16</v>
      </c>
      <c r="E2484" t="s">
        <v>14125</v>
      </c>
      <c r="F2484" t="s">
        <v>7096</v>
      </c>
      <c r="G2484" t="s">
        <v>10</v>
      </c>
      <c r="H2484" s="1">
        <v>43596</v>
      </c>
    </row>
    <row r="2485" spans="1:8">
      <c r="A2485" t="s">
        <v>9594</v>
      </c>
      <c r="B2485" t="s">
        <v>100</v>
      </c>
      <c r="C2485">
        <v>4</v>
      </c>
      <c r="D2485">
        <v>80</v>
      </c>
      <c r="E2485" t="s">
        <v>14129</v>
      </c>
      <c r="F2485" t="s">
        <v>7097</v>
      </c>
      <c r="G2485" t="s">
        <v>10</v>
      </c>
      <c r="H2485" s="1">
        <v>43596</v>
      </c>
    </row>
    <row r="2486" spans="1:8">
      <c r="A2486" t="s">
        <v>9595</v>
      </c>
      <c r="B2486" t="s">
        <v>202</v>
      </c>
      <c r="C2486">
        <v>26</v>
      </c>
      <c r="D2486">
        <v>40</v>
      </c>
      <c r="E2486" t="s">
        <v>14128</v>
      </c>
      <c r="F2486" t="s">
        <v>7096</v>
      </c>
      <c r="G2486" t="s">
        <v>10</v>
      </c>
      <c r="H2486" s="1">
        <v>43596</v>
      </c>
    </row>
    <row r="2487" spans="1:8">
      <c r="A2487" t="s">
        <v>9596</v>
      </c>
      <c r="B2487" t="s">
        <v>218</v>
      </c>
      <c r="C2487">
        <v>24</v>
      </c>
      <c r="D2487">
        <v>380</v>
      </c>
      <c r="E2487" t="s">
        <v>14122</v>
      </c>
      <c r="F2487" t="s">
        <v>7096</v>
      </c>
      <c r="G2487" t="s">
        <v>10</v>
      </c>
      <c r="H2487" s="1">
        <v>43596</v>
      </c>
    </row>
    <row r="2488" spans="1:8">
      <c r="A2488" t="s">
        <v>9597</v>
      </c>
      <c r="B2488" t="s">
        <v>229</v>
      </c>
      <c r="C2488">
        <v>3</v>
      </c>
      <c r="D2488">
        <v>160</v>
      </c>
      <c r="E2488" t="s">
        <v>14128</v>
      </c>
      <c r="F2488" t="s">
        <v>7097</v>
      </c>
      <c r="G2488" t="s">
        <v>10</v>
      </c>
      <c r="H2488" s="1">
        <v>43596</v>
      </c>
    </row>
    <row r="2489" spans="1:8">
      <c r="A2489" t="s">
        <v>9598</v>
      </c>
      <c r="B2489" t="s">
        <v>286</v>
      </c>
      <c r="C2489">
        <v>19</v>
      </c>
      <c r="D2489">
        <v>360</v>
      </c>
      <c r="E2489" t="s">
        <v>14122</v>
      </c>
      <c r="F2489" t="s">
        <v>7096</v>
      </c>
      <c r="G2489" t="s">
        <v>10</v>
      </c>
      <c r="H2489" s="1">
        <v>43596</v>
      </c>
    </row>
    <row r="2490" spans="1:8">
      <c r="A2490" t="s">
        <v>9599</v>
      </c>
      <c r="B2490" t="s">
        <v>295</v>
      </c>
      <c r="C2490">
        <v>27</v>
      </c>
      <c r="D2490">
        <v>140</v>
      </c>
      <c r="E2490" t="s">
        <v>14129</v>
      </c>
      <c r="F2490" t="s">
        <v>7097</v>
      </c>
      <c r="G2490" t="s">
        <v>10</v>
      </c>
      <c r="H2490" s="1">
        <v>43596</v>
      </c>
    </row>
    <row r="2491" spans="1:8">
      <c r="A2491" t="s">
        <v>9600</v>
      </c>
      <c r="B2491" t="s">
        <v>312</v>
      </c>
      <c r="C2491">
        <v>24</v>
      </c>
      <c r="D2491">
        <v>380</v>
      </c>
      <c r="E2491" t="s">
        <v>14123</v>
      </c>
      <c r="F2491" t="s">
        <v>7097</v>
      </c>
      <c r="G2491" t="s">
        <v>10</v>
      </c>
      <c r="H2491" s="1">
        <v>43596</v>
      </c>
    </row>
    <row r="2492" spans="1:8">
      <c r="A2492" t="s">
        <v>9601</v>
      </c>
      <c r="B2492" t="s">
        <v>371</v>
      </c>
      <c r="C2492">
        <v>4</v>
      </c>
      <c r="D2492">
        <v>80</v>
      </c>
      <c r="E2492" t="s">
        <v>14133</v>
      </c>
      <c r="F2492" t="s">
        <v>7096</v>
      </c>
      <c r="G2492" t="s">
        <v>10</v>
      </c>
      <c r="H2492" s="1">
        <v>43596</v>
      </c>
    </row>
    <row r="2493" spans="1:8">
      <c r="A2493" t="s">
        <v>9602</v>
      </c>
      <c r="B2493" t="s">
        <v>372</v>
      </c>
      <c r="C2493">
        <v>39</v>
      </c>
      <c r="D2493">
        <v>200</v>
      </c>
      <c r="E2493" t="s">
        <v>14125</v>
      </c>
      <c r="F2493" t="s">
        <v>7097</v>
      </c>
      <c r="G2493" t="s">
        <v>10</v>
      </c>
      <c r="H2493" s="1">
        <v>43596</v>
      </c>
    </row>
    <row r="2494" spans="1:8">
      <c r="A2494" t="s">
        <v>9603</v>
      </c>
      <c r="B2494" t="s">
        <v>395</v>
      </c>
      <c r="C2494">
        <v>9</v>
      </c>
      <c r="D2494">
        <v>500</v>
      </c>
      <c r="E2494" t="s">
        <v>14126</v>
      </c>
      <c r="F2494" t="s">
        <v>7097</v>
      </c>
      <c r="G2494" t="s">
        <v>10</v>
      </c>
      <c r="H2494" s="1">
        <v>43596</v>
      </c>
    </row>
    <row r="2495" spans="1:8">
      <c r="A2495" t="s">
        <v>9604</v>
      </c>
      <c r="B2495" t="s">
        <v>501</v>
      </c>
      <c r="C2495">
        <v>6</v>
      </c>
      <c r="D2495">
        <v>600</v>
      </c>
      <c r="E2495" t="s">
        <v>14131</v>
      </c>
      <c r="F2495" t="s">
        <v>7097</v>
      </c>
      <c r="G2495" t="s">
        <v>10</v>
      </c>
      <c r="H2495" s="1">
        <v>43596</v>
      </c>
    </row>
    <row r="2496" spans="1:8">
      <c r="A2496" t="s">
        <v>9605</v>
      </c>
      <c r="B2496" t="s">
        <v>505</v>
      </c>
      <c r="C2496">
        <v>5</v>
      </c>
      <c r="D2496">
        <v>800</v>
      </c>
      <c r="E2496" t="s">
        <v>14122</v>
      </c>
      <c r="F2496" t="s">
        <v>7097</v>
      </c>
      <c r="G2496" t="s">
        <v>10</v>
      </c>
      <c r="H2496" s="1">
        <v>43596</v>
      </c>
    </row>
    <row r="2497" spans="1:8">
      <c r="A2497" t="s">
        <v>9606</v>
      </c>
      <c r="B2497" t="s">
        <v>515</v>
      </c>
      <c r="C2497">
        <v>28</v>
      </c>
      <c r="D2497">
        <v>40</v>
      </c>
      <c r="E2497" t="s">
        <v>14126</v>
      </c>
      <c r="F2497" t="s">
        <v>7097</v>
      </c>
      <c r="G2497" t="s">
        <v>10</v>
      </c>
      <c r="H2497" s="1">
        <v>43596</v>
      </c>
    </row>
    <row r="2498" spans="1:8">
      <c r="A2498" t="s">
        <v>9607</v>
      </c>
      <c r="B2498" t="s">
        <v>544</v>
      </c>
      <c r="C2498">
        <v>25</v>
      </c>
      <c r="D2498">
        <v>420</v>
      </c>
      <c r="E2498" t="s">
        <v>14132</v>
      </c>
      <c r="F2498" t="s">
        <v>7096</v>
      </c>
      <c r="G2498" t="s">
        <v>10</v>
      </c>
      <c r="H2498" s="1">
        <v>43596</v>
      </c>
    </row>
    <row r="2499" spans="1:8">
      <c r="A2499" t="s">
        <v>9608</v>
      </c>
      <c r="B2499" t="s">
        <v>638</v>
      </c>
      <c r="C2499">
        <v>13</v>
      </c>
      <c r="D2499">
        <v>60</v>
      </c>
      <c r="E2499" t="s">
        <v>14122</v>
      </c>
      <c r="F2499" t="s">
        <v>7097</v>
      </c>
      <c r="G2499" t="s">
        <v>10</v>
      </c>
      <c r="H2499" s="1">
        <v>43596</v>
      </c>
    </row>
    <row r="2500" spans="1:8">
      <c r="A2500" t="s">
        <v>9609</v>
      </c>
      <c r="B2500" t="s">
        <v>653</v>
      </c>
      <c r="C2500">
        <v>29</v>
      </c>
      <c r="D2500">
        <v>200</v>
      </c>
      <c r="E2500" t="s">
        <v>14124</v>
      </c>
      <c r="F2500" t="s">
        <v>7096</v>
      </c>
      <c r="G2500" t="s">
        <v>10</v>
      </c>
      <c r="H2500" s="1">
        <v>43596</v>
      </c>
    </row>
    <row r="2501" spans="1:8">
      <c r="A2501" t="s">
        <v>9610</v>
      </c>
      <c r="B2501" t="s">
        <v>678</v>
      </c>
      <c r="C2501">
        <v>4</v>
      </c>
      <c r="D2501">
        <v>80</v>
      </c>
      <c r="E2501" t="s">
        <v>14129</v>
      </c>
      <c r="F2501" t="s">
        <v>7096</v>
      </c>
      <c r="G2501" t="s">
        <v>10</v>
      </c>
      <c r="H2501" s="1">
        <v>43596</v>
      </c>
    </row>
    <row r="2502" spans="1:8">
      <c r="A2502" t="s">
        <v>9611</v>
      </c>
      <c r="B2502" t="s">
        <v>779</v>
      </c>
      <c r="C2502">
        <v>8</v>
      </c>
      <c r="D2502">
        <v>1000</v>
      </c>
      <c r="E2502" t="s">
        <v>14126</v>
      </c>
      <c r="F2502" t="s">
        <v>7097</v>
      </c>
      <c r="G2502" t="s">
        <v>10</v>
      </c>
      <c r="H2502" s="1">
        <v>43596</v>
      </c>
    </row>
    <row r="2503" spans="1:8">
      <c r="A2503" t="s">
        <v>9612</v>
      </c>
      <c r="B2503" t="s">
        <v>824</v>
      </c>
      <c r="C2503">
        <v>1</v>
      </c>
      <c r="D2503">
        <v>200</v>
      </c>
      <c r="E2503" t="s">
        <v>14132</v>
      </c>
      <c r="F2503" t="s">
        <v>7097</v>
      </c>
      <c r="G2503" t="s">
        <v>10</v>
      </c>
      <c r="H2503" s="1">
        <v>43596</v>
      </c>
    </row>
    <row r="2504" spans="1:8">
      <c r="A2504" t="s">
        <v>9613</v>
      </c>
      <c r="B2504" t="s">
        <v>78</v>
      </c>
      <c r="C2504">
        <v>16</v>
      </c>
      <c r="D2504">
        <v>160</v>
      </c>
      <c r="E2504" t="s">
        <v>14124</v>
      </c>
      <c r="F2504" t="s">
        <v>7096</v>
      </c>
      <c r="G2504" t="s">
        <v>10</v>
      </c>
      <c r="H2504" s="1">
        <v>43597</v>
      </c>
    </row>
    <row r="2505" spans="1:8">
      <c r="A2505" t="s">
        <v>9614</v>
      </c>
      <c r="B2505" t="s">
        <v>98</v>
      </c>
      <c r="C2505">
        <v>37</v>
      </c>
      <c r="D2505">
        <v>8</v>
      </c>
      <c r="E2505" t="s">
        <v>14131</v>
      </c>
      <c r="F2505" t="s">
        <v>7096</v>
      </c>
      <c r="G2505" t="s">
        <v>10</v>
      </c>
      <c r="H2505" s="1">
        <v>43597</v>
      </c>
    </row>
    <row r="2506" spans="1:8">
      <c r="A2506" t="s">
        <v>9615</v>
      </c>
      <c r="B2506" t="s">
        <v>99</v>
      </c>
      <c r="C2506">
        <v>9</v>
      </c>
      <c r="D2506">
        <v>500</v>
      </c>
      <c r="E2506" t="s">
        <v>14123</v>
      </c>
      <c r="F2506" t="s">
        <v>7097</v>
      </c>
      <c r="G2506" t="s">
        <v>10</v>
      </c>
      <c r="H2506" s="1">
        <v>43597</v>
      </c>
    </row>
    <row r="2507" spans="1:8">
      <c r="A2507" t="s">
        <v>9616</v>
      </c>
      <c r="B2507" t="s">
        <v>114</v>
      </c>
      <c r="C2507">
        <v>16</v>
      </c>
      <c r="D2507">
        <v>160</v>
      </c>
      <c r="E2507" t="s">
        <v>14129</v>
      </c>
      <c r="F2507" t="s">
        <v>7096</v>
      </c>
      <c r="G2507" t="s">
        <v>10</v>
      </c>
      <c r="H2507" s="1">
        <v>43597</v>
      </c>
    </row>
    <row r="2508" spans="1:8">
      <c r="A2508" t="s">
        <v>9617</v>
      </c>
      <c r="B2508" t="s">
        <v>118</v>
      </c>
      <c r="C2508">
        <v>10</v>
      </c>
      <c r="D2508">
        <v>1000</v>
      </c>
      <c r="E2508" t="s">
        <v>14122</v>
      </c>
      <c r="F2508" t="s">
        <v>7097</v>
      </c>
      <c r="G2508" t="s">
        <v>10</v>
      </c>
      <c r="H2508" s="1">
        <v>43597</v>
      </c>
    </row>
    <row r="2509" spans="1:8">
      <c r="A2509" t="s">
        <v>9618</v>
      </c>
      <c r="B2509" t="s">
        <v>143</v>
      </c>
      <c r="C2509">
        <v>32</v>
      </c>
      <c r="D2509">
        <v>800</v>
      </c>
      <c r="E2509" t="s">
        <v>14126</v>
      </c>
      <c r="F2509" t="s">
        <v>7097</v>
      </c>
      <c r="G2509" t="s">
        <v>10</v>
      </c>
      <c r="H2509" s="1">
        <v>43597</v>
      </c>
    </row>
    <row r="2510" spans="1:8">
      <c r="A2510" t="s">
        <v>9619</v>
      </c>
      <c r="B2510" t="s">
        <v>182</v>
      </c>
      <c r="C2510">
        <v>19</v>
      </c>
      <c r="D2510">
        <v>360</v>
      </c>
      <c r="E2510" t="s">
        <v>14127</v>
      </c>
      <c r="F2510" t="s">
        <v>7097</v>
      </c>
      <c r="G2510" t="s">
        <v>10</v>
      </c>
      <c r="H2510" s="1">
        <v>43597</v>
      </c>
    </row>
    <row r="2511" spans="1:8">
      <c r="A2511" t="s">
        <v>9620</v>
      </c>
      <c r="B2511" t="s">
        <v>225</v>
      </c>
      <c r="C2511">
        <v>19</v>
      </c>
      <c r="D2511">
        <v>360</v>
      </c>
      <c r="E2511" t="s">
        <v>14127</v>
      </c>
      <c r="F2511" t="s">
        <v>7096</v>
      </c>
      <c r="G2511" t="s">
        <v>10</v>
      </c>
      <c r="H2511" s="1">
        <v>43597</v>
      </c>
    </row>
    <row r="2512" spans="1:8">
      <c r="A2512" t="s">
        <v>9621</v>
      </c>
      <c r="B2512" t="s">
        <v>233</v>
      </c>
      <c r="C2512">
        <v>23</v>
      </c>
      <c r="D2512">
        <v>340</v>
      </c>
      <c r="E2512" t="s">
        <v>14126</v>
      </c>
      <c r="F2512" t="s">
        <v>7097</v>
      </c>
      <c r="G2512" t="s">
        <v>10</v>
      </c>
      <c r="H2512" s="1">
        <v>43597</v>
      </c>
    </row>
    <row r="2513" spans="1:8">
      <c r="A2513" t="s">
        <v>9622</v>
      </c>
      <c r="B2513" t="s">
        <v>352</v>
      </c>
      <c r="C2513">
        <v>4</v>
      </c>
      <c r="D2513">
        <v>80</v>
      </c>
      <c r="E2513" t="s">
        <v>14129</v>
      </c>
      <c r="F2513" t="s">
        <v>7096</v>
      </c>
      <c r="G2513" t="s">
        <v>10</v>
      </c>
      <c r="H2513" s="1">
        <v>43597</v>
      </c>
    </row>
    <row r="2514" spans="1:8">
      <c r="A2514" t="s">
        <v>9623</v>
      </c>
      <c r="B2514" t="s">
        <v>356</v>
      </c>
      <c r="C2514">
        <v>18</v>
      </c>
      <c r="D2514">
        <v>440</v>
      </c>
      <c r="E2514" t="s">
        <v>14129</v>
      </c>
      <c r="F2514" t="s">
        <v>7096</v>
      </c>
      <c r="G2514" t="s">
        <v>10</v>
      </c>
      <c r="H2514" s="1">
        <v>43597</v>
      </c>
    </row>
    <row r="2515" spans="1:8">
      <c r="A2515" t="s">
        <v>9624</v>
      </c>
      <c r="B2515" t="s">
        <v>357</v>
      </c>
      <c r="C2515">
        <v>13</v>
      </c>
      <c r="D2515">
        <v>60</v>
      </c>
      <c r="E2515" t="s">
        <v>14127</v>
      </c>
      <c r="F2515" t="s">
        <v>7096</v>
      </c>
      <c r="G2515" t="s">
        <v>10</v>
      </c>
      <c r="H2515" s="1">
        <v>43597</v>
      </c>
    </row>
    <row r="2516" spans="1:8">
      <c r="A2516" t="s">
        <v>9625</v>
      </c>
      <c r="B2516" t="s">
        <v>391</v>
      </c>
      <c r="C2516">
        <v>34</v>
      </c>
      <c r="D2516">
        <v>16</v>
      </c>
      <c r="E2516" t="s">
        <v>14128</v>
      </c>
      <c r="F2516" t="s">
        <v>7097</v>
      </c>
      <c r="G2516" t="s">
        <v>10</v>
      </c>
      <c r="H2516" s="1">
        <v>43597</v>
      </c>
    </row>
    <row r="2517" spans="1:8">
      <c r="A2517" t="s">
        <v>9626</v>
      </c>
      <c r="B2517" t="s">
        <v>405</v>
      </c>
      <c r="C2517">
        <v>13</v>
      </c>
      <c r="D2517">
        <v>60</v>
      </c>
      <c r="E2517" t="s">
        <v>14125</v>
      </c>
      <c r="F2517" t="s">
        <v>7097</v>
      </c>
      <c r="G2517" t="s">
        <v>10</v>
      </c>
      <c r="H2517" s="1">
        <v>43597</v>
      </c>
    </row>
    <row r="2518" spans="1:8">
      <c r="A2518" t="s">
        <v>9627</v>
      </c>
      <c r="B2518" t="s">
        <v>449</v>
      </c>
      <c r="C2518">
        <v>26</v>
      </c>
      <c r="D2518">
        <v>40</v>
      </c>
      <c r="E2518" t="s">
        <v>14122</v>
      </c>
      <c r="F2518" t="s">
        <v>7097</v>
      </c>
      <c r="G2518" t="s">
        <v>10</v>
      </c>
      <c r="H2518" s="1">
        <v>43597</v>
      </c>
    </row>
    <row r="2519" spans="1:8">
      <c r="A2519" t="s">
        <v>9628</v>
      </c>
      <c r="B2519" t="s">
        <v>550</v>
      </c>
      <c r="C2519">
        <v>33</v>
      </c>
      <c r="D2519">
        <v>200</v>
      </c>
      <c r="E2519" t="s">
        <v>14124</v>
      </c>
      <c r="F2519" t="s">
        <v>7096</v>
      </c>
      <c r="G2519" t="s">
        <v>10</v>
      </c>
      <c r="H2519" s="1">
        <v>43597</v>
      </c>
    </row>
    <row r="2520" spans="1:8">
      <c r="A2520" t="s">
        <v>9629</v>
      </c>
      <c r="B2520" t="s">
        <v>775</v>
      </c>
      <c r="C2520">
        <v>11</v>
      </c>
      <c r="D2520">
        <v>240</v>
      </c>
      <c r="E2520" t="s">
        <v>14124</v>
      </c>
      <c r="F2520" t="s">
        <v>7096</v>
      </c>
      <c r="G2520" t="s">
        <v>10</v>
      </c>
      <c r="H2520" s="1">
        <v>43597</v>
      </c>
    </row>
    <row r="2521" spans="1:8">
      <c r="A2521" t="s">
        <v>9630</v>
      </c>
      <c r="B2521" t="s">
        <v>13</v>
      </c>
      <c r="C2521">
        <v>25</v>
      </c>
      <c r="D2521">
        <v>420</v>
      </c>
      <c r="E2521" t="s">
        <v>14128</v>
      </c>
      <c r="F2521" t="s">
        <v>7096</v>
      </c>
      <c r="G2521" t="s">
        <v>10</v>
      </c>
      <c r="H2521" s="1">
        <v>43598</v>
      </c>
    </row>
    <row r="2522" spans="1:8">
      <c r="A2522" t="s">
        <v>9631</v>
      </c>
      <c r="B2522" t="s">
        <v>13</v>
      </c>
      <c r="C2522">
        <v>38</v>
      </c>
      <c r="D2522">
        <v>240</v>
      </c>
      <c r="E2522" t="s">
        <v>14128</v>
      </c>
      <c r="F2522" t="s">
        <v>7097</v>
      </c>
      <c r="G2522" t="s">
        <v>10</v>
      </c>
      <c r="H2522" s="1">
        <v>43598</v>
      </c>
    </row>
    <row r="2523" spans="1:8">
      <c r="A2523" t="s">
        <v>9632</v>
      </c>
      <c r="B2523" t="s">
        <v>18</v>
      </c>
      <c r="C2523">
        <v>16</v>
      </c>
      <c r="D2523">
        <v>160</v>
      </c>
      <c r="E2523" t="s">
        <v>14132</v>
      </c>
      <c r="F2523" t="s">
        <v>7096</v>
      </c>
      <c r="G2523" t="s">
        <v>10</v>
      </c>
      <c r="H2523" s="1">
        <v>43598</v>
      </c>
    </row>
    <row r="2524" spans="1:8">
      <c r="A2524" t="s">
        <v>9633</v>
      </c>
      <c r="B2524" t="s">
        <v>78</v>
      </c>
      <c r="C2524">
        <v>2</v>
      </c>
      <c r="D2524">
        <v>400</v>
      </c>
      <c r="E2524" t="s">
        <v>14124</v>
      </c>
      <c r="F2524" t="s">
        <v>7096</v>
      </c>
      <c r="G2524" t="s">
        <v>10</v>
      </c>
      <c r="H2524" s="1">
        <v>43598</v>
      </c>
    </row>
    <row r="2525" spans="1:8">
      <c r="A2525" t="s">
        <v>9634</v>
      </c>
      <c r="B2525" t="s">
        <v>95</v>
      </c>
      <c r="C2525">
        <v>19</v>
      </c>
      <c r="D2525">
        <v>360</v>
      </c>
      <c r="E2525" t="s">
        <v>14126</v>
      </c>
      <c r="F2525" t="s">
        <v>7097</v>
      </c>
      <c r="G2525" t="s">
        <v>10</v>
      </c>
      <c r="H2525" s="1">
        <v>43598</v>
      </c>
    </row>
    <row r="2526" spans="1:8">
      <c r="A2526" t="s">
        <v>9635</v>
      </c>
      <c r="B2526" t="s">
        <v>105</v>
      </c>
      <c r="C2526">
        <v>7</v>
      </c>
      <c r="D2526">
        <v>700</v>
      </c>
      <c r="E2526" t="s">
        <v>14132</v>
      </c>
      <c r="F2526" t="s">
        <v>7096</v>
      </c>
      <c r="G2526" t="s">
        <v>10</v>
      </c>
      <c r="H2526" s="1">
        <v>43598</v>
      </c>
    </row>
    <row r="2527" spans="1:8">
      <c r="A2527" t="s">
        <v>9636</v>
      </c>
      <c r="B2527" t="s">
        <v>125</v>
      </c>
      <c r="C2527">
        <v>30</v>
      </c>
      <c r="D2527">
        <v>100</v>
      </c>
      <c r="E2527" t="s">
        <v>14128</v>
      </c>
      <c r="F2527" t="s">
        <v>7096</v>
      </c>
      <c r="G2527" t="s">
        <v>10</v>
      </c>
      <c r="H2527" s="1">
        <v>43598</v>
      </c>
    </row>
    <row r="2528" spans="1:8">
      <c r="A2528" t="s">
        <v>9637</v>
      </c>
      <c r="B2528" t="s">
        <v>155</v>
      </c>
      <c r="C2528">
        <v>26</v>
      </c>
      <c r="D2528">
        <v>40</v>
      </c>
      <c r="E2528" t="s">
        <v>14127</v>
      </c>
      <c r="F2528" t="s">
        <v>7096</v>
      </c>
      <c r="G2528" t="s">
        <v>10</v>
      </c>
      <c r="H2528" s="1">
        <v>43598</v>
      </c>
    </row>
    <row r="2529" spans="1:8">
      <c r="A2529" t="s">
        <v>9638</v>
      </c>
      <c r="B2529" t="s">
        <v>214</v>
      </c>
      <c r="C2529">
        <v>3</v>
      </c>
      <c r="D2529">
        <v>160</v>
      </c>
      <c r="E2529" t="s">
        <v>14128</v>
      </c>
      <c r="F2529" t="s">
        <v>7096</v>
      </c>
      <c r="G2529" t="s">
        <v>10</v>
      </c>
      <c r="H2529" s="1">
        <v>43598</v>
      </c>
    </row>
    <row r="2530" spans="1:8">
      <c r="A2530" t="s">
        <v>9639</v>
      </c>
      <c r="B2530" t="s">
        <v>293</v>
      </c>
      <c r="C2530">
        <v>11</v>
      </c>
      <c r="D2530">
        <v>240</v>
      </c>
      <c r="E2530" t="s">
        <v>14129</v>
      </c>
      <c r="F2530" t="s">
        <v>7096</v>
      </c>
      <c r="G2530" t="s">
        <v>10</v>
      </c>
      <c r="H2530" s="1">
        <v>43598</v>
      </c>
    </row>
    <row r="2531" spans="1:8">
      <c r="A2531" t="s">
        <v>9640</v>
      </c>
      <c r="B2531" t="s">
        <v>336</v>
      </c>
      <c r="C2531">
        <v>26</v>
      </c>
      <c r="D2531">
        <v>40</v>
      </c>
      <c r="E2531" t="s">
        <v>14128</v>
      </c>
      <c r="F2531" t="s">
        <v>7097</v>
      </c>
      <c r="G2531" t="s">
        <v>10</v>
      </c>
      <c r="H2531" s="1">
        <v>43598</v>
      </c>
    </row>
    <row r="2532" spans="1:8">
      <c r="A2532" t="s">
        <v>9641</v>
      </c>
      <c r="B2532" t="s">
        <v>345</v>
      </c>
      <c r="C2532">
        <v>19</v>
      </c>
      <c r="D2532">
        <v>360</v>
      </c>
      <c r="E2532" t="s">
        <v>14130</v>
      </c>
      <c r="F2532" t="s">
        <v>7097</v>
      </c>
      <c r="G2532" t="s">
        <v>10</v>
      </c>
      <c r="H2532" s="1">
        <v>43598</v>
      </c>
    </row>
    <row r="2533" spans="1:8">
      <c r="A2533" t="s">
        <v>9642</v>
      </c>
      <c r="B2533" t="s">
        <v>395</v>
      </c>
      <c r="C2533">
        <v>39</v>
      </c>
      <c r="D2533">
        <v>200</v>
      </c>
      <c r="E2533" t="s">
        <v>14126</v>
      </c>
      <c r="F2533" t="s">
        <v>7096</v>
      </c>
      <c r="G2533" t="s">
        <v>10</v>
      </c>
      <c r="H2533" s="1">
        <v>43598</v>
      </c>
    </row>
    <row r="2534" spans="1:8">
      <c r="A2534" t="s">
        <v>9643</v>
      </c>
      <c r="B2534" t="s">
        <v>453</v>
      </c>
      <c r="C2534">
        <v>14</v>
      </c>
      <c r="D2534">
        <v>100</v>
      </c>
      <c r="E2534" t="s">
        <v>14128</v>
      </c>
      <c r="F2534" t="s">
        <v>7097</v>
      </c>
      <c r="G2534" t="s">
        <v>10</v>
      </c>
      <c r="H2534" s="1">
        <v>43598</v>
      </c>
    </row>
    <row r="2535" spans="1:8">
      <c r="A2535" t="s">
        <v>9644</v>
      </c>
      <c r="B2535" t="s">
        <v>491</v>
      </c>
      <c r="C2535">
        <v>7</v>
      </c>
      <c r="D2535">
        <v>700</v>
      </c>
      <c r="E2535" t="s">
        <v>14132</v>
      </c>
      <c r="F2535" t="s">
        <v>7096</v>
      </c>
      <c r="G2535" t="s">
        <v>10</v>
      </c>
      <c r="H2535" s="1">
        <v>43598</v>
      </c>
    </row>
    <row r="2536" spans="1:8">
      <c r="A2536" t="s">
        <v>9645</v>
      </c>
      <c r="B2536" t="s">
        <v>495</v>
      </c>
      <c r="C2536">
        <v>17</v>
      </c>
      <c r="D2536">
        <v>300</v>
      </c>
      <c r="E2536" t="s">
        <v>14130</v>
      </c>
      <c r="F2536" t="s">
        <v>7097</v>
      </c>
      <c r="G2536" t="s">
        <v>10</v>
      </c>
      <c r="H2536" s="1">
        <v>43598</v>
      </c>
    </row>
    <row r="2537" spans="1:8">
      <c r="A2537" t="s">
        <v>9646</v>
      </c>
      <c r="B2537" t="s">
        <v>512</v>
      </c>
      <c r="C2537">
        <v>7</v>
      </c>
      <c r="D2537">
        <v>700</v>
      </c>
      <c r="E2537" t="s">
        <v>14125</v>
      </c>
      <c r="F2537" t="s">
        <v>7096</v>
      </c>
      <c r="G2537" t="s">
        <v>10</v>
      </c>
      <c r="H2537" s="1">
        <v>43598</v>
      </c>
    </row>
    <row r="2538" spans="1:8">
      <c r="A2538" t="s">
        <v>9647</v>
      </c>
      <c r="B2538" t="s">
        <v>513</v>
      </c>
      <c r="C2538">
        <v>10</v>
      </c>
      <c r="D2538">
        <v>1000</v>
      </c>
      <c r="E2538" t="s">
        <v>14128</v>
      </c>
      <c r="F2538" t="s">
        <v>7097</v>
      </c>
      <c r="G2538" t="s">
        <v>10</v>
      </c>
      <c r="H2538" s="1">
        <v>43598</v>
      </c>
    </row>
    <row r="2539" spans="1:8">
      <c r="A2539" t="s">
        <v>9648</v>
      </c>
      <c r="B2539" t="s">
        <v>600</v>
      </c>
      <c r="C2539">
        <v>1</v>
      </c>
      <c r="D2539">
        <v>200</v>
      </c>
      <c r="E2539" t="s">
        <v>14125</v>
      </c>
      <c r="F2539" t="s">
        <v>7097</v>
      </c>
      <c r="G2539" t="s">
        <v>10</v>
      </c>
      <c r="H2539" s="1">
        <v>43598</v>
      </c>
    </row>
    <row r="2540" spans="1:8">
      <c r="A2540" t="s">
        <v>9649</v>
      </c>
      <c r="B2540" t="s">
        <v>671</v>
      </c>
      <c r="C2540">
        <v>37</v>
      </c>
      <c r="D2540">
        <v>8</v>
      </c>
      <c r="E2540" t="s">
        <v>14127</v>
      </c>
      <c r="F2540" t="s">
        <v>7097</v>
      </c>
      <c r="G2540" t="s">
        <v>10</v>
      </c>
      <c r="H2540" s="1">
        <v>43598</v>
      </c>
    </row>
    <row r="2541" spans="1:8">
      <c r="A2541" t="s">
        <v>9650</v>
      </c>
      <c r="B2541" t="s">
        <v>697</v>
      </c>
      <c r="C2541">
        <v>17</v>
      </c>
      <c r="D2541">
        <v>300</v>
      </c>
      <c r="E2541" t="s">
        <v>14127</v>
      </c>
      <c r="F2541" t="s">
        <v>7097</v>
      </c>
      <c r="G2541" t="s">
        <v>10</v>
      </c>
      <c r="H2541" s="1">
        <v>43598</v>
      </c>
    </row>
    <row r="2542" spans="1:8">
      <c r="A2542" t="s">
        <v>9651</v>
      </c>
      <c r="B2542" t="s">
        <v>717</v>
      </c>
      <c r="C2542">
        <v>9</v>
      </c>
      <c r="D2542">
        <v>500</v>
      </c>
      <c r="E2542" t="s">
        <v>14126</v>
      </c>
      <c r="F2542" t="s">
        <v>7096</v>
      </c>
      <c r="G2542" t="s">
        <v>10</v>
      </c>
      <c r="H2542" s="1">
        <v>43598</v>
      </c>
    </row>
    <row r="2543" spans="1:8">
      <c r="A2543" t="s">
        <v>9652</v>
      </c>
      <c r="B2543" t="s">
        <v>735</v>
      </c>
      <c r="C2543">
        <v>19</v>
      </c>
      <c r="D2543">
        <v>360</v>
      </c>
      <c r="E2543" t="s">
        <v>14123</v>
      </c>
      <c r="F2543" t="s">
        <v>7096</v>
      </c>
      <c r="G2543" t="s">
        <v>10</v>
      </c>
      <c r="H2543" s="1">
        <v>43598</v>
      </c>
    </row>
    <row r="2544" spans="1:8">
      <c r="A2544" t="s">
        <v>9653</v>
      </c>
      <c r="B2544" t="s">
        <v>775</v>
      </c>
      <c r="C2544">
        <v>4</v>
      </c>
      <c r="D2544">
        <v>80</v>
      </c>
      <c r="E2544" t="s">
        <v>14124</v>
      </c>
      <c r="F2544" t="s">
        <v>7097</v>
      </c>
      <c r="G2544" t="s">
        <v>10</v>
      </c>
      <c r="H2544" s="1">
        <v>43598</v>
      </c>
    </row>
    <row r="2545" spans="1:8">
      <c r="A2545" t="s">
        <v>9654</v>
      </c>
      <c r="B2545" t="s">
        <v>53</v>
      </c>
      <c r="C2545">
        <v>5</v>
      </c>
      <c r="D2545">
        <v>800</v>
      </c>
      <c r="E2545" t="s">
        <v>14131</v>
      </c>
      <c r="F2545" t="s">
        <v>7096</v>
      </c>
      <c r="G2545" t="s">
        <v>10</v>
      </c>
      <c r="H2545" s="1">
        <v>43599</v>
      </c>
    </row>
    <row r="2546" spans="1:8">
      <c r="A2546" t="s">
        <v>9655</v>
      </c>
      <c r="B2546" t="s">
        <v>58</v>
      </c>
      <c r="C2546">
        <v>35</v>
      </c>
      <c r="D2546">
        <v>10</v>
      </c>
      <c r="E2546" t="s">
        <v>14125</v>
      </c>
      <c r="F2546" t="s">
        <v>7096</v>
      </c>
      <c r="G2546" t="s">
        <v>10</v>
      </c>
      <c r="H2546" s="1">
        <v>43599</v>
      </c>
    </row>
    <row r="2547" spans="1:8">
      <c r="A2547" t="s">
        <v>9656</v>
      </c>
      <c r="B2547" t="s">
        <v>100</v>
      </c>
      <c r="C2547">
        <v>26</v>
      </c>
      <c r="D2547">
        <v>40</v>
      </c>
      <c r="E2547" t="s">
        <v>14129</v>
      </c>
      <c r="F2547" t="s">
        <v>7096</v>
      </c>
      <c r="G2547" t="s">
        <v>10</v>
      </c>
      <c r="H2547" s="1">
        <v>43599</v>
      </c>
    </row>
    <row r="2548" spans="1:8">
      <c r="A2548" t="s">
        <v>9657</v>
      </c>
      <c r="B2548" t="s">
        <v>108</v>
      </c>
      <c r="C2548">
        <v>32</v>
      </c>
      <c r="D2548">
        <v>800</v>
      </c>
      <c r="E2548" t="s">
        <v>14132</v>
      </c>
      <c r="F2548" t="s">
        <v>7096</v>
      </c>
      <c r="G2548" t="s">
        <v>10</v>
      </c>
      <c r="H2548" s="1">
        <v>43599</v>
      </c>
    </row>
    <row r="2549" spans="1:8">
      <c r="A2549" t="s">
        <v>9658</v>
      </c>
      <c r="B2549" t="s">
        <v>166</v>
      </c>
      <c r="C2549">
        <v>34</v>
      </c>
      <c r="D2549">
        <v>16</v>
      </c>
      <c r="E2549" t="s">
        <v>14124</v>
      </c>
      <c r="F2549" t="s">
        <v>7096</v>
      </c>
      <c r="G2549" t="s">
        <v>10</v>
      </c>
      <c r="H2549" s="1">
        <v>43599</v>
      </c>
    </row>
    <row r="2550" spans="1:8">
      <c r="A2550" t="s">
        <v>9659</v>
      </c>
      <c r="B2550" t="s">
        <v>220</v>
      </c>
      <c r="C2550">
        <v>16</v>
      </c>
      <c r="D2550">
        <v>160</v>
      </c>
      <c r="E2550" t="s">
        <v>14123</v>
      </c>
      <c r="F2550" t="s">
        <v>7096</v>
      </c>
      <c r="G2550" t="s">
        <v>10</v>
      </c>
      <c r="H2550" s="1">
        <v>43599</v>
      </c>
    </row>
    <row r="2551" spans="1:8">
      <c r="A2551" t="s">
        <v>9660</v>
      </c>
      <c r="B2551" t="s">
        <v>269</v>
      </c>
      <c r="C2551">
        <v>38</v>
      </c>
      <c r="D2551">
        <v>240</v>
      </c>
      <c r="E2551" t="s">
        <v>14128</v>
      </c>
      <c r="F2551" t="s">
        <v>7096</v>
      </c>
      <c r="G2551" t="s">
        <v>10</v>
      </c>
      <c r="H2551" s="1">
        <v>43599</v>
      </c>
    </row>
    <row r="2552" spans="1:8">
      <c r="A2552" t="s">
        <v>9661</v>
      </c>
      <c r="B2552" t="s">
        <v>291</v>
      </c>
      <c r="C2552">
        <v>2</v>
      </c>
      <c r="D2552">
        <v>400</v>
      </c>
      <c r="E2552" t="s">
        <v>14130</v>
      </c>
      <c r="F2552" t="s">
        <v>7097</v>
      </c>
      <c r="G2552" t="s">
        <v>10</v>
      </c>
      <c r="H2552" s="1">
        <v>43599</v>
      </c>
    </row>
    <row r="2553" spans="1:8">
      <c r="A2553" t="s">
        <v>9662</v>
      </c>
      <c r="B2553" t="s">
        <v>373</v>
      </c>
      <c r="C2553">
        <v>29</v>
      </c>
      <c r="D2553">
        <v>200</v>
      </c>
      <c r="E2553" t="s">
        <v>14128</v>
      </c>
      <c r="F2553" t="s">
        <v>7096</v>
      </c>
      <c r="G2553" t="s">
        <v>10</v>
      </c>
      <c r="H2553" s="1">
        <v>43599</v>
      </c>
    </row>
    <row r="2554" spans="1:8">
      <c r="A2554" t="s">
        <v>9663</v>
      </c>
      <c r="B2554" t="s">
        <v>414</v>
      </c>
      <c r="C2554">
        <v>10</v>
      </c>
      <c r="D2554">
        <v>1000</v>
      </c>
      <c r="E2554" t="s">
        <v>14133</v>
      </c>
      <c r="F2554" t="s">
        <v>7096</v>
      </c>
      <c r="G2554" t="s">
        <v>10</v>
      </c>
      <c r="H2554" s="1">
        <v>43599</v>
      </c>
    </row>
    <row r="2555" spans="1:8">
      <c r="A2555" t="s">
        <v>9664</v>
      </c>
      <c r="B2555" t="s">
        <v>415</v>
      </c>
      <c r="C2555">
        <v>9</v>
      </c>
      <c r="D2555">
        <v>500</v>
      </c>
      <c r="E2555" t="s">
        <v>14124</v>
      </c>
      <c r="F2555" t="s">
        <v>7097</v>
      </c>
      <c r="G2555" t="s">
        <v>10</v>
      </c>
      <c r="H2555" s="1">
        <v>43599</v>
      </c>
    </row>
    <row r="2556" spans="1:8">
      <c r="A2556" t="s">
        <v>9665</v>
      </c>
      <c r="B2556" t="s">
        <v>440</v>
      </c>
      <c r="C2556">
        <v>27</v>
      </c>
      <c r="D2556">
        <v>140</v>
      </c>
      <c r="E2556" t="s">
        <v>14127</v>
      </c>
      <c r="F2556" t="s">
        <v>7097</v>
      </c>
      <c r="G2556" t="s">
        <v>10</v>
      </c>
      <c r="H2556" s="1">
        <v>43599</v>
      </c>
    </row>
    <row r="2557" spans="1:8">
      <c r="A2557" t="s">
        <v>9666</v>
      </c>
      <c r="B2557" t="s">
        <v>595</v>
      </c>
      <c r="C2557">
        <v>23</v>
      </c>
      <c r="D2557">
        <v>340</v>
      </c>
      <c r="E2557" t="s">
        <v>14131</v>
      </c>
      <c r="F2557" t="s">
        <v>7097</v>
      </c>
      <c r="G2557" t="s">
        <v>10</v>
      </c>
      <c r="H2557" s="1">
        <v>43599</v>
      </c>
    </row>
    <row r="2558" spans="1:8">
      <c r="A2558" t="s">
        <v>9667</v>
      </c>
      <c r="B2558" t="s">
        <v>748</v>
      </c>
      <c r="C2558">
        <v>25</v>
      </c>
      <c r="D2558">
        <v>420</v>
      </c>
      <c r="E2558" t="s">
        <v>14129</v>
      </c>
      <c r="F2558" t="s">
        <v>7096</v>
      </c>
      <c r="G2558" t="s">
        <v>10</v>
      </c>
      <c r="H2558" s="1">
        <v>43599</v>
      </c>
    </row>
    <row r="2559" spans="1:8">
      <c r="A2559" t="s">
        <v>9668</v>
      </c>
      <c r="B2559" t="s">
        <v>802</v>
      </c>
      <c r="C2559">
        <v>10</v>
      </c>
      <c r="D2559">
        <v>1000</v>
      </c>
      <c r="E2559" t="s">
        <v>14125</v>
      </c>
      <c r="F2559" t="s">
        <v>7097</v>
      </c>
      <c r="G2559" t="s">
        <v>10</v>
      </c>
      <c r="H2559" s="1">
        <v>43599</v>
      </c>
    </row>
    <row r="2560" spans="1:8">
      <c r="A2560" t="s">
        <v>9669</v>
      </c>
      <c r="B2560" t="s">
        <v>830</v>
      </c>
      <c r="C2560">
        <v>32</v>
      </c>
      <c r="D2560">
        <v>800</v>
      </c>
      <c r="E2560" t="s">
        <v>14128</v>
      </c>
      <c r="F2560" t="s">
        <v>7097</v>
      </c>
      <c r="G2560" t="s">
        <v>10</v>
      </c>
      <c r="H2560" s="1">
        <v>43599</v>
      </c>
    </row>
    <row r="2561" spans="1:8">
      <c r="A2561" t="s">
        <v>9670</v>
      </c>
      <c r="B2561" t="s">
        <v>50</v>
      </c>
      <c r="C2561">
        <v>8</v>
      </c>
      <c r="D2561">
        <v>1000</v>
      </c>
      <c r="E2561" t="s">
        <v>14123</v>
      </c>
      <c r="F2561" t="s">
        <v>7097</v>
      </c>
      <c r="G2561" t="s">
        <v>10</v>
      </c>
      <c r="H2561" s="1">
        <v>43600</v>
      </c>
    </row>
    <row r="2562" spans="1:8">
      <c r="A2562" t="s">
        <v>9671</v>
      </c>
      <c r="B2562" t="s">
        <v>56</v>
      </c>
      <c r="C2562">
        <v>8</v>
      </c>
      <c r="D2562">
        <v>1000</v>
      </c>
      <c r="E2562" t="s">
        <v>14127</v>
      </c>
      <c r="F2562" t="s">
        <v>7096</v>
      </c>
      <c r="G2562" t="s">
        <v>10</v>
      </c>
      <c r="H2562" s="1">
        <v>43600</v>
      </c>
    </row>
    <row r="2563" spans="1:8">
      <c r="A2563" t="s">
        <v>9672</v>
      </c>
      <c r="B2563" t="s">
        <v>75</v>
      </c>
      <c r="C2563">
        <v>15</v>
      </c>
      <c r="D2563">
        <v>200</v>
      </c>
      <c r="E2563" t="s">
        <v>14128</v>
      </c>
      <c r="F2563" t="s">
        <v>7096</v>
      </c>
      <c r="G2563" t="s">
        <v>10</v>
      </c>
      <c r="H2563" s="1">
        <v>43600</v>
      </c>
    </row>
    <row r="2564" spans="1:8">
      <c r="A2564" t="s">
        <v>9673</v>
      </c>
      <c r="B2564" t="s">
        <v>90</v>
      </c>
      <c r="C2564">
        <v>5</v>
      </c>
      <c r="D2564">
        <v>800</v>
      </c>
      <c r="E2564" t="s">
        <v>14131</v>
      </c>
      <c r="F2564" t="s">
        <v>7096</v>
      </c>
      <c r="G2564" t="s">
        <v>10</v>
      </c>
      <c r="H2564" s="1">
        <v>43600</v>
      </c>
    </row>
    <row r="2565" spans="1:8">
      <c r="A2565" t="s">
        <v>9674</v>
      </c>
      <c r="B2565" t="s">
        <v>101</v>
      </c>
      <c r="C2565">
        <v>35</v>
      </c>
      <c r="D2565">
        <v>10</v>
      </c>
      <c r="E2565" t="s">
        <v>14122</v>
      </c>
      <c r="F2565" t="s">
        <v>7096</v>
      </c>
      <c r="G2565" t="s">
        <v>10</v>
      </c>
      <c r="H2565" s="1">
        <v>43600</v>
      </c>
    </row>
    <row r="2566" spans="1:8">
      <c r="A2566" t="s">
        <v>9675</v>
      </c>
      <c r="B2566" t="s">
        <v>182</v>
      </c>
      <c r="C2566">
        <v>7</v>
      </c>
      <c r="D2566">
        <v>700</v>
      </c>
      <c r="E2566" t="s">
        <v>14127</v>
      </c>
      <c r="F2566" t="s">
        <v>7097</v>
      </c>
      <c r="G2566" t="s">
        <v>10</v>
      </c>
      <c r="H2566" s="1">
        <v>43600</v>
      </c>
    </row>
    <row r="2567" spans="1:8">
      <c r="A2567" t="s">
        <v>9676</v>
      </c>
      <c r="B2567" t="s">
        <v>215</v>
      </c>
      <c r="C2567">
        <v>18</v>
      </c>
      <c r="D2567">
        <v>440</v>
      </c>
      <c r="E2567" t="s">
        <v>14133</v>
      </c>
      <c r="F2567" t="s">
        <v>7096</v>
      </c>
      <c r="G2567" t="s">
        <v>10</v>
      </c>
      <c r="H2567" s="1">
        <v>43600</v>
      </c>
    </row>
    <row r="2568" spans="1:8">
      <c r="A2568" t="s">
        <v>9677</v>
      </c>
      <c r="B2568" t="s">
        <v>233</v>
      </c>
      <c r="C2568">
        <v>11</v>
      </c>
      <c r="D2568">
        <v>240</v>
      </c>
      <c r="E2568" t="s">
        <v>14126</v>
      </c>
      <c r="F2568" t="s">
        <v>7096</v>
      </c>
      <c r="G2568" t="s">
        <v>10</v>
      </c>
      <c r="H2568" s="1">
        <v>43600</v>
      </c>
    </row>
    <row r="2569" spans="1:8">
      <c r="A2569" t="s">
        <v>9678</v>
      </c>
      <c r="B2569" t="s">
        <v>253</v>
      </c>
      <c r="C2569">
        <v>26</v>
      </c>
      <c r="D2569">
        <v>40</v>
      </c>
      <c r="E2569" t="s">
        <v>14131</v>
      </c>
      <c r="F2569" t="s">
        <v>7096</v>
      </c>
      <c r="G2569" t="s">
        <v>10</v>
      </c>
      <c r="H2569" s="1">
        <v>43600</v>
      </c>
    </row>
    <row r="2570" spans="1:8">
      <c r="A2570" t="s">
        <v>9679</v>
      </c>
      <c r="B2570" t="s">
        <v>324</v>
      </c>
      <c r="C2570">
        <v>18</v>
      </c>
      <c r="D2570">
        <v>440</v>
      </c>
      <c r="E2570" t="s">
        <v>14129</v>
      </c>
      <c r="F2570" t="s">
        <v>7097</v>
      </c>
      <c r="G2570" t="s">
        <v>10</v>
      </c>
      <c r="H2570" s="1">
        <v>43600</v>
      </c>
    </row>
    <row r="2571" spans="1:8">
      <c r="A2571" t="s">
        <v>9680</v>
      </c>
      <c r="B2571" t="s">
        <v>352</v>
      </c>
      <c r="C2571">
        <v>18</v>
      </c>
      <c r="D2571">
        <v>440</v>
      </c>
      <c r="E2571" t="s">
        <v>14129</v>
      </c>
      <c r="F2571" t="s">
        <v>7096</v>
      </c>
      <c r="G2571" t="s">
        <v>10</v>
      </c>
      <c r="H2571" s="1">
        <v>43600</v>
      </c>
    </row>
    <row r="2572" spans="1:8">
      <c r="A2572" t="s">
        <v>9681</v>
      </c>
      <c r="B2572" t="s">
        <v>422</v>
      </c>
      <c r="C2572">
        <v>23</v>
      </c>
      <c r="D2572">
        <v>340</v>
      </c>
      <c r="E2572" t="s">
        <v>14132</v>
      </c>
      <c r="F2572" t="s">
        <v>7096</v>
      </c>
      <c r="G2572" t="s">
        <v>10</v>
      </c>
      <c r="H2572" s="1">
        <v>43600</v>
      </c>
    </row>
    <row r="2573" spans="1:8">
      <c r="A2573" t="s">
        <v>9682</v>
      </c>
      <c r="B2573" t="s">
        <v>428</v>
      </c>
      <c r="C2573">
        <v>6</v>
      </c>
      <c r="D2573">
        <v>600</v>
      </c>
      <c r="E2573" t="s">
        <v>14131</v>
      </c>
      <c r="F2573" t="s">
        <v>7097</v>
      </c>
      <c r="G2573" t="s">
        <v>10</v>
      </c>
      <c r="H2573" s="1">
        <v>43600</v>
      </c>
    </row>
    <row r="2574" spans="1:8">
      <c r="A2574" t="s">
        <v>9683</v>
      </c>
      <c r="B2574" t="s">
        <v>548</v>
      </c>
      <c r="C2574">
        <v>6</v>
      </c>
      <c r="D2574">
        <v>600</v>
      </c>
      <c r="E2574" t="s">
        <v>14131</v>
      </c>
      <c r="F2574" t="s">
        <v>7096</v>
      </c>
      <c r="G2574" t="s">
        <v>10</v>
      </c>
      <c r="H2574" s="1">
        <v>43600</v>
      </c>
    </row>
    <row r="2575" spans="1:8">
      <c r="A2575" t="s">
        <v>9684</v>
      </c>
      <c r="B2575" t="s">
        <v>561</v>
      </c>
      <c r="C2575">
        <v>8</v>
      </c>
      <c r="D2575">
        <v>1000</v>
      </c>
      <c r="E2575" t="s">
        <v>14122</v>
      </c>
      <c r="F2575" t="s">
        <v>7097</v>
      </c>
      <c r="G2575" t="s">
        <v>10</v>
      </c>
      <c r="H2575" s="1">
        <v>43600</v>
      </c>
    </row>
    <row r="2576" spans="1:8">
      <c r="A2576" t="s">
        <v>9685</v>
      </c>
      <c r="B2576" t="s">
        <v>627</v>
      </c>
      <c r="C2576">
        <v>35</v>
      </c>
      <c r="D2576">
        <v>10</v>
      </c>
      <c r="E2576" t="s">
        <v>14131</v>
      </c>
      <c r="F2576" t="s">
        <v>7097</v>
      </c>
      <c r="G2576" t="s">
        <v>10</v>
      </c>
      <c r="H2576" s="1">
        <v>43600</v>
      </c>
    </row>
    <row r="2577" spans="1:8">
      <c r="A2577" t="s">
        <v>9686</v>
      </c>
      <c r="B2577" t="s">
        <v>656</v>
      </c>
      <c r="C2577">
        <v>23</v>
      </c>
      <c r="D2577">
        <v>340</v>
      </c>
      <c r="E2577" t="s">
        <v>14132</v>
      </c>
      <c r="F2577" t="s">
        <v>7097</v>
      </c>
      <c r="G2577" t="s">
        <v>10</v>
      </c>
      <c r="H2577" s="1">
        <v>43600</v>
      </c>
    </row>
    <row r="2578" spans="1:8">
      <c r="A2578" t="s">
        <v>9687</v>
      </c>
      <c r="B2578" t="s">
        <v>755</v>
      </c>
      <c r="C2578">
        <v>21</v>
      </c>
      <c r="D2578">
        <v>500</v>
      </c>
      <c r="E2578" t="s">
        <v>14127</v>
      </c>
      <c r="F2578" t="s">
        <v>7096</v>
      </c>
      <c r="G2578" t="s">
        <v>10</v>
      </c>
      <c r="H2578" s="1">
        <v>43600</v>
      </c>
    </row>
    <row r="2579" spans="1:8">
      <c r="A2579" t="s">
        <v>9688</v>
      </c>
      <c r="B2579" t="s">
        <v>786</v>
      </c>
      <c r="C2579">
        <v>14</v>
      </c>
      <c r="D2579">
        <v>100</v>
      </c>
      <c r="E2579" t="s">
        <v>14125</v>
      </c>
      <c r="F2579" t="s">
        <v>7096</v>
      </c>
      <c r="G2579" t="s">
        <v>10</v>
      </c>
      <c r="H2579" s="1">
        <v>43600</v>
      </c>
    </row>
    <row r="2580" spans="1:8">
      <c r="A2580" t="s">
        <v>9689</v>
      </c>
      <c r="B2580" t="s">
        <v>804</v>
      </c>
      <c r="C2580">
        <v>16</v>
      </c>
      <c r="D2580">
        <v>160</v>
      </c>
      <c r="E2580" t="s">
        <v>14126</v>
      </c>
      <c r="F2580" t="s">
        <v>7097</v>
      </c>
      <c r="G2580" t="s">
        <v>10</v>
      </c>
      <c r="H2580" s="1">
        <v>43600</v>
      </c>
    </row>
    <row r="2581" spans="1:8">
      <c r="A2581" t="s">
        <v>9690</v>
      </c>
      <c r="B2581" t="s">
        <v>18</v>
      </c>
      <c r="C2581">
        <v>38</v>
      </c>
      <c r="D2581">
        <v>240</v>
      </c>
      <c r="E2581" t="s">
        <v>14132</v>
      </c>
      <c r="F2581" t="s">
        <v>7097</v>
      </c>
      <c r="G2581" t="s">
        <v>10</v>
      </c>
      <c r="H2581" s="1">
        <v>43601</v>
      </c>
    </row>
    <row r="2582" spans="1:8">
      <c r="A2582" t="s">
        <v>9691</v>
      </c>
      <c r="B2582" t="s">
        <v>58</v>
      </c>
      <c r="C2582">
        <v>13</v>
      </c>
      <c r="D2582">
        <v>60</v>
      </c>
      <c r="E2582" t="s">
        <v>14125</v>
      </c>
      <c r="F2582" t="s">
        <v>7097</v>
      </c>
      <c r="G2582" t="s">
        <v>10</v>
      </c>
      <c r="H2582" s="1">
        <v>43601</v>
      </c>
    </row>
    <row r="2583" spans="1:8">
      <c r="A2583" t="s">
        <v>9692</v>
      </c>
      <c r="B2583" t="s">
        <v>76</v>
      </c>
      <c r="C2583">
        <v>32</v>
      </c>
      <c r="D2583">
        <v>800</v>
      </c>
      <c r="E2583" t="s">
        <v>14124</v>
      </c>
      <c r="F2583" t="s">
        <v>7096</v>
      </c>
      <c r="G2583" t="s">
        <v>10</v>
      </c>
      <c r="H2583" s="1">
        <v>43601</v>
      </c>
    </row>
    <row r="2584" spans="1:8">
      <c r="A2584" t="s">
        <v>9693</v>
      </c>
      <c r="B2584" t="s">
        <v>86</v>
      </c>
      <c r="C2584">
        <v>36</v>
      </c>
      <c r="D2584">
        <v>20</v>
      </c>
      <c r="E2584" t="s">
        <v>14131</v>
      </c>
      <c r="F2584" t="s">
        <v>7097</v>
      </c>
      <c r="G2584" t="s">
        <v>10</v>
      </c>
      <c r="H2584" s="1">
        <v>43601</v>
      </c>
    </row>
    <row r="2585" spans="1:8">
      <c r="A2585" t="s">
        <v>9694</v>
      </c>
      <c r="B2585" t="s">
        <v>139</v>
      </c>
      <c r="C2585">
        <v>14</v>
      </c>
      <c r="D2585">
        <v>100</v>
      </c>
      <c r="E2585" t="s">
        <v>14127</v>
      </c>
      <c r="F2585" t="s">
        <v>7097</v>
      </c>
      <c r="G2585" t="s">
        <v>10</v>
      </c>
      <c r="H2585" s="1">
        <v>43601</v>
      </c>
    </row>
    <row r="2586" spans="1:8">
      <c r="A2586" t="s">
        <v>9695</v>
      </c>
      <c r="B2586" t="s">
        <v>139</v>
      </c>
      <c r="C2586">
        <v>34</v>
      </c>
      <c r="D2586">
        <v>16</v>
      </c>
      <c r="E2586" t="s">
        <v>14127</v>
      </c>
      <c r="F2586" t="s">
        <v>7097</v>
      </c>
      <c r="G2586" t="s">
        <v>10</v>
      </c>
      <c r="H2586" s="1">
        <v>43601</v>
      </c>
    </row>
    <row r="2587" spans="1:8">
      <c r="A2587" t="s">
        <v>9696</v>
      </c>
      <c r="B2587" t="s">
        <v>165</v>
      </c>
      <c r="C2587">
        <v>37</v>
      </c>
      <c r="D2587">
        <v>8</v>
      </c>
      <c r="E2587" t="s">
        <v>14122</v>
      </c>
      <c r="F2587" t="s">
        <v>7097</v>
      </c>
      <c r="G2587" t="s">
        <v>10</v>
      </c>
      <c r="H2587" s="1">
        <v>43601</v>
      </c>
    </row>
    <row r="2588" spans="1:8">
      <c r="A2588" t="s">
        <v>9697</v>
      </c>
      <c r="B2588" t="s">
        <v>169</v>
      </c>
      <c r="C2588">
        <v>38</v>
      </c>
      <c r="D2588">
        <v>240</v>
      </c>
      <c r="E2588" t="s">
        <v>14128</v>
      </c>
      <c r="F2588" t="s">
        <v>7096</v>
      </c>
      <c r="G2588" t="s">
        <v>10</v>
      </c>
      <c r="H2588" s="1">
        <v>43601</v>
      </c>
    </row>
    <row r="2589" spans="1:8">
      <c r="A2589" t="s">
        <v>9698</v>
      </c>
      <c r="B2589" t="s">
        <v>194</v>
      </c>
      <c r="C2589">
        <v>40</v>
      </c>
      <c r="D2589">
        <v>300</v>
      </c>
      <c r="E2589" t="s">
        <v>14124</v>
      </c>
      <c r="F2589" t="s">
        <v>7096</v>
      </c>
      <c r="G2589" t="s">
        <v>10</v>
      </c>
      <c r="H2589" s="1">
        <v>43601</v>
      </c>
    </row>
    <row r="2590" spans="1:8">
      <c r="A2590" t="s">
        <v>9699</v>
      </c>
      <c r="B2590" t="s">
        <v>212</v>
      </c>
      <c r="C2590">
        <v>39</v>
      </c>
      <c r="D2590">
        <v>200</v>
      </c>
      <c r="E2590" t="s">
        <v>14132</v>
      </c>
      <c r="F2590" t="s">
        <v>7097</v>
      </c>
      <c r="G2590" t="s">
        <v>10</v>
      </c>
      <c r="H2590" s="1">
        <v>43601</v>
      </c>
    </row>
    <row r="2591" spans="1:8">
      <c r="A2591" t="s">
        <v>9700</v>
      </c>
      <c r="B2591" t="s">
        <v>233</v>
      </c>
      <c r="C2591">
        <v>25</v>
      </c>
      <c r="D2591">
        <v>420</v>
      </c>
      <c r="E2591" t="s">
        <v>14126</v>
      </c>
      <c r="F2591" t="s">
        <v>7097</v>
      </c>
      <c r="G2591" t="s">
        <v>10</v>
      </c>
      <c r="H2591" s="1">
        <v>43601</v>
      </c>
    </row>
    <row r="2592" spans="1:8">
      <c r="A2592" t="s">
        <v>9701</v>
      </c>
      <c r="B2592" t="s">
        <v>321</v>
      </c>
      <c r="C2592">
        <v>38</v>
      </c>
      <c r="D2592">
        <v>240</v>
      </c>
      <c r="E2592" t="s">
        <v>14127</v>
      </c>
      <c r="F2592" t="s">
        <v>7097</v>
      </c>
      <c r="G2592" t="s">
        <v>10</v>
      </c>
      <c r="H2592" s="1">
        <v>43601</v>
      </c>
    </row>
    <row r="2593" spans="1:8">
      <c r="A2593" t="s">
        <v>9702</v>
      </c>
      <c r="B2593" t="s">
        <v>344</v>
      </c>
      <c r="C2593">
        <v>5</v>
      </c>
      <c r="D2593">
        <v>800</v>
      </c>
      <c r="E2593" t="s">
        <v>14128</v>
      </c>
      <c r="F2593" t="s">
        <v>7096</v>
      </c>
      <c r="G2593" t="s">
        <v>10</v>
      </c>
      <c r="H2593" s="1">
        <v>43601</v>
      </c>
    </row>
    <row r="2594" spans="1:8">
      <c r="A2594" t="s">
        <v>9703</v>
      </c>
      <c r="B2594" t="s">
        <v>438</v>
      </c>
      <c r="C2594">
        <v>11</v>
      </c>
      <c r="D2594">
        <v>240</v>
      </c>
      <c r="E2594" t="s">
        <v>14133</v>
      </c>
      <c r="F2594" t="s">
        <v>7097</v>
      </c>
      <c r="G2594" t="s">
        <v>10</v>
      </c>
      <c r="H2594" s="1">
        <v>43601</v>
      </c>
    </row>
    <row r="2595" spans="1:8">
      <c r="A2595" t="s">
        <v>9704</v>
      </c>
      <c r="B2595" t="s">
        <v>443</v>
      </c>
      <c r="C2595">
        <v>36</v>
      </c>
      <c r="D2595">
        <v>20</v>
      </c>
      <c r="E2595" t="s">
        <v>14122</v>
      </c>
      <c r="F2595" t="s">
        <v>7096</v>
      </c>
      <c r="G2595" t="s">
        <v>10</v>
      </c>
      <c r="H2595" s="1">
        <v>43601</v>
      </c>
    </row>
    <row r="2596" spans="1:8">
      <c r="A2596" t="s">
        <v>9705</v>
      </c>
      <c r="B2596" t="s">
        <v>511</v>
      </c>
      <c r="C2596">
        <v>14</v>
      </c>
      <c r="D2596">
        <v>100</v>
      </c>
      <c r="E2596" t="s">
        <v>14126</v>
      </c>
      <c r="F2596" t="s">
        <v>7096</v>
      </c>
      <c r="G2596" t="s">
        <v>10</v>
      </c>
      <c r="H2596" s="1">
        <v>43601</v>
      </c>
    </row>
    <row r="2597" spans="1:8">
      <c r="A2597" t="s">
        <v>9706</v>
      </c>
      <c r="B2597" t="s">
        <v>526</v>
      </c>
      <c r="C2597">
        <v>14</v>
      </c>
      <c r="D2597">
        <v>100</v>
      </c>
      <c r="E2597" t="s">
        <v>14128</v>
      </c>
      <c r="F2597" t="s">
        <v>7096</v>
      </c>
      <c r="G2597" t="s">
        <v>10</v>
      </c>
      <c r="H2597" s="1">
        <v>43601</v>
      </c>
    </row>
    <row r="2598" spans="1:8">
      <c r="A2598" t="s">
        <v>9707</v>
      </c>
      <c r="B2598" t="s">
        <v>575</v>
      </c>
      <c r="C2598">
        <v>21</v>
      </c>
      <c r="D2598">
        <v>500</v>
      </c>
      <c r="E2598" t="s">
        <v>14125</v>
      </c>
      <c r="F2598" t="s">
        <v>7097</v>
      </c>
      <c r="G2598" t="s">
        <v>10</v>
      </c>
      <c r="H2598" s="1">
        <v>43601</v>
      </c>
    </row>
    <row r="2599" spans="1:8">
      <c r="A2599" t="s">
        <v>9708</v>
      </c>
      <c r="B2599" t="s">
        <v>615</v>
      </c>
      <c r="C2599">
        <v>8</v>
      </c>
      <c r="D2599">
        <v>1000</v>
      </c>
      <c r="E2599" t="s">
        <v>14123</v>
      </c>
      <c r="F2599" t="s">
        <v>7096</v>
      </c>
      <c r="G2599" t="s">
        <v>10</v>
      </c>
      <c r="H2599" s="1">
        <v>43601</v>
      </c>
    </row>
    <row r="2600" spans="1:8">
      <c r="A2600" t="s">
        <v>9709</v>
      </c>
      <c r="B2600" t="s">
        <v>630</v>
      </c>
      <c r="C2600">
        <v>23</v>
      </c>
      <c r="D2600">
        <v>340</v>
      </c>
      <c r="E2600" t="s">
        <v>14125</v>
      </c>
      <c r="F2600" t="s">
        <v>7096</v>
      </c>
      <c r="G2600" t="s">
        <v>10</v>
      </c>
      <c r="H2600" s="1">
        <v>43601</v>
      </c>
    </row>
    <row r="2601" spans="1:8">
      <c r="A2601" t="s">
        <v>9710</v>
      </c>
      <c r="B2601" t="s">
        <v>640</v>
      </c>
      <c r="C2601">
        <v>36</v>
      </c>
      <c r="D2601">
        <v>20</v>
      </c>
      <c r="E2601" t="s">
        <v>14122</v>
      </c>
      <c r="F2601" t="s">
        <v>7097</v>
      </c>
      <c r="G2601" t="s">
        <v>10</v>
      </c>
      <c r="H2601" s="1">
        <v>43601</v>
      </c>
    </row>
    <row r="2602" spans="1:8">
      <c r="A2602" t="s">
        <v>9711</v>
      </c>
      <c r="B2602" t="s">
        <v>722</v>
      </c>
      <c r="C2602">
        <v>3</v>
      </c>
      <c r="D2602">
        <v>160</v>
      </c>
      <c r="E2602" t="s">
        <v>14132</v>
      </c>
      <c r="F2602" t="s">
        <v>7096</v>
      </c>
      <c r="G2602" t="s">
        <v>10</v>
      </c>
      <c r="H2602" s="1">
        <v>43601</v>
      </c>
    </row>
    <row r="2603" spans="1:8">
      <c r="A2603" t="s">
        <v>9712</v>
      </c>
      <c r="B2603" t="s">
        <v>36</v>
      </c>
      <c r="C2603">
        <v>16</v>
      </c>
      <c r="D2603">
        <v>160</v>
      </c>
      <c r="E2603" t="s">
        <v>14123</v>
      </c>
      <c r="F2603" t="s">
        <v>7097</v>
      </c>
      <c r="G2603" t="s">
        <v>10</v>
      </c>
      <c r="H2603" s="1">
        <v>43602</v>
      </c>
    </row>
    <row r="2604" spans="1:8">
      <c r="A2604" t="s">
        <v>9713</v>
      </c>
      <c r="B2604" t="s">
        <v>38</v>
      </c>
      <c r="C2604">
        <v>32</v>
      </c>
      <c r="D2604">
        <v>800</v>
      </c>
      <c r="E2604" t="s">
        <v>14127</v>
      </c>
      <c r="F2604" t="s">
        <v>7097</v>
      </c>
      <c r="G2604" t="s">
        <v>10</v>
      </c>
      <c r="H2604" s="1">
        <v>43602</v>
      </c>
    </row>
    <row r="2605" spans="1:8">
      <c r="A2605" t="s">
        <v>9714</v>
      </c>
      <c r="B2605" t="s">
        <v>40</v>
      </c>
      <c r="C2605">
        <v>32</v>
      </c>
      <c r="D2605">
        <v>800</v>
      </c>
      <c r="E2605" t="s">
        <v>14132</v>
      </c>
      <c r="F2605" t="s">
        <v>7097</v>
      </c>
      <c r="G2605" t="s">
        <v>10</v>
      </c>
      <c r="H2605" s="1">
        <v>43602</v>
      </c>
    </row>
    <row r="2606" spans="1:8">
      <c r="A2606" t="s">
        <v>9715</v>
      </c>
      <c r="B2606" t="s">
        <v>73</v>
      </c>
      <c r="C2606">
        <v>21</v>
      </c>
      <c r="D2606">
        <v>500</v>
      </c>
      <c r="E2606" t="s">
        <v>14124</v>
      </c>
      <c r="F2606" t="s">
        <v>7097</v>
      </c>
      <c r="G2606" t="s">
        <v>10</v>
      </c>
      <c r="H2606" s="1">
        <v>43602</v>
      </c>
    </row>
    <row r="2607" spans="1:8">
      <c r="A2607" t="s">
        <v>9716</v>
      </c>
      <c r="B2607" t="s">
        <v>79</v>
      </c>
      <c r="C2607">
        <v>8</v>
      </c>
      <c r="D2607">
        <v>1000</v>
      </c>
      <c r="E2607" t="s">
        <v>14127</v>
      </c>
      <c r="F2607" t="s">
        <v>7096</v>
      </c>
      <c r="G2607" t="s">
        <v>10</v>
      </c>
      <c r="H2607" s="1">
        <v>43602</v>
      </c>
    </row>
    <row r="2608" spans="1:8">
      <c r="A2608" t="s">
        <v>9717</v>
      </c>
      <c r="B2608" t="s">
        <v>127</v>
      </c>
      <c r="C2608">
        <v>7</v>
      </c>
      <c r="D2608">
        <v>700</v>
      </c>
      <c r="E2608" t="s">
        <v>14122</v>
      </c>
      <c r="F2608" t="s">
        <v>7096</v>
      </c>
      <c r="G2608" t="s">
        <v>10</v>
      </c>
      <c r="H2608" s="1">
        <v>43602</v>
      </c>
    </row>
    <row r="2609" spans="1:8">
      <c r="A2609" t="s">
        <v>9718</v>
      </c>
      <c r="B2609" t="s">
        <v>137</v>
      </c>
      <c r="C2609">
        <v>31</v>
      </c>
      <c r="D2609">
        <v>600</v>
      </c>
      <c r="E2609" t="s">
        <v>14125</v>
      </c>
      <c r="F2609" t="s">
        <v>7097</v>
      </c>
      <c r="G2609" t="s">
        <v>10</v>
      </c>
      <c r="H2609" s="1">
        <v>43602</v>
      </c>
    </row>
    <row r="2610" spans="1:8">
      <c r="A2610" t="s">
        <v>9719</v>
      </c>
      <c r="B2610" t="s">
        <v>141</v>
      </c>
      <c r="C2610">
        <v>22</v>
      </c>
      <c r="D2610">
        <v>400</v>
      </c>
      <c r="E2610" t="s">
        <v>14129</v>
      </c>
      <c r="F2610" t="s">
        <v>7097</v>
      </c>
      <c r="G2610" t="s">
        <v>10</v>
      </c>
      <c r="H2610" s="1">
        <v>43602</v>
      </c>
    </row>
    <row r="2611" spans="1:8">
      <c r="A2611" t="s">
        <v>9720</v>
      </c>
      <c r="B2611" t="s">
        <v>175</v>
      </c>
      <c r="C2611">
        <v>19</v>
      </c>
      <c r="D2611">
        <v>360</v>
      </c>
      <c r="E2611" t="s">
        <v>14123</v>
      </c>
      <c r="F2611" t="s">
        <v>7097</v>
      </c>
      <c r="G2611" t="s">
        <v>10</v>
      </c>
      <c r="H2611" s="1">
        <v>43602</v>
      </c>
    </row>
    <row r="2612" spans="1:8">
      <c r="A2612" t="s">
        <v>9721</v>
      </c>
      <c r="B2612" t="s">
        <v>295</v>
      </c>
      <c r="C2612">
        <v>22</v>
      </c>
      <c r="D2612">
        <v>400</v>
      </c>
      <c r="E2612" t="s">
        <v>14129</v>
      </c>
      <c r="F2612" t="s">
        <v>7097</v>
      </c>
      <c r="G2612" t="s">
        <v>10</v>
      </c>
      <c r="H2612" s="1">
        <v>43602</v>
      </c>
    </row>
    <row r="2613" spans="1:8">
      <c r="A2613" t="s">
        <v>9722</v>
      </c>
      <c r="B2613" t="s">
        <v>347</v>
      </c>
      <c r="C2613">
        <v>23</v>
      </c>
      <c r="D2613">
        <v>340</v>
      </c>
      <c r="E2613" t="s">
        <v>14123</v>
      </c>
      <c r="F2613" t="s">
        <v>7097</v>
      </c>
      <c r="G2613" t="s">
        <v>10</v>
      </c>
      <c r="H2613" s="1">
        <v>43602</v>
      </c>
    </row>
    <row r="2614" spans="1:8">
      <c r="A2614" t="s">
        <v>9723</v>
      </c>
      <c r="B2614" t="s">
        <v>372</v>
      </c>
      <c r="C2614">
        <v>23</v>
      </c>
      <c r="D2614">
        <v>340</v>
      </c>
      <c r="E2614" t="s">
        <v>14125</v>
      </c>
      <c r="F2614" t="s">
        <v>7096</v>
      </c>
      <c r="G2614" t="s">
        <v>10</v>
      </c>
      <c r="H2614" s="1">
        <v>43602</v>
      </c>
    </row>
    <row r="2615" spans="1:8">
      <c r="A2615" t="s">
        <v>9724</v>
      </c>
      <c r="B2615" t="s">
        <v>378</v>
      </c>
      <c r="C2615">
        <v>5</v>
      </c>
      <c r="D2615">
        <v>800</v>
      </c>
      <c r="E2615" t="s">
        <v>14125</v>
      </c>
      <c r="F2615" t="s">
        <v>7097</v>
      </c>
      <c r="G2615" t="s">
        <v>10</v>
      </c>
      <c r="H2615" s="1">
        <v>43602</v>
      </c>
    </row>
    <row r="2616" spans="1:8">
      <c r="A2616" t="s">
        <v>9725</v>
      </c>
      <c r="B2616" t="s">
        <v>453</v>
      </c>
      <c r="C2616">
        <v>8</v>
      </c>
      <c r="D2616">
        <v>1000</v>
      </c>
      <c r="E2616" t="s">
        <v>14128</v>
      </c>
      <c r="F2616" t="s">
        <v>7097</v>
      </c>
      <c r="G2616" t="s">
        <v>10</v>
      </c>
      <c r="H2616" s="1">
        <v>43602</v>
      </c>
    </row>
    <row r="2617" spans="1:8">
      <c r="A2617" t="s">
        <v>9726</v>
      </c>
      <c r="B2617" t="s">
        <v>489</v>
      </c>
      <c r="C2617">
        <v>6</v>
      </c>
      <c r="D2617">
        <v>600</v>
      </c>
      <c r="E2617" t="s">
        <v>14124</v>
      </c>
      <c r="F2617" t="s">
        <v>7096</v>
      </c>
      <c r="G2617" t="s">
        <v>10</v>
      </c>
      <c r="H2617" s="1">
        <v>43602</v>
      </c>
    </row>
    <row r="2618" spans="1:8">
      <c r="A2618" t="s">
        <v>9727</v>
      </c>
      <c r="B2618" t="s">
        <v>501</v>
      </c>
      <c r="C2618">
        <v>39</v>
      </c>
      <c r="D2618">
        <v>200</v>
      </c>
      <c r="E2618" t="s">
        <v>14131</v>
      </c>
      <c r="F2618" t="s">
        <v>7096</v>
      </c>
      <c r="G2618" t="s">
        <v>10</v>
      </c>
      <c r="H2618" s="1">
        <v>43602</v>
      </c>
    </row>
    <row r="2619" spans="1:8">
      <c r="A2619" t="s">
        <v>9728</v>
      </c>
      <c r="B2619" t="s">
        <v>651</v>
      </c>
      <c r="C2619">
        <v>27</v>
      </c>
      <c r="D2619">
        <v>140</v>
      </c>
      <c r="E2619" t="s">
        <v>14124</v>
      </c>
      <c r="F2619" t="s">
        <v>7096</v>
      </c>
      <c r="G2619" t="s">
        <v>10</v>
      </c>
      <c r="H2619" s="1">
        <v>43602</v>
      </c>
    </row>
    <row r="2620" spans="1:8">
      <c r="A2620" t="s">
        <v>9729</v>
      </c>
      <c r="B2620" t="s">
        <v>714</v>
      </c>
      <c r="C2620">
        <v>3</v>
      </c>
      <c r="D2620">
        <v>160</v>
      </c>
      <c r="E2620" t="s">
        <v>14130</v>
      </c>
      <c r="F2620" t="s">
        <v>7097</v>
      </c>
      <c r="G2620" t="s">
        <v>10</v>
      </c>
      <c r="H2620" s="1">
        <v>43602</v>
      </c>
    </row>
    <row r="2621" spans="1:8">
      <c r="A2621" t="s">
        <v>9730</v>
      </c>
      <c r="B2621" t="s">
        <v>839</v>
      </c>
      <c r="C2621">
        <v>37</v>
      </c>
      <c r="D2621">
        <v>8</v>
      </c>
      <c r="E2621" t="s">
        <v>14131</v>
      </c>
      <c r="F2621" t="s">
        <v>7097</v>
      </c>
      <c r="G2621" t="s">
        <v>10</v>
      </c>
      <c r="H2621" s="1">
        <v>43602</v>
      </c>
    </row>
    <row r="2622" spans="1:8">
      <c r="A2622" t="s">
        <v>9731</v>
      </c>
      <c r="B2622" t="s">
        <v>37</v>
      </c>
      <c r="C2622">
        <v>39</v>
      </c>
      <c r="D2622">
        <v>200</v>
      </c>
      <c r="E2622" t="s">
        <v>14124</v>
      </c>
      <c r="F2622" t="s">
        <v>7097</v>
      </c>
      <c r="G2622" t="s">
        <v>10</v>
      </c>
      <c r="H2622" s="1">
        <v>43603</v>
      </c>
    </row>
    <row r="2623" spans="1:8">
      <c r="A2623" t="s">
        <v>9732</v>
      </c>
      <c r="B2623" t="s">
        <v>38</v>
      </c>
      <c r="C2623">
        <v>36</v>
      </c>
      <c r="D2623">
        <v>20</v>
      </c>
      <c r="E2623" t="s">
        <v>14127</v>
      </c>
      <c r="F2623" t="s">
        <v>7097</v>
      </c>
      <c r="G2623" t="s">
        <v>10</v>
      </c>
      <c r="H2623" s="1">
        <v>43603</v>
      </c>
    </row>
    <row r="2624" spans="1:8">
      <c r="A2624" t="s">
        <v>9733</v>
      </c>
      <c r="B2624" t="s">
        <v>97</v>
      </c>
      <c r="C2624">
        <v>29</v>
      </c>
      <c r="D2624">
        <v>200</v>
      </c>
      <c r="E2624" t="s">
        <v>14128</v>
      </c>
      <c r="F2624" t="s">
        <v>7097</v>
      </c>
      <c r="G2624" t="s">
        <v>10</v>
      </c>
      <c r="H2624" s="1">
        <v>43603</v>
      </c>
    </row>
    <row r="2625" spans="1:8">
      <c r="A2625" t="s">
        <v>9734</v>
      </c>
      <c r="B2625" t="s">
        <v>130</v>
      </c>
      <c r="C2625">
        <v>4</v>
      </c>
      <c r="D2625">
        <v>80</v>
      </c>
      <c r="E2625" t="s">
        <v>14125</v>
      </c>
      <c r="F2625" t="s">
        <v>7096</v>
      </c>
      <c r="G2625" t="s">
        <v>10</v>
      </c>
      <c r="H2625" s="1">
        <v>43603</v>
      </c>
    </row>
    <row r="2626" spans="1:8">
      <c r="A2626" t="s">
        <v>9735</v>
      </c>
      <c r="B2626" t="s">
        <v>208</v>
      </c>
      <c r="C2626">
        <v>34</v>
      </c>
      <c r="D2626">
        <v>16</v>
      </c>
      <c r="E2626" t="s">
        <v>14128</v>
      </c>
      <c r="F2626" t="s">
        <v>7096</v>
      </c>
      <c r="G2626" t="s">
        <v>10</v>
      </c>
      <c r="H2626" s="1">
        <v>43603</v>
      </c>
    </row>
    <row r="2627" spans="1:8">
      <c r="A2627" t="s">
        <v>9736</v>
      </c>
      <c r="B2627" t="s">
        <v>218</v>
      </c>
      <c r="C2627">
        <v>13</v>
      </c>
      <c r="D2627">
        <v>60</v>
      </c>
      <c r="E2627" t="s">
        <v>14122</v>
      </c>
      <c r="F2627" t="s">
        <v>7096</v>
      </c>
      <c r="G2627" t="s">
        <v>10</v>
      </c>
      <c r="H2627" s="1">
        <v>43603</v>
      </c>
    </row>
    <row r="2628" spans="1:8">
      <c r="A2628" t="s">
        <v>9737</v>
      </c>
      <c r="B2628" t="s">
        <v>243</v>
      </c>
      <c r="C2628">
        <v>19</v>
      </c>
      <c r="D2628">
        <v>360</v>
      </c>
      <c r="E2628" t="s">
        <v>14128</v>
      </c>
      <c r="F2628" t="s">
        <v>7096</v>
      </c>
      <c r="G2628" t="s">
        <v>10</v>
      </c>
      <c r="H2628" s="1">
        <v>43603</v>
      </c>
    </row>
    <row r="2629" spans="1:8">
      <c r="A2629" t="s">
        <v>9738</v>
      </c>
      <c r="B2629" t="s">
        <v>285</v>
      </c>
      <c r="C2629">
        <v>31</v>
      </c>
      <c r="D2629">
        <v>600</v>
      </c>
      <c r="E2629" t="s">
        <v>14131</v>
      </c>
      <c r="F2629" t="s">
        <v>7096</v>
      </c>
      <c r="G2629" t="s">
        <v>10</v>
      </c>
      <c r="H2629" s="1">
        <v>43603</v>
      </c>
    </row>
    <row r="2630" spans="1:8">
      <c r="A2630" t="s">
        <v>9739</v>
      </c>
      <c r="B2630" t="s">
        <v>315</v>
      </c>
      <c r="C2630">
        <v>18</v>
      </c>
      <c r="D2630">
        <v>440</v>
      </c>
      <c r="E2630" t="s">
        <v>14131</v>
      </c>
      <c r="F2630" t="s">
        <v>7097</v>
      </c>
      <c r="G2630" t="s">
        <v>10</v>
      </c>
      <c r="H2630" s="1">
        <v>43603</v>
      </c>
    </row>
    <row r="2631" spans="1:8">
      <c r="A2631" t="s">
        <v>9740</v>
      </c>
      <c r="B2631" t="s">
        <v>335</v>
      </c>
      <c r="C2631">
        <v>23</v>
      </c>
      <c r="D2631">
        <v>340</v>
      </c>
      <c r="E2631" t="s">
        <v>14127</v>
      </c>
      <c r="F2631" t="s">
        <v>7096</v>
      </c>
      <c r="G2631" t="s">
        <v>10</v>
      </c>
      <c r="H2631" s="1">
        <v>43603</v>
      </c>
    </row>
    <row r="2632" spans="1:8">
      <c r="A2632" t="s">
        <v>9741</v>
      </c>
      <c r="B2632" t="s">
        <v>453</v>
      </c>
      <c r="C2632">
        <v>39</v>
      </c>
      <c r="D2632">
        <v>200</v>
      </c>
      <c r="E2632" t="s">
        <v>14128</v>
      </c>
      <c r="F2632" t="s">
        <v>7096</v>
      </c>
      <c r="G2632" t="s">
        <v>10</v>
      </c>
      <c r="H2632" s="1">
        <v>43603</v>
      </c>
    </row>
    <row r="2633" spans="1:8">
      <c r="A2633" t="s">
        <v>9742</v>
      </c>
      <c r="B2633" t="s">
        <v>596</v>
      </c>
      <c r="C2633">
        <v>13</v>
      </c>
      <c r="D2633">
        <v>60</v>
      </c>
      <c r="E2633" t="s">
        <v>14128</v>
      </c>
      <c r="F2633" t="s">
        <v>7096</v>
      </c>
      <c r="G2633" t="s">
        <v>10</v>
      </c>
      <c r="H2633" s="1">
        <v>43603</v>
      </c>
    </row>
    <row r="2634" spans="1:8">
      <c r="A2634" t="s">
        <v>9743</v>
      </c>
      <c r="B2634" t="s">
        <v>690</v>
      </c>
      <c r="C2634">
        <v>19</v>
      </c>
      <c r="D2634">
        <v>360</v>
      </c>
      <c r="E2634" t="s">
        <v>14127</v>
      </c>
      <c r="F2634" t="s">
        <v>7096</v>
      </c>
      <c r="G2634" t="s">
        <v>10</v>
      </c>
      <c r="H2634" s="1">
        <v>43603</v>
      </c>
    </row>
    <row r="2635" spans="1:8">
      <c r="A2635" t="s">
        <v>9744</v>
      </c>
      <c r="B2635" t="s">
        <v>750</v>
      </c>
      <c r="C2635">
        <v>35</v>
      </c>
      <c r="D2635">
        <v>10</v>
      </c>
      <c r="E2635" t="s">
        <v>14122</v>
      </c>
      <c r="F2635" t="s">
        <v>7096</v>
      </c>
      <c r="G2635" t="s">
        <v>10</v>
      </c>
      <c r="H2635" s="1">
        <v>43603</v>
      </c>
    </row>
    <row r="2636" spans="1:8">
      <c r="A2636" t="s">
        <v>9745</v>
      </c>
      <c r="B2636" t="s">
        <v>881</v>
      </c>
      <c r="C2636">
        <v>30</v>
      </c>
      <c r="D2636">
        <v>100</v>
      </c>
      <c r="E2636" t="s">
        <v>14131</v>
      </c>
      <c r="F2636" t="s">
        <v>7097</v>
      </c>
      <c r="G2636" t="s">
        <v>10</v>
      </c>
      <c r="H2636" s="1">
        <v>43603</v>
      </c>
    </row>
    <row r="2637" spans="1:8">
      <c r="A2637" t="s">
        <v>9746</v>
      </c>
      <c r="B2637" t="s">
        <v>32</v>
      </c>
      <c r="C2637">
        <v>19</v>
      </c>
      <c r="D2637">
        <v>360</v>
      </c>
      <c r="E2637" t="s">
        <v>14122</v>
      </c>
      <c r="F2637" t="s">
        <v>7097</v>
      </c>
      <c r="G2637" t="s">
        <v>10</v>
      </c>
      <c r="H2637" s="1">
        <v>43604</v>
      </c>
    </row>
    <row r="2638" spans="1:8">
      <c r="A2638" t="s">
        <v>9747</v>
      </c>
      <c r="B2638" t="s">
        <v>56</v>
      </c>
      <c r="C2638">
        <v>36</v>
      </c>
      <c r="D2638">
        <v>20</v>
      </c>
      <c r="E2638" t="s">
        <v>14127</v>
      </c>
      <c r="F2638" t="s">
        <v>7096</v>
      </c>
      <c r="G2638" t="s">
        <v>10</v>
      </c>
      <c r="H2638" s="1">
        <v>43604</v>
      </c>
    </row>
    <row r="2639" spans="1:8">
      <c r="A2639" t="s">
        <v>9748</v>
      </c>
      <c r="B2639" t="s">
        <v>148</v>
      </c>
      <c r="C2639">
        <v>37</v>
      </c>
      <c r="D2639">
        <v>8</v>
      </c>
      <c r="E2639" t="s">
        <v>14132</v>
      </c>
      <c r="F2639" t="s">
        <v>7096</v>
      </c>
      <c r="G2639" t="s">
        <v>10</v>
      </c>
      <c r="H2639" s="1">
        <v>43604</v>
      </c>
    </row>
    <row r="2640" spans="1:8">
      <c r="A2640" t="s">
        <v>9749</v>
      </c>
      <c r="B2640" t="s">
        <v>215</v>
      </c>
      <c r="C2640">
        <v>7</v>
      </c>
      <c r="D2640">
        <v>700</v>
      </c>
      <c r="E2640" t="s">
        <v>14133</v>
      </c>
      <c r="F2640" t="s">
        <v>7096</v>
      </c>
      <c r="G2640" t="s">
        <v>10</v>
      </c>
      <c r="H2640" s="1">
        <v>43604</v>
      </c>
    </row>
    <row r="2641" spans="1:8">
      <c r="A2641" t="s">
        <v>9750</v>
      </c>
      <c r="B2641" t="s">
        <v>217</v>
      </c>
      <c r="C2641">
        <v>29</v>
      </c>
      <c r="D2641">
        <v>200</v>
      </c>
      <c r="E2641" t="s">
        <v>14123</v>
      </c>
      <c r="F2641" t="s">
        <v>7096</v>
      </c>
      <c r="G2641" t="s">
        <v>10</v>
      </c>
      <c r="H2641" s="1">
        <v>43604</v>
      </c>
    </row>
    <row r="2642" spans="1:8">
      <c r="A2642" t="s">
        <v>9751</v>
      </c>
      <c r="B2642" t="s">
        <v>241</v>
      </c>
      <c r="C2642">
        <v>37</v>
      </c>
      <c r="D2642">
        <v>8</v>
      </c>
      <c r="E2642" t="s">
        <v>14122</v>
      </c>
      <c r="F2642" t="s">
        <v>7097</v>
      </c>
      <c r="G2642" t="s">
        <v>10</v>
      </c>
      <c r="H2642" s="1">
        <v>43604</v>
      </c>
    </row>
    <row r="2643" spans="1:8">
      <c r="A2643" t="s">
        <v>9752</v>
      </c>
      <c r="B2643" t="s">
        <v>288</v>
      </c>
      <c r="C2643">
        <v>2</v>
      </c>
      <c r="D2643">
        <v>400</v>
      </c>
      <c r="E2643" t="s">
        <v>14131</v>
      </c>
      <c r="F2643" t="s">
        <v>7096</v>
      </c>
      <c r="G2643" t="s">
        <v>10</v>
      </c>
      <c r="H2643" s="1">
        <v>43604</v>
      </c>
    </row>
    <row r="2644" spans="1:8">
      <c r="A2644" t="s">
        <v>9753</v>
      </c>
      <c r="B2644" t="s">
        <v>342</v>
      </c>
      <c r="C2644">
        <v>3</v>
      </c>
      <c r="D2644">
        <v>160</v>
      </c>
      <c r="E2644" t="s">
        <v>14131</v>
      </c>
      <c r="F2644" t="s">
        <v>7097</v>
      </c>
      <c r="G2644" t="s">
        <v>10</v>
      </c>
      <c r="H2644" s="1">
        <v>43604</v>
      </c>
    </row>
    <row r="2645" spans="1:8">
      <c r="A2645" t="s">
        <v>9754</v>
      </c>
      <c r="B2645" t="s">
        <v>355</v>
      </c>
      <c r="C2645">
        <v>28</v>
      </c>
      <c r="D2645">
        <v>40</v>
      </c>
      <c r="E2645" t="s">
        <v>14125</v>
      </c>
      <c r="F2645" t="s">
        <v>7097</v>
      </c>
      <c r="G2645" t="s">
        <v>10</v>
      </c>
      <c r="H2645" s="1">
        <v>43604</v>
      </c>
    </row>
    <row r="2646" spans="1:8">
      <c r="A2646" t="s">
        <v>9755</v>
      </c>
      <c r="B2646" t="s">
        <v>423</v>
      </c>
      <c r="C2646">
        <v>12</v>
      </c>
      <c r="D2646">
        <v>180</v>
      </c>
      <c r="E2646" t="s">
        <v>14122</v>
      </c>
      <c r="F2646" t="s">
        <v>7096</v>
      </c>
      <c r="G2646" t="s">
        <v>10</v>
      </c>
      <c r="H2646" s="1">
        <v>43604</v>
      </c>
    </row>
    <row r="2647" spans="1:8">
      <c r="A2647" t="s">
        <v>9756</v>
      </c>
      <c r="B2647" t="s">
        <v>481</v>
      </c>
      <c r="C2647">
        <v>1</v>
      </c>
      <c r="D2647">
        <v>200</v>
      </c>
      <c r="E2647" t="s">
        <v>14128</v>
      </c>
      <c r="F2647" t="s">
        <v>7096</v>
      </c>
      <c r="G2647" t="s">
        <v>10</v>
      </c>
      <c r="H2647" s="1">
        <v>43604</v>
      </c>
    </row>
    <row r="2648" spans="1:8">
      <c r="A2648" t="s">
        <v>9757</v>
      </c>
      <c r="B2648" t="s">
        <v>538</v>
      </c>
      <c r="C2648">
        <v>17</v>
      </c>
      <c r="D2648">
        <v>300</v>
      </c>
      <c r="E2648" t="s">
        <v>14122</v>
      </c>
      <c r="F2648" t="s">
        <v>7097</v>
      </c>
      <c r="G2648" t="s">
        <v>10</v>
      </c>
      <c r="H2648" s="1">
        <v>43604</v>
      </c>
    </row>
    <row r="2649" spans="1:8">
      <c r="A2649" t="s">
        <v>9758</v>
      </c>
      <c r="B2649" t="s">
        <v>574</v>
      </c>
      <c r="C2649">
        <v>1</v>
      </c>
      <c r="D2649">
        <v>200</v>
      </c>
      <c r="E2649" t="s">
        <v>14126</v>
      </c>
      <c r="F2649" t="s">
        <v>7096</v>
      </c>
      <c r="G2649" t="s">
        <v>10</v>
      </c>
      <c r="H2649" s="1">
        <v>43604</v>
      </c>
    </row>
    <row r="2650" spans="1:8">
      <c r="A2650" t="s">
        <v>9759</v>
      </c>
      <c r="B2650" t="s">
        <v>884</v>
      </c>
      <c r="C2650">
        <v>1</v>
      </c>
      <c r="D2650">
        <v>200</v>
      </c>
      <c r="E2650" t="s">
        <v>14131</v>
      </c>
      <c r="F2650" t="s">
        <v>7097</v>
      </c>
      <c r="G2650" t="s">
        <v>10</v>
      </c>
      <c r="H2650" s="1">
        <v>43604</v>
      </c>
    </row>
    <row r="2651" spans="1:8">
      <c r="A2651" t="s">
        <v>9760</v>
      </c>
      <c r="B2651" t="s">
        <v>16</v>
      </c>
      <c r="C2651">
        <v>24</v>
      </c>
      <c r="D2651">
        <v>380</v>
      </c>
      <c r="E2651" t="s">
        <v>14129</v>
      </c>
      <c r="F2651" t="s">
        <v>7096</v>
      </c>
      <c r="G2651" t="s">
        <v>10</v>
      </c>
      <c r="H2651" s="1">
        <v>43605</v>
      </c>
    </row>
    <row r="2652" spans="1:8">
      <c r="A2652" t="s">
        <v>9761</v>
      </c>
      <c r="B2652" t="s">
        <v>45</v>
      </c>
      <c r="C2652">
        <v>27</v>
      </c>
      <c r="D2652">
        <v>140</v>
      </c>
      <c r="E2652" t="s">
        <v>14122</v>
      </c>
      <c r="F2652" t="s">
        <v>7096</v>
      </c>
      <c r="G2652" t="s">
        <v>10</v>
      </c>
      <c r="H2652" s="1">
        <v>43605</v>
      </c>
    </row>
    <row r="2653" spans="1:8">
      <c r="A2653" t="s">
        <v>9762</v>
      </c>
      <c r="B2653" t="s">
        <v>57</v>
      </c>
      <c r="C2653">
        <v>39</v>
      </c>
      <c r="D2653">
        <v>200</v>
      </c>
      <c r="E2653" t="s">
        <v>14125</v>
      </c>
      <c r="F2653" t="s">
        <v>7096</v>
      </c>
      <c r="G2653" t="s">
        <v>10</v>
      </c>
      <c r="H2653" s="1">
        <v>43605</v>
      </c>
    </row>
    <row r="2654" spans="1:8">
      <c r="A2654" t="s">
        <v>9763</v>
      </c>
      <c r="B2654" t="s">
        <v>68</v>
      </c>
      <c r="C2654">
        <v>27</v>
      </c>
      <c r="D2654">
        <v>140</v>
      </c>
      <c r="E2654" t="s">
        <v>14123</v>
      </c>
      <c r="F2654" t="s">
        <v>7097</v>
      </c>
      <c r="G2654" t="s">
        <v>10</v>
      </c>
      <c r="H2654" s="1">
        <v>43605</v>
      </c>
    </row>
    <row r="2655" spans="1:8">
      <c r="A2655" t="s">
        <v>9764</v>
      </c>
      <c r="B2655" t="s">
        <v>94</v>
      </c>
      <c r="C2655">
        <v>33</v>
      </c>
      <c r="D2655">
        <v>200</v>
      </c>
      <c r="E2655" t="s">
        <v>14122</v>
      </c>
      <c r="F2655" t="s">
        <v>7097</v>
      </c>
      <c r="G2655" t="s">
        <v>10</v>
      </c>
      <c r="H2655" s="1">
        <v>43605</v>
      </c>
    </row>
    <row r="2656" spans="1:8">
      <c r="A2656" t="s">
        <v>9765</v>
      </c>
      <c r="B2656" t="s">
        <v>145</v>
      </c>
      <c r="C2656">
        <v>26</v>
      </c>
      <c r="D2656">
        <v>40</v>
      </c>
      <c r="E2656" t="s">
        <v>14126</v>
      </c>
      <c r="F2656" t="s">
        <v>7096</v>
      </c>
      <c r="G2656" t="s">
        <v>10</v>
      </c>
      <c r="H2656" s="1">
        <v>43605</v>
      </c>
    </row>
    <row r="2657" spans="1:8">
      <c r="A2657" t="s">
        <v>9766</v>
      </c>
      <c r="B2657" t="s">
        <v>361</v>
      </c>
      <c r="C2657">
        <v>40</v>
      </c>
      <c r="D2657">
        <v>300</v>
      </c>
      <c r="E2657" t="s">
        <v>14128</v>
      </c>
      <c r="F2657" t="s">
        <v>7097</v>
      </c>
      <c r="G2657" t="s">
        <v>10</v>
      </c>
      <c r="H2657" s="1">
        <v>43605</v>
      </c>
    </row>
    <row r="2658" spans="1:8">
      <c r="A2658" t="s">
        <v>9767</v>
      </c>
      <c r="B2658" t="s">
        <v>431</v>
      </c>
      <c r="C2658">
        <v>30</v>
      </c>
      <c r="D2658">
        <v>100</v>
      </c>
      <c r="E2658" t="s">
        <v>14127</v>
      </c>
      <c r="F2658" t="s">
        <v>7096</v>
      </c>
      <c r="G2658" t="s">
        <v>10</v>
      </c>
      <c r="H2658" s="1">
        <v>43605</v>
      </c>
    </row>
    <row r="2659" spans="1:8">
      <c r="A2659" t="s">
        <v>9768</v>
      </c>
      <c r="B2659" t="s">
        <v>451</v>
      </c>
      <c r="C2659">
        <v>29</v>
      </c>
      <c r="D2659">
        <v>200</v>
      </c>
      <c r="E2659" t="s">
        <v>14128</v>
      </c>
      <c r="F2659" t="s">
        <v>7096</v>
      </c>
      <c r="G2659" t="s">
        <v>10</v>
      </c>
      <c r="H2659" s="1">
        <v>43605</v>
      </c>
    </row>
    <row r="2660" spans="1:8">
      <c r="A2660" t="s">
        <v>9769</v>
      </c>
      <c r="B2660" t="s">
        <v>584</v>
      </c>
      <c r="C2660">
        <v>40</v>
      </c>
      <c r="D2660">
        <v>300</v>
      </c>
      <c r="E2660" t="s">
        <v>14126</v>
      </c>
      <c r="F2660" t="s">
        <v>7096</v>
      </c>
      <c r="G2660" t="s">
        <v>10</v>
      </c>
      <c r="H2660" s="1">
        <v>43605</v>
      </c>
    </row>
    <row r="2661" spans="1:8">
      <c r="A2661" t="s">
        <v>9770</v>
      </c>
      <c r="B2661" t="s">
        <v>729</v>
      </c>
      <c r="C2661">
        <v>7</v>
      </c>
      <c r="D2661">
        <v>700</v>
      </c>
      <c r="E2661" t="s">
        <v>14132</v>
      </c>
      <c r="F2661" t="s">
        <v>7096</v>
      </c>
      <c r="G2661" t="s">
        <v>10</v>
      </c>
      <c r="H2661" s="1">
        <v>43605</v>
      </c>
    </row>
    <row r="2662" spans="1:8">
      <c r="A2662" t="s">
        <v>9771</v>
      </c>
      <c r="B2662" t="s">
        <v>11</v>
      </c>
      <c r="C2662">
        <v>31</v>
      </c>
      <c r="D2662">
        <v>600</v>
      </c>
      <c r="E2662" t="s">
        <v>14128</v>
      </c>
      <c r="F2662" t="s">
        <v>7096</v>
      </c>
      <c r="G2662" t="s">
        <v>10</v>
      </c>
      <c r="H2662" s="1">
        <v>43606</v>
      </c>
    </row>
    <row r="2663" spans="1:8">
      <c r="A2663" t="s">
        <v>9772</v>
      </c>
      <c r="B2663" t="s">
        <v>60</v>
      </c>
      <c r="C2663">
        <v>40</v>
      </c>
      <c r="D2663">
        <v>300</v>
      </c>
      <c r="E2663" t="s">
        <v>14132</v>
      </c>
      <c r="F2663" t="s">
        <v>7097</v>
      </c>
      <c r="G2663" t="s">
        <v>10</v>
      </c>
      <c r="H2663" s="1">
        <v>43606</v>
      </c>
    </row>
    <row r="2664" spans="1:8">
      <c r="A2664" t="s">
        <v>9773</v>
      </c>
      <c r="B2664" t="s">
        <v>145</v>
      </c>
      <c r="C2664">
        <v>19</v>
      </c>
      <c r="D2664">
        <v>360</v>
      </c>
      <c r="E2664" t="s">
        <v>14126</v>
      </c>
      <c r="F2664" t="s">
        <v>7096</v>
      </c>
      <c r="G2664" t="s">
        <v>10</v>
      </c>
      <c r="H2664" s="1">
        <v>43606</v>
      </c>
    </row>
    <row r="2665" spans="1:8">
      <c r="A2665" t="s">
        <v>9774</v>
      </c>
      <c r="B2665" t="s">
        <v>182</v>
      </c>
      <c r="C2665">
        <v>26</v>
      </c>
      <c r="D2665">
        <v>40</v>
      </c>
      <c r="E2665" t="s">
        <v>14127</v>
      </c>
      <c r="F2665" t="s">
        <v>7097</v>
      </c>
      <c r="G2665" t="s">
        <v>10</v>
      </c>
      <c r="H2665" s="1">
        <v>43606</v>
      </c>
    </row>
    <row r="2666" spans="1:8">
      <c r="A2666" t="s">
        <v>9775</v>
      </c>
      <c r="B2666" t="s">
        <v>205</v>
      </c>
      <c r="C2666">
        <v>8</v>
      </c>
      <c r="D2666">
        <v>1000</v>
      </c>
      <c r="E2666" t="s">
        <v>14132</v>
      </c>
      <c r="F2666" t="s">
        <v>7096</v>
      </c>
      <c r="G2666" t="s">
        <v>10</v>
      </c>
      <c r="H2666" s="1">
        <v>43606</v>
      </c>
    </row>
    <row r="2667" spans="1:8">
      <c r="A2667" t="s">
        <v>9776</v>
      </c>
      <c r="B2667" t="s">
        <v>214</v>
      </c>
      <c r="C2667">
        <v>8</v>
      </c>
      <c r="D2667">
        <v>1000</v>
      </c>
      <c r="E2667" t="s">
        <v>14128</v>
      </c>
      <c r="F2667" t="s">
        <v>7097</v>
      </c>
      <c r="G2667" t="s">
        <v>10</v>
      </c>
      <c r="H2667" s="1">
        <v>43606</v>
      </c>
    </row>
    <row r="2668" spans="1:8">
      <c r="A2668" t="s">
        <v>9777</v>
      </c>
      <c r="B2668" t="s">
        <v>214</v>
      </c>
      <c r="C2668">
        <v>29</v>
      </c>
      <c r="D2668">
        <v>200</v>
      </c>
      <c r="E2668" t="s">
        <v>14128</v>
      </c>
      <c r="F2668" t="s">
        <v>7096</v>
      </c>
      <c r="G2668" t="s">
        <v>10</v>
      </c>
      <c r="H2668" s="1">
        <v>43606</v>
      </c>
    </row>
    <row r="2669" spans="1:8">
      <c r="A2669" t="s">
        <v>9778</v>
      </c>
      <c r="B2669" t="s">
        <v>252</v>
      </c>
      <c r="C2669">
        <v>35</v>
      </c>
      <c r="D2669">
        <v>10</v>
      </c>
      <c r="E2669" t="s">
        <v>14127</v>
      </c>
      <c r="F2669" t="s">
        <v>7097</v>
      </c>
      <c r="G2669" t="s">
        <v>10</v>
      </c>
      <c r="H2669" s="1">
        <v>43606</v>
      </c>
    </row>
    <row r="2670" spans="1:8">
      <c r="A2670" t="s">
        <v>9779</v>
      </c>
      <c r="B2670" t="s">
        <v>285</v>
      </c>
      <c r="C2670">
        <v>23</v>
      </c>
      <c r="D2670">
        <v>340</v>
      </c>
      <c r="E2670" t="s">
        <v>14131</v>
      </c>
      <c r="F2670" t="s">
        <v>7096</v>
      </c>
      <c r="G2670" t="s">
        <v>10</v>
      </c>
      <c r="H2670" s="1">
        <v>43606</v>
      </c>
    </row>
    <row r="2671" spans="1:8">
      <c r="A2671" t="s">
        <v>9780</v>
      </c>
      <c r="B2671" t="s">
        <v>393</v>
      </c>
      <c r="C2671">
        <v>29</v>
      </c>
      <c r="D2671">
        <v>200</v>
      </c>
      <c r="E2671" t="s">
        <v>14124</v>
      </c>
      <c r="F2671" t="s">
        <v>7096</v>
      </c>
      <c r="G2671" t="s">
        <v>10</v>
      </c>
      <c r="H2671" s="1">
        <v>43606</v>
      </c>
    </row>
    <row r="2672" spans="1:8">
      <c r="A2672" t="s">
        <v>9781</v>
      </c>
      <c r="B2672" t="s">
        <v>455</v>
      </c>
      <c r="C2672">
        <v>36</v>
      </c>
      <c r="D2672">
        <v>20</v>
      </c>
      <c r="E2672" t="s">
        <v>14127</v>
      </c>
      <c r="F2672" t="s">
        <v>7097</v>
      </c>
      <c r="G2672" t="s">
        <v>10</v>
      </c>
      <c r="H2672" s="1">
        <v>43606</v>
      </c>
    </row>
    <row r="2673" spans="1:8">
      <c r="A2673" t="s">
        <v>9782</v>
      </c>
      <c r="B2673" t="s">
        <v>568</v>
      </c>
      <c r="C2673">
        <v>8</v>
      </c>
      <c r="D2673">
        <v>1000</v>
      </c>
      <c r="E2673" t="s">
        <v>14126</v>
      </c>
      <c r="F2673" t="s">
        <v>7097</v>
      </c>
      <c r="G2673" t="s">
        <v>10</v>
      </c>
      <c r="H2673" s="1">
        <v>43606</v>
      </c>
    </row>
    <row r="2674" spans="1:8">
      <c r="A2674" t="s">
        <v>9783</v>
      </c>
      <c r="B2674" t="s">
        <v>635</v>
      </c>
      <c r="C2674">
        <v>32</v>
      </c>
      <c r="D2674">
        <v>800</v>
      </c>
      <c r="E2674" t="s">
        <v>14122</v>
      </c>
      <c r="F2674" t="s">
        <v>7097</v>
      </c>
      <c r="G2674" t="s">
        <v>10</v>
      </c>
      <c r="H2674" s="1">
        <v>43606</v>
      </c>
    </row>
    <row r="2675" spans="1:8">
      <c r="A2675" t="s">
        <v>9784</v>
      </c>
      <c r="B2675" t="s">
        <v>35</v>
      </c>
      <c r="C2675">
        <v>39</v>
      </c>
      <c r="D2675">
        <v>200</v>
      </c>
      <c r="E2675" t="s">
        <v>14125</v>
      </c>
      <c r="F2675" t="s">
        <v>7097</v>
      </c>
      <c r="G2675" t="s">
        <v>10</v>
      </c>
      <c r="H2675" s="1">
        <v>43607</v>
      </c>
    </row>
    <row r="2676" spans="1:8">
      <c r="A2676" t="s">
        <v>9785</v>
      </c>
      <c r="B2676" t="s">
        <v>50</v>
      </c>
      <c r="C2676">
        <v>29</v>
      </c>
      <c r="D2676">
        <v>200</v>
      </c>
      <c r="E2676" t="s">
        <v>14123</v>
      </c>
      <c r="F2676" t="s">
        <v>7096</v>
      </c>
      <c r="G2676" t="s">
        <v>10</v>
      </c>
      <c r="H2676" s="1">
        <v>43607</v>
      </c>
    </row>
    <row r="2677" spans="1:8">
      <c r="A2677" t="s">
        <v>9786</v>
      </c>
      <c r="B2677" t="s">
        <v>79</v>
      </c>
      <c r="C2677">
        <v>3</v>
      </c>
      <c r="D2677">
        <v>160</v>
      </c>
      <c r="E2677" t="s">
        <v>14127</v>
      </c>
      <c r="F2677" t="s">
        <v>7096</v>
      </c>
      <c r="G2677" t="s">
        <v>10</v>
      </c>
      <c r="H2677" s="1">
        <v>43607</v>
      </c>
    </row>
    <row r="2678" spans="1:8">
      <c r="A2678" t="s">
        <v>9787</v>
      </c>
      <c r="B2678" t="s">
        <v>87</v>
      </c>
      <c r="C2678">
        <v>18</v>
      </c>
      <c r="D2678">
        <v>440</v>
      </c>
      <c r="E2678" t="s">
        <v>14126</v>
      </c>
      <c r="F2678" t="s">
        <v>7097</v>
      </c>
      <c r="G2678" t="s">
        <v>10</v>
      </c>
      <c r="H2678" s="1">
        <v>43607</v>
      </c>
    </row>
    <row r="2679" spans="1:8">
      <c r="A2679" t="s">
        <v>9788</v>
      </c>
      <c r="B2679" t="s">
        <v>129</v>
      </c>
      <c r="C2679">
        <v>18</v>
      </c>
      <c r="D2679">
        <v>440</v>
      </c>
      <c r="E2679" t="s">
        <v>14133</v>
      </c>
      <c r="F2679" t="s">
        <v>7096</v>
      </c>
      <c r="G2679" t="s">
        <v>10</v>
      </c>
      <c r="H2679" s="1">
        <v>43607</v>
      </c>
    </row>
    <row r="2680" spans="1:8">
      <c r="A2680" t="s">
        <v>9789</v>
      </c>
      <c r="B2680" t="s">
        <v>160</v>
      </c>
      <c r="C2680">
        <v>3</v>
      </c>
      <c r="D2680">
        <v>160</v>
      </c>
      <c r="E2680" t="s">
        <v>14126</v>
      </c>
      <c r="F2680" t="s">
        <v>7096</v>
      </c>
      <c r="G2680" t="s">
        <v>10</v>
      </c>
      <c r="H2680" s="1">
        <v>43607</v>
      </c>
    </row>
    <row r="2681" spans="1:8">
      <c r="A2681" t="s">
        <v>9790</v>
      </c>
      <c r="B2681" t="s">
        <v>175</v>
      </c>
      <c r="C2681">
        <v>18</v>
      </c>
      <c r="D2681">
        <v>440</v>
      </c>
      <c r="E2681" t="s">
        <v>14123</v>
      </c>
      <c r="F2681" t="s">
        <v>7096</v>
      </c>
      <c r="G2681" t="s">
        <v>10</v>
      </c>
      <c r="H2681" s="1">
        <v>43607</v>
      </c>
    </row>
    <row r="2682" spans="1:8">
      <c r="A2682" t="s">
        <v>9791</v>
      </c>
      <c r="B2682" t="s">
        <v>183</v>
      </c>
      <c r="C2682">
        <v>1</v>
      </c>
      <c r="D2682">
        <v>200</v>
      </c>
      <c r="E2682" t="s">
        <v>14127</v>
      </c>
      <c r="F2682" t="s">
        <v>7096</v>
      </c>
      <c r="G2682" t="s">
        <v>10</v>
      </c>
      <c r="H2682" s="1">
        <v>43607</v>
      </c>
    </row>
    <row r="2683" spans="1:8">
      <c r="A2683" t="s">
        <v>9792</v>
      </c>
      <c r="B2683" t="s">
        <v>257</v>
      </c>
      <c r="C2683">
        <v>3</v>
      </c>
      <c r="D2683">
        <v>160</v>
      </c>
      <c r="E2683" t="s">
        <v>14128</v>
      </c>
      <c r="F2683" t="s">
        <v>7097</v>
      </c>
      <c r="G2683" t="s">
        <v>10</v>
      </c>
      <c r="H2683" s="1">
        <v>43607</v>
      </c>
    </row>
    <row r="2684" spans="1:8">
      <c r="A2684" t="s">
        <v>9793</v>
      </c>
      <c r="B2684" t="s">
        <v>276</v>
      </c>
      <c r="C2684">
        <v>31</v>
      </c>
      <c r="D2684">
        <v>600</v>
      </c>
      <c r="E2684" t="s">
        <v>14132</v>
      </c>
      <c r="F2684" t="s">
        <v>7096</v>
      </c>
      <c r="G2684" t="s">
        <v>10</v>
      </c>
      <c r="H2684" s="1">
        <v>43607</v>
      </c>
    </row>
    <row r="2685" spans="1:8">
      <c r="A2685" t="s">
        <v>9794</v>
      </c>
      <c r="B2685" t="s">
        <v>291</v>
      </c>
      <c r="C2685">
        <v>32</v>
      </c>
      <c r="D2685">
        <v>800</v>
      </c>
      <c r="E2685" t="s">
        <v>14130</v>
      </c>
      <c r="F2685" t="s">
        <v>7097</v>
      </c>
      <c r="G2685" t="s">
        <v>10</v>
      </c>
      <c r="H2685" s="1">
        <v>43607</v>
      </c>
    </row>
    <row r="2686" spans="1:8">
      <c r="A2686" t="s">
        <v>9795</v>
      </c>
      <c r="B2686" t="s">
        <v>321</v>
      </c>
      <c r="C2686">
        <v>16</v>
      </c>
      <c r="D2686">
        <v>160</v>
      </c>
      <c r="E2686" t="s">
        <v>14127</v>
      </c>
      <c r="F2686" t="s">
        <v>7097</v>
      </c>
      <c r="G2686" t="s">
        <v>10</v>
      </c>
      <c r="H2686" s="1">
        <v>43607</v>
      </c>
    </row>
    <row r="2687" spans="1:8">
      <c r="A2687" t="s">
        <v>9796</v>
      </c>
      <c r="B2687" t="s">
        <v>399</v>
      </c>
      <c r="C2687">
        <v>24</v>
      </c>
      <c r="D2687">
        <v>380</v>
      </c>
      <c r="E2687" t="s">
        <v>14130</v>
      </c>
      <c r="F2687" t="s">
        <v>7096</v>
      </c>
      <c r="G2687" t="s">
        <v>10</v>
      </c>
      <c r="H2687" s="1">
        <v>43607</v>
      </c>
    </row>
    <row r="2688" spans="1:8">
      <c r="A2688" t="s">
        <v>9797</v>
      </c>
      <c r="B2688" t="s">
        <v>410</v>
      </c>
      <c r="C2688">
        <v>26</v>
      </c>
      <c r="D2688">
        <v>40</v>
      </c>
      <c r="E2688" t="s">
        <v>14129</v>
      </c>
      <c r="F2688" t="s">
        <v>7097</v>
      </c>
      <c r="G2688" t="s">
        <v>10</v>
      </c>
      <c r="H2688" s="1">
        <v>43607</v>
      </c>
    </row>
    <row r="2689" spans="1:8">
      <c r="A2689" t="s">
        <v>9798</v>
      </c>
      <c r="B2689" t="s">
        <v>416</v>
      </c>
      <c r="C2689">
        <v>10</v>
      </c>
      <c r="D2689">
        <v>1000</v>
      </c>
      <c r="E2689" t="s">
        <v>14122</v>
      </c>
      <c r="F2689" t="s">
        <v>7097</v>
      </c>
      <c r="G2689" t="s">
        <v>10</v>
      </c>
      <c r="H2689" s="1">
        <v>43607</v>
      </c>
    </row>
    <row r="2690" spans="1:8">
      <c r="A2690" t="s">
        <v>9799</v>
      </c>
      <c r="B2690" t="s">
        <v>480</v>
      </c>
      <c r="C2690">
        <v>23</v>
      </c>
      <c r="D2690">
        <v>340</v>
      </c>
      <c r="E2690" t="s">
        <v>14127</v>
      </c>
      <c r="F2690" t="s">
        <v>7096</v>
      </c>
      <c r="G2690" t="s">
        <v>10</v>
      </c>
      <c r="H2690" s="1">
        <v>43607</v>
      </c>
    </row>
    <row r="2691" spans="1:8">
      <c r="A2691" t="s">
        <v>9800</v>
      </c>
      <c r="B2691" t="s">
        <v>627</v>
      </c>
      <c r="C2691">
        <v>40</v>
      </c>
      <c r="D2691">
        <v>300</v>
      </c>
      <c r="E2691" t="s">
        <v>14131</v>
      </c>
      <c r="F2691" t="s">
        <v>7096</v>
      </c>
      <c r="G2691" t="s">
        <v>10</v>
      </c>
      <c r="H2691" s="1">
        <v>43607</v>
      </c>
    </row>
    <row r="2692" spans="1:8">
      <c r="A2692" t="s">
        <v>9801</v>
      </c>
      <c r="B2692" t="s">
        <v>676</v>
      </c>
      <c r="C2692">
        <v>39</v>
      </c>
      <c r="D2692">
        <v>200</v>
      </c>
      <c r="E2692" t="s">
        <v>14123</v>
      </c>
      <c r="F2692" t="s">
        <v>7097</v>
      </c>
      <c r="G2692" t="s">
        <v>10</v>
      </c>
      <c r="H2692" s="1">
        <v>43607</v>
      </c>
    </row>
    <row r="2693" spans="1:8">
      <c r="A2693" t="s">
        <v>9802</v>
      </c>
      <c r="B2693" t="s">
        <v>682</v>
      </c>
      <c r="C2693">
        <v>21</v>
      </c>
      <c r="D2693">
        <v>500</v>
      </c>
      <c r="E2693" t="s">
        <v>14122</v>
      </c>
      <c r="F2693" t="s">
        <v>7097</v>
      </c>
      <c r="G2693" t="s">
        <v>10</v>
      </c>
      <c r="H2693" s="1">
        <v>43607</v>
      </c>
    </row>
    <row r="2694" spans="1:8">
      <c r="A2694" t="s">
        <v>9803</v>
      </c>
      <c r="B2694" t="s">
        <v>728</v>
      </c>
      <c r="C2694">
        <v>1</v>
      </c>
      <c r="D2694">
        <v>200</v>
      </c>
      <c r="E2694" t="s">
        <v>14130</v>
      </c>
      <c r="F2694" t="s">
        <v>7096</v>
      </c>
      <c r="G2694" t="s">
        <v>10</v>
      </c>
      <c r="H2694" s="1">
        <v>43607</v>
      </c>
    </row>
    <row r="2695" spans="1:8">
      <c r="A2695" t="s">
        <v>9804</v>
      </c>
      <c r="B2695" t="s">
        <v>84</v>
      </c>
      <c r="C2695">
        <v>20</v>
      </c>
      <c r="D2695">
        <v>400</v>
      </c>
      <c r="E2695" t="s">
        <v>14125</v>
      </c>
      <c r="F2695" t="s">
        <v>7097</v>
      </c>
      <c r="G2695" t="s">
        <v>10</v>
      </c>
      <c r="H2695" s="1">
        <v>43608</v>
      </c>
    </row>
    <row r="2696" spans="1:8">
      <c r="A2696" t="s">
        <v>9805</v>
      </c>
      <c r="B2696" t="s">
        <v>103</v>
      </c>
      <c r="C2696">
        <v>24</v>
      </c>
      <c r="D2696">
        <v>380</v>
      </c>
      <c r="E2696" t="s">
        <v>14131</v>
      </c>
      <c r="F2696" t="s">
        <v>7096</v>
      </c>
      <c r="G2696" t="s">
        <v>10</v>
      </c>
      <c r="H2696" s="1">
        <v>43608</v>
      </c>
    </row>
    <row r="2697" spans="1:8">
      <c r="A2697" t="s">
        <v>9806</v>
      </c>
      <c r="B2697" t="s">
        <v>151</v>
      </c>
      <c r="C2697">
        <v>33</v>
      </c>
      <c r="D2697">
        <v>200</v>
      </c>
      <c r="E2697" t="s">
        <v>14130</v>
      </c>
      <c r="F2697" t="s">
        <v>7096</v>
      </c>
      <c r="G2697" t="s">
        <v>10</v>
      </c>
      <c r="H2697" s="1">
        <v>43608</v>
      </c>
    </row>
    <row r="2698" spans="1:8">
      <c r="A2698" t="s">
        <v>9807</v>
      </c>
      <c r="B2698" t="s">
        <v>159</v>
      </c>
      <c r="C2698">
        <v>37</v>
      </c>
      <c r="D2698">
        <v>8</v>
      </c>
      <c r="E2698" t="s">
        <v>14132</v>
      </c>
      <c r="F2698" t="s">
        <v>7097</v>
      </c>
      <c r="G2698" t="s">
        <v>10</v>
      </c>
      <c r="H2698" s="1">
        <v>43608</v>
      </c>
    </row>
    <row r="2699" spans="1:8">
      <c r="A2699" t="s">
        <v>9808</v>
      </c>
      <c r="B2699" t="s">
        <v>196</v>
      </c>
      <c r="C2699">
        <v>34</v>
      </c>
      <c r="D2699">
        <v>16</v>
      </c>
      <c r="E2699" t="s">
        <v>14125</v>
      </c>
      <c r="F2699" t="s">
        <v>7096</v>
      </c>
      <c r="G2699" t="s">
        <v>10</v>
      </c>
      <c r="H2699" s="1">
        <v>43608</v>
      </c>
    </row>
    <row r="2700" spans="1:8">
      <c r="A2700" t="s">
        <v>9809</v>
      </c>
      <c r="B2700" t="s">
        <v>245</v>
      </c>
      <c r="C2700">
        <v>35</v>
      </c>
      <c r="D2700">
        <v>10</v>
      </c>
      <c r="E2700" t="s">
        <v>14122</v>
      </c>
      <c r="F2700" t="s">
        <v>7096</v>
      </c>
      <c r="G2700" t="s">
        <v>10</v>
      </c>
      <c r="H2700" s="1">
        <v>43608</v>
      </c>
    </row>
    <row r="2701" spans="1:8">
      <c r="A2701" t="s">
        <v>9810</v>
      </c>
      <c r="B2701" t="s">
        <v>272</v>
      </c>
      <c r="C2701">
        <v>36</v>
      </c>
      <c r="D2701">
        <v>20</v>
      </c>
      <c r="E2701" t="s">
        <v>14131</v>
      </c>
      <c r="F2701" t="s">
        <v>7097</v>
      </c>
      <c r="G2701" t="s">
        <v>10</v>
      </c>
      <c r="H2701" s="1">
        <v>43608</v>
      </c>
    </row>
    <row r="2702" spans="1:8">
      <c r="A2702" t="s">
        <v>9811</v>
      </c>
      <c r="B2702" t="s">
        <v>304</v>
      </c>
      <c r="C2702">
        <v>27</v>
      </c>
      <c r="D2702">
        <v>140</v>
      </c>
      <c r="E2702" t="s">
        <v>14125</v>
      </c>
      <c r="F2702" t="s">
        <v>7097</v>
      </c>
      <c r="G2702" t="s">
        <v>10</v>
      </c>
      <c r="H2702" s="1">
        <v>43608</v>
      </c>
    </row>
    <row r="2703" spans="1:8">
      <c r="A2703" t="s">
        <v>9812</v>
      </c>
      <c r="B2703" t="s">
        <v>304</v>
      </c>
      <c r="C2703">
        <v>25</v>
      </c>
      <c r="D2703">
        <v>420</v>
      </c>
      <c r="E2703" t="s">
        <v>14125</v>
      </c>
      <c r="F2703" t="s">
        <v>7096</v>
      </c>
      <c r="G2703" t="s">
        <v>10</v>
      </c>
      <c r="H2703" s="1">
        <v>43608</v>
      </c>
    </row>
    <row r="2704" spans="1:8">
      <c r="A2704" t="s">
        <v>9813</v>
      </c>
      <c r="B2704" t="s">
        <v>358</v>
      </c>
      <c r="C2704">
        <v>22</v>
      </c>
      <c r="D2704">
        <v>400</v>
      </c>
      <c r="E2704" t="s">
        <v>14132</v>
      </c>
      <c r="F2704" t="s">
        <v>7097</v>
      </c>
      <c r="G2704" t="s">
        <v>10</v>
      </c>
      <c r="H2704" s="1">
        <v>43608</v>
      </c>
    </row>
    <row r="2705" spans="1:8">
      <c r="A2705" t="s">
        <v>9814</v>
      </c>
      <c r="B2705" t="s">
        <v>367</v>
      </c>
      <c r="C2705">
        <v>32</v>
      </c>
      <c r="D2705">
        <v>800</v>
      </c>
      <c r="E2705" t="s">
        <v>14127</v>
      </c>
      <c r="F2705" t="s">
        <v>7097</v>
      </c>
      <c r="G2705" t="s">
        <v>10</v>
      </c>
      <c r="H2705" s="1">
        <v>43608</v>
      </c>
    </row>
    <row r="2706" spans="1:8">
      <c r="A2706" t="s">
        <v>9815</v>
      </c>
      <c r="B2706" t="s">
        <v>417</v>
      </c>
      <c r="C2706">
        <v>11</v>
      </c>
      <c r="D2706">
        <v>240</v>
      </c>
      <c r="E2706" t="s">
        <v>14131</v>
      </c>
      <c r="F2706" t="s">
        <v>7097</v>
      </c>
      <c r="G2706" t="s">
        <v>10</v>
      </c>
      <c r="H2706" s="1">
        <v>43608</v>
      </c>
    </row>
    <row r="2707" spans="1:8">
      <c r="A2707" t="s">
        <v>9816</v>
      </c>
      <c r="B2707" t="s">
        <v>474</v>
      </c>
      <c r="C2707">
        <v>17</v>
      </c>
      <c r="D2707">
        <v>300</v>
      </c>
      <c r="E2707" t="s">
        <v>14129</v>
      </c>
      <c r="F2707" t="s">
        <v>7097</v>
      </c>
      <c r="G2707" t="s">
        <v>10</v>
      </c>
      <c r="H2707" s="1">
        <v>43608</v>
      </c>
    </row>
    <row r="2708" spans="1:8">
      <c r="A2708" t="s">
        <v>9817</v>
      </c>
      <c r="B2708" t="s">
        <v>533</v>
      </c>
      <c r="C2708">
        <v>22</v>
      </c>
      <c r="D2708">
        <v>400</v>
      </c>
      <c r="E2708" t="s">
        <v>14129</v>
      </c>
      <c r="F2708" t="s">
        <v>7097</v>
      </c>
      <c r="G2708" t="s">
        <v>10</v>
      </c>
      <c r="H2708" s="1">
        <v>43608</v>
      </c>
    </row>
    <row r="2709" spans="1:8">
      <c r="A2709" t="s">
        <v>9818</v>
      </c>
      <c r="B2709" t="s">
        <v>567</v>
      </c>
      <c r="C2709">
        <v>10</v>
      </c>
      <c r="D2709">
        <v>1000</v>
      </c>
      <c r="E2709" t="s">
        <v>14130</v>
      </c>
      <c r="F2709" t="s">
        <v>7096</v>
      </c>
      <c r="G2709" t="s">
        <v>10</v>
      </c>
      <c r="H2709" s="1">
        <v>43608</v>
      </c>
    </row>
    <row r="2710" spans="1:8">
      <c r="A2710" t="s">
        <v>9819</v>
      </c>
      <c r="B2710" t="s">
        <v>575</v>
      </c>
      <c r="C2710">
        <v>30</v>
      </c>
      <c r="D2710">
        <v>100</v>
      </c>
      <c r="E2710" t="s">
        <v>14125</v>
      </c>
      <c r="F2710" t="s">
        <v>7096</v>
      </c>
      <c r="G2710" t="s">
        <v>10</v>
      </c>
      <c r="H2710" s="1">
        <v>43608</v>
      </c>
    </row>
    <row r="2711" spans="1:8">
      <c r="A2711" t="s">
        <v>9820</v>
      </c>
      <c r="B2711" t="s">
        <v>617</v>
      </c>
      <c r="C2711">
        <v>28</v>
      </c>
      <c r="D2711">
        <v>40</v>
      </c>
      <c r="E2711" t="s">
        <v>14128</v>
      </c>
      <c r="F2711" t="s">
        <v>7097</v>
      </c>
      <c r="G2711" t="s">
        <v>10</v>
      </c>
      <c r="H2711" s="1">
        <v>43608</v>
      </c>
    </row>
    <row r="2712" spans="1:8">
      <c r="A2712" t="s">
        <v>9821</v>
      </c>
      <c r="B2712" t="s">
        <v>826</v>
      </c>
      <c r="C2712">
        <v>26</v>
      </c>
      <c r="D2712">
        <v>40</v>
      </c>
      <c r="E2712" t="s">
        <v>14133</v>
      </c>
      <c r="F2712" t="s">
        <v>7096</v>
      </c>
      <c r="G2712" t="s">
        <v>10</v>
      </c>
      <c r="H2712" s="1">
        <v>43608</v>
      </c>
    </row>
    <row r="2713" spans="1:8">
      <c r="A2713" t="s">
        <v>9822</v>
      </c>
      <c r="B2713" t="s">
        <v>849</v>
      </c>
      <c r="C2713">
        <v>32</v>
      </c>
      <c r="D2713">
        <v>800</v>
      </c>
      <c r="E2713" t="s">
        <v>14131</v>
      </c>
      <c r="F2713" t="s">
        <v>7096</v>
      </c>
      <c r="G2713" t="s">
        <v>10</v>
      </c>
      <c r="H2713" s="1">
        <v>43608</v>
      </c>
    </row>
    <row r="2714" spans="1:8">
      <c r="A2714" t="s">
        <v>9823</v>
      </c>
      <c r="B2714" t="s">
        <v>853</v>
      </c>
      <c r="C2714">
        <v>4</v>
      </c>
      <c r="D2714">
        <v>80</v>
      </c>
      <c r="E2714" t="s">
        <v>14132</v>
      </c>
      <c r="F2714" t="s">
        <v>7097</v>
      </c>
      <c r="G2714" t="s">
        <v>10</v>
      </c>
      <c r="H2714" s="1">
        <v>43608</v>
      </c>
    </row>
    <row r="2715" spans="1:8">
      <c r="A2715" t="s">
        <v>9824</v>
      </c>
      <c r="B2715" t="s">
        <v>50</v>
      </c>
      <c r="C2715">
        <v>31</v>
      </c>
      <c r="D2715">
        <v>600</v>
      </c>
      <c r="E2715" t="s">
        <v>14123</v>
      </c>
      <c r="F2715" t="s">
        <v>7097</v>
      </c>
      <c r="G2715" t="s">
        <v>10</v>
      </c>
      <c r="H2715" s="1">
        <v>43609</v>
      </c>
    </row>
    <row r="2716" spans="1:8">
      <c r="A2716" t="s">
        <v>9825</v>
      </c>
      <c r="B2716" t="s">
        <v>88</v>
      </c>
      <c r="C2716">
        <v>38</v>
      </c>
      <c r="D2716">
        <v>240</v>
      </c>
      <c r="E2716" t="s">
        <v>14129</v>
      </c>
      <c r="F2716" t="s">
        <v>7096</v>
      </c>
      <c r="G2716" t="s">
        <v>10</v>
      </c>
      <c r="H2716" s="1">
        <v>43609</v>
      </c>
    </row>
    <row r="2717" spans="1:8">
      <c r="A2717" t="s">
        <v>9826</v>
      </c>
      <c r="B2717" t="s">
        <v>97</v>
      </c>
      <c r="C2717">
        <v>35</v>
      </c>
      <c r="D2717">
        <v>10</v>
      </c>
      <c r="E2717" t="s">
        <v>14128</v>
      </c>
      <c r="F2717" t="s">
        <v>7097</v>
      </c>
      <c r="G2717" t="s">
        <v>10</v>
      </c>
      <c r="H2717" s="1">
        <v>43609</v>
      </c>
    </row>
    <row r="2718" spans="1:8">
      <c r="A2718" t="s">
        <v>9827</v>
      </c>
      <c r="B2718" t="s">
        <v>104</v>
      </c>
      <c r="C2718">
        <v>22</v>
      </c>
      <c r="D2718">
        <v>400</v>
      </c>
      <c r="E2718" t="s">
        <v>14128</v>
      </c>
      <c r="F2718" t="s">
        <v>7096</v>
      </c>
      <c r="G2718" t="s">
        <v>10</v>
      </c>
      <c r="H2718" s="1">
        <v>43609</v>
      </c>
    </row>
    <row r="2719" spans="1:8">
      <c r="A2719" t="s">
        <v>9828</v>
      </c>
      <c r="B2719" t="s">
        <v>205</v>
      </c>
      <c r="C2719">
        <v>28</v>
      </c>
      <c r="D2719">
        <v>40</v>
      </c>
      <c r="E2719" t="s">
        <v>14132</v>
      </c>
      <c r="F2719" t="s">
        <v>7096</v>
      </c>
      <c r="G2719" t="s">
        <v>10</v>
      </c>
      <c r="H2719" s="1">
        <v>43609</v>
      </c>
    </row>
    <row r="2720" spans="1:8">
      <c r="A2720" t="s">
        <v>9829</v>
      </c>
      <c r="B2720" t="s">
        <v>214</v>
      </c>
      <c r="C2720">
        <v>14</v>
      </c>
      <c r="D2720">
        <v>100</v>
      </c>
      <c r="E2720" t="s">
        <v>14128</v>
      </c>
      <c r="F2720" t="s">
        <v>7096</v>
      </c>
      <c r="G2720" t="s">
        <v>10</v>
      </c>
      <c r="H2720" s="1">
        <v>43609</v>
      </c>
    </row>
    <row r="2721" spans="1:8">
      <c r="A2721" t="s">
        <v>9830</v>
      </c>
      <c r="B2721" t="s">
        <v>294</v>
      </c>
      <c r="C2721">
        <v>27</v>
      </c>
      <c r="D2721">
        <v>140</v>
      </c>
      <c r="E2721" t="s">
        <v>14125</v>
      </c>
      <c r="F2721" t="s">
        <v>7096</v>
      </c>
      <c r="G2721" t="s">
        <v>10</v>
      </c>
      <c r="H2721" s="1">
        <v>43609</v>
      </c>
    </row>
    <row r="2722" spans="1:8">
      <c r="A2722" t="s">
        <v>9831</v>
      </c>
      <c r="B2722" t="s">
        <v>368</v>
      </c>
      <c r="C2722">
        <v>18</v>
      </c>
      <c r="D2722">
        <v>440</v>
      </c>
      <c r="E2722" t="s">
        <v>14131</v>
      </c>
      <c r="F2722" t="s">
        <v>7097</v>
      </c>
      <c r="G2722" t="s">
        <v>10</v>
      </c>
      <c r="H2722" s="1">
        <v>43609</v>
      </c>
    </row>
    <row r="2723" spans="1:8">
      <c r="A2723" t="s">
        <v>9832</v>
      </c>
      <c r="B2723" t="s">
        <v>422</v>
      </c>
      <c r="C2723">
        <v>4</v>
      </c>
      <c r="D2723">
        <v>80</v>
      </c>
      <c r="E2723" t="s">
        <v>14132</v>
      </c>
      <c r="F2723" t="s">
        <v>7096</v>
      </c>
      <c r="G2723" t="s">
        <v>10</v>
      </c>
      <c r="H2723" s="1">
        <v>43609</v>
      </c>
    </row>
    <row r="2724" spans="1:8">
      <c r="A2724" t="s">
        <v>9833</v>
      </c>
      <c r="B2724" t="s">
        <v>449</v>
      </c>
      <c r="C2724">
        <v>3</v>
      </c>
      <c r="D2724">
        <v>160</v>
      </c>
      <c r="E2724" t="s">
        <v>14122</v>
      </c>
      <c r="F2724" t="s">
        <v>7097</v>
      </c>
      <c r="G2724" t="s">
        <v>10</v>
      </c>
      <c r="H2724" s="1">
        <v>43609</v>
      </c>
    </row>
    <row r="2725" spans="1:8">
      <c r="A2725" t="s">
        <v>9834</v>
      </c>
      <c r="B2725" t="s">
        <v>505</v>
      </c>
      <c r="C2725">
        <v>16</v>
      </c>
      <c r="D2725">
        <v>160</v>
      </c>
      <c r="E2725" t="s">
        <v>14122</v>
      </c>
      <c r="F2725" t="s">
        <v>7097</v>
      </c>
      <c r="G2725" t="s">
        <v>10</v>
      </c>
      <c r="H2725" s="1">
        <v>43609</v>
      </c>
    </row>
    <row r="2726" spans="1:8">
      <c r="A2726" t="s">
        <v>9835</v>
      </c>
      <c r="B2726" t="s">
        <v>706</v>
      </c>
      <c r="C2726">
        <v>22</v>
      </c>
      <c r="D2726">
        <v>400</v>
      </c>
      <c r="E2726" t="s">
        <v>14127</v>
      </c>
      <c r="F2726" t="s">
        <v>7096</v>
      </c>
      <c r="G2726" t="s">
        <v>10</v>
      </c>
      <c r="H2726" s="1">
        <v>43609</v>
      </c>
    </row>
    <row r="2727" spans="1:8">
      <c r="A2727" t="s">
        <v>9836</v>
      </c>
      <c r="B2727" t="s">
        <v>721</v>
      </c>
      <c r="C2727">
        <v>24</v>
      </c>
      <c r="D2727">
        <v>380</v>
      </c>
      <c r="E2727" t="s">
        <v>14132</v>
      </c>
      <c r="F2727" t="s">
        <v>7096</v>
      </c>
      <c r="G2727" t="s">
        <v>10</v>
      </c>
      <c r="H2727" s="1">
        <v>43609</v>
      </c>
    </row>
    <row r="2728" spans="1:8">
      <c r="A2728" t="s">
        <v>9837</v>
      </c>
      <c r="B2728" t="s">
        <v>746</v>
      </c>
      <c r="C2728">
        <v>18</v>
      </c>
      <c r="D2728">
        <v>440</v>
      </c>
      <c r="E2728" t="s">
        <v>14133</v>
      </c>
      <c r="F2728" t="s">
        <v>7097</v>
      </c>
      <c r="G2728" t="s">
        <v>10</v>
      </c>
      <c r="H2728" s="1">
        <v>43609</v>
      </c>
    </row>
    <row r="2729" spans="1:8">
      <c r="A2729" t="s">
        <v>9838</v>
      </c>
      <c r="B2729" t="s">
        <v>810</v>
      </c>
      <c r="C2729">
        <v>14</v>
      </c>
      <c r="D2729">
        <v>100</v>
      </c>
      <c r="E2729" t="s">
        <v>14127</v>
      </c>
      <c r="F2729" t="s">
        <v>7096</v>
      </c>
      <c r="G2729" t="s">
        <v>10</v>
      </c>
      <c r="H2729" s="1">
        <v>43609</v>
      </c>
    </row>
    <row r="2730" spans="1:8">
      <c r="A2730" t="s">
        <v>9839</v>
      </c>
      <c r="B2730" t="s">
        <v>811</v>
      </c>
      <c r="C2730">
        <v>37</v>
      </c>
      <c r="D2730">
        <v>8</v>
      </c>
      <c r="E2730" t="s">
        <v>14131</v>
      </c>
      <c r="F2730" t="s">
        <v>7097</v>
      </c>
      <c r="G2730" t="s">
        <v>10</v>
      </c>
      <c r="H2730" s="1">
        <v>43609</v>
      </c>
    </row>
    <row r="2731" spans="1:8">
      <c r="A2731" t="s">
        <v>9840</v>
      </c>
      <c r="B2731" t="s">
        <v>9</v>
      </c>
      <c r="C2731">
        <v>5</v>
      </c>
      <c r="D2731">
        <v>800</v>
      </c>
      <c r="E2731" t="s">
        <v>14123</v>
      </c>
      <c r="F2731" t="s">
        <v>7097</v>
      </c>
      <c r="G2731" t="s">
        <v>10</v>
      </c>
      <c r="H2731" s="1">
        <v>43610</v>
      </c>
    </row>
    <row r="2732" spans="1:8">
      <c r="A2732" t="s">
        <v>9841</v>
      </c>
      <c r="B2732" t="s">
        <v>49</v>
      </c>
      <c r="C2732">
        <v>4</v>
      </c>
      <c r="D2732">
        <v>80</v>
      </c>
      <c r="E2732" t="s">
        <v>14126</v>
      </c>
      <c r="F2732" t="s">
        <v>7097</v>
      </c>
      <c r="G2732" t="s">
        <v>10</v>
      </c>
      <c r="H2732" s="1">
        <v>43610</v>
      </c>
    </row>
    <row r="2733" spans="1:8">
      <c r="A2733" t="s">
        <v>9842</v>
      </c>
      <c r="B2733" t="s">
        <v>61</v>
      </c>
      <c r="C2733">
        <v>8</v>
      </c>
      <c r="D2733">
        <v>1000</v>
      </c>
      <c r="E2733" t="s">
        <v>14122</v>
      </c>
      <c r="F2733" t="s">
        <v>7097</v>
      </c>
      <c r="G2733" t="s">
        <v>10</v>
      </c>
      <c r="H2733" s="1">
        <v>43610</v>
      </c>
    </row>
    <row r="2734" spans="1:8">
      <c r="A2734" t="s">
        <v>9843</v>
      </c>
      <c r="B2734" t="s">
        <v>81</v>
      </c>
      <c r="C2734">
        <v>26</v>
      </c>
      <c r="D2734">
        <v>40</v>
      </c>
      <c r="E2734" t="s">
        <v>14133</v>
      </c>
      <c r="F2734" t="s">
        <v>7097</v>
      </c>
      <c r="G2734" t="s">
        <v>10</v>
      </c>
      <c r="H2734" s="1">
        <v>43610</v>
      </c>
    </row>
    <row r="2735" spans="1:8">
      <c r="A2735" t="s">
        <v>9844</v>
      </c>
      <c r="B2735" t="s">
        <v>117</v>
      </c>
      <c r="C2735">
        <v>27</v>
      </c>
      <c r="D2735">
        <v>140</v>
      </c>
      <c r="E2735" t="s">
        <v>14128</v>
      </c>
      <c r="F2735" t="s">
        <v>7096</v>
      </c>
      <c r="G2735" t="s">
        <v>10</v>
      </c>
      <c r="H2735" s="1">
        <v>43610</v>
      </c>
    </row>
    <row r="2736" spans="1:8">
      <c r="A2736" t="s">
        <v>9845</v>
      </c>
      <c r="B2736" t="s">
        <v>128</v>
      </c>
      <c r="C2736">
        <v>31</v>
      </c>
      <c r="D2736">
        <v>600</v>
      </c>
      <c r="E2736" t="s">
        <v>14132</v>
      </c>
      <c r="F2736" t="s">
        <v>7097</v>
      </c>
      <c r="G2736" t="s">
        <v>10</v>
      </c>
      <c r="H2736" s="1">
        <v>43610</v>
      </c>
    </row>
    <row r="2737" spans="1:8">
      <c r="A2737" t="s">
        <v>9846</v>
      </c>
      <c r="B2737" t="s">
        <v>273</v>
      </c>
      <c r="C2737">
        <v>20</v>
      </c>
      <c r="D2737">
        <v>400</v>
      </c>
      <c r="E2737" t="s">
        <v>14127</v>
      </c>
      <c r="F2737" t="s">
        <v>7097</v>
      </c>
      <c r="G2737" t="s">
        <v>10</v>
      </c>
      <c r="H2737" s="1">
        <v>43610</v>
      </c>
    </row>
    <row r="2738" spans="1:8">
      <c r="A2738" t="s">
        <v>9847</v>
      </c>
      <c r="B2738" t="s">
        <v>310</v>
      </c>
      <c r="C2738">
        <v>35</v>
      </c>
      <c r="D2738">
        <v>10</v>
      </c>
      <c r="E2738" t="s">
        <v>14127</v>
      </c>
      <c r="F2738" t="s">
        <v>7097</v>
      </c>
      <c r="G2738" t="s">
        <v>10</v>
      </c>
      <c r="H2738" s="1">
        <v>43610</v>
      </c>
    </row>
    <row r="2739" spans="1:8">
      <c r="A2739" t="s">
        <v>9848</v>
      </c>
      <c r="B2739" t="s">
        <v>314</v>
      </c>
      <c r="C2739">
        <v>10</v>
      </c>
      <c r="D2739">
        <v>1000</v>
      </c>
      <c r="E2739" t="s">
        <v>14130</v>
      </c>
      <c r="F2739" t="s">
        <v>7097</v>
      </c>
      <c r="G2739" t="s">
        <v>10</v>
      </c>
      <c r="H2739" s="1">
        <v>43610</v>
      </c>
    </row>
    <row r="2740" spans="1:8">
      <c r="A2740" t="s">
        <v>9849</v>
      </c>
      <c r="B2740" t="s">
        <v>329</v>
      </c>
      <c r="C2740">
        <v>13</v>
      </c>
      <c r="D2740">
        <v>60</v>
      </c>
      <c r="E2740" t="s">
        <v>14129</v>
      </c>
      <c r="F2740" t="s">
        <v>7096</v>
      </c>
      <c r="G2740" t="s">
        <v>10</v>
      </c>
      <c r="H2740" s="1">
        <v>43610</v>
      </c>
    </row>
    <row r="2741" spans="1:8">
      <c r="A2741" t="s">
        <v>9850</v>
      </c>
      <c r="B2741" t="s">
        <v>331</v>
      </c>
      <c r="C2741">
        <v>18</v>
      </c>
      <c r="D2741">
        <v>440</v>
      </c>
      <c r="E2741" t="s">
        <v>14132</v>
      </c>
      <c r="F2741" t="s">
        <v>7096</v>
      </c>
      <c r="G2741" t="s">
        <v>10</v>
      </c>
      <c r="H2741" s="1">
        <v>43610</v>
      </c>
    </row>
    <row r="2742" spans="1:8">
      <c r="A2742" t="s">
        <v>9851</v>
      </c>
      <c r="B2742" t="s">
        <v>353</v>
      </c>
      <c r="C2742">
        <v>14</v>
      </c>
      <c r="D2742">
        <v>100</v>
      </c>
      <c r="E2742" t="s">
        <v>14133</v>
      </c>
      <c r="F2742" t="s">
        <v>7097</v>
      </c>
      <c r="G2742" t="s">
        <v>10</v>
      </c>
      <c r="H2742" s="1">
        <v>43610</v>
      </c>
    </row>
    <row r="2743" spans="1:8">
      <c r="A2743" t="s">
        <v>9852</v>
      </c>
      <c r="B2743" t="s">
        <v>376</v>
      </c>
      <c r="C2743">
        <v>3</v>
      </c>
      <c r="D2743">
        <v>160</v>
      </c>
      <c r="E2743" t="s">
        <v>14126</v>
      </c>
      <c r="F2743" t="s">
        <v>7097</v>
      </c>
      <c r="G2743" t="s">
        <v>10</v>
      </c>
      <c r="H2743" s="1">
        <v>43610</v>
      </c>
    </row>
    <row r="2744" spans="1:8">
      <c r="A2744" t="s">
        <v>9853</v>
      </c>
      <c r="B2744" t="s">
        <v>383</v>
      </c>
      <c r="C2744">
        <v>18</v>
      </c>
      <c r="D2744">
        <v>440</v>
      </c>
      <c r="E2744" t="s">
        <v>14128</v>
      </c>
      <c r="F2744" t="s">
        <v>7097</v>
      </c>
      <c r="G2744" t="s">
        <v>10</v>
      </c>
      <c r="H2744" s="1">
        <v>43610</v>
      </c>
    </row>
    <row r="2745" spans="1:8">
      <c r="A2745" t="s">
        <v>9854</v>
      </c>
      <c r="B2745" t="s">
        <v>440</v>
      </c>
      <c r="C2745">
        <v>12</v>
      </c>
      <c r="D2745">
        <v>180</v>
      </c>
      <c r="E2745" t="s">
        <v>14127</v>
      </c>
      <c r="F2745" t="s">
        <v>7096</v>
      </c>
      <c r="G2745" t="s">
        <v>10</v>
      </c>
      <c r="H2745" s="1">
        <v>43610</v>
      </c>
    </row>
    <row r="2746" spans="1:8">
      <c r="A2746" t="s">
        <v>9855</v>
      </c>
      <c r="B2746" t="s">
        <v>448</v>
      </c>
      <c r="C2746">
        <v>5</v>
      </c>
      <c r="D2746">
        <v>800</v>
      </c>
      <c r="E2746" t="s">
        <v>14126</v>
      </c>
      <c r="F2746" t="s">
        <v>7097</v>
      </c>
      <c r="G2746" t="s">
        <v>10</v>
      </c>
      <c r="H2746" s="1">
        <v>43610</v>
      </c>
    </row>
    <row r="2747" spans="1:8">
      <c r="A2747" t="s">
        <v>9856</v>
      </c>
      <c r="B2747" t="s">
        <v>497</v>
      </c>
      <c r="C2747">
        <v>5</v>
      </c>
      <c r="D2747">
        <v>800</v>
      </c>
      <c r="E2747" t="s">
        <v>14131</v>
      </c>
      <c r="F2747" t="s">
        <v>7097</v>
      </c>
      <c r="G2747" t="s">
        <v>10</v>
      </c>
      <c r="H2747" s="1">
        <v>43610</v>
      </c>
    </row>
    <row r="2748" spans="1:8">
      <c r="A2748" t="s">
        <v>9857</v>
      </c>
      <c r="B2748" t="s">
        <v>622</v>
      </c>
      <c r="C2748">
        <v>38</v>
      </c>
      <c r="D2748">
        <v>240</v>
      </c>
      <c r="E2748" t="s">
        <v>14132</v>
      </c>
      <c r="F2748" t="s">
        <v>7096</v>
      </c>
      <c r="G2748" t="s">
        <v>10</v>
      </c>
      <c r="H2748" s="1">
        <v>43610</v>
      </c>
    </row>
    <row r="2749" spans="1:8">
      <c r="A2749" t="s">
        <v>9858</v>
      </c>
      <c r="B2749" t="s">
        <v>684</v>
      </c>
      <c r="C2749">
        <v>6</v>
      </c>
      <c r="D2749">
        <v>600</v>
      </c>
      <c r="E2749" t="s">
        <v>14125</v>
      </c>
      <c r="F2749" t="s">
        <v>7096</v>
      </c>
      <c r="G2749" t="s">
        <v>10</v>
      </c>
      <c r="H2749" s="1">
        <v>43610</v>
      </c>
    </row>
    <row r="2750" spans="1:8">
      <c r="A2750" t="s">
        <v>9859</v>
      </c>
      <c r="B2750" t="s">
        <v>717</v>
      </c>
      <c r="C2750">
        <v>16</v>
      </c>
      <c r="D2750">
        <v>160</v>
      </c>
      <c r="E2750" t="s">
        <v>14126</v>
      </c>
      <c r="F2750" t="s">
        <v>7096</v>
      </c>
      <c r="G2750" t="s">
        <v>10</v>
      </c>
      <c r="H2750" s="1">
        <v>43610</v>
      </c>
    </row>
    <row r="2751" spans="1:8">
      <c r="A2751" t="s">
        <v>9860</v>
      </c>
      <c r="B2751" t="s">
        <v>858</v>
      </c>
      <c r="C2751">
        <v>17</v>
      </c>
      <c r="D2751">
        <v>300</v>
      </c>
      <c r="E2751" t="s">
        <v>14124</v>
      </c>
      <c r="F2751" t="s">
        <v>7096</v>
      </c>
      <c r="G2751" t="s">
        <v>10</v>
      </c>
      <c r="H2751" s="1">
        <v>43610</v>
      </c>
    </row>
    <row r="2752" spans="1:8">
      <c r="A2752" t="s">
        <v>9861</v>
      </c>
      <c r="B2752" t="s">
        <v>865</v>
      </c>
      <c r="C2752">
        <v>27</v>
      </c>
      <c r="D2752">
        <v>140</v>
      </c>
      <c r="E2752" t="s">
        <v>14125</v>
      </c>
      <c r="F2752" t="s">
        <v>7096</v>
      </c>
      <c r="G2752" t="s">
        <v>10</v>
      </c>
      <c r="H2752" s="1">
        <v>43610</v>
      </c>
    </row>
    <row r="2753" spans="1:8">
      <c r="A2753" t="s">
        <v>9862</v>
      </c>
      <c r="B2753" t="s">
        <v>48</v>
      </c>
      <c r="C2753">
        <v>10</v>
      </c>
      <c r="D2753">
        <v>1000</v>
      </c>
      <c r="E2753" t="s">
        <v>14127</v>
      </c>
      <c r="F2753" t="s">
        <v>7097</v>
      </c>
      <c r="G2753" t="s">
        <v>10</v>
      </c>
      <c r="H2753" s="1">
        <v>43611</v>
      </c>
    </row>
    <row r="2754" spans="1:8">
      <c r="A2754" t="s">
        <v>9863</v>
      </c>
      <c r="B2754" t="s">
        <v>110</v>
      </c>
      <c r="C2754">
        <v>33</v>
      </c>
      <c r="D2754">
        <v>200</v>
      </c>
      <c r="E2754" t="s">
        <v>14130</v>
      </c>
      <c r="F2754" t="s">
        <v>7097</v>
      </c>
      <c r="G2754" t="s">
        <v>10</v>
      </c>
      <c r="H2754" s="1">
        <v>43611</v>
      </c>
    </row>
    <row r="2755" spans="1:8">
      <c r="A2755" t="s">
        <v>9864</v>
      </c>
      <c r="B2755" t="s">
        <v>141</v>
      </c>
      <c r="C2755">
        <v>28</v>
      </c>
      <c r="D2755">
        <v>40</v>
      </c>
      <c r="E2755" t="s">
        <v>14129</v>
      </c>
      <c r="F2755" t="s">
        <v>7097</v>
      </c>
      <c r="G2755" t="s">
        <v>10</v>
      </c>
      <c r="H2755" s="1">
        <v>43611</v>
      </c>
    </row>
    <row r="2756" spans="1:8">
      <c r="A2756" t="s">
        <v>9865</v>
      </c>
      <c r="B2756" t="s">
        <v>210</v>
      </c>
      <c r="C2756">
        <v>17</v>
      </c>
      <c r="D2756">
        <v>300</v>
      </c>
      <c r="E2756" t="s">
        <v>14131</v>
      </c>
      <c r="F2756" t="s">
        <v>7096</v>
      </c>
      <c r="G2756" t="s">
        <v>10</v>
      </c>
      <c r="H2756" s="1">
        <v>43611</v>
      </c>
    </row>
    <row r="2757" spans="1:8">
      <c r="A2757" t="s">
        <v>9866</v>
      </c>
      <c r="B2757" t="s">
        <v>221</v>
      </c>
      <c r="C2757">
        <v>25</v>
      </c>
      <c r="D2757">
        <v>420</v>
      </c>
      <c r="E2757" t="s">
        <v>14129</v>
      </c>
      <c r="F2757" t="s">
        <v>7097</v>
      </c>
      <c r="G2757" t="s">
        <v>10</v>
      </c>
      <c r="H2757" s="1">
        <v>43611</v>
      </c>
    </row>
    <row r="2758" spans="1:8">
      <c r="A2758" t="s">
        <v>9867</v>
      </c>
      <c r="B2758" t="s">
        <v>400</v>
      </c>
      <c r="C2758">
        <v>3</v>
      </c>
      <c r="D2758">
        <v>160</v>
      </c>
      <c r="E2758" t="s">
        <v>14127</v>
      </c>
      <c r="F2758" t="s">
        <v>7096</v>
      </c>
      <c r="G2758" t="s">
        <v>10</v>
      </c>
      <c r="H2758" s="1">
        <v>43611</v>
      </c>
    </row>
    <row r="2759" spans="1:8">
      <c r="A2759" t="s">
        <v>9868</v>
      </c>
      <c r="B2759" t="s">
        <v>405</v>
      </c>
      <c r="C2759">
        <v>18</v>
      </c>
      <c r="D2759">
        <v>440</v>
      </c>
      <c r="E2759" t="s">
        <v>14125</v>
      </c>
      <c r="F2759" t="s">
        <v>7096</v>
      </c>
      <c r="G2759" t="s">
        <v>10</v>
      </c>
      <c r="H2759" s="1">
        <v>43611</v>
      </c>
    </row>
    <row r="2760" spans="1:8">
      <c r="A2760" t="s">
        <v>9869</v>
      </c>
      <c r="B2760" t="s">
        <v>477</v>
      </c>
      <c r="C2760">
        <v>9</v>
      </c>
      <c r="D2760">
        <v>500</v>
      </c>
      <c r="E2760" t="s">
        <v>14129</v>
      </c>
      <c r="F2760" t="s">
        <v>7096</v>
      </c>
      <c r="G2760" t="s">
        <v>10</v>
      </c>
      <c r="H2760" s="1">
        <v>43611</v>
      </c>
    </row>
    <row r="2761" spans="1:8">
      <c r="A2761" t="s">
        <v>9870</v>
      </c>
      <c r="B2761" t="s">
        <v>522</v>
      </c>
      <c r="C2761">
        <v>31</v>
      </c>
      <c r="D2761">
        <v>600</v>
      </c>
      <c r="E2761" t="s">
        <v>14127</v>
      </c>
      <c r="F2761" t="s">
        <v>7097</v>
      </c>
      <c r="G2761" t="s">
        <v>10</v>
      </c>
      <c r="H2761" s="1">
        <v>43611</v>
      </c>
    </row>
    <row r="2762" spans="1:8">
      <c r="A2762" t="s">
        <v>9871</v>
      </c>
      <c r="B2762" t="s">
        <v>547</v>
      </c>
      <c r="C2762">
        <v>12</v>
      </c>
      <c r="D2762">
        <v>180</v>
      </c>
      <c r="E2762" t="s">
        <v>14123</v>
      </c>
      <c r="F2762" t="s">
        <v>7097</v>
      </c>
      <c r="G2762" t="s">
        <v>10</v>
      </c>
      <c r="H2762" s="1">
        <v>43611</v>
      </c>
    </row>
    <row r="2763" spans="1:8">
      <c r="A2763" t="s">
        <v>9872</v>
      </c>
      <c r="B2763" t="s">
        <v>605</v>
      </c>
      <c r="C2763">
        <v>40</v>
      </c>
      <c r="D2763">
        <v>300</v>
      </c>
      <c r="E2763" t="s">
        <v>14131</v>
      </c>
      <c r="F2763" t="s">
        <v>7096</v>
      </c>
      <c r="G2763" t="s">
        <v>10</v>
      </c>
      <c r="H2763" s="1">
        <v>43611</v>
      </c>
    </row>
    <row r="2764" spans="1:8">
      <c r="A2764" t="s">
        <v>9873</v>
      </c>
      <c r="B2764" t="s">
        <v>613</v>
      </c>
      <c r="C2764">
        <v>10</v>
      </c>
      <c r="D2764">
        <v>1000</v>
      </c>
      <c r="E2764" t="s">
        <v>14130</v>
      </c>
      <c r="F2764" t="s">
        <v>7096</v>
      </c>
      <c r="G2764" t="s">
        <v>10</v>
      </c>
      <c r="H2764" s="1">
        <v>43611</v>
      </c>
    </row>
    <row r="2765" spans="1:8">
      <c r="A2765" t="s">
        <v>9874</v>
      </c>
      <c r="B2765" t="s">
        <v>635</v>
      </c>
      <c r="C2765">
        <v>8</v>
      </c>
      <c r="D2765">
        <v>1000</v>
      </c>
      <c r="E2765" t="s">
        <v>14122</v>
      </c>
      <c r="F2765" t="s">
        <v>7096</v>
      </c>
      <c r="G2765" t="s">
        <v>10</v>
      </c>
      <c r="H2765" s="1">
        <v>43611</v>
      </c>
    </row>
    <row r="2766" spans="1:8">
      <c r="A2766" t="s">
        <v>9875</v>
      </c>
      <c r="B2766" t="s">
        <v>637</v>
      </c>
      <c r="C2766">
        <v>23</v>
      </c>
      <c r="D2766">
        <v>340</v>
      </c>
      <c r="E2766" t="s">
        <v>14131</v>
      </c>
      <c r="F2766" t="s">
        <v>7096</v>
      </c>
      <c r="G2766" t="s">
        <v>10</v>
      </c>
      <c r="H2766" s="1">
        <v>43611</v>
      </c>
    </row>
    <row r="2767" spans="1:8">
      <c r="A2767" t="s">
        <v>9876</v>
      </c>
      <c r="B2767" t="s">
        <v>763</v>
      </c>
      <c r="C2767">
        <v>1</v>
      </c>
      <c r="D2767">
        <v>200</v>
      </c>
      <c r="E2767" t="s">
        <v>14127</v>
      </c>
      <c r="F2767" t="s">
        <v>7097</v>
      </c>
      <c r="G2767" t="s">
        <v>10</v>
      </c>
      <c r="H2767" s="1">
        <v>43611</v>
      </c>
    </row>
    <row r="2768" spans="1:8">
      <c r="A2768" t="s">
        <v>9877</v>
      </c>
      <c r="B2768" t="s">
        <v>9</v>
      </c>
      <c r="C2768">
        <v>25</v>
      </c>
      <c r="D2768">
        <v>420</v>
      </c>
      <c r="E2768" t="s">
        <v>14123</v>
      </c>
      <c r="F2768" t="s">
        <v>7096</v>
      </c>
      <c r="G2768" t="s">
        <v>10</v>
      </c>
      <c r="H2768" s="1">
        <v>43612</v>
      </c>
    </row>
    <row r="2769" spans="1:8">
      <c r="A2769" t="s">
        <v>9878</v>
      </c>
      <c r="B2769" t="s">
        <v>30</v>
      </c>
      <c r="C2769">
        <v>6</v>
      </c>
      <c r="D2769">
        <v>600</v>
      </c>
      <c r="E2769" t="s">
        <v>14123</v>
      </c>
      <c r="F2769" t="s">
        <v>7096</v>
      </c>
      <c r="G2769" t="s">
        <v>10</v>
      </c>
      <c r="H2769" s="1">
        <v>43612</v>
      </c>
    </row>
    <row r="2770" spans="1:8">
      <c r="A2770" t="s">
        <v>9879</v>
      </c>
      <c r="B2770" t="s">
        <v>36</v>
      </c>
      <c r="C2770">
        <v>2</v>
      </c>
      <c r="D2770">
        <v>400</v>
      </c>
      <c r="E2770" t="s">
        <v>14123</v>
      </c>
      <c r="F2770" t="s">
        <v>7097</v>
      </c>
      <c r="G2770" t="s">
        <v>10</v>
      </c>
      <c r="H2770" s="1">
        <v>43612</v>
      </c>
    </row>
    <row r="2771" spans="1:8">
      <c r="A2771" t="s">
        <v>9880</v>
      </c>
      <c r="B2771" t="s">
        <v>66</v>
      </c>
      <c r="C2771">
        <v>24</v>
      </c>
      <c r="D2771">
        <v>380</v>
      </c>
      <c r="E2771" t="s">
        <v>14130</v>
      </c>
      <c r="F2771" t="s">
        <v>7096</v>
      </c>
      <c r="G2771" t="s">
        <v>10</v>
      </c>
      <c r="H2771" s="1">
        <v>43612</v>
      </c>
    </row>
    <row r="2772" spans="1:8">
      <c r="A2772" t="s">
        <v>9881</v>
      </c>
      <c r="B2772" t="s">
        <v>80</v>
      </c>
      <c r="C2772">
        <v>13</v>
      </c>
      <c r="D2772">
        <v>60</v>
      </c>
      <c r="E2772" t="s">
        <v>14128</v>
      </c>
      <c r="F2772" t="s">
        <v>7096</v>
      </c>
      <c r="G2772" t="s">
        <v>10</v>
      </c>
      <c r="H2772" s="1">
        <v>43612</v>
      </c>
    </row>
    <row r="2773" spans="1:8">
      <c r="A2773" t="s">
        <v>9882</v>
      </c>
      <c r="B2773" t="s">
        <v>129</v>
      </c>
      <c r="C2773">
        <v>32</v>
      </c>
      <c r="D2773">
        <v>800</v>
      </c>
      <c r="E2773" t="s">
        <v>14133</v>
      </c>
      <c r="F2773" t="s">
        <v>7097</v>
      </c>
      <c r="G2773" t="s">
        <v>10</v>
      </c>
      <c r="H2773" s="1">
        <v>43612</v>
      </c>
    </row>
    <row r="2774" spans="1:8">
      <c r="A2774" t="s">
        <v>9883</v>
      </c>
      <c r="B2774" t="s">
        <v>161</v>
      </c>
      <c r="C2774">
        <v>20</v>
      </c>
      <c r="D2774">
        <v>400</v>
      </c>
      <c r="E2774" t="s">
        <v>14124</v>
      </c>
      <c r="F2774" t="s">
        <v>7096</v>
      </c>
      <c r="G2774" t="s">
        <v>10</v>
      </c>
      <c r="H2774" s="1">
        <v>43612</v>
      </c>
    </row>
    <row r="2775" spans="1:8">
      <c r="A2775" t="s">
        <v>9884</v>
      </c>
      <c r="B2775" t="s">
        <v>180</v>
      </c>
      <c r="C2775">
        <v>36</v>
      </c>
      <c r="D2775">
        <v>20</v>
      </c>
      <c r="E2775" t="s">
        <v>14124</v>
      </c>
      <c r="F2775" t="s">
        <v>7097</v>
      </c>
      <c r="G2775" t="s">
        <v>10</v>
      </c>
      <c r="H2775" s="1">
        <v>43612</v>
      </c>
    </row>
    <row r="2776" spans="1:8">
      <c r="A2776" t="s">
        <v>9885</v>
      </c>
      <c r="B2776" t="s">
        <v>182</v>
      </c>
      <c r="C2776">
        <v>32</v>
      </c>
      <c r="D2776">
        <v>800</v>
      </c>
      <c r="E2776" t="s">
        <v>14127</v>
      </c>
      <c r="F2776" t="s">
        <v>7097</v>
      </c>
      <c r="G2776" t="s">
        <v>10</v>
      </c>
      <c r="H2776" s="1">
        <v>43612</v>
      </c>
    </row>
    <row r="2777" spans="1:8">
      <c r="A2777" t="s">
        <v>9886</v>
      </c>
      <c r="B2777" t="s">
        <v>205</v>
      </c>
      <c r="C2777">
        <v>19</v>
      </c>
      <c r="D2777">
        <v>360</v>
      </c>
      <c r="E2777" t="s">
        <v>14132</v>
      </c>
      <c r="F2777" t="s">
        <v>7097</v>
      </c>
      <c r="G2777" t="s">
        <v>10</v>
      </c>
      <c r="H2777" s="1">
        <v>43612</v>
      </c>
    </row>
    <row r="2778" spans="1:8">
      <c r="A2778" t="s">
        <v>9887</v>
      </c>
      <c r="B2778" t="s">
        <v>235</v>
      </c>
      <c r="C2778">
        <v>20</v>
      </c>
      <c r="D2778">
        <v>400</v>
      </c>
      <c r="E2778" t="s">
        <v>14130</v>
      </c>
      <c r="F2778" t="s">
        <v>7097</v>
      </c>
      <c r="G2778" t="s">
        <v>10</v>
      </c>
      <c r="H2778" s="1">
        <v>43612</v>
      </c>
    </row>
    <row r="2779" spans="1:8">
      <c r="A2779" t="s">
        <v>9888</v>
      </c>
      <c r="B2779" t="s">
        <v>306</v>
      </c>
      <c r="C2779">
        <v>23</v>
      </c>
      <c r="D2779">
        <v>340</v>
      </c>
      <c r="E2779" t="s">
        <v>14128</v>
      </c>
      <c r="F2779" t="s">
        <v>7097</v>
      </c>
      <c r="G2779" t="s">
        <v>10</v>
      </c>
      <c r="H2779" s="1">
        <v>43612</v>
      </c>
    </row>
    <row r="2780" spans="1:8">
      <c r="A2780" t="s">
        <v>9889</v>
      </c>
      <c r="B2780" t="s">
        <v>330</v>
      </c>
      <c r="C2780">
        <v>8</v>
      </c>
      <c r="D2780">
        <v>1000</v>
      </c>
      <c r="E2780" t="s">
        <v>14126</v>
      </c>
      <c r="F2780" t="s">
        <v>7096</v>
      </c>
      <c r="G2780" t="s">
        <v>10</v>
      </c>
      <c r="H2780" s="1">
        <v>43612</v>
      </c>
    </row>
    <row r="2781" spans="1:8">
      <c r="A2781" t="s">
        <v>9890</v>
      </c>
      <c r="B2781" t="s">
        <v>437</v>
      </c>
      <c r="C2781">
        <v>38</v>
      </c>
      <c r="D2781">
        <v>240</v>
      </c>
      <c r="E2781" t="s">
        <v>14127</v>
      </c>
      <c r="F2781" t="s">
        <v>7096</v>
      </c>
      <c r="G2781" t="s">
        <v>10</v>
      </c>
      <c r="H2781" s="1">
        <v>43612</v>
      </c>
    </row>
    <row r="2782" spans="1:8">
      <c r="A2782" t="s">
        <v>9891</v>
      </c>
      <c r="B2782" t="s">
        <v>478</v>
      </c>
      <c r="C2782">
        <v>32</v>
      </c>
      <c r="D2782">
        <v>800</v>
      </c>
      <c r="E2782" t="s">
        <v>14131</v>
      </c>
      <c r="F2782" t="s">
        <v>7097</v>
      </c>
      <c r="G2782" t="s">
        <v>10</v>
      </c>
      <c r="H2782" s="1">
        <v>43612</v>
      </c>
    </row>
    <row r="2783" spans="1:8">
      <c r="A2783" t="s">
        <v>9892</v>
      </c>
      <c r="B2783" t="s">
        <v>481</v>
      </c>
      <c r="C2783">
        <v>17</v>
      </c>
      <c r="D2783">
        <v>300</v>
      </c>
      <c r="E2783" t="s">
        <v>14128</v>
      </c>
      <c r="F2783" t="s">
        <v>7096</v>
      </c>
      <c r="G2783" t="s">
        <v>10</v>
      </c>
      <c r="H2783" s="1">
        <v>43612</v>
      </c>
    </row>
    <row r="2784" spans="1:8">
      <c r="A2784" t="s">
        <v>9893</v>
      </c>
      <c r="B2784" t="s">
        <v>703</v>
      </c>
      <c r="C2784">
        <v>5</v>
      </c>
      <c r="D2784">
        <v>800</v>
      </c>
      <c r="E2784" t="s">
        <v>14122</v>
      </c>
      <c r="F2784" t="s">
        <v>7097</v>
      </c>
      <c r="G2784" t="s">
        <v>10</v>
      </c>
      <c r="H2784" s="1">
        <v>43612</v>
      </c>
    </row>
    <row r="2785" spans="1:8">
      <c r="A2785" t="s">
        <v>9894</v>
      </c>
      <c r="B2785" t="s">
        <v>862</v>
      </c>
      <c r="C2785">
        <v>34</v>
      </c>
      <c r="D2785">
        <v>16</v>
      </c>
      <c r="E2785" t="s">
        <v>14126</v>
      </c>
      <c r="F2785" t="s">
        <v>7096</v>
      </c>
      <c r="G2785" t="s">
        <v>10</v>
      </c>
      <c r="H2785" s="1">
        <v>43612</v>
      </c>
    </row>
    <row r="2786" spans="1:8">
      <c r="A2786" t="s">
        <v>9895</v>
      </c>
      <c r="B2786" t="s">
        <v>35</v>
      </c>
      <c r="C2786">
        <v>12</v>
      </c>
      <c r="D2786">
        <v>180</v>
      </c>
      <c r="E2786" t="s">
        <v>14125</v>
      </c>
      <c r="F2786" t="s">
        <v>7096</v>
      </c>
      <c r="G2786" t="s">
        <v>10</v>
      </c>
      <c r="H2786" s="1">
        <v>43613</v>
      </c>
    </row>
    <row r="2787" spans="1:8">
      <c r="A2787" t="s">
        <v>9896</v>
      </c>
      <c r="B2787" t="s">
        <v>42</v>
      </c>
      <c r="C2787">
        <v>40</v>
      </c>
      <c r="D2787">
        <v>300</v>
      </c>
      <c r="E2787" t="s">
        <v>14133</v>
      </c>
      <c r="F2787" t="s">
        <v>7096</v>
      </c>
      <c r="G2787" t="s">
        <v>10</v>
      </c>
      <c r="H2787" s="1">
        <v>43613</v>
      </c>
    </row>
    <row r="2788" spans="1:8">
      <c r="A2788" t="s">
        <v>9897</v>
      </c>
      <c r="B2788" t="s">
        <v>81</v>
      </c>
      <c r="C2788">
        <v>3</v>
      </c>
      <c r="D2788">
        <v>160</v>
      </c>
      <c r="E2788" t="s">
        <v>14133</v>
      </c>
      <c r="F2788" t="s">
        <v>7096</v>
      </c>
      <c r="G2788" t="s">
        <v>10</v>
      </c>
      <c r="H2788" s="1">
        <v>43613</v>
      </c>
    </row>
    <row r="2789" spans="1:8">
      <c r="A2789" t="s">
        <v>9898</v>
      </c>
      <c r="B2789" t="s">
        <v>104</v>
      </c>
      <c r="C2789">
        <v>32</v>
      </c>
      <c r="D2789">
        <v>800</v>
      </c>
      <c r="E2789" t="s">
        <v>14128</v>
      </c>
      <c r="F2789" t="s">
        <v>7096</v>
      </c>
      <c r="G2789" t="s">
        <v>10</v>
      </c>
      <c r="H2789" s="1">
        <v>43613</v>
      </c>
    </row>
    <row r="2790" spans="1:8">
      <c r="A2790" t="s">
        <v>9899</v>
      </c>
      <c r="B2790" t="s">
        <v>111</v>
      </c>
      <c r="C2790">
        <v>38</v>
      </c>
      <c r="D2790">
        <v>240</v>
      </c>
      <c r="E2790" t="s">
        <v>14125</v>
      </c>
      <c r="F2790" t="s">
        <v>7097</v>
      </c>
      <c r="G2790" t="s">
        <v>10</v>
      </c>
      <c r="H2790" s="1">
        <v>43613</v>
      </c>
    </row>
    <row r="2791" spans="1:8">
      <c r="A2791" t="s">
        <v>9900</v>
      </c>
      <c r="B2791" t="s">
        <v>123</v>
      </c>
      <c r="C2791">
        <v>16</v>
      </c>
      <c r="D2791">
        <v>160</v>
      </c>
      <c r="E2791" t="s">
        <v>14126</v>
      </c>
      <c r="F2791" t="s">
        <v>7096</v>
      </c>
      <c r="G2791" t="s">
        <v>10</v>
      </c>
      <c r="H2791" s="1">
        <v>43613</v>
      </c>
    </row>
    <row r="2792" spans="1:8">
      <c r="A2792" t="s">
        <v>9901</v>
      </c>
      <c r="B2792" t="s">
        <v>124</v>
      </c>
      <c r="C2792">
        <v>21</v>
      </c>
      <c r="D2792">
        <v>500</v>
      </c>
      <c r="E2792" t="s">
        <v>14126</v>
      </c>
      <c r="F2792" t="s">
        <v>7096</v>
      </c>
      <c r="G2792" t="s">
        <v>10</v>
      </c>
      <c r="H2792" s="1">
        <v>43613</v>
      </c>
    </row>
    <row r="2793" spans="1:8">
      <c r="A2793" t="s">
        <v>9902</v>
      </c>
      <c r="B2793" t="s">
        <v>127</v>
      </c>
      <c r="C2793">
        <v>3</v>
      </c>
      <c r="D2793">
        <v>160</v>
      </c>
      <c r="E2793" t="s">
        <v>14122</v>
      </c>
      <c r="F2793" t="s">
        <v>7097</v>
      </c>
      <c r="G2793" t="s">
        <v>10</v>
      </c>
      <c r="H2793" s="1">
        <v>43613</v>
      </c>
    </row>
    <row r="2794" spans="1:8">
      <c r="A2794" t="s">
        <v>9903</v>
      </c>
      <c r="B2794" t="s">
        <v>141</v>
      </c>
      <c r="C2794">
        <v>9</v>
      </c>
      <c r="D2794">
        <v>500</v>
      </c>
      <c r="E2794" t="s">
        <v>14129</v>
      </c>
      <c r="F2794" t="s">
        <v>7097</v>
      </c>
      <c r="G2794" t="s">
        <v>10</v>
      </c>
      <c r="H2794" s="1">
        <v>43613</v>
      </c>
    </row>
    <row r="2795" spans="1:8">
      <c r="A2795" t="s">
        <v>9904</v>
      </c>
      <c r="B2795" t="s">
        <v>157</v>
      </c>
      <c r="C2795">
        <v>21</v>
      </c>
      <c r="D2795">
        <v>500</v>
      </c>
      <c r="E2795" t="s">
        <v>14129</v>
      </c>
      <c r="F2795" t="s">
        <v>7096</v>
      </c>
      <c r="G2795" t="s">
        <v>10</v>
      </c>
      <c r="H2795" s="1">
        <v>43613</v>
      </c>
    </row>
    <row r="2796" spans="1:8">
      <c r="A2796" t="s">
        <v>9905</v>
      </c>
      <c r="B2796" t="s">
        <v>181</v>
      </c>
      <c r="C2796">
        <v>32</v>
      </c>
      <c r="D2796">
        <v>800</v>
      </c>
      <c r="E2796" t="s">
        <v>14125</v>
      </c>
      <c r="F2796" t="s">
        <v>7097</v>
      </c>
      <c r="G2796" t="s">
        <v>10</v>
      </c>
      <c r="H2796" s="1">
        <v>43613</v>
      </c>
    </row>
    <row r="2797" spans="1:8">
      <c r="A2797" t="s">
        <v>9906</v>
      </c>
      <c r="B2797" t="s">
        <v>185</v>
      </c>
      <c r="C2797">
        <v>4</v>
      </c>
      <c r="D2797">
        <v>80</v>
      </c>
      <c r="E2797" t="s">
        <v>14130</v>
      </c>
      <c r="F2797" t="s">
        <v>7096</v>
      </c>
      <c r="G2797" t="s">
        <v>10</v>
      </c>
      <c r="H2797" s="1">
        <v>43613</v>
      </c>
    </row>
    <row r="2798" spans="1:8">
      <c r="A2798" t="s">
        <v>9907</v>
      </c>
      <c r="B2798" t="s">
        <v>233</v>
      </c>
      <c r="C2798">
        <v>7</v>
      </c>
      <c r="D2798">
        <v>700</v>
      </c>
      <c r="E2798" t="s">
        <v>14126</v>
      </c>
      <c r="F2798" t="s">
        <v>7096</v>
      </c>
      <c r="G2798" t="s">
        <v>10</v>
      </c>
      <c r="H2798" s="1">
        <v>43613</v>
      </c>
    </row>
    <row r="2799" spans="1:8">
      <c r="A2799" t="s">
        <v>9908</v>
      </c>
      <c r="B2799" t="s">
        <v>336</v>
      </c>
      <c r="C2799">
        <v>10</v>
      </c>
      <c r="D2799">
        <v>1000</v>
      </c>
      <c r="E2799" t="s">
        <v>14128</v>
      </c>
      <c r="F2799" t="s">
        <v>7097</v>
      </c>
      <c r="G2799" t="s">
        <v>10</v>
      </c>
      <c r="H2799" s="1">
        <v>43613</v>
      </c>
    </row>
    <row r="2800" spans="1:8">
      <c r="A2800" t="s">
        <v>9909</v>
      </c>
      <c r="B2800" t="s">
        <v>347</v>
      </c>
      <c r="C2800">
        <v>24</v>
      </c>
      <c r="D2800">
        <v>380</v>
      </c>
      <c r="E2800" t="s">
        <v>14123</v>
      </c>
      <c r="F2800" t="s">
        <v>7097</v>
      </c>
      <c r="G2800" t="s">
        <v>10</v>
      </c>
      <c r="H2800" s="1">
        <v>43613</v>
      </c>
    </row>
    <row r="2801" spans="1:8">
      <c r="A2801" t="s">
        <v>9910</v>
      </c>
      <c r="B2801" t="s">
        <v>359</v>
      </c>
      <c r="C2801">
        <v>15</v>
      </c>
      <c r="D2801">
        <v>200</v>
      </c>
      <c r="E2801" t="s">
        <v>14124</v>
      </c>
      <c r="F2801" t="s">
        <v>7096</v>
      </c>
      <c r="G2801" t="s">
        <v>10</v>
      </c>
      <c r="H2801" s="1">
        <v>43613</v>
      </c>
    </row>
    <row r="2802" spans="1:8">
      <c r="A2802" t="s">
        <v>9911</v>
      </c>
      <c r="B2802" t="s">
        <v>377</v>
      </c>
      <c r="C2802">
        <v>9</v>
      </c>
      <c r="D2802">
        <v>500</v>
      </c>
      <c r="E2802" t="s">
        <v>14130</v>
      </c>
      <c r="F2802" t="s">
        <v>7097</v>
      </c>
      <c r="G2802" t="s">
        <v>10</v>
      </c>
      <c r="H2802" s="1">
        <v>43613</v>
      </c>
    </row>
    <row r="2803" spans="1:8">
      <c r="A2803" t="s">
        <v>9912</v>
      </c>
      <c r="B2803" t="s">
        <v>394</v>
      </c>
      <c r="C2803">
        <v>14</v>
      </c>
      <c r="D2803">
        <v>100</v>
      </c>
      <c r="E2803" t="s">
        <v>14122</v>
      </c>
      <c r="F2803" t="s">
        <v>7097</v>
      </c>
      <c r="G2803" t="s">
        <v>10</v>
      </c>
      <c r="H2803" s="1">
        <v>43613</v>
      </c>
    </row>
    <row r="2804" spans="1:8">
      <c r="A2804" t="s">
        <v>9913</v>
      </c>
      <c r="B2804" t="s">
        <v>457</v>
      </c>
      <c r="C2804">
        <v>31</v>
      </c>
      <c r="D2804">
        <v>600</v>
      </c>
      <c r="E2804" t="s">
        <v>14132</v>
      </c>
      <c r="F2804" t="s">
        <v>7097</v>
      </c>
      <c r="G2804" t="s">
        <v>10</v>
      </c>
      <c r="H2804" s="1">
        <v>43613</v>
      </c>
    </row>
    <row r="2805" spans="1:8">
      <c r="A2805" t="s">
        <v>9914</v>
      </c>
      <c r="B2805" t="s">
        <v>473</v>
      </c>
      <c r="C2805">
        <v>1</v>
      </c>
      <c r="D2805">
        <v>200</v>
      </c>
      <c r="E2805" t="s">
        <v>14124</v>
      </c>
      <c r="F2805" t="s">
        <v>7097</v>
      </c>
      <c r="G2805" t="s">
        <v>10</v>
      </c>
      <c r="H2805" s="1">
        <v>43613</v>
      </c>
    </row>
    <row r="2806" spans="1:8">
      <c r="A2806" t="s">
        <v>9915</v>
      </c>
      <c r="B2806" t="s">
        <v>526</v>
      </c>
      <c r="C2806">
        <v>1</v>
      </c>
      <c r="D2806">
        <v>200</v>
      </c>
      <c r="E2806" t="s">
        <v>14128</v>
      </c>
      <c r="F2806" t="s">
        <v>7096</v>
      </c>
      <c r="G2806" t="s">
        <v>10</v>
      </c>
      <c r="H2806" s="1">
        <v>43613</v>
      </c>
    </row>
    <row r="2807" spans="1:8">
      <c r="A2807" t="s">
        <v>9916</v>
      </c>
      <c r="B2807" t="s">
        <v>584</v>
      </c>
      <c r="C2807">
        <v>26</v>
      </c>
      <c r="D2807">
        <v>40</v>
      </c>
      <c r="E2807" t="s">
        <v>14126</v>
      </c>
      <c r="F2807" t="s">
        <v>7096</v>
      </c>
      <c r="G2807" t="s">
        <v>10</v>
      </c>
      <c r="H2807" s="1">
        <v>43613</v>
      </c>
    </row>
    <row r="2808" spans="1:8">
      <c r="A2808" t="s">
        <v>9917</v>
      </c>
      <c r="B2808" t="s">
        <v>679</v>
      </c>
      <c r="C2808">
        <v>37</v>
      </c>
      <c r="D2808">
        <v>8</v>
      </c>
      <c r="E2808" t="s">
        <v>14131</v>
      </c>
      <c r="F2808" t="s">
        <v>7097</v>
      </c>
      <c r="G2808" t="s">
        <v>10</v>
      </c>
      <c r="H2808" s="1">
        <v>43613</v>
      </c>
    </row>
    <row r="2809" spans="1:8">
      <c r="A2809" t="s">
        <v>9918</v>
      </c>
      <c r="B2809" t="s">
        <v>18</v>
      </c>
      <c r="C2809">
        <v>31</v>
      </c>
      <c r="D2809">
        <v>600</v>
      </c>
      <c r="E2809" t="s">
        <v>14132</v>
      </c>
      <c r="F2809" t="s">
        <v>7097</v>
      </c>
      <c r="G2809" t="s">
        <v>10</v>
      </c>
      <c r="H2809" s="1">
        <v>43614</v>
      </c>
    </row>
    <row r="2810" spans="1:8">
      <c r="A2810" t="s">
        <v>9919</v>
      </c>
      <c r="B2810" t="s">
        <v>58</v>
      </c>
      <c r="C2810">
        <v>10</v>
      </c>
      <c r="D2810">
        <v>1000</v>
      </c>
      <c r="E2810" t="s">
        <v>14125</v>
      </c>
      <c r="F2810" t="s">
        <v>7097</v>
      </c>
      <c r="G2810" t="s">
        <v>10</v>
      </c>
      <c r="H2810" s="1">
        <v>43614</v>
      </c>
    </row>
    <row r="2811" spans="1:8">
      <c r="A2811" t="s">
        <v>9920</v>
      </c>
      <c r="B2811" t="s">
        <v>156</v>
      </c>
      <c r="C2811">
        <v>12</v>
      </c>
      <c r="D2811">
        <v>180</v>
      </c>
      <c r="E2811" t="s">
        <v>14130</v>
      </c>
      <c r="F2811" t="s">
        <v>7096</v>
      </c>
      <c r="G2811" t="s">
        <v>10</v>
      </c>
      <c r="H2811" s="1">
        <v>43614</v>
      </c>
    </row>
    <row r="2812" spans="1:8">
      <c r="A2812" t="s">
        <v>9921</v>
      </c>
      <c r="B2812" t="s">
        <v>187</v>
      </c>
      <c r="C2812">
        <v>16</v>
      </c>
      <c r="D2812">
        <v>160</v>
      </c>
      <c r="E2812" t="s">
        <v>14125</v>
      </c>
      <c r="F2812" t="s">
        <v>7097</v>
      </c>
      <c r="G2812" t="s">
        <v>10</v>
      </c>
      <c r="H2812" s="1">
        <v>43614</v>
      </c>
    </row>
    <row r="2813" spans="1:8">
      <c r="A2813" t="s">
        <v>9922</v>
      </c>
      <c r="B2813" t="s">
        <v>197</v>
      </c>
      <c r="C2813">
        <v>37</v>
      </c>
      <c r="D2813">
        <v>8</v>
      </c>
      <c r="E2813" t="s">
        <v>14130</v>
      </c>
      <c r="F2813" t="s">
        <v>7096</v>
      </c>
      <c r="G2813" t="s">
        <v>10</v>
      </c>
      <c r="H2813" s="1">
        <v>43614</v>
      </c>
    </row>
    <row r="2814" spans="1:8">
      <c r="A2814" t="s">
        <v>9923</v>
      </c>
      <c r="B2814" t="s">
        <v>277</v>
      </c>
      <c r="C2814">
        <v>38</v>
      </c>
      <c r="D2814">
        <v>240</v>
      </c>
      <c r="E2814" t="s">
        <v>14130</v>
      </c>
      <c r="F2814" t="s">
        <v>7096</v>
      </c>
      <c r="G2814" t="s">
        <v>10</v>
      </c>
      <c r="H2814" s="1">
        <v>43614</v>
      </c>
    </row>
    <row r="2815" spans="1:8">
      <c r="A2815" t="s">
        <v>9924</v>
      </c>
      <c r="B2815" t="s">
        <v>304</v>
      </c>
      <c r="C2815">
        <v>38</v>
      </c>
      <c r="D2815">
        <v>240</v>
      </c>
      <c r="E2815" t="s">
        <v>14125</v>
      </c>
      <c r="F2815" t="s">
        <v>7096</v>
      </c>
      <c r="G2815" t="s">
        <v>10</v>
      </c>
      <c r="H2815" s="1">
        <v>43614</v>
      </c>
    </row>
    <row r="2816" spans="1:8">
      <c r="A2816" t="s">
        <v>9925</v>
      </c>
      <c r="B2816" t="s">
        <v>315</v>
      </c>
      <c r="C2816">
        <v>4</v>
      </c>
      <c r="D2816">
        <v>80</v>
      </c>
      <c r="E2816" t="s">
        <v>14131</v>
      </c>
      <c r="F2816" t="s">
        <v>7096</v>
      </c>
      <c r="G2816" t="s">
        <v>10</v>
      </c>
      <c r="H2816" s="1">
        <v>43614</v>
      </c>
    </row>
    <row r="2817" spans="1:8">
      <c r="A2817" t="s">
        <v>9926</v>
      </c>
      <c r="B2817" t="s">
        <v>381</v>
      </c>
      <c r="C2817">
        <v>29</v>
      </c>
      <c r="D2817">
        <v>200</v>
      </c>
      <c r="E2817" t="s">
        <v>14128</v>
      </c>
      <c r="F2817" t="s">
        <v>7096</v>
      </c>
      <c r="G2817" t="s">
        <v>10</v>
      </c>
      <c r="H2817" s="1">
        <v>43614</v>
      </c>
    </row>
    <row r="2818" spans="1:8">
      <c r="A2818" t="s">
        <v>9927</v>
      </c>
      <c r="B2818" t="s">
        <v>405</v>
      </c>
      <c r="C2818">
        <v>33</v>
      </c>
      <c r="D2818">
        <v>200</v>
      </c>
      <c r="E2818" t="s">
        <v>14125</v>
      </c>
      <c r="F2818" t="s">
        <v>7097</v>
      </c>
      <c r="G2818" t="s">
        <v>10</v>
      </c>
      <c r="H2818" s="1">
        <v>43614</v>
      </c>
    </row>
    <row r="2819" spans="1:8">
      <c r="A2819" t="s">
        <v>9928</v>
      </c>
      <c r="B2819" t="s">
        <v>486</v>
      </c>
      <c r="C2819">
        <v>25</v>
      </c>
      <c r="D2819">
        <v>420</v>
      </c>
      <c r="E2819" t="s">
        <v>14124</v>
      </c>
      <c r="F2819" t="s">
        <v>7096</v>
      </c>
      <c r="G2819" t="s">
        <v>10</v>
      </c>
      <c r="H2819" s="1">
        <v>43614</v>
      </c>
    </row>
    <row r="2820" spans="1:8">
      <c r="A2820" t="s">
        <v>9929</v>
      </c>
      <c r="B2820" t="s">
        <v>506</v>
      </c>
      <c r="C2820">
        <v>22</v>
      </c>
      <c r="D2820">
        <v>400</v>
      </c>
      <c r="E2820" t="s">
        <v>14122</v>
      </c>
      <c r="F2820" t="s">
        <v>7097</v>
      </c>
      <c r="G2820" t="s">
        <v>10</v>
      </c>
      <c r="H2820" s="1">
        <v>43614</v>
      </c>
    </row>
    <row r="2821" spans="1:8">
      <c r="A2821" t="s">
        <v>9930</v>
      </c>
      <c r="B2821" t="s">
        <v>649</v>
      </c>
      <c r="C2821">
        <v>12</v>
      </c>
      <c r="D2821">
        <v>180</v>
      </c>
      <c r="E2821" t="s">
        <v>14124</v>
      </c>
      <c r="F2821" t="s">
        <v>7097</v>
      </c>
      <c r="G2821" t="s">
        <v>10</v>
      </c>
      <c r="H2821" s="1">
        <v>43614</v>
      </c>
    </row>
    <row r="2822" spans="1:8">
      <c r="A2822" t="s">
        <v>9931</v>
      </c>
      <c r="B2822" t="s">
        <v>689</v>
      </c>
      <c r="C2822">
        <v>38</v>
      </c>
      <c r="D2822">
        <v>240</v>
      </c>
      <c r="E2822" t="s">
        <v>14128</v>
      </c>
      <c r="F2822" t="s">
        <v>7097</v>
      </c>
      <c r="G2822" t="s">
        <v>10</v>
      </c>
      <c r="H2822" s="1">
        <v>43614</v>
      </c>
    </row>
    <row r="2823" spans="1:8">
      <c r="A2823" t="s">
        <v>9932</v>
      </c>
      <c r="B2823" t="s">
        <v>762</v>
      </c>
      <c r="C2823">
        <v>28</v>
      </c>
      <c r="D2823">
        <v>40</v>
      </c>
      <c r="E2823" t="s">
        <v>14124</v>
      </c>
      <c r="F2823" t="s">
        <v>7096</v>
      </c>
      <c r="G2823" t="s">
        <v>10</v>
      </c>
      <c r="H2823" s="1">
        <v>43614</v>
      </c>
    </row>
    <row r="2824" spans="1:8">
      <c r="A2824" t="s">
        <v>9933</v>
      </c>
      <c r="B2824" t="s">
        <v>27</v>
      </c>
      <c r="C2824">
        <v>19</v>
      </c>
      <c r="D2824">
        <v>360</v>
      </c>
      <c r="E2824" t="s">
        <v>14123</v>
      </c>
      <c r="F2824" t="s">
        <v>7096</v>
      </c>
      <c r="G2824" t="s">
        <v>10</v>
      </c>
      <c r="H2824" s="1">
        <v>43615</v>
      </c>
    </row>
    <row r="2825" spans="1:8">
      <c r="A2825" t="s">
        <v>9934</v>
      </c>
      <c r="B2825" t="s">
        <v>61</v>
      </c>
      <c r="C2825">
        <v>3</v>
      </c>
      <c r="D2825">
        <v>160</v>
      </c>
      <c r="E2825" t="s">
        <v>14122</v>
      </c>
      <c r="F2825" t="s">
        <v>7097</v>
      </c>
      <c r="G2825" t="s">
        <v>10</v>
      </c>
      <c r="H2825" s="1">
        <v>43615</v>
      </c>
    </row>
    <row r="2826" spans="1:8">
      <c r="A2826" t="s">
        <v>9935</v>
      </c>
      <c r="B2826" t="s">
        <v>110</v>
      </c>
      <c r="C2826">
        <v>40</v>
      </c>
      <c r="D2826">
        <v>300</v>
      </c>
      <c r="E2826" t="s">
        <v>14130</v>
      </c>
      <c r="F2826" t="s">
        <v>7096</v>
      </c>
      <c r="G2826" t="s">
        <v>10</v>
      </c>
      <c r="H2826" s="1">
        <v>43615</v>
      </c>
    </row>
    <row r="2827" spans="1:8">
      <c r="A2827" t="s">
        <v>9936</v>
      </c>
      <c r="B2827" t="s">
        <v>225</v>
      </c>
      <c r="C2827">
        <v>20</v>
      </c>
      <c r="D2827">
        <v>400</v>
      </c>
      <c r="E2827" t="s">
        <v>14127</v>
      </c>
      <c r="F2827" t="s">
        <v>7096</v>
      </c>
      <c r="G2827" t="s">
        <v>10</v>
      </c>
      <c r="H2827" s="1">
        <v>43615</v>
      </c>
    </row>
    <row r="2828" spans="1:8">
      <c r="A2828" t="s">
        <v>9937</v>
      </c>
      <c r="B2828" t="s">
        <v>226</v>
      </c>
      <c r="C2828">
        <v>26</v>
      </c>
      <c r="D2828">
        <v>40</v>
      </c>
      <c r="E2828" t="s">
        <v>14132</v>
      </c>
      <c r="F2828" t="s">
        <v>7097</v>
      </c>
      <c r="G2828" t="s">
        <v>10</v>
      </c>
      <c r="H2828" s="1">
        <v>43615</v>
      </c>
    </row>
    <row r="2829" spans="1:8">
      <c r="A2829" t="s">
        <v>9938</v>
      </c>
      <c r="B2829" t="s">
        <v>249</v>
      </c>
      <c r="C2829">
        <v>23</v>
      </c>
      <c r="D2829">
        <v>340</v>
      </c>
      <c r="E2829" t="s">
        <v>14132</v>
      </c>
      <c r="F2829" t="s">
        <v>7097</v>
      </c>
      <c r="G2829" t="s">
        <v>10</v>
      </c>
      <c r="H2829" s="1">
        <v>43615</v>
      </c>
    </row>
    <row r="2830" spans="1:8">
      <c r="A2830" t="s">
        <v>9939</v>
      </c>
      <c r="B2830" t="s">
        <v>315</v>
      </c>
      <c r="C2830">
        <v>2</v>
      </c>
      <c r="D2830">
        <v>400</v>
      </c>
      <c r="E2830" t="s">
        <v>14131</v>
      </c>
      <c r="F2830" t="s">
        <v>7097</v>
      </c>
      <c r="G2830" t="s">
        <v>10</v>
      </c>
      <c r="H2830" s="1">
        <v>43615</v>
      </c>
    </row>
    <row r="2831" spans="1:8">
      <c r="A2831" t="s">
        <v>9940</v>
      </c>
      <c r="B2831" t="s">
        <v>350</v>
      </c>
      <c r="C2831">
        <v>5</v>
      </c>
      <c r="D2831">
        <v>800</v>
      </c>
      <c r="E2831" t="s">
        <v>14126</v>
      </c>
      <c r="F2831" t="s">
        <v>7096</v>
      </c>
      <c r="G2831" t="s">
        <v>10</v>
      </c>
      <c r="H2831" s="1">
        <v>43615</v>
      </c>
    </row>
    <row r="2832" spans="1:8">
      <c r="A2832" t="s">
        <v>9941</v>
      </c>
      <c r="B2832" t="s">
        <v>357</v>
      </c>
      <c r="C2832">
        <v>38</v>
      </c>
      <c r="D2832">
        <v>240</v>
      </c>
      <c r="E2832" t="s">
        <v>14127</v>
      </c>
      <c r="F2832" t="s">
        <v>7096</v>
      </c>
      <c r="G2832" t="s">
        <v>10</v>
      </c>
      <c r="H2832" s="1">
        <v>43615</v>
      </c>
    </row>
    <row r="2833" spans="1:8">
      <c r="A2833" t="s">
        <v>9942</v>
      </c>
      <c r="B2833" t="s">
        <v>372</v>
      </c>
      <c r="C2833">
        <v>21</v>
      </c>
      <c r="D2833">
        <v>500</v>
      </c>
      <c r="E2833" t="s">
        <v>14125</v>
      </c>
      <c r="F2833" t="s">
        <v>7097</v>
      </c>
      <c r="G2833" t="s">
        <v>10</v>
      </c>
      <c r="H2833" s="1">
        <v>43615</v>
      </c>
    </row>
    <row r="2834" spans="1:8">
      <c r="A2834" t="s">
        <v>9943</v>
      </c>
      <c r="B2834" t="s">
        <v>396</v>
      </c>
      <c r="C2834">
        <v>8</v>
      </c>
      <c r="D2834">
        <v>1000</v>
      </c>
      <c r="E2834" t="s">
        <v>14132</v>
      </c>
      <c r="F2834" t="s">
        <v>7097</v>
      </c>
      <c r="G2834" t="s">
        <v>10</v>
      </c>
      <c r="H2834" s="1">
        <v>43615</v>
      </c>
    </row>
    <row r="2835" spans="1:8">
      <c r="A2835" t="s">
        <v>9944</v>
      </c>
      <c r="B2835" t="s">
        <v>451</v>
      </c>
      <c r="C2835">
        <v>20</v>
      </c>
      <c r="D2835">
        <v>400</v>
      </c>
      <c r="E2835" t="s">
        <v>14128</v>
      </c>
      <c r="F2835" t="s">
        <v>7096</v>
      </c>
      <c r="G2835" t="s">
        <v>10</v>
      </c>
      <c r="H2835" s="1">
        <v>43615</v>
      </c>
    </row>
    <row r="2836" spans="1:8">
      <c r="A2836" t="s">
        <v>9945</v>
      </c>
      <c r="B2836" t="s">
        <v>468</v>
      </c>
      <c r="C2836">
        <v>6</v>
      </c>
      <c r="D2836">
        <v>600</v>
      </c>
      <c r="E2836" t="s">
        <v>14132</v>
      </c>
      <c r="F2836" t="s">
        <v>7096</v>
      </c>
      <c r="G2836" t="s">
        <v>10</v>
      </c>
      <c r="H2836" s="1">
        <v>43615</v>
      </c>
    </row>
    <row r="2837" spans="1:8">
      <c r="A2837" t="s">
        <v>9946</v>
      </c>
      <c r="B2837" t="s">
        <v>596</v>
      </c>
      <c r="C2837">
        <v>36</v>
      </c>
      <c r="D2837">
        <v>20</v>
      </c>
      <c r="E2837" t="s">
        <v>14128</v>
      </c>
      <c r="F2837" t="s">
        <v>7097</v>
      </c>
      <c r="G2837" t="s">
        <v>10</v>
      </c>
      <c r="H2837" s="1">
        <v>43615</v>
      </c>
    </row>
    <row r="2838" spans="1:8">
      <c r="A2838" t="s">
        <v>9947</v>
      </c>
      <c r="B2838" t="s">
        <v>17</v>
      </c>
      <c r="C2838">
        <v>10</v>
      </c>
      <c r="D2838">
        <v>1000</v>
      </c>
      <c r="E2838" t="s">
        <v>14127</v>
      </c>
      <c r="F2838" t="s">
        <v>7097</v>
      </c>
      <c r="G2838" t="s">
        <v>10</v>
      </c>
      <c r="H2838" s="1">
        <v>43616</v>
      </c>
    </row>
    <row r="2839" spans="1:8">
      <c r="A2839" t="s">
        <v>9948</v>
      </c>
      <c r="B2839" t="s">
        <v>38</v>
      </c>
      <c r="C2839">
        <v>20</v>
      </c>
      <c r="D2839">
        <v>400</v>
      </c>
      <c r="E2839" t="s">
        <v>14127</v>
      </c>
      <c r="F2839" t="s">
        <v>7097</v>
      </c>
      <c r="G2839" t="s">
        <v>10</v>
      </c>
      <c r="H2839" s="1">
        <v>43616</v>
      </c>
    </row>
    <row r="2840" spans="1:8">
      <c r="A2840" t="s">
        <v>9949</v>
      </c>
      <c r="B2840" t="s">
        <v>61</v>
      </c>
      <c r="C2840">
        <v>34</v>
      </c>
      <c r="D2840">
        <v>16</v>
      </c>
      <c r="E2840" t="s">
        <v>14122</v>
      </c>
      <c r="F2840" t="s">
        <v>7096</v>
      </c>
      <c r="G2840" t="s">
        <v>10</v>
      </c>
      <c r="H2840" s="1">
        <v>43616</v>
      </c>
    </row>
    <row r="2841" spans="1:8">
      <c r="A2841" t="s">
        <v>9950</v>
      </c>
      <c r="B2841" t="s">
        <v>65</v>
      </c>
      <c r="C2841">
        <v>18</v>
      </c>
      <c r="D2841">
        <v>440</v>
      </c>
      <c r="E2841" t="s">
        <v>14123</v>
      </c>
      <c r="F2841" t="s">
        <v>7097</v>
      </c>
      <c r="G2841" t="s">
        <v>10</v>
      </c>
      <c r="H2841" s="1">
        <v>43616</v>
      </c>
    </row>
    <row r="2842" spans="1:8">
      <c r="A2842" t="s">
        <v>9951</v>
      </c>
      <c r="B2842" t="s">
        <v>71</v>
      </c>
      <c r="C2842">
        <v>15</v>
      </c>
      <c r="D2842">
        <v>200</v>
      </c>
      <c r="E2842" t="s">
        <v>14133</v>
      </c>
      <c r="F2842" t="s">
        <v>7097</v>
      </c>
      <c r="G2842" t="s">
        <v>10</v>
      </c>
      <c r="H2842" s="1">
        <v>43616</v>
      </c>
    </row>
    <row r="2843" spans="1:8">
      <c r="A2843" t="s">
        <v>9952</v>
      </c>
      <c r="B2843" t="s">
        <v>78</v>
      </c>
      <c r="C2843">
        <v>29</v>
      </c>
      <c r="D2843">
        <v>200</v>
      </c>
      <c r="E2843" t="s">
        <v>14124</v>
      </c>
      <c r="F2843" t="s">
        <v>7097</v>
      </c>
      <c r="G2843" t="s">
        <v>10</v>
      </c>
      <c r="H2843" s="1">
        <v>43616</v>
      </c>
    </row>
    <row r="2844" spans="1:8">
      <c r="A2844" t="s">
        <v>9953</v>
      </c>
      <c r="B2844" t="s">
        <v>142</v>
      </c>
      <c r="C2844">
        <v>15</v>
      </c>
      <c r="D2844">
        <v>200</v>
      </c>
      <c r="E2844" t="s">
        <v>14124</v>
      </c>
      <c r="F2844" t="s">
        <v>7096</v>
      </c>
      <c r="G2844" t="s">
        <v>10</v>
      </c>
      <c r="H2844" s="1">
        <v>43616</v>
      </c>
    </row>
    <row r="2845" spans="1:8">
      <c r="A2845" t="s">
        <v>9954</v>
      </c>
      <c r="B2845" t="s">
        <v>330</v>
      </c>
      <c r="C2845">
        <v>25</v>
      </c>
      <c r="D2845">
        <v>420</v>
      </c>
      <c r="E2845" t="s">
        <v>14126</v>
      </c>
      <c r="F2845" t="s">
        <v>7096</v>
      </c>
      <c r="G2845" t="s">
        <v>10</v>
      </c>
      <c r="H2845" s="1">
        <v>43616</v>
      </c>
    </row>
    <row r="2846" spans="1:8">
      <c r="A2846" t="s">
        <v>9955</v>
      </c>
      <c r="B2846" t="s">
        <v>428</v>
      </c>
      <c r="C2846">
        <v>8</v>
      </c>
      <c r="D2846">
        <v>1000</v>
      </c>
      <c r="E2846" t="s">
        <v>14131</v>
      </c>
      <c r="F2846" t="s">
        <v>7096</v>
      </c>
      <c r="G2846" t="s">
        <v>10</v>
      </c>
      <c r="H2846" s="1">
        <v>43616</v>
      </c>
    </row>
    <row r="2847" spans="1:8">
      <c r="A2847" t="s">
        <v>9956</v>
      </c>
      <c r="B2847" t="s">
        <v>465</v>
      </c>
      <c r="C2847">
        <v>13</v>
      </c>
      <c r="D2847">
        <v>60</v>
      </c>
      <c r="E2847" t="s">
        <v>14131</v>
      </c>
      <c r="F2847" t="s">
        <v>7096</v>
      </c>
      <c r="G2847" t="s">
        <v>10</v>
      </c>
      <c r="H2847" s="1">
        <v>43616</v>
      </c>
    </row>
    <row r="2848" spans="1:8">
      <c r="A2848" t="s">
        <v>9957</v>
      </c>
      <c r="B2848" t="s">
        <v>465</v>
      </c>
      <c r="C2848">
        <v>22</v>
      </c>
      <c r="D2848">
        <v>400</v>
      </c>
      <c r="E2848" t="s">
        <v>14131</v>
      </c>
      <c r="F2848" t="s">
        <v>7096</v>
      </c>
      <c r="G2848" t="s">
        <v>10</v>
      </c>
      <c r="H2848" s="1">
        <v>43616</v>
      </c>
    </row>
    <row r="2849" spans="1:8">
      <c r="A2849" t="s">
        <v>9958</v>
      </c>
      <c r="B2849" t="s">
        <v>476</v>
      </c>
      <c r="C2849">
        <v>9</v>
      </c>
      <c r="D2849">
        <v>500</v>
      </c>
      <c r="E2849" t="s">
        <v>14132</v>
      </c>
      <c r="F2849" t="s">
        <v>7097</v>
      </c>
      <c r="G2849" t="s">
        <v>10</v>
      </c>
      <c r="H2849" s="1">
        <v>43616</v>
      </c>
    </row>
    <row r="2850" spans="1:8">
      <c r="A2850" t="s">
        <v>9959</v>
      </c>
      <c r="B2850" t="s">
        <v>560</v>
      </c>
      <c r="C2850">
        <v>15</v>
      </c>
      <c r="D2850">
        <v>200</v>
      </c>
      <c r="E2850" t="s">
        <v>14125</v>
      </c>
      <c r="F2850" t="s">
        <v>7097</v>
      </c>
      <c r="G2850" t="s">
        <v>10</v>
      </c>
      <c r="H2850" s="1">
        <v>43616</v>
      </c>
    </row>
    <row r="2851" spans="1:8">
      <c r="A2851" t="s">
        <v>9960</v>
      </c>
      <c r="B2851" t="s">
        <v>662</v>
      </c>
      <c r="C2851">
        <v>19</v>
      </c>
      <c r="D2851">
        <v>360</v>
      </c>
      <c r="E2851" t="s">
        <v>14122</v>
      </c>
      <c r="F2851" t="s">
        <v>7097</v>
      </c>
      <c r="G2851" t="s">
        <v>10</v>
      </c>
      <c r="H2851" s="1">
        <v>43616</v>
      </c>
    </row>
    <row r="2852" spans="1:8">
      <c r="A2852" t="s">
        <v>9961</v>
      </c>
      <c r="B2852" t="s">
        <v>690</v>
      </c>
      <c r="C2852">
        <v>1</v>
      </c>
      <c r="D2852">
        <v>200</v>
      </c>
      <c r="E2852" t="s">
        <v>14127</v>
      </c>
      <c r="F2852" t="s">
        <v>7096</v>
      </c>
      <c r="G2852" t="s">
        <v>10</v>
      </c>
      <c r="H2852" s="1">
        <v>43616</v>
      </c>
    </row>
    <row r="2853" spans="1:8">
      <c r="A2853" t="s">
        <v>9962</v>
      </c>
      <c r="B2853" t="s">
        <v>732</v>
      </c>
      <c r="C2853">
        <v>38</v>
      </c>
      <c r="D2853">
        <v>240</v>
      </c>
      <c r="E2853" t="s">
        <v>14127</v>
      </c>
      <c r="F2853" t="s">
        <v>7096</v>
      </c>
      <c r="G2853" t="s">
        <v>10</v>
      </c>
      <c r="H2853" s="1">
        <v>43616</v>
      </c>
    </row>
    <row r="2854" spans="1:8">
      <c r="A2854" t="s">
        <v>9963</v>
      </c>
      <c r="B2854" t="s">
        <v>40</v>
      </c>
      <c r="C2854">
        <v>4</v>
      </c>
      <c r="D2854">
        <v>80</v>
      </c>
      <c r="E2854" t="s">
        <v>14132</v>
      </c>
      <c r="F2854" t="s">
        <v>7097</v>
      </c>
      <c r="G2854" t="s">
        <v>10</v>
      </c>
      <c r="H2854" s="1">
        <v>43617</v>
      </c>
    </row>
    <row r="2855" spans="1:8">
      <c r="A2855" t="s">
        <v>9964</v>
      </c>
      <c r="B2855" t="s">
        <v>46</v>
      </c>
      <c r="C2855">
        <v>8</v>
      </c>
      <c r="D2855">
        <v>1000</v>
      </c>
      <c r="E2855" t="s">
        <v>14129</v>
      </c>
      <c r="F2855" t="s">
        <v>7097</v>
      </c>
      <c r="G2855" t="s">
        <v>10</v>
      </c>
      <c r="H2855" s="1">
        <v>43617</v>
      </c>
    </row>
    <row r="2856" spans="1:8">
      <c r="A2856" t="s">
        <v>9965</v>
      </c>
      <c r="B2856" t="s">
        <v>76</v>
      </c>
      <c r="C2856">
        <v>8</v>
      </c>
      <c r="D2856">
        <v>1000</v>
      </c>
      <c r="E2856" t="s">
        <v>14124</v>
      </c>
      <c r="F2856" t="s">
        <v>7097</v>
      </c>
      <c r="G2856" t="s">
        <v>10</v>
      </c>
      <c r="H2856" s="1">
        <v>43617</v>
      </c>
    </row>
    <row r="2857" spans="1:8">
      <c r="A2857" t="s">
        <v>9966</v>
      </c>
      <c r="B2857" t="s">
        <v>93</v>
      </c>
      <c r="C2857">
        <v>12</v>
      </c>
      <c r="D2857">
        <v>180</v>
      </c>
      <c r="E2857" t="s">
        <v>14128</v>
      </c>
      <c r="F2857" t="s">
        <v>7097</v>
      </c>
      <c r="G2857" t="s">
        <v>10</v>
      </c>
      <c r="H2857" s="1">
        <v>43617</v>
      </c>
    </row>
    <row r="2858" spans="1:8">
      <c r="A2858" t="s">
        <v>9967</v>
      </c>
      <c r="B2858" t="s">
        <v>127</v>
      </c>
      <c r="C2858">
        <v>20</v>
      </c>
      <c r="D2858">
        <v>400</v>
      </c>
      <c r="E2858" t="s">
        <v>14122</v>
      </c>
      <c r="F2858" t="s">
        <v>7096</v>
      </c>
      <c r="G2858" t="s">
        <v>10</v>
      </c>
      <c r="H2858" s="1">
        <v>43617</v>
      </c>
    </row>
    <row r="2859" spans="1:8">
      <c r="A2859" t="s">
        <v>9968</v>
      </c>
      <c r="B2859" t="s">
        <v>146</v>
      </c>
      <c r="C2859">
        <v>9</v>
      </c>
      <c r="D2859">
        <v>500</v>
      </c>
      <c r="E2859" t="s">
        <v>14125</v>
      </c>
      <c r="F2859" t="s">
        <v>7096</v>
      </c>
      <c r="G2859" t="s">
        <v>10</v>
      </c>
      <c r="H2859" s="1">
        <v>43617</v>
      </c>
    </row>
    <row r="2860" spans="1:8">
      <c r="A2860" t="s">
        <v>9969</v>
      </c>
      <c r="B2860" t="s">
        <v>168</v>
      </c>
      <c r="C2860">
        <v>7</v>
      </c>
      <c r="D2860">
        <v>700</v>
      </c>
      <c r="E2860" t="s">
        <v>14129</v>
      </c>
      <c r="F2860" t="s">
        <v>7097</v>
      </c>
      <c r="G2860" t="s">
        <v>10</v>
      </c>
      <c r="H2860" s="1">
        <v>43617</v>
      </c>
    </row>
    <row r="2861" spans="1:8">
      <c r="A2861" t="s">
        <v>9970</v>
      </c>
      <c r="B2861" t="s">
        <v>181</v>
      </c>
      <c r="C2861">
        <v>25</v>
      </c>
      <c r="D2861">
        <v>420</v>
      </c>
      <c r="E2861" t="s">
        <v>14125</v>
      </c>
      <c r="F2861" t="s">
        <v>7096</v>
      </c>
      <c r="G2861" t="s">
        <v>10</v>
      </c>
      <c r="H2861" s="1">
        <v>43617</v>
      </c>
    </row>
    <row r="2862" spans="1:8">
      <c r="A2862" t="s">
        <v>9971</v>
      </c>
      <c r="B2862" t="s">
        <v>229</v>
      </c>
      <c r="C2862">
        <v>1</v>
      </c>
      <c r="D2862">
        <v>200</v>
      </c>
      <c r="E2862" t="s">
        <v>14128</v>
      </c>
      <c r="F2862" t="s">
        <v>7096</v>
      </c>
      <c r="G2862" t="s">
        <v>10</v>
      </c>
      <c r="H2862" s="1">
        <v>43617</v>
      </c>
    </row>
    <row r="2863" spans="1:8">
      <c r="A2863" t="s">
        <v>9972</v>
      </c>
      <c r="B2863" t="s">
        <v>241</v>
      </c>
      <c r="C2863">
        <v>37</v>
      </c>
      <c r="D2863">
        <v>8</v>
      </c>
      <c r="E2863" t="s">
        <v>14122</v>
      </c>
      <c r="F2863" t="s">
        <v>7097</v>
      </c>
      <c r="G2863" t="s">
        <v>10</v>
      </c>
      <c r="H2863" s="1">
        <v>43617</v>
      </c>
    </row>
    <row r="2864" spans="1:8">
      <c r="A2864" t="s">
        <v>9973</v>
      </c>
      <c r="B2864" t="s">
        <v>321</v>
      </c>
      <c r="C2864">
        <v>23</v>
      </c>
      <c r="D2864">
        <v>340</v>
      </c>
      <c r="E2864" t="s">
        <v>14127</v>
      </c>
      <c r="F2864" t="s">
        <v>7097</v>
      </c>
      <c r="G2864" t="s">
        <v>10</v>
      </c>
      <c r="H2864" s="1">
        <v>43617</v>
      </c>
    </row>
    <row r="2865" spans="1:8">
      <c r="A2865" t="s">
        <v>9974</v>
      </c>
      <c r="B2865" t="s">
        <v>329</v>
      </c>
      <c r="C2865">
        <v>34</v>
      </c>
      <c r="D2865">
        <v>16</v>
      </c>
      <c r="E2865" t="s">
        <v>14129</v>
      </c>
      <c r="F2865" t="s">
        <v>7096</v>
      </c>
      <c r="G2865" t="s">
        <v>10</v>
      </c>
      <c r="H2865" s="1">
        <v>43617</v>
      </c>
    </row>
    <row r="2866" spans="1:8">
      <c r="A2866" t="s">
        <v>9975</v>
      </c>
      <c r="B2866" t="s">
        <v>341</v>
      </c>
      <c r="C2866">
        <v>7</v>
      </c>
      <c r="D2866">
        <v>700</v>
      </c>
      <c r="E2866" t="s">
        <v>14128</v>
      </c>
      <c r="F2866" t="s">
        <v>7096</v>
      </c>
      <c r="G2866" t="s">
        <v>10</v>
      </c>
      <c r="H2866" s="1">
        <v>43617</v>
      </c>
    </row>
    <row r="2867" spans="1:8">
      <c r="A2867" t="s">
        <v>9976</v>
      </c>
      <c r="B2867" t="s">
        <v>366</v>
      </c>
      <c r="C2867">
        <v>15</v>
      </c>
      <c r="D2867">
        <v>200</v>
      </c>
      <c r="E2867" t="s">
        <v>14127</v>
      </c>
      <c r="F2867" t="s">
        <v>7096</v>
      </c>
      <c r="G2867" t="s">
        <v>10</v>
      </c>
      <c r="H2867" s="1">
        <v>43617</v>
      </c>
    </row>
    <row r="2868" spans="1:8">
      <c r="A2868" t="s">
        <v>9977</v>
      </c>
      <c r="B2868" t="s">
        <v>403</v>
      </c>
      <c r="C2868">
        <v>34</v>
      </c>
      <c r="D2868">
        <v>16</v>
      </c>
      <c r="E2868" t="s">
        <v>14127</v>
      </c>
      <c r="F2868" t="s">
        <v>7096</v>
      </c>
      <c r="G2868" t="s">
        <v>10</v>
      </c>
      <c r="H2868" s="1">
        <v>43617</v>
      </c>
    </row>
    <row r="2869" spans="1:8">
      <c r="A2869" t="s">
        <v>9978</v>
      </c>
      <c r="B2869" t="s">
        <v>426</v>
      </c>
      <c r="C2869">
        <v>35</v>
      </c>
      <c r="D2869">
        <v>10</v>
      </c>
      <c r="E2869" t="s">
        <v>14129</v>
      </c>
      <c r="F2869" t="s">
        <v>7096</v>
      </c>
      <c r="G2869" t="s">
        <v>10</v>
      </c>
      <c r="H2869" s="1">
        <v>43617</v>
      </c>
    </row>
    <row r="2870" spans="1:8">
      <c r="A2870" t="s">
        <v>9979</v>
      </c>
      <c r="B2870" t="s">
        <v>499</v>
      </c>
      <c r="C2870">
        <v>8</v>
      </c>
      <c r="D2870">
        <v>1000</v>
      </c>
      <c r="E2870" t="s">
        <v>14122</v>
      </c>
      <c r="F2870" t="s">
        <v>7097</v>
      </c>
      <c r="G2870" t="s">
        <v>10</v>
      </c>
      <c r="H2870" s="1">
        <v>43617</v>
      </c>
    </row>
    <row r="2871" spans="1:8">
      <c r="A2871" t="s">
        <v>9980</v>
      </c>
      <c r="B2871" t="s">
        <v>518</v>
      </c>
      <c r="C2871">
        <v>13</v>
      </c>
      <c r="D2871">
        <v>60</v>
      </c>
      <c r="E2871" t="s">
        <v>14133</v>
      </c>
      <c r="F2871" t="s">
        <v>7096</v>
      </c>
      <c r="G2871" t="s">
        <v>10</v>
      </c>
      <c r="H2871" s="1">
        <v>43617</v>
      </c>
    </row>
    <row r="2872" spans="1:8">
      <c r="A2872" t="s">
        <v>9981</v>
      </c>
      <c r="B2872" t="s">
        <v>547</v>
      </c>
      <c r="C2872">
        <v>10</v>
      </c>
      <c r="D2872">
        <v>1000</v>
      </c>
      <c r="E2872" t="s">
        <v>14123</v>
      </c>
      <c r="F2872" t="s">
        <v>7096</v>
      </c>
      <c r="G2872" t="s">
        <v>10</v>
      </c>
      <c r="H2872" s="1">
        <v>43617</v>
      </c>
    </row>
    <row r="2873" spans="1:8">
      <c r="A2873" t="s">
        <v>9982</v>
      </c>
      <c r="B2873" t="s">
        <v>563</v>
      </c>
      <c r="C2873">
        <v>11</v>
      </c>
      <c r="D2873">
        <v>240</v>
      </c>
      <c r="E2873" t="s">
        <v>14128</v>
      </c>
      <c r="F2873" t="s">
        <v>7097</v>
      </c>
      <c r="G2873" t="s">
        <v>10</v>
      </c>
      <c r="H2873" s="1">
        <v>43617</v>
      </c>
    </row>
    <row r="2874" spans="1:8">
      <c r="A2874" t="s">
        <v>9983</v>
      </c>
      <c r="B2874" t="s">
        <v>602</v>
      </c>
      <c r="C2874">
        <v>24</v>
      </c>
      <c r="D2874">
        <v>380</v>
      </c>
      <c r="E2874" t="s">
        <v>14122</v>
      </c>
      <c r="F2874" t="s">
        <v>7097</v>
      </c>
      <c r="G2874" t="s">
        <v>10</v>
      </c>
      <c r="H2874" s="1">
        <v>43617</v>
      </c>
    </row>
    <row r="2875" spans="1:8">
      <c r="A2875" t="s">
        <v>9984</v>
      </c>
      <c r="B2875" t="s">
        <v>611</v>
      </c>
      <c r="C2875">
        <v>38</v>
      </c>
      <c r="D2875">
        <v>240</v>
      </c>
      <c r="E2875" t="s">
        <v>14126</v>
      </c>
      <c r="F2875" t="s">
        <v>7097</v>
      </c>
      <c r="G2875" t="s">
        <v>10</v>
      </c>
      <c r="H2875" s="1">
        <v>43617</v>
      </c>
    </row>
    <row r="2876" spans="1:8">
      <c r="A2876" t="s">
        <v>9985</v>
      </c>
      <c r="B2876" t="s">
        <v>751</v>
      </c>
      <c r="C2876">
        <v>38</v>
      </c>
      <c r="D2876">
        <v>240</v>
      </c>
      <c r="E2876" t="s">
        <v>14133</v>
      </c>
      <c r="F2876" t="s">
        <v>7096</v>
      </c>
      <c r="G2876" t="s">
        <v>10</v>
      </c>
      <c r="H2876" s="1">
        <v>43617</v>
      </c>
    </row>
    <row r="2877" spans="1:8">
      <c r="A2877" t="s">
        <v>9986</v>
      </c>
      <c r="B2877" t="s">
        <v>13</v>
      </c>
      <c r="C2877">
        <v>29</v>
      </c>
      <c r="D2877">
        <v>200</v>
      </c>
      <c r="E2877" t="s">
        <v>14128</v>
      </c>
      <c r="F2877" t="s">
        <v>7096</v>
      </c>
      <c r="G2877" t="s">
        <v>10</v>
      </c>
      <c r="H2877" s="1">
        <v>43618</v>
      </c>
    </row>
    <row r="2878" spans="1:8">
      <c r="A2878" t="s">
        <v>9987</v>
      </c>
      <c r="B2878" t="s">
        <v>31</v>
      </c>
      <c r="C2878">
        <v>19</v>
      </c>
      <c r="D2878">
        <v>360</v>
      </c>
      <c r="E2878" t="s">
        <v>14123</v>
      </c>
      <c r="F2878" t="s">
        <v>7097</v>
      </c>
      <c r="G2878" t="s">
        <v>10</v>
      </c>
      <c r="H2878" s="1">
        <v>43618</v>
      </c>
    </row>
    <row r="2879" spans="1:8">
      <c r="A2879" t="s">
        <v>9988</v>
      </c>
      <c r="B2879" t="s">
        <v>65</v>
      </c>
      <c r="C2879">
        <v>17</v>
      </c>
      <c r="D2879">
        <v>300</v>
      </c>
      <c r="E2879" t="s">
        <v>14123</v>
      </c>
      <c r="F2879" t="s">
        <v>7097</v>
      </c>
      <c r="G2879" t="s">
        <v>10</v>
      </c>
      <c r="H2879" s="1">
        <v>43618</v>
      </c>
    </row>
    <row r="2880" spans="1:8">
      <c r="A2880" t="s">
        <v>9989</v>
      </c>
      <c r="B2880" t="s">
        <v>104</v>
      </c>
      <c r="C2880">
        <v>2</v>
      </c>
      <c r="D2880">
        <v>400</v>
      </c>
      <c r="E2880" t="s">
        <v>14128</v>
      </c>
      <c r="F2880" t="s">
        <v>7096</v>
      </c>
      <c r="G2880" t="s">
        <v>10</v>
      </c>
      <c r="H2880" s="1">
        <v>43618</v>
      </c>
    </row>
    <row r="2881" spans="1:8">
      <c r="A2881" t="s">
        <v>9990</v>
      </c>
      <c r="B2881" t="s">
        <v>129</v>
      </c>
      <c r="C2881">
        <v>31</v>
      </c>
      <c r="D2881">
        <v>600</v>
      </c>
      <c r="E2881" t="s">
        <v>14133</v>
      </c>
      <c r="F2881" t="s">
        <v>7096</v>
      </c>
      <c r="G2881" t="s">
        <v>10</v>
      </c>
      <c r="H2881" s="1">
        <v>43618</v>
      </c>
    </row>
    <row r="2882" spans="1:8">
      <c r="A2882" t="s">
        <v>9991</v>
      </c>
      <c r="B2882" t="s">
        <v>140</v>
      </c>
      <c r="C2882">
        <v>32</v>
      </c>
      <c r="D2882">
        <v>800</v>
      </c>
      <c r="E2882" t="s">
        <v>14131</v>
      </c>
      <c r="F2882" t="s">
        <v>7097</v>
      </c>
      <c r="G2882" t="s">
        <v>10</v>
      </c>
      <c r="H2882" s="1">
        <v>43618</v>
      </c>
    </row>
    <row r="2883" spans="1:8">
      <c r="A2883" t="s">
        <v>9992</v>
      </c>
      <c r="B2883" t="s">
        <v>185</v>
      </c>
      <c r="C2883">
        <v>2</v>
      </c>
      <c r="D2883">
        <v>400</v>
      </c>
      <c r="E2883" t="s">
        <v>14130</v>
      </c>
      <c r="F2883" t="s">
        <v>7097</v>
      </c>
      <c r="G2883" t="s">
        <v>10</v>
      </c>
      <c r="H2883" s="1">
        <v>43618</v>
      </c>
    </row>
    <row r="2884" spans="1:8">
      <c r="A2884" t="s">
        <v>9993</v>
      </c>
      <c r="B2884" t="s">
        <v>207</v>
      </c>
      <c r="C2884">
        <v>40</v>
      </c>
      <c r="D2884">
        <v>300</v>
      </c>
      <c r="E2884" t="s">
        <v>14130</v>
      </c>
      <c r="F2884" t="s">
        <v>7096</v>
      </c>
      <c r="G2884" t="s">
        <v>10</v>
      </c>
      <c r="H2884" s="1">
        <v>43618</v>
      </c>
    </row>
    <row r="2885" spans="1:8">
      <c r="A2885" t="s">
        <v>9994</v>
      </c>
      <c r="B2885" t="s">
        <v>342</v>
      </c>
      <c r="C2885">
        <v>12</v>
      </c>
      <c r="D2885">
        <v>180</v>
      </c>
      <c r="E2885" t="s">
        <v>14131</v>
      </c>
      <c r="F2885" t="s">
        <v>7096</v>
      </c>
      <c r="G2885" t="s">
        <v>10</v>
      </c>
      <c r="H2885" s="1">
        <v>43618</v>
      </c>
    </row>
    <row r="2886" spans="1:8">
      <c r="A2886" t="s">
        <v>9995</v>
      </c>
      <c r="B2886" t="s">
        <v>400</v>
      </c>
      <c r="C2886">
        <v>30</v>
      </c>
      <c r="D2886">
        <v>100</v>
      </c>
      <c r="E2886" t="s">
        <v>14127</v>
      </c>
      <c r="F2886" t="s">
        <v>7096</v>
      </c>
      <c r="G2886" t="s">
        <v>10</v>
      </c>
      <c r="H2886" s="1">
        <v>43618</v>
      </c>
    </row>
    <row r="2887" spans="1:8">
      <c r="A2887" t="s">
        <v>9996</v>
      </c>
      <c r="B2887" t="s">
        <v>452</v>
      </c>
      <c r="C2887">
        <v>12</v>
      </c>
      <c r="D2887">
        <v>180</v>
      </c>
      <c r="E2887" t="s">
        <v>14131</v>
      </c>
      <c r="F2887" t="s">
        <v>7096</v>
      </c>
      <c r="G2887" t="s">
        <v>10</v>
      </c>
      <c r="H2887" s="1">
        <v>43618</v>
      </c>
    </row>
    <row r="2888" spans="1:8">
      <c r="A2888" t="s">
        <v>9997</v>
      </c>
      <c r="B2888" t="s">
        <v>468</v>
      </c>
      <c r="C2888">
        <v>14</v>
      </c>
      <c r="D2888">
        <v>100</v>
      </c>
      <c r="E2888" t="s">
        <v>14132</v>
      </c>
      <c r="F2888" t="s">
        <v>7097</v>
      </c>
      <c r="G2888" t="s">
        <v>10</v>
      </c>
      <c r="H2888" s="1">
        <v>43618</v>
      </c>
    </row>
    <row r="2889" spans="1:8">
      <c r="A2889" t="s">
        <v>9998</v>
      </c>
      <c r="B2889" t="s">
        <v>520</v>
      </c>
      <c r="C2889">
        <v>17</v>
      </c>
      <c r="D2889">
        <v>300</v>
      </c>
      <c r="E2889" t="s">
        <v>14132</v>
      </c>
      <c r="F2889" t="s">
        <v>7097</v>
      </c>
      <c r="G2889" t="s">
        <v>10</v>
      </c>
      <c r="H2889" s="1">
        <v>43618</v>
      </c>
    </row>
    <row r="2890" spans="1:8">
      <c r="A2890" t="s">
        <v>9999</v>
      </c>
      <c r="B2890" t="s">
        <v>596</v>
      </c>
      <c r="C2890">
        <v>35</v>
      </c>
      <c r="D2890">
        <v>10</v>
      </c>
      <c r="E2890" t="s">
        <v>14128</v>
      </c>
      <c r="F2890" t="s">
        <v>7096</v>
      </c>
      <c r="G2890" t="s">
        <v>10</v>
      </c>
      <c r="H2890" s="1">
        <v>43618</v>
      </c>
    </row>
    <row r="2891" spans="1:8">
      <c r="A2891" t="s">
        <v>10000</v>
      </c>
      <c r="B2891" t="s">
        <v>663</v>
      </c>
      <c r="C2891">
        <v>13</v>
      </c>
      <c r="D2891">
        <v>60</v>
      </c>
      <c r="E2891" t="s">
        <v>14133</v>
      </c>
      <c r="F2891" t="s">
        <v>7097</v>
      </c>
      <c r="G2891" t="s">
        <v>10</v>
      </c>
      <c r="H2891" s="1">
        <v>43618</v>
      </c>
    </row>
    <row r="2892" spans="1:8">
      <c r="A2892" t="s">
        <v>10001</v>
      </c>
      <c r="B2892" t="s">
        <v>712</v>
      </c>
      <c r="C2892">
        <v>7</v>
      </c>
      <c r="D2892">
        <v>700</v>
      </c>
      <c r="E2892" t="s">
        <v>14122</v>
      </c>
      <c r="F2892" t="s">
        <v>7096</v>
      </c>
      <c r="G2892" t="s">
        <v>10</v>
      </c>
      <c r="H2892" s="1">
        <v>43618</v>
      </c>
    </row>
    <row r="2893" spans="1:8">
      <c r="A2893" t="s">
        <v>10002</v>
      </c>
      <c r="B2893" t="s">
        <v>713</v>
      </c>
      <c r="C2893">
        <v>36</v>
      </c>
      <c r="D2893">
        <v>20</v>
      </c>
      <c r="E2893" t="s">
        <v>14124</v>
      </c>
      <c r="F2893" t="s">
        <v>7096</v>
      </c>
      <c r="G2893" t="s">
        <v>10</v>
      </c>
      <c r="H2893" s="1">
        <v>43618</v>
      </c>
    </row>
    <row r="2894" spans="1:8">
      <c r="A2894" t="s">
        <v>10003</v>
      </c>
      <c r="B2894" t="s">
        <v>756</v>
      </c>
      <c r="C2894">
        <v>27</v>
      </c>
      <c r="D2894">
        <v>140</v>
      </c>
      <c r="E2894" t="s">
        <v>14127</v>
      </c>
      <c r="F2894" t="s">
        <v>7096</v>
      </c>
      <c r="G2894" t="s">
        <v>10</v>
      </c>
      <c r="H2894" s="1">
        <v>43618</v>
      </c>
    </row>
    <row r="2895" spans="1:8">
      <c r="A2895" t="s">
        <v>10004</v>
      </c>
      <c r="B2895" t="s">
        <v>794</v>
      </c>
      <c r="C2895">
        <v>19</v>
      </c>
      <c r="D2895">
        <v>360</v>
      </c>
      <c r="E2895" t="s">
        <v>14125</v>
      </c>
      <c r="F2895" t="s">
        <v>7096</v>
      </c>
      <c r="G2895" t="s">
        <v>10</v>
      </c>
      <c r="H2895" s="1">
        <v>43618</v>
      </c>
    </row>
    <row r="2896" spans="1:8">
      <c r="A2896" t="s">
        <v>10005</v>
      </c>
      <c r="B2896" t="s">
        <v>826</v>
      </c>
      <c r="C2896">
        <v>2</v>
      </c>
      <c r="D2896">
        <v>400</v>
      </c>
      <c r="E2896" t="s">
        <v>14133</v>
      </c>
      <c r="F2896" t="s">
        <v>7096</v>
      </c>
      <c r="G2896" t="s">
        <v>10</v>
      </c>
      <c r="H2896" s="1">
        <v>43618</v>
      </c>
    </row>
    <row r="2897" spans="1:8">
      <c r="A2897" t="s">
        <v>10006</v>
      </c>
      <c r="B2897" t="s">
        <v>24</v>
      </c>
      <c r="C2897">
        <v>5</v>
      </c>
      <c r="D2897">
        <v>800</v>
      </c>
      <c r="E2897" t="s">
        <v>14133</v>
      </c>
      <c r="F2897" t="s">
        <v>7097</v>
      </c>
      <c r="G2897" t="s">
        <v>10</v>
      </c>
      <c r="H2897" s="1">
        <v>43619</v>
      </c>
    </row>
    <row r="2898" spans="1:8">
      <c r="A2898" t="s">
        <v>10007</v>
      </c>
      <c r="B2898" t="s">
        <v>39</v>
      </c>
      <c r="C2898">
        <v>28</v>
      </c>
      <c r="D2898">
        <v>40</v>
      </c>
      <c r="E2898" t="s">
        <v>14122</v>
      </c>
      <c r="F2898" t="s">
        <v>7097</v>
      </c>
      <c r="G2898" t="s">
        <v>10</v>
      </c>
      <c r="H2898" s="1">
        <v>43619</v>
      </c>
    </row>
    <row r="2899" spans="1:8">
      <c r="A2899" t="s">
        <v>10008</v>
      </c>
      <c r="B2899" t="s">
        <v>92</v>
      </c>
      <c r="C2899">
        <v>2</v>
      </c>
      <c r="D2899">
        <v>400</v>
      </c>
      <c r="E2899" t="s">
        <v>14126</v>
      </c>
      <c r="F2899" t="s">
        <v>7097</v>
      </c>
      <c r="G2899" t="s">
        <v>10</v>
      </c>
      <c r="H2899" s="1">
        <v>43619</v>
      </c>
    </row>
    <row r="2900" spans="1:8">
      <c r="A2900" t="s">
        <v>10009</v>
      </c>
      <c r="B2900" t="s">
        <v>101</v>
      </c>
      <c r="C2900">
        <v>29</v>
      </c>
      <c r="D2900">
        <v>200</v>
      </c>
      <c r="E2900" t="s">
        <v>14122</v>
      </c>
      <c r="F2900" t="s">
        <v>7096</v>
      </c>
      <c r="G2900" t="s">
        <v>10</v>
      </c>
      <c r="H2900" s="1">
        <v>43619</v>
      </c>
    </row>
    <row r="2901" spans="1:8">
      <c r="A2901" t="s">
        <v>10010</v>
      </c>
      <c r="B2901" t="s">
        <v>134</v>
      </c>
      <c r="C2901">
        <v>31</v>
      </c>
      <c r="D2901">
        <v>600</v>
      </c>
      <c r="E2901" t="s">
        <v>14131</v>
      </c>
      <c r="F2901" t="s">
        <v>7096</v>
      </c>
      <c r="G2901" t="s">
        <v>10</v>
      </c>
      <c r="H2901" s="1">
        <v>43619</v>
      </c>
    </row>
    <row r="2902" spans="1:8">
      <c r="A2902" t="s">
        <v>10011</v>
      </c>
      <c r="B2902" t="s">
        <v>142</v>
      </c>
      <c r="C2902">
        <v>34</v>
      </c>
      <c r="D2902">
        <v>16</v>
      </c>
      <c r="E2902" t="s">
        <v>14124</v>
      </c>
      <c r="F2902" t="s">
        <v>7096</v>
      </c>
      <c r="G2902" t="s">
        <v>10</v>
      </c>
      <c r="H2902" s="1">
        <v>43619</v>
      </c>
    </row>
    <row r="2903" spans="1:8">
      <c r="A2903" t="s">
        <v>10012</v>
      </c>
      <c r="B2903" t="s">
        <v>165</v>
      </c>
      <c r="C2903">
        <v>9</v>
      </c>
      <c r="D2903">
        <v>500</v>
      </c>
      <c r="E2903" t="s">
        <v>14122</v>
      </c>
      <c r="F2903" t="s">
        <v>7096</v>
      </c>
      <c r="G2903" t="s">
        <v>10</v>
      </c>
      <c r="H2903" s="1">
        <v>43619</v>
      </c>
    </row>
    <row r="2904" spans="1:8">
      <c r="A2904" t="s">
        <v>10013</v>
      </c>
      <c r="B2904" t="s">
        <v>234</v>
      </c>
      <c r="C2904">
        <v>33</v>
      </c>
      <c r="D2904">
        <v>200</v>
      </c>
      <c r="E2904" t="s">
        <v>14128</v>
      </c>
      <c r="F2904" t="s">
        <v>7096</v>
      </c>
      <c r="G2904" t="s">
        <v>10</v>
      </c>
      <c r="H2904" s="1">
        <v>43619</v>
      </c>
    </row>
    <row r="2905" spans="1:8">
      <c r="A2905" t="s">
        <v>10014</v>
      </c>
      <c r="B2905" t="s">
        <v>288</v>
      </c>
      <c r="C2905">
        <v>21</v>
      </c>
      <c r="D2905">
        <v>500</v>
      </c>
      <c r="E2905" t="s">
        <v>14131</v>
      </c>
      <c r="F2905" t="s">
        <v>7097</v>
      </c>
      <c r="G2905" t="s">
        <v>10</v>
      </c>
      <c r="H2905" s="1">
        <v>43619</v>
      </c>
    </row>
    <row r="2906" spans="1:8">
      <c r="A2906" t="s">
        <v>10015</v>
      </c>
      <c r="B2906" t="s">
        <v>294</v>
      </c>
      <c r="C2906">
        <v>37</v>
      </c>
      <c r="D2906">
        <v>8</v>
      </c>
      <c r="E2906" t="s">
        <v>14125</v>
      </c>
      <c r="F2906" t="s">
        <v>7096</v>
      </c>
      <c r="G2906" t="s">
        <v>10</v>
      </c>
      <c r="H2906" s="1">
        <v>43619</v>
      </c>
    </row>
    <row r="2907" spans="1:8">
      <c r="A2907" t="s">
        <v>10016</v>
      </c>
      <c r="B2907" t="s">
        <v>310</v>
      </c>
      <c r="C2907">
        <v>25</v>
      </c>
      <c r="D2907">
        <v>420</v>
      </c>
      <c r="E2907" t="s">
        <v>14127</v>
      </c>
      <c r="F2907" t="s">
        <v>7097</v>
      </c>
      <c r="G2907" t="s">
        <v>10</v>
      </c>
      <c r="H2907" s="1">
        <v>43619</v>
      </c>
    </row>
    <row r="2908" spans="1:8">
      <c r="A2908" t="s">
        <v>10017</v>
      </c>
      <c r="B2908" t="s">
        <v>330</v>
      </c>
      <c r="C2908">
        <v>33</v>
      </c>
      <c r="D2908">
        <v>200</v>
      </c>
      <c r="E2908" t="s">
        <v>14126</v>
      </c>
      <c r="F2908" t="s">
        <v>7097</v>
      </c>
      <c r="G2908" t="s">
        <v>10</v>
      </c>
      <c r="H2908" s="1">
        <v>43619</v>
      </c>
    </row>
    <row r="2909" spans="1:8">
      <c r="A2909" t="s">
        <v>10018</v>
      </c>
      <c r="B2909" t="s">
        <v>367</v>
      </c>
      <c r="C2909">
        <v>35</v>
      </c>
      <c r="D2909">
        <v>10</v>
      </c>
      <c r="E2909" t="s">
        <v>14127</v>
      </c>
      <c r="F2909" t="s">
        <v>7097</v>
      </c>
      <c r="G2909" t="s">
        <v>10</v>
      </c>
      <c r="H2909" s="1">
        <v>43619</v>
      </c>
    </row>
    <row r="2910" spans="1:8">
      <c r="A2910" t="s">
        <v>10019</v>
      </c>
      <c r="B2910" t="s">
        <v>383</v>
      </c>
      <c r="C2910">
        <v>10</v>
      </c>
      <c r="D2910">
        <v>1000</v>
      </c>
      <c r="E2910" t="s">
        <v>14128</v>
      </c>
      <c r="F2910" t="s">
        <v>7096</v>
      </c>
      <c r="G2910" t="s">
        <v>10</v>
      </c>
      <c r="H2910" s="1">
        <v>43619</v>
      </c>
    </row>
    <row r="2911" spans="1:8">
      <c r="A2911" t="s">
        <v>10020</v>
      </c>
      <c r="B2911" t="s">
        <v>410</v>
      </c>
      <c r="C2911">
        <v>31</v>
      </c>
      <c r="D2911">
        <v>600</v>
      </c>
      <c r="E2911" t="s">
        <v>14129</v>
      </c>
      <c r="F2911" t="s">
        <v>7096</v>
      </c>
      <c r="G2911" t="s">
        <v>10</v>
      </c>
      <c r="H2911" s="1">
        <v>43619</v>
      </c>
    </row>
    <row r="2912" spans="1:8">
      <c r="A2912" t="s">
        <v>10021</v>
      </c>
      <c r="B2912" t="s">
        <v>455</v>
      </c>
      <c r="C2912">
        <v>4</v>
      </c>
      <c r="D2912">
        <v>80</v>
      </c>
      <c r="E2912" t="s">
        <v>14127</v>
      </c>
      <c r="F2912" t="s">
        <v>7097</v>
      </c>
      <c r="G2912" t="s">
        <v>10</v>
      </c>
      <c r="H2912" s="1">
        <v>43619</v>
      </c>
    </row>
    <row r="2913" spans="1:8">
      <c r="A2913" t="s">
        <v>10022</v>
      </c>
      <c r="B2913" t="s">
        <v>537</v>
      </c>
      <c r="C2913">
        <v>10</v>
      </c>
      <c r="D2913">
        <v>1000</v>
      </c>
      <c r="E2913" t="s">
        <v>14124</v>
      </c>
      <c r="F2913" t="s">
        <v>7097</v>
      </c>
      <c r="G2913" t="s">
        <v>10</v>
      </c>
      <c r="H2913" s="1">
        <v>43619</v>
      </c>
    </row>
    <row r="2914" spans="1:8">
      <c r="A2914" t="s">
        <v>10023</v>
      </c>
      <c r="B2914" t="s">
        <v>543</v>
      </c>
      <c r="C2914">
        <v>13</v>
      </c>
      <c r="D2914">
        <v>60</v>
      </c>
      <c r="E2914" t="s">
        <v>14125</v>
      </c>
      <c r="F2914" t="s">
        <v>7096</v>
      </c>
      <c r="G2914" t="s">
        <v>10</v>
      </c>
      <c r="H2914" s="1">
        <v>43619</v>
      </c>
    </row>
    <row r="2915" spans="1:8">
      <c r="A2915" t="s">
        <v>10024</v>
      </c>
      <c r="B2915" t="s">
        <v>627</v>
      </c>
      <c r="C2915">
        <v>19</v>
      </c>
      <c r="D2915">
        <v>360</v>
      </c>
      <c r="E2915" t="s">
        <v>14131</v>
      </c>
      <c r="F2915" t="s">
        <v>7097</v>
      </c>
      <c r="G2915" t="s">
        <v>10</v>
      </c>
      <c r="H2915" s="1">
        <v>43619</v>
      </c>
    </row>
    <row r="2916" spans="1:8">
      <c r="A2916" t="s">
        <v>10025</v>
      </c>
      <c r="B2916" t="s">
        <v>649</v>
      </c>
      <c r="C2916">
        <v>13</v>
      </c>
      <c r="D2916">
        <v>60</v>
      </c>
      <c r="E2916" t="s">
        <v>14124</v>
      </c>
      <c r="F2916" t="s">
        <v>7096</v>
      </c>
      <c r="G2916" t="s">
        <v>10</v>
      </c>
      <c r="H2916" s="1">
        <v>43619</v>
      </c>
    </row>
    <row r="2917" spans="1:8">
      <c r="A2917" t="s">
        <v>10026</v>
      </c>
      <c r="B2917" t="s">
        <v>769</v>
      </c>
      <c r="C2917">
        <v>27</v>
      </c>
      <c r="D2917">
        <v>140</v>
      </c>
      <c r="E2917" t="s">
        <v>14127</v>
      </c>
      <c r="F2917" t="s">
        <v>7097</v>
      </c>
      <c r="G2917" t="s">
        <v>10</v>
      </c>
      <c r="H2917" s="1">
        <v>43619</v>
      </c>
    </row>
    <row r="2918" spans="1:8">
      <c r="A2918" t="s">
        <v>10027</v>
      </c>
      <c r="B2918" t="s">
        <v>843</v>
      </c>
      <c r="C2918">
        <v>11</v>
      </c>
      <c r="D2918">
        <v>240</v>
      </c>
      <c r="E2918" t="s">
        <v>14127</v>
      </c>
      <c r="F2918" t="s">
        <v>7097</v>
      </c>
      <c r="G2918" t="s">
        <v>10</v>
      </c>
      <c r="H2918" s="1">
        <v>43619</v>
      </c>
    </row>
    <row r="2919" spans="1:8">
      <c r="A2919" t="s">
        <v>10028</v>
      </c>
      <c r="B2919" t="s">
        <v>16</v>
      </c>
      <c r="C2919">
        <v>29</v>
      </c>
      <c r="D2919">
        <v>200</v>
      </c>
      <c r="E2919" t="s">
        <v>14129</v>
      </c>
      <c r="F2919" t="s">
        <v>7096</v>
      </c>
      <c r="G2919" t="s">
        <v>10</v>
      </c>
      <c r="H2919" s="1">
        <v>43620</v>
      </c>
    </row>
    <row r="2920" spans="1:8">
      <c r="A2920" t="s">
        <v>10029</v>
      </c>
      <c r="B2920" t="s">
        <v>16</v>
      </c>
      <c r="C2920">
        <v>16</v>
      </c>
      <c r="D2920">
        <v>160</v>
      </c>
      <c r="E2920" t="s">
        <v>14129</v>
      </c>
      <c r="F2920" t="s">
        <v>7097</v>
      </c>
      <c r="G2920" t="s">
        <v>10</v>
      </c>
      <c r="H2920" s="1">
        <v>43620</v>
      </c>
    </row>
    <row r="2921" spans="1:8">
      <c r="A2921" t="s">
        <v>10030</v>
      </c>
      <c r="B2921" t="s">
        <v>21</v>
      </c>
      <c r="C2921">
        <v>24</v>
      </c>
      <c r="D2921">
        <v>380</v>
      </c>
      <c r="E2921" t="s">
        <v>14122</v>
      </c>
      <c r="F2921" t="s">
        <v>7097</v>
      </c>
      <c r="G2921" t="s">
        <v>10</v>
      </c>
      <c r="H2921" s="1">
        <v>43620</v>
      </c>
    </row>
    <row r="2922" spans="1:8">
      <c r="A2922" t="s">
        <v>10031</v>
      </c>
      <c r="B2922" t="s">
        <v>104</v>
      </c>
      <c r="C2922">
        <v>26</v>
      </c>
      <c r="D2922">
        <v>40</v>
      </c>
      <c r="E2922" t="s">
        <v>14128</v>
      </c>
      <c r="F2922" t="s">
        <v>7096</v>
      </c>
      <c r="G2922" t="s">
        <v>10</v>
      </c>
      <c r="H2922" s="1">
        <v>43620</v>
      </c>
    </row>
    <row r="2923" spans="1:8">
      <c r="A2923" t="s">
        <v>10032</v>
      </c>
      <c r="B2923" t="s">
        <v>110</v>
      </c>
      <c r="C2923">
        <v>37</v>
      </c>
      <c r="D2923">
        <v>8</v>
      </c>
      <c r="E2923" t="s">
        <v>14130</v>
      </c>
      <c r="F2923" t="s">
        <v>7096</v>
      </c>
      <c r="G2923" t="s">
        <v>10</v>
      </c>
      <c r="H2923" s="1">
        <v>43620</v>
      </c>
    </row>
    <row r="2924" spans="1:8">
      <c r="A2924" t="s">
        <v>10033</v>
      </c>
      <c r="B2924" t="s">
        <v>159</v>
      </c>
      <c r="C2924">
        <v>17</v>
      </c>
      <c r="D2924">
        <v>300</v>
      </c>
      <c r="E2924" t="s">
        <v>14132</v>
      </c>
      <c r="F2924" t="s">
        <v>7097</v>
      </c>
      <c r="G2924" t="s">
        <v>10</v>
      </c>
      <c r="H2924" s="1">
        <v>43620</v>
      </c>
    </row>
    <row r="2925" spans="1:8">
      <c r="A2925" t="s">
        <v>10034</v>
      </c>
      <c r="B2925" t="s">
        <v>217</v>
      </c>
      <c r="C2925">
        <v>17</v>
      </c>
      <c r="D2925">
        <v>300</v>
      </c>
      <c r="E2925" t="s">
        <v>14123</v>
      </c>
      <c r="F2925" t="s">
        <v>7096</v>
      </c>
      <c r="G2925" t="s">
        <v>10</v>
      </c>
      <c r="H2925" s="1">
        <v>43620</v>
      </c>
    </row>
    <row r="2926" spans="1:8">
      <c r="A2926" t="s">
        <v>10035</v>
      </c>
      <c r="B2926" t="s">
        <v>282</v>
      </c>
      <c r="C2926">
        <v>25</v>
      </c>
      <c r="D2926">
        <v>420</v>
      </c>
      <c r="E2926" t="s">
        <v>14128</v>
      </c>
      <c r="F2926" t="s">
        <v>7097</v>
      </c>
      <c r="G2926" t="s">
        <v>10</v>
      </c>
      <c r="H2926" s="1">
        <v>43620</v>
      </c>
    </row>
    <row r="2927" spans="1:8">
      <c r="A2927" t="s">
        <v>10036</v>
      </c>
      <c r="B2927" t="s">
        <v>295</v>
      </c>
      <c r="C2927">
        <v>6</v>
      </c>
      <c r="D2927">
        <v>600</v>
      </c>
      <c r="E2927" t="s">
        <v>14129</v>
      </c>
      <c r="F2927" t="s">
        <v>7096</v>
      </c>
      <c r="G2927" t="s">
        <v>10</v>
      </c>
      <c r="H2927" s="1">
        <v>43620</v>
      </c>
    </row>
    <row r="2928" spans="1:8">
      <c r="A2928" t="s">
        <v>10037</v>
      </c>
      <c r="B2928" t="s">
        <v>316</v>
      </c>
      <c r="C2928">
        <v>36</v>
      </c>
      <c r="D2928">
        <v>20</v>
      </c>
      <c r="E2928" t="s">
        <v>14132</v>
      </c>
      <c r="F2928" t="s">
        <v>7097</v>
      </c>
      <c r="G2928" t="s">
        <v>10</v>
      </c>
      <c r="H2928" s="1">
        <v>43620</v>
      </c>
    </row>
    <row r="2929" spans="1:8">
      <c r="A2929" t="s">
        <v>10038</v>
      </c>
      <c r="B2929" t="s">
        <v>335</v>
      </c>
      <c r="C2929">
        <v>26</v>
      </c>
      <c r="D2929">
        <v>40</v>
      </c>
      <c r="E2929" t="s">
        <v>14127</v>
      </c>
      <c r="F2929" t="s">
        <v>7096</v>
      </c>
      <c r="G2929" t="s">
        <v>10</v>
      </c>
      <c r="H2929" s="1">
        <v>43620</v>
      </c>
    </row>
    <row r="2930" spans="1:8">
      <c r="A2930" t="s">
        <v>10039</v>
      </c>
      <c r="B2930" t="s">
        <v>373</v>
      </c>
      <c r="C2930">
        <v>25</v>
      </c>
      <c r="D2930">
        <v>420</v>
      </c>
      <c r="E2930" t="s">
        <v>14128</v>
      </c>
      <c r="F2930" t="s">
        <v>7097</v>
      </c>
      <c r="G2930" t="s">
        <v>10</v>
      </c>
      <c r="H2930" s="1">
        <v>43620</v>
      </c>
    </row>
    <row r="2931" spans="1:8">
      <c r="A2931" t="s">
        <v>10040</v>
      </c>
      <c r="B2931" t="s">
        <v>412</v>
      </c>
      <c r="C2931">
        <v>12</v>
      </c>
      <c r="D2931">
        <v>180</v>
      </c>
      <c r="E2931" t="s">
        <v>14126</v>
      </c>
      <c r="F2931" t="s">
        <v>7097</v>
      </c>
      <c r="G2931" t="s">
        <v>10</v>
      </c>
      <c r="H2931" s="1">
        <v>43620</v>
      </c>
    </row>
    <row r="2932" spans="1:8">
      <c r="A2932" t="s">
        <v>10041</v>
      </c>
      <c r="B2932" t="s">
        <v>448</v>
      </c>
      <c r="C2932">
        <v>27</v>
      </c>
      <c r="D2932">
        <v>140</v>
      </c>
      <c r="E2932" t="s">
        <v>14126</v>
      </c>
      <c r="F2932" t="s">
        <v>7097</v>
      </c>
      <c r="G2932" t="s">
        <v>10</v>
      </c>
      <c r="H2932" s="1">
        <v>43620</v>
      </c>
    </row>
    <row r="2933" spans="1:8">
      <c r="A2933" t="s">
        <v>10042</v>
      </c>
      <c r="B2933" t="s">
        <v>482</v>
      </c>
      <c r="C2933">
        <v>3</v>
      </c>
      <c r="D2933">
        <v>160</v>
      </c>
      <c r="E2933" t="s">
        <v>14122</v>
      </c>
      <c r="F2933" t="s">
        <v>7097</v>
      </c>
      <c r="G2933" t="s">
        <v>10</v>
      </c>
      <c r="H2933" s="1">
        <v>43620</v>
      </c>
    </row>
    <row r="2934" spans="1:8">
      <c r="A2934" t="s">
        <v>10043</v>
      </c>
      <c r="B2934" t="s">
        <v>546</v>
      </c>
      <c r="C2934">
        <v>10</v>
      </c>
      <c r="D2934">
        <v>1000</v>
      </c>
      <c r="E2934" t="s">
        <v>14123</v>
      </c>
      <c r="F2934" t="s">
        <v>7096</v>
      </c>
      <c r="G2934" t="s">
        <v>10</v>
      </c>
      <c r="H2934" s="1">
        <v>43620</v>
      </c>
    </row>
    <row r="2935" spans="1:8">
      <c r="A2935" t="s">
        <v>10044</v>
      </c>
      <c r="B2935" t="s">
        <v>550</v>
      </c>
      <c r="C2935">
        <v>8</v>
      </c>
      <c r="D2935">
        <v>1000</v>
      </c>
      <c r="E2935" t="s">
        <v>14124</v>
      </c>
      <c r="F2935" t="s">
        <v>7096</v>
      </c>
      <c r="G2935" t="s">
        <v>10</v>
      </c>
      <c r="H2935" s="1">
        <v>43620</v>
      </c>
    </row>
    <row r="2936" spans="1:8">
      <c r="A2936" t="s">
        <v>10045</v>
      </c>
      <c r="B2936" t="s">
        <v>551</v>
      </c>
      <c r="C2936">
        <v>10</v>
      </c>
      <c r="D2936">
        <v>1000</v>
      </c>
      <c r="E2936" t="s">
        <v>14131</v>
      </c>
      <c r="F2936" t="s">
        <v>7097</v>
      </c>
      <c r="G2936" t="s">
        <v>10</v>
      </c>
      <c r="H2936" s="1">
        <v>43620</v>
      </c>
    </row>
    <row r="2937" spans="1:8">
      <c r="A2937" t="s">
        <v>10046</v>
      </c>
      <c r="B2937" t="s">
        <v>692</v>
      </c>
      <c r="C2937">
        <v>35</v>
      </c>
      <c r="D2937">
        <v>10</v>
      </c>
      <c r="E2937" t="s">
        <v>14125</v>
      </c>
      <c r="F2937" t="s">
        <v>7096</v>
      </c>
      <c r="G2937" t="s">
        <v>10</v>
      </c>
      <c r="H2937" s="1">
        <v>43620</v>
      </c>
    </row>
    <row r="2938" spans="1:8">
      <c r="A2938" t="s">
        <v>10047</v>
      </c>
      <c r="B2938" t="s">
        <v>724</v>
      </c>
      <c r="C2938">
        <v>33</v>
      </c>
      <c r="D2938">
        <v>200</v>
      </c>
      <c r="E2938" t="s">
        <v>14130</v>
      </c>
      <c r="F2938" t="s">
        <v>7096</v>
      </c>
      <c r="G2938" t="s">
        <v>10</v>
      </c>
      <c r="H2938" s="1">
        <v>43620</v>
      </c>
    </row>
    <row r="2939" spans="1:8">
      <c r="A2939" t="s">
        <v>10048</v>
      </c>
      <c r="B2939" t="s">
        <v>728</v>
      </c>
      <c r="C2939">
        <v>20</v>
      </c>
      <c r="D2939">
        <v>400</v>
      </c>
      <c r="E2939" t="s">
        <v>14130</v>
      </c>
      <c r="F2939" t="s">
        <v>7096</v>
      </c>
      <c r="G2939" t="s">
        <v>10</v>
      </c>
      <c r="H2939" s="1">
        <v>43620</v>
      </c>
    </row>
    <row r="2940" spans="1:8">
      <c r="A2940" t="s">
        <v>10049</v>
      </c>
      <c r="B2940" t="s">
        <v>823</v>
      </c>
      <c r="C2940">
        <v>10</v>
      </c>
      <c r="D2940">
        <v>1000</v>
      </c>
      <c r="E2940" t="s">
        <v>14130</v>
      </c>
      <c r="F2940" t="s">
        <v>7096</v>
      </c>
      <c r="G2940" t="s">
        <v>10</v>
      </c>
      <c r="H2940" s="1">
        <v>43620</v>
      </c>
    </row>
    <row r="2941" spans="1:8">
      <c r="A2941" t="s">
        <v>10050</v>
      </c>
      <c r="B2941" t="s">
        <v>30</v>
      </c>
      <c r="C2941">
        <v>17</v>
      </c>
      <c r="D2941">
        <v>300</v>
      </c>
      <c r="E2941" t="s">
        <v>14123</v>
      </c>
      <c r="F2941" t="s">
        <v>7097</v>
      </c>
      <c r="G2941" t="s">
        <v>10</v>
      </c>
      <c r="H2941" s="1">
        <v>43621</v>
      </c>
    </row>
    <row r="2942" spans="1:8">
      <c r="A2942" t="s">
        <v>10051</v>
      </c>
      <c r="B2942" t="s">
        <v>41</v>
      </c>
      <c r="C2942">
        <v>26</v>
      </c>
      <c r="D2942">
        <v>40</v>
      </c>
      <c r="E2942" t="s">
        <v>14122</v>
      </c>
      <c r="F2942" t="s">
        <v>7096</v>
      </c>
      <c r="G2942" t="s">
        <v>10</v>
      </c>
      <c r="H2942" s="1">
        <v>43621</v>
      </c>
    </row>
    <row r="2943" spans="1:8">
      <c r="A2943" t="s">
        <v>10052</v>
      </c>
      <c r="B2943" t="s">
        <v>66</v>
      </c>
      <c r="C2943">
        <v>12</v>
      </c>
      <c r="D2943">
        <v>180</v>
      </c>
      <c r="E2943" t="s">
        <v>14130</v>
      </c>
      <c r="F2943" t="s">
        <v>7096</v>
      </c>
      <c r="G2943" t="s">
        <v>10</v>
      </c>
      <c r="H2943" s="1">
        <v>43621</v>
      </c>
    </row>
    <row r="2944" spans="1:8">
      <c r="A2944" t="s">
        <v>10053</v>
      </c>
      <c r="B2944" t="s">
        <v>70</v>
      </c>
      <c r="C2944">
        <v>15</v>
      </c>
      <c r="D2944">
        <v>200</v>
      </c>
      <c r="E2944" t="s">
        <v>14122</v>
      </c>
      <c r="F2944" t="s">
        <v>7096</v>
      </c>
      <c r="G2944" t="s">
        <v>10</v>
      </c>
      <c r="H2944" s="1">
        <v>43621</v>
      </c>
    </row>
    <row r="2945" spans="1:8">
      <c r="A2945" t="s">
        <v>10054</v>
      </c>
      <c r="B2945" t="s">
        <v>70</v>
      </c>
      <c r="C2945">
        <v>21</v>
      </c>
      <c r="D2945">
        <v>500</v>
      </c>
      <c r="E2945" t="s">
        <v>14122</v>
      </c>
      <c r="F2945" t="s">
        <v>7097</v>
      </c>
      <c r="G2945" t="s">
        <v>10</v>
      </c>
      <c r="H2945" s="1">
        <v>43621</v>
      </c>
    </row>
    <row r="2946" spans="1:8">
      <c r="A2946" t="s">
        <v>10055</v>
      </c>
      <c r="B2946" t="s">
        <v>116</v>
      </c>
      <c r="C2946">
        <v>22</v>
      </c>
      <c r="D2946">
        <v>400</v>
      </c>
      <c r="E2946" t="s">
        <v>14124</v>
      </c>
      <c r="F2946" t="s">
        <v>7097</v>
      </c>
      <c r="G2946" t="s">
        <v>10</v>
      </c>
      <c r="H2946" s="1">
        <v>43621</v>
      </c>
    </row>
    <row r="2947" spans="1:8">
      <c r="A2947" t="s">
        <v>10056</v>
      </c>
      <c r="B2947" t="s">
        <v>123</v>
      </c>
      <c r="C2947">
        <v>34</v>
      </c>
      <c r="D2947">
        <v>16</v>
      </c>
      <c r="E2947" t="s">
        <v>14126</v>
      </c>
      <c r="F2947" t="s">
        <v>7096</v>
      </c>
      <c r="G2947" t="s">
        <v>10</v>
      </c>
      <c r="H2947" s="1">
        <v>43621</v>
      </c>
    </row>
    <row r="2948" spans="1:8">
      <c r="A2948" t="s">
        <v>10057</v>
      </c>
      <c r="B2948" t="s">
        <v>133</v>
      </c>
      <c r="C2948">
        <v>36</v>
      </c>
      <c r="D2948">
        <v>20</v>
      </c>
      <c r="E2948" t="s">
        <v>14125</v>
      </c>
      <c r="F2948" t="s">
        <v>7096</v>
      </c>
      <c r="G2948" t="s">
        <v>10</v>
      </c>
      <c r="H2948" s="1">
        <v>43621</v>
      </c>
    </row>
    <row r="2949" spans="1:8">
      <c r="A2949" t="s">
        <v>10058</v>
      </c>
      <c r="B2949" t="s">
        <v>134</v>
      </c>
      <c r="C2949">
        <v>15</v>
      </c>
      <c r="D2949">
        <v>200</v>
      </c>
      <c r="E2949" t="s">
        <v>14131</v>
      </c>
      <c r="F2949" t="s">
        <v>7096</v>
      </c>
      <c r="G2949" t="s">
        <v>10</v>
      </c>
      <c r="H2949" s="1">
        <v>43621</v>
      </c>
    </row>
    <row r="2950" spans="1:8">
      <c r="A2950" t="s">
        <v>10059</v>
      </c>
      <c r="B2950" t="s">
        <v>178</v>
      </c>
      <c r="C2950">
        <v>5</v>
      </c>
      <c r="D2950">
        <v>800</v>
      </c>
      <c r="E2950" t="s">
        <v>14133</v>
      </c>
      <c r="F2950" t="s">
        <v>7096</v>
      </c>
      <c r="G2950" t="s">
        <v>10</v>
      </c>
      <c r="H2950" s="1">
        <v>43621</v>
      </c>
    </row>
    <row r="2951" spans="1:8">
      <c r="A2951" t="s">
        <v>10060</v>
      </c>
      <c r="B2951" t="s">
        <v>207</v>
      </c>
      <c r="C2951">
        <v>27</v>
      </c>
      <c r="D2951">
        <v>140</v>
      </c>
      <c r="E2951" t="s">
        <v>14130</v>
      </c>
      <c r="F2951" t="s">
        <v>7096</v>
      </c>
      <c r="G2951" t="s">
        <v>10</v>
      </c>
      <c r="H2951" s="1">
        <v>43621</v>
      </c>
    </row>
    <row r="2952" spans="1:8">
      <c r="A2952" t="s">
        <v>10061</v>
      </c>
      <c r="B2952" t="s">
        <v>266</v>
      </c>
      <c r="C2952">
        <v>24</v>
      </c>
      <c r="D2952">
        <v>380</v>
      </c>
      <c r="E2952" t="s">
        <v>14125</v>
      </c>
      <c r="F2952" t="s">
        <v>7096</v>
      </c>
      <c r="G2952" t="s">
        <v>10</v>
      </c>
      <c r="H2952" s="1">
        <v>43621</v>
      </c>
    </row>
    <row r="2953" spans="1:8">
      <c r="A2953" t="s">
        <v>10062</v>
      </c>
      <c r="B2953" t="s">
        <v>346</v>
      </c>
      <c r="C2953">
        <v>25</v>
      </c>
      <c r="D2953">
        <v>420</v>
      </c>
      <c r="E2953" t="s">
        <v>14129</v>
      </c>
      <c r="F2953" t="s">
        <v>7096</v>
      </c>
      <c r="G2953" t="s">
        <v>10</v>
      </c>
      <c r="H2953" s="1">
        <v>43621</v>
      </c>
    </row>
    <row r="2954" spans="1:8">
      <c r="A2954" t="s">
        <v>10063</v>
      </c>
      <c r="B2954" t="s">
        <v>523</v>
      </c>
      <c r="C2954">
        <v>26</v>
      </c>
      <c r="D2954">
        <v>40</v>
      </c>
      <c r="E2954" t="s">
        <v>14123</v>
      </c>
      <c r="F2954" t="s">
        <v>7096</v>
      </c>
      <c r="G2954" t="s">
        <v>10</v>
      </c>
      <c r="H2954" s="1">
        <v>43621</v>
      </c>
    </row>
    <row r="2955" spans="1:8">
      <c r="A2955" t="s">
        <v>10064</v>
      </c>
      <c r="B2955" t="s">
        <v>525</v>
      </c>
      <c r="C2955">
        <v>30</v>
      </c>
      <c r="D2955">
        <v>100</v>
      </c>
      <c r="E2955" t="s">
        <v>14127</v>
      </c>
      <c r="F2955" t="s">
        <v>7096</v>
      </c>
      <c r="G2955" t="s">
        <v>10</v>
      </c>
      <c r="H2955" s="1">
        <v>43621</v>
      </c>
    </row>
    <row r="2956" spans="1:8">
      <c r="A2956" t="s">
        <v>10065</v>
      </c>
      <c r="B2956" t="s">
        <v>627</v>
      </c>
      <c r="C2956">
        <v>21</v>
      </c>
      <c r="D2956">
        <v>500</v>
      </c>
      <c r="E2956" t="s">
        <v>14131</v>
      </c>
      <c r="F2956" t="s">
        <v>7097</v>
      </c>
      <c r="G2956" t="s">
        <v>10</v>
      </c>
      <c r="H2956" s="1">
        <v>43621</v>
      </c>
    </row>
    <row r="2957" spans="1:8">
      <c r="A2957" t="s">
        <v>10066</v>
      </c>
      <c r="B2957" t="s">
        <v>680</v>
      </c>
      <c r="C2957">
        <v>21</v>
      </c>
      <c r="D2957">
        <v>500</v>
      </c>
      <c r="E2957" t="s">
        <v>14127</v>
      </c>
      <c r="F2957" t="s">
        <v>7096</v>
      </c>
      <c r="G2957" t="s">
        <v>10</v>
      </c>
      <c r="H2957" s="1">
        <v>43621</v>
      </c>
    </row>
    <row r="2958" spans="1:8">
      <c r="A2958" t="s">
        <v>10067</v>
      </c>
      <c r="B2958" t="s">
        <v>12</v>
      </c>
      <c r="C2958">
        <v>20</v>
      </c>
      <c r="D2958">
        <v>400</v>
      </c>
      <c r="E2958" t="s">
        <v>14128</v>
      </c>
      <c r="F2958" t="s">
        <v>7097</v>
      </c>
      <c r="G2958" t="s">
        <v>10</v>
      </c>
      <c r="H2958" s="1">
        <v>43622</v>
      </c>
    </row>
    <row r="2959" spans="1:8">
      <c r="A2959" t="s">
        <v>10068</v>
      </c>
      <c r="B2959" t="s">
        <v>53</v>
      </c>
      <c r="C2959">
        <v>15</v>
      </c>
      <c r="D2959">
        <v>200</v>
      </c>
      <c r="E2959" t="s">
        <v>14131</v>
      </c>
      <c r="F2959" t="s">
        <v>7097</v>
      </c>
      <c r="G2959" t="s">
        <v>10</v>
      </c>
      <c r="H2959" s="1">
        <v>43622</v>
      </c>
    </row>
    <row r="2960" spans="1:8">
      <c r="A2960" t="s">
        <v>10069</v>
      </c>
      <c r="B2960" t="s">
        <v>57</v>
      </c>
      <c r="C2960">
        <v>24</v>
      </c>
      <c r="D2960">
        <v>380</v>
      </c>
      <c r="E2960" t="s">
        <v>14125</v>
      </c>
      <c r="F2960" t="s">
        <v>7097</v>
      </c>
      <c r="G2960" t="s">
        <v>10</v>
      </c>
      <c r="H2960" s="1">
        <v>43622</v>
      </c>
    </row>
    <row r="2961" spans="1:8">
      <c r="A2961" t="s">
        <v>10070</v>
      </c>
      <c r="B2961" t="s">
        <v>78</v>
      </c>
      <c r="C2961">
        <v>18</v>
      </c>
      <c r="D2961">
        <v>440</v>
      </c>
      <c r="E2961" t="s">
        <v>14124</v>
      </c>
      <c r="F2961" t="s">
        <v>7096</v>
      </c>
      <c r="G2961" t="s">
        <v>10</v>
      </c>
      <c r="H2961" s="1">
        <v>43622</v>
      </c>
    </row>
    <row r="2962" spans="1:8">
      <c r="A2962" t="s">
        <v>10071</v>
      </c>
      <c r="B2962" t="s">
        <v>92</v>
      </c>
      <c r="C2962">
        <v>24</v>
      </c>
      <c r="D2962">
        <v>380</v>
      </c>
      <c r="E2962" t="s">
        <v>14126</v>
      </c>
      <c r="F2962" t="s">
        <v>7096</v>
      </c>
      <c r="G2962" t="s">
        <v>10</v>
      </c>
      <c r="H2962" s="1">
        <v>43622</v>
      </c>
    </row>
    <row r="2963" spans="1:8">
      <c r="A2963" t="s">
        <v>10072</v>
      </c>
      <c r="B2963" t="s">
        <v>139</v>
      </c>
      <c r="C2963">
        <v>27</v>
      </c>
      <c r="D2963">
        <v>140</v>
      </c>
      <c r="E2963" t="s">
        <v>14127</v>
      </c>
      <c r="F2963" t="s">
        <v>7097</v>
      </c>
      <c r="G2963" t="s">
        <v>10</v>
      </c>
      <c r="H2963" s="1">
        <v>43622</v>
      </c>
    </row>
    <row r="2964" spans="1:8">
      <c r="A2964" t="s">
        <v>10073</v>
      </c>
      <c r="B2964" t="s">
        <v>154</v>
      </c>
      <c r="C2964">
        <v>4</v>
      </c>
      <c r="D2964">
        <v>80</v>
      </c>
      <c r="E2964" t="s">
        <v>14129</v>
      </c>
      <c r="F2964" t="s">
        <v>7097</v>
      </c>
      <c r="G2964" t="s">
        <v>10</v>
      </c>
      <c r="H2964" s="1">
        <v>43622</v>
      </c>
    </row>
    <row r="2965" spans="1:8">
      <c r="A2965" t="s">
        <v>10074</v>
      </c>
      <c r="B2965" t="s">
        <v>213</v>
      </c>
      <c r="C2965">
        <v>25</v>
      </c>
      <c r="D2965">
        <v>420</v>
      </c>
      <c r="E2965" t="s">
        <v>14131</v>
      </c>
      <c r="F2965" t="s">
        <v>7096</v>
      </c>
      <c r="G2965" t="s">
        <v>10</v>
      </c>
      <c r="H2965" s="1">
        <v>43622</v>
      </c>
    </row>
    <row r="2966" spans="1:8">
      <c r="A2966" t="s">
        <v>10075</v>
      </c>
      <c r="B2966" t="s">
        <v>227</v>
      </c>
      <c r="C2966">
        <v>37</v>
      </c>
      <c r="D2966">
        <v>8</v>
      </c>
      <c r="E2966" t="s">
        <v>14125</v>
      </c>
      <c r="F2966" t="s">
        <v>7096</v>
      </c>
      <c r="G2966" t="s">
        <v>10</v>
      </c>
      <c r="H2966" s="1">
        <v>43622</v>
      </c>
    </row>
    <row r="2967" spans="1:8">
      <c r="A2967" t="s">
        <v>10076</v>
      </c>
      <c r="B2967" t="s">
        <v>258</v>
      </c>
      <c r="C2967">
        <v>21</v>
      </c>
      <c r="D2967">
        <v>500</v>
      </c>
      <c r="E2967" t="s">
        <v>14128</v>
      </c>
      <c r="F2967" t="s">
        <v>7096</v>
      </c>
      <c r="G2967" t="s">
        <v>10</v>
      </c>
      <c r="H2967" s="1">
        <v>43622</v>
      </c>
    </row>
    <row r="2968" spans="1:8">
      <c r="A2968" t="s">
        <v>10077</v>
      </c>
      <c r="B2968" t="s">
        <v>395</v>
      </c>
      <c r="C2968">
        <v>25</v>
      </c>
      <c r="D2968">
        <v>420</v>
      </c>
      <c r="E2968" t="s">
        <v>14126</v>
      </c>
      <c r="F2968" t="s">
        <v>7097</v>
      </c>
      <c r="G2968" t="s">
        <v>10</v>
      </c>
      <c r="H2968" s="1">
        <v>43622</v>
      </c>
    </row>
    <row r="2969" spans="1:8">
      <c r="A2969" t="s">
        <v>10078</v>
      </c>
      <c r="B2969" t="s">
        <v>445</v>
      </c>
      <c r="C2969">
        <v>6</v>
      </c>
      <c r="D2969">
        <v>600</v>
      </c>
      <c r="E2969" t="s">
        <v>14126</v>
      </c>
      <c r="F2969" t="s">
        <v>7097</v>
      </c>
      <c r="G2969" t="s">
        <v>10</v>
      </c>
      <c r="H2969" s="1">
        <v>43622</v>
      </c>
    </row>
    <row r="2970" spans="1:8">
      <c r="A2970" t="s">
        <v>10079</v>
      </c>
      <c r="B2970" t="s">
        <v>459</v>
      </c>
      <c r="C2970">
        <v>36</v>
      </c>
      <c r="D2970">
        <v>20</v>
      </c>
      <c r="E2970" t="s">
        <v>14126</v>
      </c>
      <c r="F2970" t="s">
        <v>7097</v>
      </c>
      <c r="G2970" t="s">
        <v>10</v>
      </c>
      <c r="H2970" s="1">
        <v>43622</v>
      </c>
    </row>
    <row r="2971" spans="1:8">
      <c r="A2971" t="s">
        <v>10080</v>
      </c>
      <c r="B2971" t="s">
        <v>517</v>
      </c>
      <c r="C2971">
        <v>2</v>
      </c>
      <c r="D2971">
        <v>400</v>
      </c>
      <c r="E2971" t="s">
        <v>14127</v>
      </c>
      <c r="F2971" t="s">
        <v>7097</v>
      </c>
      <c r="G2971" t="s">
        <v>10</v>
      </c>
      <c r="H2971" s="1">
        <v>43622</v>
      </c>
    </row>
    <row r="2972" spans="1:8">
      <c r="A2972" t="s">
        <v>10081</v>
      </c>
      <c r="B2972" t="s">
        <v>525</v>
      </c>
      <c r="C2972">
        <v>29</v>
      </c>
      <c r="D2972">
        <v>200</v>
      </c>
      <c r="E2972" t="s">
        <v>14127</v>
      </c>
      <c r="F2972" t="s">
        <v>7097</v>
      </c>
      <c r="G2972" t="s">
        <v>10</v>
      </c>
      <c r="H2972" s="1">
        <v>43622</v>
      </c>
    </row>
    <row r="2973" spans="1:8">
      <c r="A2973" t="s">
        <v>10082</v>
      </c>
      <c r="B2973" t="s">
        <v>587</v>
      </c>
      <c r="C2973">
        <v>23</v>
      </c>
      <c r="D2973">
        <v>340</v>
      </c>
      <c r="E2973" t="s">
        <v>14124</v>
      </c>
      <c r="F2973" t="s">
        <v>7097</v>
      </c>
      <c r="G2973" t="s">
        <v>10</v>
      </c>
      <c r="H2973" s="1">
        <v>43622</v>
      </c>
    </row>
    <row r="2974" spans="1:8">
      <c r="A2974" t="s">
        <v>10083</v>
      </c>
      <c r="B2974" t="s">
        <v>646</v>
      </c>
      <c r="C2974">
        <v>11</v>
      </c>
      <c r="D2974">
        <v>240</v>
      </c>
      <c r="E2974" t="s">
        <v>14122</v>
      </c>
      <c r="F2974" t="s">
        <v>7096</v>
      </c>
      <c r="G2974" t="s">
        <v>10</v>
      </c>
      <c r="H2974" s="1">
        <v>43622</v>
      </c>
    </row>
    <row r="2975" spans="1:8">
      <c r="A2975" t="s">
        <v>10084</v>
      </c>
      <c r="B2975" t="s">
        <v>680</v>
      </c>
      <c r="C2975">
        <v>16</v>
      </c>
      <c r="D2975">
        <v>160</v>
      </c>
      <c r="E2975" t="s">
        <v>14127</v>
      </c>
      <c r="F2975" t="s">
        <v>7096</v>
      </c>
      <c r="G2975" t="s">
        <v>10</v>
      </c>
      <c r="H2975" s="1">
        <v>43622</v>
      </c>
    </row>
    <row r="2976" spans="1:8">
      <c r="A2976" t="s">
        <v>10085</v>
      </c>
      <c r="B2976" t="s">
        <v>702</v>
      </c>
      <c r="C2976">
        <v>16</v>
      </c>
      <c r="D2976">
        <v>160</v>
      </c>
      <c r="E2976" t="s">
        <v>14123</v>
      </c>
      <c r="F2976" t="s">
        <v>7097</v>
      </c>
      <c r="G2976" t="s">
        <v>10</v>
      </c>
      <c r="H2976" s="1">
        <v>43622</v>
      </c>
    </row>
    <row r="2977" spans="1:8">
      <c r="A2977" t="s">
        <v>10086</v>
      </c>
      <c r="B2977" t="s">
        <v>788</v>
      </c>
      <c r="C2977">
        <v>40</v>
      </c>
      <c r="D2977">
        <v>300</v>
      </c>
      <c r="E2977" t="s">
        <v>14129</v>
      </c>
      <c r="F2977" t="s">
        <v>7097</v>
      </c>
      <c r="G2977" t="s">
        <v>10</v>
      </c>
      <c r="H2977" s="1">
        <v>43622</v>
      </c>
    </row>
    <row r="2978" spans="1:8">
      <c r="A2978" t="s">
        <v>10087</v>
      </c>
      <c r="B2978" t="s">
        <v>11</v>
      </c>
      <c r="C2978">
        <v>5</v>
      </c>
      <c r="D2978">
        <v>800</v>
      </c>
      <c r="E2978" t="s">
        <v>14128</v>
      </c>
      <c r="F2978" t="s">
        <v>7097</v>
      </c>
      <c r="G2978" t="s">
        <v>10</v>
      </c>
      <c r="H2978" s="1">
        <v>43623</v>
      </c>
    </row>
    <row r="2979" spans="1:8">
      <c r="A2979" t="s">
        <v>10088</v>
      </c>
      <c r="B2979" t="s">
        <v>17</v>
      </c>
      <c r="C2979">
        <v>24</v>
      </c>
      <c r="D2979">
        <v>380</v>
      </c>
      <c r="E2979" t="s">
        <v>14127</v>
      </c>
      <c r="F2979" t="s">
        <v>7097</v>
      </c>
      <c r="G2979" t="s">
        <v>10</v>
      </c>
      <c r="H2979" s="1">
        <v>43623</v>
      </c>
    </row>
    <row r="2980" spans="1:8">
      <c r="A2980" t="s">
        <v>10089</v>
      </c>
      <c r="B2980" t="s">
        <v>34</v>
      </c>
      <c r="C2980">
        <v>29</v>
      </c>
      <c r="D2980">
        <v>200</v>
      </c>
      <c r="E2980" t="s">
        <v>14133</v>
      </c>
      <c r="F2980" t="s">
        <v>7097</v>
      </c>
      <c r="G2980" t="s">
        <v>10</v>
      </c>
      <c r="H2980" s="1">
        <v>43623</v>
      </c>
    </row>
    <row r="2981" spans="1:8">
      <c r="A2981" t="s">
        <v>10090</v>
      </c>
      <c r="B2981" t="s">
        <v>136</v>
      </c>
      <c r="C2981">
        <v>39</v>
      </c>
      <c r="D2981">
        <v>200</v>
      </c>
      <c r="E2981" t="s">
        <v>14122</v>
      </c>
      <c r="F2981" t="s">
        <v>7096</v>
      </c>
      <c r="G2981" t="s">
        <v>10</v>
      </c>
      <c r="H2981" s="1">
        <v>43623</v>
      </c>
    </row>
    <row r="2982" spans="1:8">
      <c r="A2982" t="s">
        <v>10091</v>
      </c>
      <c r="B2982" t="s">
        <v>154</v>
      </c>
      <c r="C2982">
        <v>30</v>
      </c>
      <c r="D2982">
        <v>100</v>
      </c>
      <c r="E2982" t="s">
        <v>14129</v>
      </c>
      <c r="F2982" t="s">
        <v>7097</v>
      </c>
      <c r="G2982" t="s">
        <v>10</v>
      </c>
      <c r="H2982" s="1">
        <v>43623</v>
      </c>
    </row>
    <row r="2983" spans="1:8">
      <c r="A2983" t="s">
        <v>10092</v>
      </c>
      <c r="B2983" t="s">
        <v>161</v>
      </c>
      <c r="C2983">
        <v>19</v>
      </c>
      <c r="D2983">
        <v>360</v>
      </c>
      <c r="E2983" t="s">
        <v>14124</v>
      </c>
      <c r="F2983" t="s">
        <v>7097</v>
      </c>
      <c r="G2983" t="s">
        <v>10</v>
      </c>
      <c r="H2983" s="1">
        <v>43623</v>
      </c>
    </row>
    <row r="2984" spans="1:8">
      <c r="A2984" t="s">
        <v>10093</v>
      </c>
      <c r="B2984" t="s">
        <v>214</v>
      </c>
      <c r="C2984">
        <v>29</v>
      </c>
      <c r="D2984">
        <v>200</v>
      </c>
      <c r="E2984" t="s">
        <v>14128</v>
      </c>
      <c r="F2984" t="s">
        <v>7096</v>
      </c>
      <c r="G2984" t="s">
        <v>10</v>
      </c>
      <c r="H2984" s="1">
        <v>43623</v>
      </c>
    </row>
    <row r="2985" spans="1:8">
      <c r="A2985" t="s">
        <v>10094</v>
      </c>
      <c r="B2985" t="s">
        <v>265</v>
      </c>
      <c r="C2985">
        <v>25</v>
      </c>
      <c r="D2985">
        <v>420</v>
      </c>
      <c r="E2985" t="s">
        <v>14127</v>
      </c>
      <c r="F2985" t="s">
        <v>7096</v>
      </c>
      <c r="G2985" t="s">
        <v>10</v>
      </c>
      <c r="H2985" s="1">
        <v>43623</v>
      </c>
    </row>
    <row r="2986" spans="1:8">
      <c r="A2986" t="s">
        <v>10095</v>
      </c>
      <c r="B2986" t="s">
        <v>344</v>
      </c>
      <c r="C2986">
        <v>12</v>
      </c>
      <c r="D2986">
        <v>180</v>
      </c>
      <c r="E2986" t="s">
        <v>14128</v>
      </c>
      <c r="F2986" t="s">
        <v>7097</v>
      </c>
      <c r="G2986" t="s">
        <v>10</v>
      </c>
      <c r="H2986" s="1">
        <v>43623</v>
      </c>
    </row>
    <row r="2987" spans="1:8">
      <c r="A2987" t="s">
        <v>10096</v>
      </c>
      <c r="B2987" t="s">
        <v>366</v>
      </c>
      <c r="C2987">
        <v>7</v>
      </c>
      <c r="D2987">
        <v>700</v>
      </c>
      <c r="E2987" t="s">
        <v>14127</v>
      </c>
      <c r="F2987" t="s">
        <v>7096</v>
      </c>
      <c r="G2987" t="s">
        <v>10</v>
      </c>
      <c r="H2987" s="1">
        <v>43623</v>
      </c>
    </row>
    <row r="2988" spans="1:8">
      <c r="A2988" t="s">
        <v>10097</v>
      </c>
      <c r="B2988" t="s">
        <v>483</v>
      </c>
      <c r="C2988">
        <v>27</v>
      </c>
      <c r="D2988">
        <v>140</v>
      </c>
      <c r="E2988" t="s">
        <v>14129</v>
      </c>
      <c r="F2988" t="s">
        <v>7096</v>
      </c>
      <c r="G2988" t="s">
        <v>10</v>
      </c>
      <c r="H2988" s="1">
        <v>43623</v>
      </c>
    </row>
    <row r="2989" spans="1:8">
      <c r="A2989" t="s">
        <v>10098</v>
      </c>
      <c r="B2989" t="s">
        <v>510</v>
      </c>
      <c r="C2989">
        <v>15</v>
      </c>
      <c r="D2989">
        <v>200</v>
      </c>
      <c r="E2989" t="s">
        <v>14125</v>
      </c>
      <c r="F2989" t="s">
        <v>7096</v>
      </c>
      <c r="G2989" t="s">
        <v>10</v>
      </c>
      <c r="H2989" s="1">
        <v>43623</v>
      </c>
    </row>
    <row r="2990" spans="1:8">
      <c r="A2990" t="s">
        <v>10099</v>
      </c>
      <c r="B2990" t="s">
        <v>520</v>
      </c>
      <c r="C2990">
        <v>15</v>
      </c>
      <c r="D2990">
        <v>200</v>
      </c>
      <c r="E2990" t="s">
        <v>14132</v>
      </c>
      <c r="F2990" t="s">
        <v>7097</v>
      </c>
      <c r="G2990" t="s">
        <v>10</v>
      </c>
      <c r="H2990" s="1">
        <v>43623</v>
      </c>
    </row>
    <row r="2991" spans="1:8">
      <c r="A2991" t="s">
        <v>10100</v>
      </c>
      <c r="B2991" t="s">
        <v>528</v>
      </c>
      <c r="C2991">
        <v>34</v>
      </c>
      <c r="D2991">
        <v>16</v>
      </c>
      <c r="E2991" t="s">
        <v>14127</v>
      </c>
      <c r="F2991" t="s">
        <v>7096</v>
      </c>
      <c r="G2991" t="s">
        <v>10</v>
      </c>
      <c r="H2991" s="1">
        <v>43623</v>
      </c>
    </row>
    <row r="2992" spans="1:8">
      <c r="A2992" t="s">
        <v>10101</v>
      </c>
      <c r="B2992" t="s">
        <v>578</v>
      </c>
      <c r="C2992">
        <v>25</v>
      </c>
      <c r="D2992">
        <v>420</v>
      </c>
      <c r="E2992" t="s">
        <v>14131</v>
      </c>
      <c r="F2992" t="s">
        <v>7096</v>
      </c>
      <c r="G2992" t="s">
        <v>10</v>
      </c>
      <c r="H2992" s="1">
        <v>43623</v>
      </c>
    </row>
    <row r="2993" spans="1:8">
      <c r="A2993" t="s">
        <v>10102</v>
      </c>
      <c r="B2993" t="s">
        <v>583</v>
      </c>
      <c r="C2993">
        <v>20</v>
      </c>
      <c r="D2993">
        <v>400</v>
      </c>
      <c r="E2993" t="s">
        <v>14131</v>
      </c>
      <c r="F2993" t="s">
        <v>7096</v>
      </c>
      <c r="G2993" t="s">
        <v>10</v>
      </c>
      <c r="H2993" s="1">
        <v>43623</v>
      </c>
    </row>
    <row r="2994" spans="1:8">
      <c r="A2994" t="s">
        <v>10103</v>
      </c>
      <c r="B2994" t="s">
        <v>589</v>
      </c>
      <c r="C2994">
        <v>2</v>
      </c>
      <c r="D2994">
        <v>400</v>
      </c>
      <c r="E2994" t="s">
        <v>14132</v>
      </c>
      <c r="F2994" t="s">
        <v>7096</v>
      </c>
      <c r="G2994" t="s">
        <v>10</v>
      </c>
      <c r="H2994" s="1">
        <v>43623</v>
      </c>
    </row>
    <row r="2995" spans="1:8">
      <c r="A2995" t="s">
        <v>10104</v>
      </c>
      <c r="B2995" t="s">
        <v>683</v>
      </c>
      <c r="C2995">
        <v>4</v>
      </c>
      <c r="D2995">
        <v>80</v>
      </c>
      <c r="E2995" t="s">
        <v>14130</v>
      </c>
      <c r="F2995" t="s">
        <v>7097</v>
      </c>
      <c r="G2995" t="s">
        <v>10</v>
      </c>
      <c r="H2995" s="1">
        <v>43623</v>
      </c>
    </row>
    <row r="2996" spans="1:8">
      <c r="A2996" t="s">
        <v>10105</v>
      </c>
      <c r="B2996" t="s">
        <v>770</v>
      </c>
      <c r="C2996">
        <v>12</v>
      </c>
      <c r="D2996">
        <v>180</v>
      </c>
      <c r="E2996" t="s">
        <v>14130</v>
      </c>
      <c r="F2996" t="s">
        <v>7097</v>
      </c>
      <c r="G2996" t="s">
        <v>10</v>
      </c>
      <c r="H2996" s="1">
        <v>43623</v>
      </c>
    </row>
    <row r="2997" spans="1:8">
      <c r="A2997" t="s">
        <v>10106</v>
      </c>
      <c r="B2997" t="s">
        <v>34</v>
      </c>
      <c r="C2997">
        <v>6</v>
      </c>
      <c r="D2997">
        <v>600</v>
      </c>
      <c r="E2997" t="s">
        <v>14133</v>
      </c>
      <c r="F2997" t="s">
        <v>7096</v>
      </c>
      <c r="G2997" t="s">
        <v>10</v>
      </c>
      <c r="H2997" s="1">
        <v>43624</v>
      </c>
    </row>
    <row r="2998" spans="1:8">
      <c r="A2998" t="s">
        <v>10107</v>
      </c>
      <c r="B2998" t="s">
        <v>84</v>
      </c>
      <c r="C2998">
        <v>29</v>
      </c>
      <c r="D2998">
        <v>200</v>
      </c>
      <c r="E2998" t="s">
        <v>14125</v>
      </c>
      <c r="F2998" t="s">
        <v>7096</v>
      </c>
      <c r="G2998" t="s">
        <v>10</v>
      </c>
      <c r="H2998" s="1">
        <v>43624</v>
      </c>
    </row>
    <row r="2999" spans="1:8">
      <c r="A2999" t="s">
        <v>10108</v>
      </c>
      <c r="B2999" t="s">
        <v>144</v>
      </c>
      <c r="C2999">
        <v>40</v>
      </c>
      <c r="D2999">
        <v>300</v>
      </c>
      <c r="E2999" t="s">
        <v>14130</v>
      </c>
      <c r="F2999" t="s">
        <v>7096</v>
      </c>
      <c r="G2999" t="s">
        <v>10</v>
      </c>
      <c r="H2999" s="1">
        <v>43624</v>
      </c>
    </row>
    <row r="3000" spans="1:8">
      <c r="A3000" t="s">
        <v>10109</v>
      </c>
      <c r="B3000" t="s">
        <v>172</v>
      </c>
      <c r="C3000">
        <v>35</v>
      </c>
      <c r="D3000">
        <v>10</v>
      </c>
      <c r="E3000" t="s">
        <v>14123</v>
      </c>
      <c r="F3000" t="s">
        <v>7097</v>
      </c>
      <c r="G3000" t="s">
        <v>10</v>
      </c>
      <c r="H3000" s="1">
        <v>43624</v>
      </c>
    </row>
    <row r="3001" spans="1:8">
      <c r="A3001" t="s">
        <v>10110</v>
      </c>
      <c r="B3001" t="s">
        <v>186</v>
      </c>
      <c r="C3001">
        <v>27</v>
      </c>
      <c r="D3001">
        <v>140</v>
      </c>
      <c r="E3001" t="s">
        <v>14133</v>
      </c>
      <c r="F3001" t="s">
        <v>7096</v>
      </c>
      <c r="G3001" t="s">
        <v>10</v>
      </c>
      <c r="H3001" s="1">
        <v>43624</v>
      </c>
    </row>
    <row r="3002" spans="1:8">
      <c r="A3002" t="s">
        <v>10111</v>
      </c>
      <c r="B3002" t="s">
        <v>207</v>
      </c>
      <c r="C3002">
        <v>26</v>
      </c>
      <c r="D3002">
        <v>40</v>
      </c>
      <c r="E3002" t="s">
        <v>14130</v>
      </c>
      <c r="F3002" t="s">
        <v>7097</v>
      </c>
      <c r="G3002" t="s">
        <v>10</v>
      </c>
      <c r="H3002" s="1">
        <v>43624</v>
      </c>
    </row>
    <row r="3003" spans="1:8">
      <c r="A3003" t="s">
        <v>10112</v>
      </c>
      <c r="B3003" t="s">
        <v>218</v>
      </c>
      <c r="C3003">
        <v>7</v>
      </c>
      <c r="D3003">
        <v>700</v>
      </c>
      <c r="E3003" t="s">
        <v>14122</v>
      </c>
      <c r="F3003" t="s">
        <v>7096</v>
      </c>
      <c r="G3003" t="s">
        <v>10</v>
      </c>
      <c r="H3003" s="1">
        <v>43624</v>
      </c>
    </row>
    <row r="3004" spans="1:8">
      <c r="A3004" t="s">
        <v>10113</v>
      </c>
      <c r="B3004" t="s">
        <v>229</v>
      </c>
      <c r="C3004">
        <v>11</v>
      </c>
      <c r="D3004">
        <v>240</v>
      </c>
      <c r="E3004" t="s">
        <v>14128</v>
      </c>
      <c r="F3004" t="s">
        <v>7097</v>
      </c>
      <c r="G3004" t="s">
        <v>10</v>
      </c>
      <c r="H3004" s="1">
        <v>43624</v>
      </c>
    </row>
    <row r="3005" spans="1:8">
      <c r="A3005" t="s">
        <v>10114</v>
      </c>
      <c r="B3005" t="s">
        <v>256</v>
      </c>
      <c r="C3005">
        <v>13</v>
      </c>
      <c r="D3005">
        <v>60</v>
      </c>
      <c r="E3005" t="s">
        <v>14132</v>
      </c>
      <c r="F3005" t="s">
        <v>7097</v>
      </c>
      <c r="G3005" t="s">
        <v>10</v>
      </c>
      <c r="H3005" s="1">
        <v>43624</v>
      </c>
    </row>
    <row r="3006" spans="1:8">
      <c r="A3006" t="s">
        <v>10115</v>
      </c>
      <c r="B3006" t="s">
        <v>266</v>
      </c>
      <c r="C3006">
        <v>8</v>
      </c>
      <c r="D3006">
        <v>1000</v>
      </c>
      <c r="E3006" t="s">
        <v>14125</v>
      </c>
      <c r="F3006" t="s">
        <v>7097</v>
      </c>
      <c r="G3006" t="s">
        <v>10</v>
      </c>
      <c r="H3006" s="1">
        <v>43624</v>
      </c>
    </row>
    <row r="3007" spans="1:8">
      <c r="A3007" t="s">
        <v>10116</v>
      </c>
      <c r="B3007" t="s">
        <v>271</v>
      </c>
      <c r="C3007">
        <v>31</v>
      </c>
      <c r="D3007">
        <v>600</v>
      </c>
      <c r="E3007" t="s">
        <v>14127</v>
      </c>
      <c r="F3007" t="s">
        <v>7097</v>
      </c>
      <c r="G3007" t="s">
        <v>10</v>
      </c>
      <c r="H3007" s="1">
        <v>43624</v>
      </c>
    </row>
    <row r="3008" spans="1:8">
      <c r="A3008" t="s">
        <v>10117</v>
      </c>
      <c r="B3008" t="s">
        <v>288</v>
      </c>
      <c r="C3008">
        <v>40</v>
      </c>
      <c r="D3008">
        <v>300</v>
      </c>
      <c r="E3008" t="s">
        <v>14131</v>
      </c>
      <c r="F3008" t="s">
        <v>7096</v>
      </c>
      <c r="G3008" t="s">
        <v>10</v>
      </c>
      <c r="H3008" s="1">
        <v>43624</v>
      </c>
    </row>
    <row r="3009" spans="1:8">
      <c r="A3009" t="s">
        <v>10118</v>
      </c>
      <c r="B3009" t="s">
        <v>315</v>
      </c>
      <c r="C3009">
        <v>32</v>
      </c>
      <c r="D3009">
        <v>800</v>
      </c>
      <c r="E3009" t="s">
        <v>14131</v>
      </c>
      <c r="F3009" t="s">
        <v>7097</v>
      </c>
      <c r="G3009" t="s">
        <v>10</v>
      </c>
      <c r="H3009" s="1">
        <v>43624</v>
      </c>
    </row>
    <row r="3010" spans="1:8">
      <c r="A3010" t="s">
        <v>10119</v>
      </c>
      <c r="B3010" t="s">
        <v>343</v>
      </c>
      <c r="C3010">
        <v>22</v>
      </c>
      <c r="D3010">
        <v>400</v>
      </c>
      <c r="E3010" t="s">
        <v>14131</v>
      </c>
      <c r="F3010" t="s">
        <v>7096</v>
      </c>
      <c r="G3010" t="s">
        <v>10</v>
      </c>
      <c r="H3010" s="1">
        <v>43624</v>
      </c>
    </row>
    <row r="3011" spans="1:8">
      <c r="A3011" t="s">
        <v>10120</v>
      </c>
      <c r="B3011" t="s">
        <v>373</v>
      </c>
      <c r="C3011">
        <v>34</v>
      </c>
      <c r="D3011">
        <v>16</v>
      </c>
      <c r="E3011" t="s">
        <v>14128</v>
      </c>
      <c r="F3011" t="s">
        <v>7096</v>
      </c>
      <c r="G3011" t="s">
        <v>10</v>
      </c>
      <c r="H3011" s="1">
        <v>43624</v>
      </c>
    </row>
    <row r="3012" spans="1:8">
      <c r="A3012" t="s">
        <v>10121</v>
      </c>
      <c r="B3012" t="s">
        <v>401</v>
      </c>
      <c r="C3012">
        <v>40</v>
      </c>
      <c r="D3012">
        <v>300</v>
      </c>
      <c r="E3012" t="s">
        <v>14126</v>
      </c>
      <c r="F3012" t="s">
        <v>7096</v>
      </c>
      <c r="G3012" t="s">
        <v>10</v>
      </c>
      <c r="H3012" s="1">
        <v>43624</v>
      </c>
    </row>
    <row r="3013" spans="1:8">
      <c r="A3013" t="s">
        <v>10122</v>
      </c>
      <c r="B3013" t="s">
        <v>412</v>
      </c>
      <c r="C3013">
        <v>24</v>
      </c>
      <c r="D3013">
        <v>380</v>
      </c>
      <c r="E3013" t="s">
        <v>14126</v>
      </c>
      <c r="F3013" t="s">
        <v>7097</v>
      </c>
      <c r="G3013" t="s">
        <v>10</v>
      </c>
      <c r="H3013" s="1">
        <v>43624</v>
      </c>
    </row>
    <row r="3014" spans="1:8">
      <c r="A3014" t="s">
        <v>10123</v>
      </c>
      <c r="B3014" t="s">
        <v>414</v>
      </c>
      <c r="C3014">
        <v>18</v>
      </c>
      <c r="D3014">
        <v>440</v>
      </c>
      <c r="E3014" t="s">
        <v>14133</v>
      </c>
      <c r="F3014" t="s">
        <v>7097</v>
      </c>
      <c r="G3014" t="s">
        <v>10</v>
      </c>
      <c r="H3014" s="1">
        <v>43624</v>
      </c>
    </row>
    <row r="3015" spans="1:8">
      <c r="A3015" t="s">
        <v>10124</v>
      </c>
      <c r="B3015" t="s">
        <v>511</v>
      </c>
      <c r="C3015">
        <v>14</v>
      </c>
      <c r="D3015">
        <v>100</v>
      </c>
      <c r="E3015" t="s">
        <v>14126</v>
      </c>
      <c r="F3015" t="s">
        <v>7097</v>
      </c>
      <c r="G3015" t="s">
        <v>10</v>
      </c>
      <c r="H3015" s="1">
        <v>43624</v>
      </c>
    </row>
    <row r="3016" spans="1:8">
      <c r="A3016" t="s">
        <v>10125</v>
      </c>
      <c r="B3016" t="s">
        <v>558</v>
      </c>
      <c r="C3016">
        <v>37</v>
      </c>
      <c r="D3016">
        <v>8</v>
      </c>
      <c r="E3016" t="s">
        <v>14127</v>
      </c>
      <c r="F3016" t="s">
        <v>7096</v>
      </c>
      <c r="G3016" t="s">
        <v>10</v>
      </c>
      <c r="H3016" s="1">
        <v>43624</v>
      </c>
    </row>
    <row r="3017" spans="1:8">
      <c r="A3017" t="s">
        <v>10126</v>
      </c>
      <c r="B3017" t="s">
        <v>664</v>
      </c>
      <c r="C3017">
        <v>10</v>
      </c>
      <c r="D3017">
        <v>1000</v>
      </c>
      <c r="E3017" t="s">
        <v>14126</v>
      </c>
      <c r="F3017" t="s">
        <v>7097</v>
      </c>
      <c r="G3017" t="s">
        <v>10</v>
      </c>
      <c r="H3017" s="1">
        <v>43624</v>
      </c>
    </row>
    <row r="3018" spans="1:8">
      <c r="A3018" t="s">
        <v>10127</v>
      </c>
      <c r="B3018" t="s">
        <v>693</v>
      </c>
      <c r="C3018">
        <v>17</v>
      </c>
      <c r="D3018">
        <v>300</v>
      </c>
      <c r="E3018" t="s">
        <v>14130</v>
      </c>
      <c r="F3018" t="s">
        <v>7097</v>
      </c>
      <c r="G3018" t="s">
        <v>10</v>
      </c>
      <c r="H3018" s="1">
        <v>43624</v>
      </c>
    </row>
    <row r="3019" spans="1:8">
      <c r="A3019" t="s">
        <v>10128</v>
      </c>
      <c r="B3019" t="s">
        <v>739</v>
      </c>
      <c r="C3019">
        <v>21</v>
      </c>
      <c r="D3019">
        <v>500</v>
      </c>
      <c r="E3019" t="s">
        <v>14128</v>
      </c>
      <c r="F3019" t="s">
        <v>7097</v>
      </c>
      <c r="G3019" t="s">
        <v>10</v>
      </c>
      <c r="H3019" s="1">
        <v>43624</v>
      </c>
    </row>
    <row r="3020" spans="1:8">
      <c r="A3020" t="s">
        <v>10129</v>
      </c>
      <c r="B3020" t="s">
        <v>820</v>
      </c>
      <c r="C3020">
        <v>8</v>
      </c>
      <c r="D3020">
        <v>1000</v>
      </c>
      <c r="E3020" t="s">
        <v>14124</v>
      </c>
      <c r="F3020" t="s">
        <v>7097</v>
      </c>
      <c r="G3020" t="s">
        <v>10</v>
      </c>
      <c r="H3020" s="1">
        <v>43624</v>
      </c>
    </row>
    <row r="3021" spans="1:8">
      <c r="A3021" t="s">
        <v>10130</v>
      </c>
      <c r="B3021" t="s">
        <v>24</v>
      </c>
      <c r="C3021">
        <v>26</v>
      </c>
      <c r="D3021">
        <v>40</v>
      </c>
      <c r="E3021" t="s">
        <v>14133</v>
      </c>
      <c r="F3021" t="s">
        <v>7097</v>
      </c>
      <c r="G3021" t="s">
        <v>10</v>
      </c>
      <c r="H3021" s="1">
        <v>43625</v>
      </c>
    </row>
    <row r="3022" spans="1:8">
      <c r="A3022" t="s">
        <v>10131</v>
      </c>
      <c r="B3022" t="s">
        <v>32</v>
      </c>
      <c r="C3022">
        <v>2</v>
      </c>
      <c r="D3022">
        <v>400</v>
      </c>
      <c r="E3022" t="s">
        <v>14122</v>
      </c>
      <c r="F3022" t="s">
        <v>7097</v>
      </c>
      <c r="G3022" t="s">
        <v>10</v>
      </c>
      <c r="H3022" s="1">
        <v>43625</v>
      </c>
    </row>
    <row r="3023" spans="1:8">
      <c r="A3023" t="s">
        <v>10132</v>
      </c>
      <c r="B3023" t="s">
        <v>71</v>
      </c>
      <c r="C3023">
        <v>34</v>
      </c>
      <c r="D3023">
        <v>16</v>
      </c>
      <c r="E3023" t="s">
        <v>14133</v>
      </c>
      <c r="F3023" t="s">
        <v>7096</v>
      </c>
      <c r="G3023" t="s">
        <v>10</v>
      </c>
      <c r="H3023" s="1">
        <v>43625</v>
      </c>
    </row>
    <row r="3024" spans="1:8">
      <c r="A3024" t="s">
        <v>10133</v>
      </c>
      <c r="B3024" t="s">
        <v>100</v>
      </c>
      <c r="C3024">
        <v>9</v>
      </c>
      <c r="D3024">
        <v>500</v>
      </c>
      <c r="E3024" t="s">
        <v>14129</v>
      </c>
      <c r="F3024" t="s">
        <v>7096</v>
      </c>
      <c r="G3024" t="s">
        <v>10</v>
      </c>
      <c r="H3024" s="1">
        <v>43625</v>
      </c>
    </row>
    <row r="3025" spans="1:8">
      <c r="A3025" t="s">
        <v>10134</v>
      </c>
      <c r="B3025" t="s">
        <v>122</v>
      </c>
      <c r="C3025">
        <v>19</v>
      </c>
      <c r="D3025">
        <v>360</v>
      </c>
      <c r="E3025" t="s">
        <v>14130</v>
      </c>
      <c r="F3025" t="s">
        <v>7097</v>
      </c>
      <c r="G3025" t="s">
        <v>10</v>
      </c>
      <c r="H3025" s="1">
        <v>43625</v>
      </c>
    </row>
    <row r="3026" spans="1:8">
      <c r="A3026" t="s">
        <v>10135</v>
      </c>
      <c r="B3026" t="s">
        <v>129</v>
      </c>
      <c r="C3026">
        <v>18</v>
      </c>
      <c r="D3026">
        <v>440</v>
      </c>
      <c r="E3026" t="s">
        <v>14133</v>
      </c>
      <c r="F3026" t="s">
        <v>7096</v>
      </c>
      <c r="G3026" t="s">
        <v>10</v>
      </c>
      <c r="H3026" s="1">
        <v>43625</v>
      </c>
    </row>
    <row r="3027" spans="1:8">
      <c r="A3027" t="s">
        <v>10136</v>
      </c>
      <c r="B3027" t="s">
        <v>131</v>
      </c>
      <c r="C3027">
        <v>31</v>
      </c>
      <c r="D3027">
        <v>600</v>
      </c>
      <c r="E3027" t="s">
        <v>14128</v>
      </c>
      <c r="F3027" t="s">
        <v>7096</v>
      </c>
      <c r="G3027" t="s">
        <v>10</v>
      </c>
      <c r="H3027" s="1">
        <v>43625</v>
      </c>
    </row>
    <row r="3028" spans="1:8">
      <c r="A3028" t="s">
        <v>10137</v>
      </c>
      <c r="B3028" t="s">
        <v>147</v>
      </c>
      <c r="C3028">
        <v>8</v>
      </c>
      <c r="D3028">
        <v>1000</v>
      </c>
      <c r="E3028" t="s">
        <v>14127</v>
      </c>
      <c r="F3028" t="s">
        <v>7097</v>
      </c>
      <c r="G3028" t="s">
        <v>10</v>
      </c>
      <c r="H3028" s="1">
        <v>43625</v>
      </c>
    </row>
    <row r="3029" spans="1:8">
      <c r="A3029" t="s">
        <v>10138</v>
      </c>
      <c r="B3029" t="s">
        <v>201</v>
      </c>
      <c r="C3029">
        <v>15</v>
      </c>
      <c r="D3029">
        <v>200</v>
      </c>
      <c r="E3029" t="s">
        <v>14130</v>
      </c>
      <c r="F3029" t="s">
        <v>7096</v>
      </c>
      <c r="G3029" t="s">
        <v>10</v>
      </c>
      <c r="H3029" s="1">
        <v>43625</v>
      </c>
    </row>
    <row r="3030" spans="1:8">
      <c r="A3030" t="s">
        <v>10139</v>
      </c>
      <c r="B3030" t="s">
        <v>265</v>
      </c>
      <c r="C3030">
        <v>35</v>
      </c>
      <c r="D3030">
        <v>10</v>
      </c>
      <c r="E3030" t="s">
        <v>14127</v>
      </c>
      <c r="F3030" t="s">
        <v>7097</v>
      </c>
      <c r="G3030" t="s">
        <v>10</v>
      </c>
      <c r="H3030" s="1">
        <v>43625</v>
      </c>
    </row>
    <row r="3031" spans="1:8">
      <c r="A3031" t="s">
        <v>10140</v>
      </c>
      <c r="B3031" t="s">
        <v>274</v>
      </c>
      <c r="C3031">
        <v>38</v>
      </c>
      <c r="D3031">
        <v>240</v>
      </c>
      <c r="E3031" t="s">
        <v>14125</v>
      </c>
      <c r="F3031" t="s">
        <v>7097</v>
      </c>
      <c r="G3031" t="s">
        <v>10</v>
      </c>
      <c r="H3031" s="1">
        <v>43625</v>
      </c>
    </row>
    <row r="3032" spans="1:8">
      <c r="A3032" t="s">
        <v>10141</v>
      </c>
      <c r="B3032" t="s">
        <v>281</v>
      </c>
      <c r="C3032">
        <v>12</v>
      </c>
      <c r="D3032">
        <v>180</v>
      </c>
      <c r="E3032" t="s">
        <v>14126</v>
      </c>
      <c r="F3032" t="s">
        <v>7096</v>
      </c>
      <c r="G3032" t="s">
        <v>10</v>
      </c>
      <c r="H3032" s="1">
        <v>43625</v>
      </c>
    </row>
    <row r="3033" spans="1:8">
      <c r="A3033" t="s">
        <v>10142</v>
      </c>
      <c r="B3033" t="s">
        <v>386</v>
      </c>
      <c r="C3033">
        <v>23</v>
      </c>
      <c r="D3033">
        <v>340</v>
      </c>
      <c r="E3033" t="s">
        <v>14132</v>
      </c>
      <c r="F3033" t="s">
        <v>7097</v>
      </c>
      <c r="G3033" t="s">
        <v>10</v>
      </c>
      <c r="H3033" s="1">
        <v>43625</v>
      </c>
    </row>
    <row r="3034" spans="1:8">
      <c r="A3034" t="s">
        <v>10143</v>
      </c>
      <c r="B3034" t="s">
        <v>421</v>
      </c>
      <c r="C3034">
        <v>23</v>
      </c>
      <c r="D3034">
        <v>340</v>
      </c>
      <c r="E3034" t="s">
        <v>14133</v>
      </c>
      <c r="F3034" t="s">
        <v>7097</v>
      </c>
      <c r="G3034" t="s">
        <v>10</v>
      </c>
      <c r="H3034" s="1">
        <v>43625</v>
      </c>
    </row>
    <row r="3035" spans="1:8">
      <c r="A3035" t="s">
        <v>10144</v>
      </c>
      <c r="B3035" t="s">
        <v>426</v>
      </c>
      <c r="C3035">
        <v>27</v>
      </c>
      <c r="D3035">
        <v>140</v>
      </c>
      <c r="E3035" t="s">
        <v>14129</v>
      </c>
      <c r="F3035" t="s">
        <v>7097</v>
      </c>
      <c r="G3035" t="s">
        <v>10</v>
      </c>
      <c r="H3035" s="1">
        <v>43625</v>
      </c>
    </row>
    <row r="3036" spans="1:8">
      <c r="A3036" t="s">
        <v>10145</v>
      </c>
      <c r="B3036" t="s">
        <v>428</v>
      </c>
      <c r="C3036">
        <v>33</v>
      </c>
      <c r="D3036">
        <v>200</v>
      </c>
      <c r="E3036" t="s">
        <v>14131</v>
      </c>
      <c r="F3036" t="s">
        <v>7097</v>
      </c>
      <c r="G3036" t="s">
        <v>10</v>
      </c>
      <c r="H3036" s="1">
        <v>43625</v>
      </c>
    </row>
    <row r="3037" spans="1:8">
      <c r="A3037" t="s">
        <v>10146</v>
      </c>
      <c r="B3037" t="s">
        <v>434</v>
      </c>
      <c r="C3037">
        <v>9</v>
      </c>
      <c r="D3037">
        <v>500</v>
      </c>
      <c r="E3037" t="s">
        <v>14132</v>
      </c>
      <c r="F3037" t="s">
        <v>7096</v>
      </c>
      <c r="G3037" t="s">
        <v>10</v>
      </c>
      <c r="H3037" s="1">
        <v>43625</v>
      </c>
    </row>
    <row r="3038" spans="1:8">
      <c r="A3038" t="s">
        <v>10147</v>
      </c>
      <c r="B3038" t="s">
        <v>436</v>
      </c>
      <c r="C3038">
        <v>39</v>
      </c>
      <c r="D3038">
        <v>200</v>
      </c>
      <c r="E3038" t="s">
        <v>14125</v>
      </c>
      <c r="F3038" t="s">
        <v>7096</v>
      </c>
      <c r="G3038" t="s">
        <v>10</v>
      </c>
      <c r="H3038" s="1">
        <v>43625</v>
      </c>
    </row>
    <row r="3039" spans="1:8">
      <c r="A3039" t="s">
        <v>10148</v>
      </c>
      <c r="B3039" t="s">
        <v>463</v>
      </c>
      <c r="C3039">
        <v>7</v>
      </c>
      <c r="D3039">
        <v>700</v>
      </c>
      <c r="E3039" t="s">
        <v>14131</v>
      </c>
      <c r="F3039" t="s">
        <v>7097</v>
      </c>
      <c r="G3039" t="s">
        <v>10</v>
      </c>
      <c r="H3039" s="1">
        <v>43625</v>
      </c>
    </row>
    <row r="3040" spans="1:8">
      <c r="A3040" t="s">
        <v>10149</v>
      </c>
      <c r="B3040" t="s">
        <v>503</v>
      </c>
      <c r="C3040">
        <v>17</v>
      </c>
      <c r="D3040">
        <v>300</v>
      </c>
      <c r="E3040" t="s">
        <v>14132</v>
      </c>
      <c r="F3040" t="s">
        <v>7096</v>
      </c>
      <c r="G3040" t="s">
        <v>10</v>
      </c>
      <c r="H3040" s="1">
        <v>43625</v>
      </c>
    </row>
    <row r="3041" spans="1:8">
      <c r="A3041" t="s">
        <v>10150</v>
      </c>
      <c r="B3041" t="s">
        <v>704</v>
      </c>
      <c r="C3041">
        <v>28</v>
      </c>
      <c r="D3041">
        <v>40</v>
      </c>
      <c r="E3041" t="s">
        <v>14128</v>
      </c>
      <c r="F3041" t="s">
        <v>7096</v>
      </c>
      <c r="G3041" t="s">
        <v>10</v>
      </c>
      <c r="H3041" s="1">
        <v>43625</v>
      </c>
    </row>
    <row r="3042" spans="1:8">
      <c r="A3042" t="s">
        <v>10151</v>
      </c>
      <c r="B3042" t="s">
        <v>743</v>
      </c>
      <c r="C3042">
        <v>36</v>
      </c>
      <c r="D3042">
        <v>20</v>
      </c>
      <c r="E3042" t="s">
        <v>14131</v>
      </c>
      <c r="F3042" t="s">
        <v>7097</v>
      </c>
      <c r="G3042" t="s">
        <v>10</v>
      </c>
      <c r="H3042" s="1">
        <v>43625</v>
      </c>
    </row>
    <row r="3043" spans="1:8">
      <c r="A3043" t="s">
        <v>10152</v>
      </c>
      <c r="B3043" t="s">
        <v>788</v>
      </c>
      <c r="C3043">
        <v>31</v>
      </c>
      <c r="D3043">
        <v>600</v>
      </c>
      <c r="E3043" t="s">
        <v>14129</v>
      </c>
      <c r="F3043" t="s">
        <v>7096</v>
      </c>
      <c r="G3043" t="s">
        <v>10</v>
      </c>
      <c r="H3043" s="1">
        <v>43625</v>
      </c>
    </row>
    <row r="3044" spans="1:8">
      <c r="A3044" t="s">
        <v>10153</v>
      </c>
      <c r="B3044" t="s">
        <v>34</v>
      </c>
      <c r="C3044">
        <v>30</v>
      </c>
      <c r="D3044">
        <v>100</v>
      </c>
      <c r="E3044" t="s">
        <v>14133</v>
      </c>
      <c r="F3044" t="s">
        <v>7097</v>
      </c>
      <c r="G3044" t="s">
        <v>10</v>
      </c>
      <c r="H3044" s="1">
        <v>43626</v>
      </c>
    </row>
    <row r="3045" spans="1:8">
      <c r="A3045" t="s">
        <v>10154</v>
      </c>
      <c r="B3045" t="s">
        <v>46</v>
      </c>
      <c r="C3045">
        <v>29</v>
      </c>
      <c r="D3045">
        <v>200</v>
      </c>
      <c r="E3045" t="s">
        <v>14129</v>
      </c>
      <c r="F3045" t="s">
        <v>7096</v>
      </c>
      <c r="G3045" t="s">
        <v>10</v>
      </c>
      <c r="H3045" s="1">
        <v>43626</v>
      </c>
    </row>
    <row r="3046" spans="1:8">
      <c r="A3046" t="s">
        <v>10155</v>
      </c>
      <c r="B3046" t="s">
        <v>49</v>
      </c>
      <c r="C3046">
        <v>25</v>
      </c>
      <c r="D3046">
        <v>420</v>
      </c>
      <c r="E3046" t="s">
        <v>14126</v>
      </c>
      <c r="F3046" t="s">
        <v>7097</v>
      </c>
      <c r="G3046" t="s">
        <v>10</v>
      </c>
      <c r="H3046" s="1">
        <v>43626</v>
      </c>
    </row>
    <row r="3047" spans="1:8">
      <c r="A3047" t="s">
        <v>10156</v>
      </c>
      <c r="B3047" t="s">
        <v>100</v>
      </c>
      <c r="C3047">
        <v>18</v>
      </c>
      <c r="D3047">
        <v>440</v>
      </c>
      <c r="E3047" t="s">
        <v>14129</v>
      </c>
      <c r="F3047" t="s">
        <v>7097</v>
      </c>
      <c r="G3047" t="s">
        <v>10</v>
      </c>
      <c r="H3047" s="1">
        <v>43626</v>
      </c>
    </row>
    <row r="3048" spans="1:8">
      <c r="A3048" t="s">
        <v>10157</v>
      </c>
      <c r="B3048" t="s">
        <v>207</v>
      </c>
      <c r="C3048">
        <v>25</v>
      </c>
      <c r="D3048">
        <v>420</v>
      </c>
      <c r="E3048" t="s">
        <v>14130</v>
      </c>
      <c r="F3048" t="s">
        <v>7096</v>
      </c>
      <c r="G3048" t="s">
        <v>10</v>
      </c>
      <c r="H3048" s="1">
        <v>43626</v>
      </c>
    </row>
    <row r="3049" spans="1:8">
      <c r="A3049" t="s">
        <v>10158</v>
      </c>
      <c r="B3049" t="s">
        <v>233</v>
      </c>
      <c r="C3049">
        <v>26</v>
      </c>
      <c r="D3049">
        <v>40</v>
      </c>
      <c r="E3049" t="s">
        <v>14126</v>
      </c>
      <c r="F3049" t="s">
        <v>7096</v>
      </c>
      <c r="G3049" t="s">
        <v>10</v>
      </c>
      <c r="H3049" s="1">
        <v>43626</v>
      </c>
    </row>
    <row r="3050" spans="1:8">
      <c r="A3050" t="s">
        <v>10159</v>
      </c>
      <c r="B3050" t="s">
        <v>244</v>
      </c>
      <c r="C3050">
        <v>27</v>
      </c>
      <c r="D3050">
        <v>140</v>
      </c>
      <c r="E3050" t="s">
        <v>14131</v>
      </c>
      <c r="F3050" t="s">
        <v>7096</v>
      </c>
      <c r="G3050" t="s">
        <v>10</v>
      </c>
      <c r="H3050" s="1">
        <v>43626</v>
      </c>
    </row>
    <row r="3051" spans="1:8">
      <c r="A3051" t="s">
        <v>10160</v>
      </c>
      <c r="B3051" t="s">
        <v>260</v>
      </c>
      <c r="C3051">
        <v>19</v>
      </c>
      <c r="D3051">
        <v>360</v>
      </c>
      <c r="E3051" t="s">
        <v>14129</v>
      </c>
      <c r="F3051" t="s">
        <v>7097</v>
      </c>
      <c r="G3051" t="s">
        <v>10</v>
      </c>
      <c r="H3051" s="1">
        <v>43626</v>
      </c>
    </row>
    <row r="3052" spans="1:8">
      <c r="A3052" t="s">
        <v>10161</v>
      </c>
      <c r="B3052" t="s">
        <v>267</v>
      </c>
      <c r="C3052">
        <v>16</v>
      </c>
      <c r="D3052">
        <v>160</v>
      </c>
      <c r="E3052" t="s">
        <v>14132</v>
      </c>
      <c r="F3052" t="s">
        <v>7097</v>
      </c>
      <c r="G3052" t="s">
        <v>10</v>
      </c>
      <c r="H3052" s="1">
        <v>43626</v>
      </c>
    </row>
    <row r="3053" spans="1:8">
      <c r="A3053" t="s">
        <v>10162</v>
      </c>
      <c r="B3053" t="s">
        <v>267</v>
      </c>
      <c r="C3053">
        <v>4</v>
      </c>
      <c r="D3053">
        <v>80</v>
      </c>
      <c r="E3053" t="s">
        <v>14132</v>
      </c>
      <c r="F3053" t="s">
        <v>7096</v>
      </c>
      <c r="G3053" t="s">
        <v>10</v>
      </c>
      <c r="H3053" s="1">
        <v>43626</v>
      </c>
    </row>
    <row r="3054" spans="1:8">
      <c r="A3054" t="s">
        <v>10163</v>
      </c>
      <c r="B3054" t="s">
        <v>277</v>
      </c>
      <c r="C3054">
        <v>3</v>
      </c>
      <c r="D3054">
        <v>160</v>
      </c>
      <c r="E3054" t="s">
        <v>14130</v>
      </c>
      <c r="F3054" t="s">
        <v>7096</v>
      </c>
      <c r="G3054" t="s">
        <v>10</v>
      </c>
      <c r="H3054" s="1">
        <v>43626</v>
      </c>
    </row>
    <row r="3055" spans="1:8">
      <c r="A3055" t="s">
        <v>10164</v>
      </c>
      <c r="B3055" t="s">
        <v>279</v>
      </c>
      <c r="C3055">
        <v>9</v>
      </c>
      <c r="D3055">
        <v>500</v>
      </c>
      <c r="E3055" t="s">
        <v>14124</v>
      </c>
      <c r="F3055" t="s">
        <v>7096</v>
      </c>
      <c r="G3055" t="s">
        <v>10</v>
      </c>
      <c r="H3055" s="1">
        <v>43626</v>
      </c>
    </row>
    <row r="3056" spans="1:8">
      <c r="A3056" t="s">
        <v>10165</v>
      </c>
      <c r="B3056" t="s">
        <v>329</v>
      </c>
      <c r="C3056">
        <v>20</v>
      </c>
      <c r="D3056">
        <v>400</v>
      </c>
      <c r="E3056" t="s">
        <v>14129</v>
      </c>
      <c r="F3056" t="s">
        <v>7096</v>
      </c>
      <c r="G3056" t="s">
        <v>10</v>
      </c>
      <c r="H3056" s="1">
        <v>43626</v>
      </c>
    </row>
    <row r="3057" spans="1:8">
      <c r="A3057" t="s">
        <v>10166</v>
      </c>
      <c r="B3057" t="s">
        <v>333</v>
      </c>
      <c r="C3057">
        <v>20</v>
      </c>
      <c r="D3057">
        <v>400</v>
      </c>
      <c r="E3057" t="s">
        <v>14132</v>
      </c>
      <c r="F3057" t="s">
        <v>7097</v>
      </c>
      <c r="G3057" t="s">
        <v>10</v>
      </c>
      <c r="H3057" s="1">
        <v>43626</v>
      </c>
    </row>
    <row r="3058" spans="1:8">
      <c r="A3058" t="s">
        <v>10167</v>
      </c>
      <c r="B3058" t="s">
        <v>387</v>
      </c>
      <c r="C3058">
        <v>3</v>
      </c>
      <c r="D3058">
        <v>160</v>
      </c>
      <c r="E3058" t="s">
        <v>14125</v>
      </c>
      <c r="F3058" t="s">
        <v>7096</v>
      </c>
      <c r="G3058" t="s">
        <v>10</v>
      </c>
      <c r="H3058" s="1">
        <v>43626</v>
      </c>
    </row>
    <row r="3059" spans="1:8">
      <c r="A3059" t="s">
        <v>10168</v>
      </c>
      <c r="B3059" t="s">
        <v>424</v>
      </c>
      <c r="C3059">
        <v>9</v>
      </c>
      <c r="D3059">
        <v>500</v>
      </c>
      <c r="E3059" t="s">
        <v>14123</v>
      </c>
      <c r="F3059" t="s">
        <v>7097</v>
      </c>
      <c r="G3059" t="s">
        <v>10</v>
      </c>
      <c r="H3059" s="1">
        <v>43626</v>
      </c>
    </row>
    <row r="3060" spans="1:8">
      <c r="A3060" t="s">
        <v>10169</v>
      </c>
      <c r="B3060" t="s">
        <v>474</v>
      </c>
      <c r="C3060">
        <v>22</v>
      </c>
      <c r="D3060">
        <v>400</v>
      </c>
      <c r="E3060" t="s">
        <v>14129</v>
      </c>
      <c r="F3060" t="s">
        <v>7097</v>
      </c>
      <c r="G3060" t="s">
        <v>10</v>
      </c>
      <c r="H3060" s="1">
        <v>43626</v>
      </c>
    </row>
    <row r="3061" spans="1:8">
      <c r="A3061" t="s">
        <v>10170</v>
      </c>
      <c r="B3061" t="s">
        <v>640</v>
      </c>
      <c r="C3061">
        <v>21</v>
      </c>
      <c r="D3061">
        <v>500</v>
      </c>
      <c r="E3061" t="s">
        <v>14122</v>
      </c>
      <c r="F3061" t="s">
        <v>7097</v>
      </c>
      <c r="G3061" t="s">
        <v>10</v>
      </c>
      <c r="H3061" s="1">
        <v>43626</v>
      </c>
    </row>
    <row r="3062" spans="1:8">
      <c r="A3062" t="s">
        <v>10171</v>
      </c>
      <c r="B3062" t="s">
        <v>18</v>
      </c>
      <c r="C3062">
        <v>20</v>
      </c>
      <c r="D3062">
        <v>400</v>
      </c>
      <c r="E3062" t="s">
        <v>14132</v>
      </c>
      <c r="F3062" t="s">
        <v>7097</v>
      </c>
      <c r="G3062" t="s">
        <v>10</v>
      </c>
      <c r="H3062" s="1">
        <v>43627</v>
      </c>
    </row>
    <row r="3063" spans="1:8">
      <c r="A3063" t="s">
        <v>10172</v>
      </c>
      <c r="B3063" t="s">
        <v>21</v>
      </c>
      <c r="C3063">
        <v>20</v>
      </c>
      <c r="D3063">
        <v>400</v>
      </c>
      <c r="E3063" t="s">
        <v>14122</v>
      </c>
      <c r="F3063" t="s">
        <v>7097</v>
      </c>
      <c r="G3063" t="s">
        <v>10</v>
      </c>
      <c r="H3063" s="1">
        <v>43627</v>
      </c>
    </row>
    <row r="3064" spans="1:8">
      <c r="A3064" t="s">
        <v>10173</v>
      </c>
      <c r="B3064" t="s">
        <v>29</v>
      </c>
      <c r="C3064">
        <v>6</v>
      </c>
      <c r="D3064">
        <v>600</v>
      </c>
      <c r="E3064" t="s">
        <v>14128</v>
      </c>
      <c r="F3064" t="s">
        <v>7097</v>
      </c>
      <c r="G3064" t="s">
        <v>10</v>
      </c>
      <c r="H3064" s="1">
        <v>43627</v>
      </c>
    </row>
    <row r="3065" spans="1:8">
      <c r="A3065" t="s">
        <v>10174</v>
      </c>
      <c r="B3065" t="s">
        <v>53</v>
      </c>
      <c r="C3065">
        <v>36</v>
      </c>
      <c r="D3065">
        <v>20</v>
      </c>
      <c r="E3065" t="s">
        <v>14131</v>
      </c>
      <c r="F3065" t="s">
        <v>7097</v>
      </c>
      <c r="G3065" t="s">
        <v>10</v>
      </c>
      <c r="H3065" s="1">
        <v>43627</v>
      </c>
    </row>
    <row r="3066" spans="1:8">
      <c r="A3066" t="s">
        <v>10175</v>
      </c>
      <c r="B3066" t="s">
        <v>61</v>
      </c>
      <c r="C3066">
        <v>7</v>
      </c>
      <c r="D3066">
        <v>700</v>
      </c>
      <c r="E3066" t="s">
        <v>14122</v>
      </c>
      <c r="F3066" t="s">
        <v>7097</v>
      </c>
      <c r="G3066" t="s">
        <v>10</v>
      </c>
      <c r="H3066" s="1">
        <v>43627</v>
      </c>
    </row>
    <row r="3067" spans="1:8">
      <c r="A3067" t="s">
        <v>10176</v>
      </c>
      <c r="B3067" t="s">
        <v>61</v>
      </c>
      <c r="C3067">
        <v>7</v>
      </c>
      <c r="D3067">
        <v>700</v>
      </c>
      <c r="E3067" t="s">
        <v>14122</v>
      </c>
      <c r="F3067" t="s">
        <v>7096</v>
      </c>
      <c r="G3067" t="s">
        <v>10</v>
      </c>
      <c r="H3067" s="1">
        <v>43627</v>
      </c>
    </row>
    <row r="3068" spans="1:8">
      <c r="A3068" t="s">
        <v>10177</v>
      </c>
      <c r="B3068" t="s">
        <v>66</v>
      </c>
      <c r="C3068">
        <v>24</v>
      </c>
      <c r="D3068">
        <v>380</v>
      </c>
      <c r="E3068" t="s">
        <v>14130</v>
      </c>
      <c r="F3068" t="s">
        <v>7097</v>
      </c>
      <c r="G3068" t="s">
        <v>10</v>
      </c>
      <c r="H3068" s="1">
        <v>43627</v>
      </c>
    </row>
    <row r="3069" spans="1:8">
      <c r="A3069" t="s">
        <v>10178</v>
      </c>
      <c r="B3069" t="s">
        <v>162</v>
      </c>
      <c r="C3069">
        <v>25</v>
      </c>
      <c r="D3069">
        <v>420</v>
      </c>
      <c r="E3069" t="s">
        <v>14123</v>
      </c>
      <c r="F3069" t="s">
        <v>7096</v>
      </c>
      <c r="G3069" t="s">
        <v>10</v>
      </c>
      <c r="H3069" s="1">
        <v>43627</v>
      </c>
    </row>
    <row r="3070" spans="1:8">
      <c r="A3070" t="s">
        <v>10179</v>
      </c>
      <c r="B3070" t="s">
        <v>184</v>
      </c>
      <c r="C3070">
        <v>14</v>
      </c>
      <c r="D3070">
        <v>100</v>
      </c>
      <c r="E3070" t="s">
        <v>14122</v>
      </c>
      <c r="F3070" t="s">
        <v>7097</v>
      </c>
      <c r="G3070" t="s">
        <v>10</v>
      </c>
      <c r="H3070" s="1">
        <v>43627</v>
      </c>
    </row>
    <row r="3071" spans="1:8">
      <c r="A3071" t="s">
        <v>10180</v>
      </c>
      <c r="B3071" t="s">
        <v>228</v>
      </c>
      <c r="C3071">
        <v>1</v>
      </c>
      <c r="D3071">
        <v>200</v>
      </c>
      <c r="E3071" t="s">
        <v>14130</v>
      </c>
      <c r="F3071" t="s">
        <v>7096</v>
      </c>
      <c r="G3071" t="s">
        <v>10</v>
      </c>
      <c r="H3071" s="1">
        <v>43627</v>
      </c>
    </row>
    <row r="3072" spans="1:8">
      <c r="A3072" t="s">
        <v>10181</v>
      </c>
      <c r="B3072" t="s">
        <v>252</v>
      </c>
      <c r="C3072">
        <v>4</v>
      </c>
      <c r="D3072">
        <v>80</v>
      </c>
      <c r="E3072" t="s">
        <v>14127</v>
      </c>
      <c r="F3072" t="s">
        <v>7097</v>
      </c>
      <c r="G3072" t="s">
        <v>10</v>
      </c>
      <c r="H3072" s="1">
        <v>43627</v>
      </c>
    </row>
    <row r="3073" spans="1:8">
      <c r="A3073" t="s">
        <v>10182</v>
      </c>
      <c r="B3073" t="s">
        <v>259</v>
      </c>
      <c r="C3073">
        <v>18</v>
      </c>
      <c r="D3073">
        <v>440</v>
      </c>
      <c r="E3073" t="s">
        <v>14129</v>
      </c>
      <c r="F3073" t="s">
        <v>7097</v>
      </c>
      <c r="G3073" t="s">
        <v>10</v>
      </c>
      <c r="H3073" s="1">
        <v>43627</v>
      </c>
    </row>
    <row r="3074" spans="1:8">
      <c r="A3074" t="s">
        <v>10183</v>
      </c>
      <c r="B3074" t="s">
        <v>350</v>
      </c>
      <c r="C3074">
        <v>5</v>
      </c>
      <c r="D3074">
        <v>800</v>
      </c>
      <c r="E3074" t="s">
        <v>14126</v>
      </c>
      <c r="F3074" t="s">
        <v>7097</v>
      </c>
      <c r="G3074" t="s">
        <v>10</v>
      </c>
      <c r="H3074" s="1">
        <v>43627</v>
      </c>
    </row>
    <row r="3075" spans="1:8">
      <c r="A3075" t="s">
        <v>10184</v>
      </c>
      <c r="B3075" t="s">
        <v>410</v>
      </c>
      <c r="C3075">
        <v>32</v>
      </c>
      <c r="D3075">
        <v>800</v>
      </c>
      <c r="E3075" t="s">
        <v>14129</v>
      </c>
      <c r="F3075" t="s">
        <v>7097</v>
      </c>
      <c r="G3075" t="s">
        <v>10</v>
      </c>
      <c r="H3075" s="1">
        <v>43627</v>
      </c>
    </row>
    <row r="3076" spans="1:8">
      <c r="A3076" t="s">
        <v>10185</v>
      </c>
      <c r="B3076" t="s">
        <v>414</v>
      </c>
      <c r="C3076">
        <v>30</v>
      </c>
      <c r="D3076">
        <v>100</v>
      </c>
      <c r="E3076" t="s">
        <v>14133</v>
      </c>
      <c r="F3076" t="s">
        <v>7097</v>
      </c>
      <c r="G3076" t="s">
        <v>10</v>
      </c>
      <c r="H3076" s="1">
        <v>43627</v>
      </c>
    </row>
    <row r="3077" spans="1:8">
      <c r="A3077" t="s">
        <v>10186</v>
      </c>
      <c r="B3077" t="s">
        <v>598</v>
      </c>
      <c r="C3077">
        <v>30</v>
      </c>
      <c r="D3077">
        <v>100</v>
      </c>
      <c r="E3077" t="s">
        <v>14123</v>
      </c>
      <c r="F3077" t="s">
        <v>7096</v>
      </c>
      <c r="G3077" t="s">
        <v>10</v>
      </c>
      <c r="H3077" s="1">
        <v>43627</v>
      </c>
    </row>
    <row r="3078" spans="1:8">
      <c r="A3078" t="s">
        <v>10187</v>
      </c>
      <c r="B3078" t="s">
        <v>694</v>
      </c>
      <c r="C3078">
        <v>6</v>
      </c>
      <c r="D3078">
        <v>600</v>
      </c>
      <c r="E3078" t="s">
        <v>14130</v>
      </c>
      <c r="F3078" t="s">
        <v>7096</v>
      </c>
      <c r="G3078" t="s">
        <v>10</v>
      </c>
      <c r="H3078" s="1">
        <v>43627</v>
      </c>
    </row>
    <row r="3079" spans="1:8">
      <c r="A3079" t="s">
        <v>10188</v>
      </c>
      <c r="B3079" t="s">
        <v>728</v>
      </c>
      <c r="C3079">
        <v>4</v>
      </c>
      <c r="D3079">
        <v>80</v>
      </c>
      <c r="E3079" t="s">
        <v>14130</v>
      </c>
      <c r="F3079" t="s">
        <v>7097</v>
      </c>
      <c r="G3079" t="s">
        <v>10</v>
      </c>
      <c r="H3079" s="1">
        <v>43627</v>
      </c>
    </row>
    <row r="3080" spans="1:8">
      <c r="A3080" t="s">
        <v>10189</v>
      </c>
      <c r="B3080" t="s">
        <v>735</v>
      </c>
      <c r="C3080">
        <v>39</v>
      </c>
      <c r="D3080">
        <v>200</v>
      </c>
      <c r="E3080" t="s">
        <v>14123</v>
      </c>
      <c r="F3080" t="s">
        <v>7096</v>
      </c>
      <c r="G3080" t="s">
        <v>10</v>
      </c>
      <c r="H3080" s="1">
        <v>43627</v>
      </c>
    </row>
    <row r="3081" spans="1:8">
      <c r="A3081" t="s">
        <v>10190</v>
      </c>
      <c r="B3081" t="s">
        <v>764</v>
      </c>
      <c r="C3081">
        <v>13</v>
      </c>
      <c r="D3081">
        <v>60</v>
      </c>
      <c r="E3081" t="s">
        <v>14126</v>
      </c>
      <c r="F3081" t="s">
        <v>7097</v>
      </c>
      <c r="G3081" t="s">
        <v>10</v>
      </c>
      <c r="H3081" s="1">
        <v>43627</v>
      </c>
    </row>
    <row r="3082" spans="1:8">
      <c r="A3082" t="s">
        <v>10191</v>
      </c>
      <c r="B3082" t="s">
        <v>836</v>
      </c>
      <c r="C3082">
        <v>2</v>
      </c>
      <c r="D3082">
        <v>400</v>
      </c>
      <c r="E3082" t="s">
        <v>14128</v>
      </c>
      <c r="F3082" t="s">
        <v>7097</v>
      </c>
      <c r="G3082" t="s">
        <v>10</v>
      </c>
      <c r="H3082" s="1">
        <v>43627</v>
      </c>
    </row>
    <row r="3083" spans="1:8">
      <c r="A3083" t="s">
        <v>10192</v>
      </c>
      <c r="B3083" t="s">
        <v>13</v>
      </c>
      <c r="C3083">
        <v>1</v>
      </c>
      <c r="D3083">
        <v>200</v>
      </c>
      <c r="E3083" t="s">
        <v>14128</v>
      </c>
      <c r="F3083" t="s">
        <v>7097</v>
      </c>
      <c r="G3083" t="s">
        <v>10</v>
      </c>
      <c r="H3083" s="1">
        <v>43628</v>
      </c>
    </row>
    <row r="3084" spans="1:8">
      <c r="A3084" t="s">
        <v>10193</v>
      </c>
      <c r="B3084" t="s">
        <v>99</v>
      </c>
      <c r="C3084">
        <v>40</v>
      </c>
      <c r="D3084">
        <v>300</v>
      </c>
      <c r="E3084" t="s">
        <v>14123</v>
      </c>
      <c r="F3084" t="s">
        <v>7097</v>
      </c>
      <c r="G3084" t="s">
        <v>10</v>
      </c>
      <c r="H3084" s="1">
        <v>43628</v>
      </c>
    </row>
    <row r="3085" spans="1:8">
      <c r="A3085" t="s">
        <v>10194</v>
      </c>
      <c r="B3085" t="s">
        <v>276</v>
      </c>
      <c r="C3085">
        <v>8</v>
      </c>
      <c r="D3085">
        <v>1000</v>
      </c>
      <c r="E3085" t="s">
        <v>14132</v>
      </c>
      <c r="F3085" t="s">
        <v>7096</v>
      </c>
      <c r="G3085" t="s">
        <v>10</v>
      </c>
      <c r="H3085" s="1">
        <v>43628</v>
      </c>
    </row>
    <row r="3086" spans="1:8">
      <c r="A3086" t="s">
        <v>10195</v>
      </c>
      <c r="B3086" t="s">
        <v>285</v>
      </c>
      <c r="C3086">
        <v>35</v>
      </c>
      <c r="D3086">
        <v>10</v>
      </c>
      <c r="E3086" t="s">
        <v>14131</v>
      </c>
      <c r="F3086" t="s">
        <v>7097</v>
      </c>
      <c r="G3086" t="s">
        <v>10</v>
      </c>
      <c r="H3086" s="1">
        <v>43628</v>
      </c>
    </row>
    <row r="3087" spans="1:8">
      <c r="A3087" t="s">
        <v>10196</v>
      </c>
      <c r="B3087" t="s">
        <v>333</v>
      </c>
      <c r="C3087">
        <v>9</v>
      </c>
      <c r="D3087">
        <v>500</v>
      </c>
      <c r="E3087" t="s">
        <v>14132</v>
      </c>
      <c r="F3087" t="s">
        <v>7096</v>
      </c>
      <c r="G3087" t="s">
        <v>10</v>
      </c>
      <c r="H3087" s="1">
        <v>43628</v>
      </c>
    </row>
    <row r="3088" spans="1:8">
      <c r="A3088" t="s">
        <v>10197</v>
      </c>
      <c r="B3088" t="s">
        <v>369</v>
      </c>
      <c r="C3088">
        <v>2</v>
      </c>
      <c r="D3088">
        <v>400</v>
      </c>
      <c r="E3088" t="s">
        <v>14130</v>
      </c>
      <c r="F3088" t="s">
        <v>7097</v>
      </c>
      <c r="G3088" t="s">
        <v>10</v>
      </c>
      <c r="H3088" s="1">
        <v>43628</v>
      </c>
    </row>
    <row r="3089" spans="1:8">
      <c r="A3089" t="s">
        <v>10198</v>
      </c>
      <c r="B3089" t="s">
        <v>370</v>
      </c>
      <c r="C3089">
        <v>26</v>
      </c>
      <c r="D3089">
        <v>40</v>
      </c>
      <c r="E3089" t="s">
        <v>14132</v>
      </c>
      <c r="F3089" t="s">
        <v>7096</v>
      </c>
      <c r="G3089" t="s">
        <v>10</v>
      </c>
      <c r="H3089" s="1">
        <v>43628</v>
      </c>
    </row>
    <row r="3090" spans="1:8">
      <c r="A3090" t="s">
        <v>10199</v>
      </c>
      <c r="B3090" t="s">
        <v>390</v>
      </c>
      <c r="C3090">
        <v>6</v>
      </c>
      <c r="D3090">
        <v>600</v>
      </c>
      <c r="E3090" t="s">
        <v>14131</v>
      </c>
      <c r="F3090" t="s">
        <v>7096</v>
      </c>
      <c r="G3090" t="s">
        <v>10</v>
      </c>
      <c r="H3090" s="1">
        <v>43628</v>
      </c>
    </row>
    <row r="3091" spans="1:8">
      <c r="A3091" t="s">
        <v>10200</v>
      </c>
      <c r="B3091" t="s">
        <v>425</v>
      </c>
      <c r="C3091">
        <v>31</v>
      </c>
      <c r="D3091">
        <v>600</v>
      </c>
      <c r="E3091" t="s">
        <v>14127</v>
      </c>
      <c r="F3091" t="s">
        <v>7097</v>
      </c>
      <c r="G3091" t="s">
        <v>10</v>
      </c>
      <c r="H3091" s="1">
        <v>43628</v>
      </c>
    </row>
    <row r="3092" spans="1:8">
      <c r="A3092" t="s">
        <v>10201</v>
      </c>
      <c r="B3092" t="s">
        <v>481</v>
      </c>
      <c r="C3092">
        <v>10</v>
      </c>
      <c r="D3092">
        <v>1000</v>
      </c>
      <c r="E3092" t="s">
        <v>14128</v>
      </c>
      <c r="F3092" t="s">
        <v>7096</v>
      </c>
      <c r="G3092" t="s">
        <v>10</v>
      </c>
      <c r="H3092" s="1">
        <v>43628</v>
      </c>
    </row>
    <row r="3093" spans="1:8">
      <c r="A3093" t="s">
        <v>10202</v>
      </c>
      <c r="B3093" t="s">
        <v>497</v>
      </c>
      <c r="C3093">
        <v>2</v>
      </c>
      <c r="D3093">
        <v>400</v>
      </c>
      <c r="E3093" t="s">
        <v>14131</v>
      </c>
      <c r="F3093" t="s">
        <v>7097</v>
      </c>
      <c r="G3093" t="s">
        <v>10</v>
      </c>
      <c r="H3093" s="1">
        <v>43628</v>
      </c>
    </row>
    <row r="3094" spans="1:8">
      <c r="A3094" t="s">
        <v>10203</v>
      </c>
      <c r="B3094" t="s">
        <v>504</v>
      </c>
      <c r="C3094">
        <v>7</v>
      </c>
      <c r="D3094">
        <v>700</v>
      </c>
      <c r="E3094" t="s">
        <v>14133</v>
      </c>
      <c r="F3094" t="s">
        <v>7096</v>
      </c>
      <c r="G3094" t="s">
        <v>10</v>
      </c>
      <c r="H3094" s="1">
        <v>43628</v>
      </c>
    </row>
    <row r="3095" spans="1:8">
      <c r="A3095" t="s">
        <v>10204</v>
      </c>
      <c r="B3095" t="s">
        <v>505</v>
      </c>
      <c r="C3095">
        <v>4</v>
      </c>
      <c r="D3095">
        <v>80</v>
      </c>
      <c r="E3095" t="s">
        <v>14122</v>
      </c>
      <c r="F3095" t="s">
        <v>7097</v>
      </c>
      <c r="G3095" t="s">
        <v>10</v>
      </c>
      <c r="H3095" s="1">
        <v>43628</v>
      </c>
    </row>
    <row r="3096" spans="1:8">
      <c r="A3096" t="s">
        <v>10205</v>
      </c>
      <c r="B3096" t="s">
        <v>518</v>
      </c>
      <c r="C3096">
        <v>7</v>
      </c>
      <c r="D3096">
        <v>700</v>
      </c>
      <c r="E3096" t="s">
        <v>14133</v>
      </c>
      <c r="F3096" t="s">
        <v>7097</v>
      </c>
      <c r="G3096" t="s">
        <v>10</v>
      </c>
      <c r="H3096" s="1">
        <v>43628</v>
      </c>
    </row>
    <row r="3097" spans="1:8">
      <c r="A3097" t="s">
        <v>10206</v>
      </c>
      <c r="B3097" t="s">
        <v>540</v>
      </c>
      <c r="C3097">
        <v>34</v>
      </c>
      <c r="D3097">
        <v>16</v>
      </c>
      <c r="E3097" t="s">
        <v>14130</v>
      </c>
      <c r="F3097" t="s">
        <v>7096</v>
      </c>
      <c r="G3097" t="s">
        <v>10</v>
      </c>
      <c r="H3097" s="1">
        <v>43628</v>
      </c>
    </row>
    <row r="3098" spans="1:8">
      <c r="A3098" t="s">
        <v>10207</v>
      </c>
      <c r="B3098" t="s">
        <v>633</v>
      </c>
      <c r="C3098">
        <v>14</v>
      </c>
      <c r="D3098">
        <v>100</v>
      </c>
      <c r="E3098" t="s">
        <v>14127</v>
      </c>
      <c r="F3098" t="s">
        <v>7097</v>
      </c>
      <c r="G3098" t="s">
        <v>10</v>
      </c>
      <c r="H3098" s="1">
        <v>43628</v>
      </c>
    </row>
    <row r="3099" spans="1:8">
      <c r="A3099" t="s">
        <v>10208</v>
      </c>
      <c r="B3099" t="s">
        <v>660</v>
      </c>
      <c r="C3099">
        <v>17</v>
      </c>
      <c r="D3099">
        <v>300</v>
      </c>
      <c r="E3099" t="s">
        <v>14130</v>
      </c>
      <c r="F3099" t="s">
        <v>7096</v>
      </c>
      <c r="G3099" t="s">
        <v>10</v>
      </c>
      <c r="H3099" s="1">
        <v>43628</v>
      </c>
    </row>
    <row r="3100" spans="1:8">
      <c r="A3100" t="s">
        <v>10209</v>
      </c>
      <c r="B3100" t="s">
        <v>662</v>
      </c>
      <c r="C3100">
        <v>14</v>
      </c>
      <c r="D3100">
        <v>100</v>
      </c>
      <c r="E3100" t="s">
        <v>14122</v>
      </c>
      <c r="F3100" t="s">
        <v>7096</v>
      </c>
      <c r="G3100" t="s">
        <v>10</v>
      </c>
      <c r="H3100" s="1">
        <v>43628</v>
      </c>
    </row>
    <row r="3101" spans="1:8">
      <c r="A3101" t="s">
        <v>10210</v>
      </c>
      <c r="B3101" t="s">
        <v>676</v>
      </c>
      <c r="C3101">
        <v>22</v>
      </c>
      <c r="D3101">
        <v>400</v>
      </c>
      <c r="E3101" t="s">
        <v>14123</v>
      </c>
      <c r="F3101" t="s">
        <v>7097</v>
      </c>
      <c r="G3101" t="s">
        <v>10</v>
      </c>
      <c r="H3101" s="1">
        <v>43628</v>
      </c>
    </row>
    <row r="3102" spans="1:8">
      <c r="A3102" t="s">
        <v>10211</v>
      </c>
      <c r="B3102" t="s">
        <v>682</v>
      </c>
      <c r="C3102">
        <v>12</v>
      </c>
      <c r="D3102">
        <v>180</v>
      </c>
      <c r="E3102" t="s">
        <v>14122</v>
      </c>
      <c r="F3102" t="s">
        <v>7097</v>
      </c>
      <c r="G3102" t="s">
        <v>10</v>
      </c>
      <c r="H3102" s="1">
        <v>43628</v>
      </c>
    </row>
    <row r="3103" spans="1:8">
      <c r="A3103" t="s">
        <v>10212</v>
      </c>
      <c r="B3103" t="s">
        <v>739</v>
      </c>
      <c r="C3103">
        <v>8</v>
      </c>
      <c r="D3103">
        <v>1000</v>
      </c>
      <c r="E3103" t="s">
        <v>14128</v>
      </c>
      <c r="F3103" t="s">
        <v>7096</v>
      </c>
      <c r="G3103" t="s">
        <v>10</v>
      </c>
      <c r="H3103" s="1">
        <v>43628</v>
      </c>
    </row>
    <row r="3104" spans="1:8">
      <c r="A3104" t="s">
        <v>10213</v>
      </c>
      <c r="B3104" t="s">
        <v>748</v>
      </c>
      <c r="C3104">
        <v>3</v>
      </c>
      <c r="D3104">
        <v>160</v>
      </c>
      <c r="E3104" t="s">
        <v>14129</v>
      </c>
      <c r="F3104" t="s">
        <v>7096</v>
      </c>
      <c r="G3104" t="s">
        <v>10</v>
      </c>
      <c r="H3104" s="1">
        <v>43628</v>
      </c>
    </row>
    <row r="3105" spans="1:8">
      <c r="A3105" t="s">
        <v>10214</v>
      </c>
      <c r="B3105" t="s">
        <v>795</v>
      </c>
      <c r="C3105">
        <v>3</v>
      </c>
      <c r="D3105">
        <v>160</v>
      </c>
      <c r="E3105" t="s">
        <v>14129</v>
      </c>
      <c r="F3105" t="s">
        <v>7097</v>
      </c>
      <c r="G3105" t="s">
        <v>10</v>
      </c>
      <c r="H3105" s="1">
        <v>43628</v>
      </c>
    </row>
    <row r="3106" spans="1:8">
      <c r="A3106" t="s">
        <v>10215</v>
      </c>
      <c r="B3106" t="s">
        <v>14</v>
      </c>
      <c r="C3106">
        <v>18</v>
      </c>
      <c r="D3106">
        <v>440</v>
      </c>
      <c r="E3106" t="s">
        <v>14127</v>
      </c>
      <c r="F3106" t="s">
        <v>7096</v>
      </c>
      <c r="G3106" t="s">
        <v>10</v>
      </c>
      <c r="H3106" s="1">
        <v>43629</v>
      </c>
    </row>
    <row r="3107" spans="1:8">
      <c r="A3107" t="s">
        <v>10216</v>
      </c>
      <c r="B3107" t="s">
        <v>18</v>
      </c>
      <c r="C3107">
        <v>18</v>
      </c>
      <c r="D3107">
        <v>440</v>
      </c>
      <c r="E3107" t="s">
        <v>14132</v>
      </c>
      <c r="F3107" t="s">
        <v>7096</v>
      </c>
      <c r="G3107" t="s">
        <v>10</v>
      </c>
      <c r="H3107" s="1">
        <v>43629</v>
      </c>
    </row>
    <row r="3108" spans="1:8">
      <c r="A3108" t="s">
        <v>10217</v>
      </c>
      <c r="B3108" t="s">
        <v>31</v>
      </c>
      <c r="C3108">
        <v>24</v>
      </c>
      <c r="D3108">
        <v>380</v>
      </c>
      <c r="E3108" t="s">
        <v>14123</v>
      </c>
      <c r="F3108" t="s">
        <v>7097</v>
      </c>
      <c r="G3108" t="s">
        <v>10</v>
      </c>
      <c r="H3108" s="1">
        <v>43629</v>
      </c>
    </row>
    <row r="3109" spans="1:8">
      <c r="A3109" t="s">
        <v>10218</v>
      </c>
      <c r="B3109" t="s">
        <v>44</v>
      </c>
      <c r="C3109">
        <v>17</v>
      </c>
      <c r="D3109">
        <v>300</v>
      </c>
      <c r="E3109" t="s">
        <v>14127</v>
      </c>
      <c r="F3109" t="s">
        <v>7096</v>
      </c>
      <c r="G3109" t="s">
        <v>10</v>
      </c>
      <c r="H3109" s="1">
        <v>43629</v>
      </c>
    </row>
    <row r="3110" spans="1:8">
      <c r="A3110" t="s">
        <v>10219</v>
      </c>
      <c r="B3110" t="s">
        <v>59</v>
      </c>
      <c r="C3110">
        <v>27</v>
      </c>
      <c r="D3110">
        <v>140</v>
      </c>
      <c r="E3110" t="s">
        <v>14132</v>
      </c>
      <c r="F3110" t="s">
        <v>7096</v>
      </c>
      <c r="G3110" t="s">
        <v>10</v>
      </c>
      <c r="H3110" s="1">
        <v>43629</v>
      </c>
    </row>
    <row r="3111" spans="1:8">
      <c r="A3111" t="s">
        <v>10220</v>
      </c>
      <c r="B3111" t="s">
        <v>81</v>
      </c>
      <c r="C3111">
        <v>9</v>
      </c>
      <c r="D3111">
        <v>500</v>
      </c>
      <c r="E3111" t="s">
        <v>14133</v>
      </c>
      <c r="F3111" t="s">
        <v>7097</v>
      </c>
      <c r="G3111" t="s">
        <v>10</v>
      </c>
      <c r="H3111" s="1">
        <v>43629</v>
      </c>
    </row>
    <row r="3112" spans="1:8">
      <c r="A3112" t="s">
        <v>10221</v>
      </c>
      <c r="B3112" t="s">
        <v>97</v>
      </c>
      <c r="C3112">
        <v>28</v>
      </c>
      <c r="D3112">
        <v>40</v>
      </c>
      <c r="E3112" t="s">
        <v>14128</v>
      </c>
      <c r="F3112" t="s">
        <v>7097</v>
      </c>
      <c r="G3112" t="s">
        <v>10</v>
      </c>
      <c r="H3112" s="1">
        <v>43629</v>
      </c>
    </row>
    <row r="3113" spans="1:8">
      <c r="A3113" t="s">
        <v>10222</v>
      </c>
      <c r="B3113" t="s">
        <v>126</v>
      </c>
      <c r="C3113">
        <v>3</v>
      </c>
      <c r="D3113">
        <v>160</v>
      </c>
      <c r="E3113" t="s">
        <v>14131</v>
      </c>
      <c r="F3113" t="s">
        <v>7097</v>
      </c>
      <c r="G3113" t="s">
        <v>10</v>
      </c>
      <c r="H3113" s="1">
        <v>43629</v>
      </c>
    </row>
    <row r="3114" spans="1:8">
      <c r="A3114" t="s">
        <v>10223</v>
      </c>
      <c r="B3114" t="s">
        <v>144</v>
      </c>
      <c r="C3114">
        <v>38</v>
      </c>
      <c r="D3114">
        <v>240</v>
      </c>
      <c r="E3114" t="s">
        <v>14130</v>
      </c>
      <c r="F3114" t="s">
        <v>7096</v>
      </c>
      <c r="G3114" t="s">
        <v>10</v>
      </c>
      <c r="H3114" s="1">
        <v>43629</v>
      </c>
    </row>
    <row r="3115" spans="1:8">
      <c r="A3115" t="s">
        <v>10224</v>
      </c>
      <c r="B3115" t="s">
        <v>215</v>
      </c>
      <c r="C3115">
        <v>21</v>
      </c>
      <c r="D3115">
        <v>500</v>
      </c>
      <c r="E3115" t="s">
        <v>14133</v>
      </c>
      <c r="F3115" t="s">
        <v>7096</v>
      </c>
      <c r="G3115" t="s">
        <v>10</v>
      </c>
      <c r="H3115" s="1">
        <v>43629</v>
      </c>
    </row>
    <row r="3116" spans="1:8">
      <c r="A3116" t="s">
        <v>10225</v>
      </c>
      <c r="B3116" t="s">
        <v>226</v>
      </c>
      <c r="C3116">
        <v>12</v>
      </c>
      <c r="D3116">
        <v>180</v>
      </c>
      <c r="E3116" t="s">
        <v>14132</v>
      </c>
      <c r="F3116" t="s">
        <v>7096</v>
      </c>
      <c r="G3116" t="s">
        <v>10</v>
      </c>
      <c r="H3116" s="1">
        <v>43629</v>
      </c>
    </row>
    <row r="3117" spans="1:8">
      <c r="A3117" t="s">
        <v>10226</v>
      </c>
      <c r="B3117" t="s">
        <v>282</v>
      </c>
      <c r="C3117">
        <v>27</v>
      </c>
      <c r="D3117">
        <v>140</v>
      </c>
      <c r="E3117" t="s">
        <v>14128</v>
      </c>
      <c r="F3117" t="s">
        <v>7096</v>
      </c>
      <c r="G3117" t="s">
        <v>10</v>
      </c>
      <c r="H3117" s="1">
        <v>43629</v>
      </c>
    </row>
    <row r="3118" spans="1:8">
      <c r="A3118" t="s">
        <v>10227</v>
      </c>
      <c r="B3118" t="s">
        <v>348</v>
      </c>
      <c r="C3118">
        <v>36</v>
      </c>
      <c r="D3118">
        <v>20</v>
      </c>
      <c r="E3118" t="s">
        <v>14123</v>
      </c>
      <c r="F3118" t="s">
        <v>7097</v>
      </c>
      <c r="G3118" t="s">
        <v>10</v>
      </c>
      <c r="H3118" s="1">
        <v>43629</v>
      </c>
    </row>
    <row r="3119" spans="1:8">
      <c r="A3119" t="s">
        <v>10228</v>
      </c>
      <c r="B3119" t="s">
        <v>390</v>
      </c>
      <c r="C3119">
        <v>15</v>
      </c>
      <c r="D3119">
        <v>200</v>
      </c>
      <c r="E3119" t="s">
        <v>14131</v>
      </c>
      <c r="F3119" t="s">
        <v>7097</v>
      </c>
      <c r="G3119" t="s">
        <v>10</v>
      </c>
      <c r="H3119" s="1">
        <v>43629</v>
      </c>
    </row>
    <row r="3120" spans="1:8">
      <c r="A3120" t="s">
        <v>10229</v>
      </c>
      <c r="B3120" t="s">
        <v>423</v>
      </c>
      <c r="C3120">
        <v>23</v>
      </c>
      <c r="D3120">
        <v>340</v>
      </c>
      <c r="E3120" t="s">
        <v>14122</v>
      </c>
      <c r="F3120" t="s">
        <v>7097</v>
      </c>
      <c r="G3120" t="s">
        <v>10</v>
      </c>
      <c r="H3120" s="1">
        <v>43629</v>
      </c>
    </row>
    <row r="3121" spans="1:8">
      <c r="A3121" t="s">
        <v>10230</v>
      </c>
      <c r="B3121" t="s">
        <v>426</v>
      </c>
      <c r="C3121">
        <v>1</v>
      </c>
      <c r="D3121">
        <v>200</v>
      </c>
      <c r="E3121" t="s">
        <v>14129</v>
      </c>
      <c r="F3121" t="s">
        <v>7096</v>
      </c>
      <c r="G3121" t="s">
        <v>10</v>
      </c>
      <c r="H3121" s="1">
        <v>43629</v>
      </c>
    </row>
    <row r="3122" spans="1:8">
      <c r="A3122" t="s">
        <v>10231</v>
      </c>
      <c r="B3122" t="s">
        <v>457</v>
      </c>
      <c r="C3122">
        <v>27</v>
      </c>
      <c r="D3122">
        <v>140</v>
      </c>
      <c r="E3122" t="s">
        <v>14132</v>
      </c>
      <c r="F3122" t="s">
        <v>7096</v>
      </c>
      <c r="G3122" t="s">
        <v>10</v>
      </c>
      <c r="H3122" s="1">
        <v>43629</v>
      </c>
    </row>
    <row r="3123" spans="1:8">
      <c r="A3123" t="s">
        <v>10232</v>
      </c>
      <c r="B3123" t="s">
        <v>483</v>
      </c>
      <c r="C3123">
        <v>32</v>
      </c>
      <c r="D3123">
        <v>800</v>
      </c>
      <c r="E3123" t="s">
        <v>14129</v>
      </c>
      <c r="F3123" t="s">
        <v>7097</v>
      </c>
      <c r="G3123" t="s">
        <v>10</v>
      </c>
      <c r="H3123" s="1">
        <v>43629</v>
      </c>
    </row>
    <row r="3124" spans="1:8">
      <c r="A3124" t="s">
        <v>10233</v>
      </c>
      <c r="B3124" t="s">
        <v>512</v>
      </c>
      <c r="C3124">
        <v>5</v>
      </c>
      <c r="D3124">
        <v>800</v>
      </c>
      <c r="E3124" t="s">
        <v>14125</v>
      </c>
      <c r="F3124" t="s">
        <v>7096</v>
      </c>
      <c r="G3124" t="s">
        <v>10</v>
      </c>
      <c r="H3124" s="1">
        <v>43629</v>
      </c>
    </row>
    <row r="3125" spans="1:8">
      <c r="A3125" t="s">
        <v>10234</v>
      </c>
      <c r="B3125" t="s">
        <v>523</v>
      </c>
      <c r="C3125">
        <v>38</v>
      </c>
      <c r="D3125">
        <v>240</v>
      </c>
      <c r="E3125" t="s">
        <v>14123</v>
      </c>
      <c r="F3125" t="s">
        <v>7096</v>
      </c>
      <c r="G3125" t="s">
        <v>10</v>
      </c>
      <c r="H3125" s="1">
        <v>43629</v>
      </c>
    </row>
    <row r="3126" spans="1:8">
      <c r="A3126" t="s">
        <v>10235</v>
      </c>
      <c r="B3126" t="s">
        <v>599</v>
      </c>
      <c r="C3126">
        <v>10</v>
      </c>
      <c r="D3126">
        <v>1000</v>
      </c>
      <c r="E3126" t="s">
        <v>14131</v>
      </c>
      <c r="F3126" t="s">
        <v>7096</v>
      </c>
      <c r="G3126" t="s">
        <v>10</v>
      </c>
      <c r="H3126" s="1">
        <v>43629</v>
      </c>
    </row>
    <row r="3127" spans="1:8">
      <c r="A3127" t="s">
        <v>10236</v>
      </c>
      <c r="B3127" t="s">
        <v>618</v>
      </c>
      <c r="C3127">
        <v>17</v>
      </c>
      <c r="D3127">
        <v>300</v>
      </c>
      <c r="E3127" t="s">
        <v>14131</v>
      </c>
      <c r="F3127" t="s">
        <v>7097</v>
      </c>
      <c r="G3127" t="s">
        <v>10</v>
      </c>
      <c r="H3127" s="1">
        <v>43629</v>
      </c>
    </row>
    <row r="3128" spans="1:8">
      <c r="A3128" t="s">
        <v>10237</v>
      </c>
      <c r="B3128" t="s">
        <v>810</v>
      </c>
      <c r="C3128">
        <v>18</v>
      </c>
      <c r="D3128">
        <v>440</v>
      </c>
      <c r="E3128" t="s">
        <v>14127</v>
      </c>
      <c r="F3128" t="s">
        <v>7097</v>
      </c>
      <c r="G3128" t="s">
        <v>10</v>
      </c>
      <c r="H3128" s="1">
        <v>43629</v>
      </c>
    </row>
    <row r="3129" spans="1:8">
      <c r="A3129" t="s">
        <v>10238</v>
      </c>
      <c r="B3129" t="s">
        <v>24</v>
      </c>
      <c r="C3129">
        <v>5</v>
      </c>
      <c r="D3129">
        <v>800</v>
      </c>
      <c r="E3129" t="s">
        <v>14133</v>
      </c>
      <c r="F3129" t="s">
        <v>7096</v>
      </c>
      <c r="G3129" t="s">
        <v>10</v>
      </c>
      <c r="H3129" s="1">
        <v>43630</v>
      </c>
    </row>
    <row r="3130" spans="1:8">
      <c r="A3130" t="s">
        <v>10239</v>
      </c>
      <c r="B3130" t="s">
        <v>27</v>
      </c>
      <c r="C3130">
        <v>38</v>
      </c>
      <c r="D3130">
        <v>240</v>
      </c>
      <c r="E3130" t="s">
        <v>14123</v>
      </c>
      <c r="F3130" t="s">
        <v>7097</v>
      </c>
      <c r="G3130" t="s">
        <v>10</v>
      </c>
      <c r="H3130" s="1">
        <v>43630</v>
      </c>
    </row>
    <row r="3131" spans="1:8">
      <c r="A3131" t="s">
        <v>10240</v>
      </c>
      <c r="B3131" t="s">
        <v>27</v>
      </c>
      <c r="C3131">
        <v>40</v>
      </c>
      <c r="D3131">
        <v>300</v>
      </c>
      <c r="E3131" t="s">
        <v>14123</v>
      </c>
      <c r="F3131" t="s">
        <v>7097</v>
      </c>
      <c r="G3131" t="s">
        <v>10</v>
      </c>
      <c r="H3131" s="1">
        <v>43630</v>
      </c>
    </row>
    <row r="3132" spans="1:8">
      <c r="A3132" t="s">
        <v>10241</v>
      </c>
      <c r="B3132" t="s">
        <v>36</v>
      </c>
      <c r="C3132">
        <v>18</v>
      </c>
      <c r="D3132">
        <v>440</v>
      </c>
      <c r="E3132" t="s">
        <v>14123</v>
      </c>
      <c r="F3132" t="s">
        <v>7097</v>
      </c>
      <c r="G3132" t="s">
        <v>10</v>
      </c>
      <c r="H3132" s="1">
        <v>43630</v>
      </c>
    </row>
    <row r="3133" spans="1:8">
      <c r="A3133" t="s">
        <v>10242</v>
      </c>
      <c r="B3133" t="s">
        <v>38</v>
      </c>
      <c r="C3133">
        <v>21</v>
      </c>
      <c r="D3133">
        <v>500</v>
      </c>
      <c r="E3133" t="s">
        <v>14127</v>
      </c>
      <c r="F3133" t="s">
        <v>7096</v>
      </c>
      <c r="G3133" t="s">
        <v>10</v>
      </c>
      <c r="H3133" s="1">
        <v>43630</v>
      </c>
    </row>
    <row r="3134" spans="1:8">
      <c r="A3134" t="s">
        <v>10243</v>
      </c>
      <c r="B3134" t="s">
        <v>52</v>
      </c>
      <c r="C3134">
        <v>38</v>
      </c>
      <c r="D3134">
        <v>240</v>
      </c>
      <c r="E3134" t="s">
        <v>14132</v>
      </c>
      <c r="F3134" t="s">
        <v>7096</v>
      </c>
      <c r="G3134" t="s">
        <v>10</v>
      </c>
      <c r="H3134" s="1">
        <v>43630</v>
      </c>
    </row>
    <row r="3135" spans="1:8">
      <c r="A3135" t="s">
        <v>10244</v>
      </c>
      <c r="B3135" t="s">
        <v>54</v>
      </c>
      <c r="C3135">
        <v>18</v>
      </c>
      <c r="D3135">
        <v>440</v>
      </c>
      <c r="E3135" t="s">
        <v>14132</v>
      </c>
      <c r="F3135" t="s">
        <v>7097</v>
      </c>
      <c r="G3135" t="s">
        <v>10</v>
      </c>
      <c r="H3135" s="1">
        <v>43630</v>
      </c>
    </row>
    <row r="3136" spans="1:8">
      <c r="A3136" t="s">
        <v>10245</v>
      </c>
      <c r="B3136" t="s">
        <v>67</v>
      </c>
      <c r="C3136">
        <v>34</v>
      </c>
      <c r="D3136">
        <v>16</v>
      </c>
      <c r="E3136" t="s">
        <v>14131</v>
      </c>
      <c r="F3136" t="s">
        <v>7097</v>
      </c>
      <c r="G3136" t="s">
        <v>10</v>
      </c>
      <c r="H3136" s="1">
        <v>43630</v>
      </c>
    </row>
    <row r="3137" spans="1:8">
      <c r="A3137" t="s">
        <v>10246</v>
      </c>
      <c r="B3137" t="s">
        <v>82</v>
      </c>
      <c r="C3137">
        <v>1</v>
      </c>
      <c r="D3137">
        <v>200</v>
      </c>
      <c r="E3137" t="s">
        <v>14126</v>
      </c>
      <c r="F3137" t="s">
        <v>7097</v>
      </c>
      <c r="G3137" t="s">
        <v>10</v>
      </c>
      <c r="H3137" s="1">
        <v>43630</v>
      </c>
    </row>
    <row r="3138" spans="1:8">
      <c r="A3138" t="s">
        <v>10247</v>
      </c>
      <c r="B3138" t="s">
        <v>108</v>
      </c>
      <c r="C3138">
        <v>29</v>
      </c>
      <c r="D3138">
        <v>200</v>
      </c>
      <c r="E3138" t="s">
        <v>14132</v>
      </c>
      <c r="F3138" t="s">
        <v>7096</v>
      </c>
      <c r="G3138" t="s">
        <v>10</v>
      </c>
      <c r="H3138" s="1">
        <v>43630</v>
      </c>
    </row>
    <row r="3139" spans="1:8">
      <c r="A3139" t="s">
        <v>10248</v>
      </c>
      <c r="B3139" t="s">
        <v>174</v>
      </c>
      <c r="C3139">
        <v>3</v>
      </c>
      <c r="D3139">
        <v>160</v>
      </c>
      <c r="E3139" t="s">
        <v>14130</v>
      </c>
      <c r="F3139" t="s">
        <v>7096</v>
      </c>
      <c r="G3139" t="s">
        <v>10</v>
      </c>
      <c r="H3139" s="1">
        <v>43630</v>
      </c>
    </row>
    <row r="3140" spans="1:8">
      <c r="A3140" t="s">
        <v>10249</v>
      </c>
      <c r="B3140" t="s">
        <v>229</v>
      </c>
      <c r="C3140">
        <v>8</v>
      </c>
      <c r="D3140">
        <v>1000</v>
      </c>
      <c r="E3140" t="s">
        <v>14128</v>
      </c>
      <c r="F3140" t="s">
        <v>7097</v>
      </c>
      <c r="G3140" t="s">
        <v>10</v>
      </c>
      <c r="H3140" s="1">
        <v>43630</v>
      </c>
    </row>
    <row r="3141" spans="1:8">
      <c r="A3141" t="s">
        <v>10250</v>
      </c>
      <c r="B3141" t="s">
        <v>258</v>
      </c>
      <c r="C3141">
        <v>18</v>
      </c>
      <c r="D3141">
        <v>440</v>
      </c>
      <c r="E3141" t="s">
        <v>14128</v>
      </c>
      <c r="F3141" t="s">
        <v>7097</v>
      </c>
      <c r="G3141" t="s">
        <v>10</v>
      </c>
      <c r="H3141" s="1">
        <v>43630</v>
      </c>
    </row>
    <row r="3142" spans="1:8">
      <c r="A3142" t="s">
        <v>10251</v>
      </c>
      <c r="B3142" t="s">
        <v>297</v>
      </c>
      <c r="C3142">
        <v>34</v>
      </c>
      <c r="D3142">
        <v>16</v>
      </c>
      <c r="E3142" t="s">
        <v>14129</v>
      </c>
      <c r="F3142" t="s">
        <v>7097</v>
      </c>
      <c r="G3142" t="s">
        <v>10</v>
      </c>
      <c r="H3142" s="1">
        <v>43630</v>
      </c>
    </row>
    <row r="3143" spans="1:8">
      <c r="A3143" t="s">
        <v>10252</v>
      </c>
      <c r="B3143" t="s">
        <v>390</v>
      </c>
      <c r="C3143">
        <v>9</v>
      </c>
      <c r="D3143">
        <v>500</v>
      </c>
      <c r="E3143" t="s">
        <v>14131</v>
      </c>
      <c r="F3143" t="s">
        <v>7097</v>
      </c>
      <c r="G3143" t="s">
        <v>10</v>
      </c>
      <c r="H3143" s="1">
        <v>43630</v>
      </c>
    </row>
    <row r="3144" spans="1:8">
      <c r="A3144" t="s">
        <v>10253</v>
      </c>
      <c r="B3144" t="s">
        <v>537</v>
      </c>
      <c r="C3144">
        <v>25</v>
      </c>
      <c r="D3144">
        <v>420</v>
      </c>
      <c r="E3144" t="s">
        <v>14124</v>
      </c>
      <c r="F3144" t="s">
        <v>7096</v>
      </c>
      <c r="G3144" t="s">
        <v>10</v>
      </c>
      <c r="H3144" s="1">
        <v>43630</v>
      </c>
    </row>
    <row r="3145" spans="1:8">
      <c r="A3145" t="s">
        <v>10254</v>
      </c>
      <c r="B3145" t="s">
        <v>581</v>
      </c>
      <c r="C3145">
        <v>30</v>
      </c>
      <c r="D3145">
        <v>100</v>
      </c>
      <c r="E3145" t="s">
        <v>14125</v>
      </c>
      <c r="F3145" t="s">
        <v>7097</v>
      </c>
      <c r="G3145" t="s">
        <v>10</v>
      </c>
      <c r="H3145" s="1">
        <v>43630</v>
      </c>
    </row>
    <row r="3146" spans="1:8">
      <c r="A3146" t="s">
        <v>10255</v>
      </c>
      <c r="B3146" t="s">
        <v>657</v>
      </c>
      <c r="C3146">
        <v>24</v>
      </c>
      <c r="D3146">
        <v>380</v>
      </c>
      <c r="E3146" t="s">
        <v>14122</v>
      </c>
      <c r="F3146" t="s">
        <v>7097</v>
      </c>
      <c r="G3146" t="s">
        <v>10</v>
      </c>
      <c r="H3146" s="1">
        <v>43630</v>
      </c>
    </row>
    <row r="3147" spans="1:8">
      <c r="A3147" t="s">
        <v>10256</v>
      </c>
      <c r="B3147" t="s">
        <v>9</v>
      </c>
      <c r="C3147">
        <v>33</v>
      </c>
      <c r="D3147">
        <v>200</v>
      </c>
      <c r="E3147" t="s">
        <v>14123</v>
      </c>
      <c r="F3147" t="s">
        <v>7097</v>
      </c>
      <c r="G3147" t="s">
        <v>10</v>
      </c>
      <c r="H3147" s="1">
        <v>43631</v>
      </c>
    </row>
    <row r="3148" spans="1:8">
      <c r="A3148" t="s">
        <v>10257</v>
      </c>
      <c r="B3148" t="s">
        <v>56</v>
      </c>
      <c r="C3148">
        <v>32</v>
      </c>
      <c r="D3148">
        <v>800</v>
      </c>
      <c r="E3148" t="s">
        <v>14127</v>
      </c>
      <c r="F3148" t="s">
        <v>7097</v>
      </c>
      <c r="G3148" t="s">
        <v>10</v>
      </c>
      <c r="H3148" s="1">
        <v>43631</v>
      </c>
    </row>
    <row r="3149" spans="1:8">
      <c r="A3149" t="s">
        <v>10258</v>
      </c>
      <c r="B3149" t="s">
        <v>78</v>
      </c>
      <c r="C3149">
        <v>8</v>
      </c>
      <c r="D3149">
        <v>1000</v>
      </c>
      <c r="E3149" t="s">
        <v>14124</v>
      </c>
      <c r="F3149" t="s">
        <v>7097</v>
      </c>
      <c r="G3149" t="s">
        <v>10</v>
      </c>
      <c r="H3149" s="1">
        <v>43631</v>
      </c>
    </row>
    <row r="3150" spans="1:8">
      <c r="A3150" t="s">
        <v>10259</v>
      </c>
      <c r="B3150" t="s">
        <v>88</v>
      </c>
      <c r="C3150">
        <v>23</v>
      </c>
      <c r="D3150">
        <v>340</v>
      </c>
      <c r="E3150" t="s">
        <v>14129</v>
      </c>
      <c r="F3150" t="s">
        <v>7096</v>
      </c>
      <c r="G3150" t="s">
        <v>10</v>
      </c>
      <c r="H3150" s="1">
        <v>43631</v>
      </c>
    </row>
    <row r="3151" spans="1:8">
      <c r="A3151" t="s">
        <v>10260</v>
      </c>
      <c r="B3151" t="s">
        <v>104</v>
      </c>
      <c r="C3151">
        <v>11</v>
      </c>
      <c r="D3151">
        <v>240</v>
      </c>
      <c r="E3151" t="s">
        <v>14128</v>
      </c>
      <c r="F3151" t="s">
        <v>7097</v>
      </c>
      <c r="G3151" t="s">
        <v>10</v>
      </c>
      <c r="H3151" s="1">
        <v>43631</v>
      </c>
    </row>
    <row r="3152" spans="1:8">
      <c r="A3152" t="s">
        <v>10261</v>
      </c>
      <c r="B3152" t="s">
        <v>116</v>
      </c>
      <c r="C3152">
        <v>20</v>
      </c>
      <c r="D3152">
        <v>400</v>
      </c>
      <c r="E3152" t="s">
        <v>14124</v>
      </c>
      <c r="F3152" t="s">
        <v>7097</v>
      </c>
      <c r="G3152" t="s">
        <v>10</v>
      </c>
      <c r="H3152" s="1">
        <v>43631</v>
      </c>
    </row>
    <row r="3153" spans="1:8">
      <c r="A3153" t="s">
        <v>10262</v>
      </c>
      <c r="B3153" t="s">
        <v>257</v>
      </c>
      <c r="C3153">
        <v>30</v>
      </c>
      <c r="D3153">
        <v>100</v>
      </c>
      <c r="E3153" t="s">
        <v>14128</v>
      </c>
      <c r="F3153" t="s">
        <v>7097</v>
      </c>
      <c r="G3153" t="s">
        <v>10</v>
      </c>
      <c r="H3153" s="1">
        <v>43631</v>
      </c>
    </row>
    <row r="3154" spans="1:8">
      <c r="A3154" t="s">
        <v>10263</v>
      </c>
      <c r="B3154" t="s">
        <v>286</v>
      </c>
      <c r="C3154">
        <v>40</v>
      </c>
      <c r="D3154">
        <v>300</v>
      </c>
      <c r="E3154" t="s">
        <v>14122</v>
      </c>
      <c r="F3154" t="s">
        <v>7097</v>
      </c>
      <c r="G3154" t="s">
        <v>10</v>
      </c>
      <c r="H3154" s="1">
        <v>43631</v>
      </c>
    </row>
    <row r="3155" spans="1:8">
      <c r="A3155" t="s">
        <v>10264</v>
      </c>
      <c r="B3155" t="s">
        <v>306</v>
      </c>
      <c r="C3155">
        <v>14</v>
      </c>
      <c r="D3155">
        <v>100</v>
      </c>
      <c r="E3155" t="s">
        <v>14128</v>
      </c>
      <c r="F3155" t="s">
        <v>7097</v>
      </c>
      <c r="G3155" t="s">
        <v>10</v>
      </c>
      <c r="H3155" s="1">
        <v>43631</v>
      </c>
    </row>
    <row r="3156" spans="1:8">
      <c r="A3156" t="s">
        <v>10265</v>
      </c>
      <c r="B3156" t="s">
        <v>324</v>
      </c>
      <c r="C3156">
        <v>3</v>
      </c>
      <c r="D3156">
        <v>160</v>
      </c>
      <c r="E3156" t="s">
        <v>14129</v>
      </c>
      <c r="F3156" t="s">
        <v>7096</v>
      </c>
      <c r="G3156" t="s">
        <v>10</v>
      </c>
      <c r="H3156" s="1">
        <v>43631</v>
      </c>
    </row>
    <row r="3157" spans="1:8">
      <c r="A3157" t="s">
        <v>10266</v>
      </c>
      <c r="B3157" t="s">
        <v>351</v>
      </c>
      <c r="C3157">
        <v>27</v>
      </c>
      <c r="D3157">
        <v>140</v>
      </c>
      <c r="E3157" t="s">
        <v>14127</v>
      </c>
      <c r="F3157" t="s">
        <v>7096</v>
      </c>
      <c r="G3157" t="s">
        <v>10</v>
      </c>
      <c r="H3157" s="1">
        <v>43631</v>
      </c>
    </row>
    <row r="3158" spans="1:8">
      <c r="A3158" t="s">
        <v>10267</v>
      </c>
      <c r="B3158" t="s">
        <v>410</v>
      </c>
      <c r="C3158">
        <v>13</v>
      </c>
      <c r="D3158">
        <v>60</v>
      </c>
      <c r="E3158" t="s">
        <v>14129</v>
      </c>
      <c r="F3158" t="s">
        <v>7097</v>
      </c>
      <c r="G3158" t="s">
        <v>10</v>
      </c>
      <c r="H3158" s="1">
        <v>43631</v>
      </c>
    </row>
    <row r="3159" spans="1:8">
      <c r="A3159" t="s">
        <v>10268</v>
      </c>
      <c r="B3159" t="s">
        <v>481</v>
      </c>
      <c r="C3159">
        <v>2</v>
      </c>
      <c r="D3159">
        <v>400</v>
      </c>
      <c r="E3159" t="s">
        <v>14128</v>
      </c>
      <c r="F3159" t="s">
        <v>7097</v>
      </c>
      <c r="G3159" t="s">
        <v>10</v>
      </c>
      <c r="H3159" s="1">
        <v>43631</v>
      </c>
    </row>
    <row r="3160" spans="1:8">
      <c r="A3160" t="s">
        <v>10269</v>
      </c>
      <c r="B3160" t="s">
        <v>489</v>
      </c>
      <c r="C3160">
        <v>28</v>
      </c>
      <c r="D3160">
        <v>40</v>
      </c>
      <c r="E3160" t="s">
        <v>14124</v>
      </c>
      <c r="F3160" t="s">
        <v>7097</v>
      </c>
      <c r="G3160" t="s">
        <v>10</v>
      </c>
      <c r="H3160" s="1">
        <v>43631</v>
      </c>
    </row>
    <row r="3161" spans="1:8">
      <c r="A3161" t="s">
        <v>10270</v>
      </c>
      <c r="B3161" t="s">
        <v>603</v>
      </c>
      <c r="C3161">
        <v>27</v>
      </c>
      <c r="D3161">
        <v>140</v>
      </c>
      <c r="E3161" t="s">
        <v>14133</v>
      </c>
      <c r="F3161" t="s">
        <v>7096</v>
      </c>
      <c r="G3161" t="s">
        <v>10</v>
      </c>
      <c r="H3161" s="1">
        <v>43631</v>
      </c>
    </row>
    <row r="3162" spans="1:8">
      <c r="A3162" t="s">
        <v>10271</v>
      </c>
      <c r="B3162" t="s">
        <v>636</v>
      </c>
      <c r="C3162">
        <v>4</v>
      </c>
      <c r="D3162">
        <v>80</v>
      </c>
      <c r="E3162" t="s">
        <v>14125</v>
      </c>
      <c r="F3162" t="s">
        <v>7097</v>
      </c>
      <c r="G3162" t="s">
        <v>10</v>
      </c>
      <c r="H3162" s="1">
        <v>43631</v>
      </c>
    </row>
    <row r="3163" spans="1:8">
      <c r="A3163" t="s">
        <v>10272</v>
      </c>
      <c r="B3163" t="s">
        <v>700</v>
      </c>
      <c r="C3163">
        <v>38</v>
      </c>
      <c r="D3163">
        <v>240</v>
      </c>
      <c r="E3163" t="s">
        <v>14123</v>
      </c>
      <c r="F3163" t="s">
        <v>7096</v>
      </c>
      <c r="G3163" t="s">
        <v>10</v>
      </c>
      <c r="H3163" s="1">
        <v>43631</v>
      </c>
    </row>
    <row r="3164" spans="1:8">
      <c r="A3164" t="s">
        <v>10273</v>
      </c>
      <c r="B3164" t="s">
        <v>104</v>
      </c>
      <c r="C3164">
        <v>5</v>
      </c>
      <c r="D3164">
        <v>800</v>
      </c>
      <c r="E3164" t="s">
        <v>14128</v>
      </c>
      <c r="F3164" t="s">
        <v>7097</v>
      </c>
      <c r="G3164" t="s">
        <v>10</v>
      </c>
      <c r="H3164" s="1">
        <v>43632</v>
      </c>
    </row>
    <row r="3165" spans="1:8">
      <c r="A3165" t="s">
        <v>10274</v>
      </c>
      <c r="B3165" t="s">
        <v>124</v>
      </c>
      <c r="C3165">
        <v>8</v>
      </c>
      <c r="D3165">
        <v>1000</v>
      </c>
      <c r="E3165" t="s">
        <v>14126</v>
      </c>
      <c r="F3165" t="s">
        <v>7097</v>
      </c>
      <c r="G3165" t="s">
        <v>10</v>
      </c>
      <c r="H3165" s="1">
        <v>43632</v>
      </c>
    </row>
    <row r="3166" spans="1:8">
      <c r="A3166" t="s">
        <v>10275</v>
      </c>
      <c r="B3166" t="s">
        <v>143</v>
      </c>
      <c r="C3166">
        <v>28</v>
      </c>
      <c r="D3166">
        <v>40</v>
      </c>
      <c r="E3166" t="s">
        <v>14126</v>
      </c>
      <c r="F3166" t="s">
        <v>7097</v>
      </c>
      <c r="G3166" t="s">
        <v>10</v>
      </c>
      <c r="H3166" s="1">
        <v>43632</v>
      </c>
    </row>
    <row r="3167" spans="1:8">
      <c r="A3167" t="s">
        <v>10276</v>
      </c>
      <c r="B3167" t="s">
        <v>144</v>
      </c>
      <c r="C3167">
        <v>5</v>
      </c>
      <c r="D3167">
        <v>800</v>
      </c>
      <c r="E3167" t="s">
        <v>14130</v>
      </c>
      <c r="F3167" t="s">
        <v>7097</v>
      </c>
      <c r="G3167" t="s">
        <v>10</v>
      </c>
      <c r="H3167" s="1">
        <v>43632</v>
      </c>
    </row>
    <row r="3168" spans="1:8">
      <c r="A3168" t="s">
        <v>10277</v>
      </c>
      <c r="B3168" t="s">
        <v>219</v>
      </c>
      <c r="C3168">
        <v>10</v>
      </c>
      <c r="D3168">
        <v>1000</v>
      </c>
      <c r="E3168" t="s">
        <v>14133</v>
      </c>
      <c r="F3168" t="s">
        <v>7097</v>
      </c>
      <c r="G3168" t="s">
        <v>10</v>
      </c>
      <c r="H3168" s="1">
        <v>43632</v>
      </c>
    </row>
    <row r="3169" spans="1:8">
      <c r="A3169" t="s">
        <v>10278</v>
      </c>
      <c r="B3169" t="s">
        <v>318</v>
      </c>
      <c r="C3169">
        <v>36</v>
      </c>
      <c r="D3169">
        <v>20</v>
      </c>
      <c r="E3169" t="s">
        <v>14128</v>
      </c>
      <c r="F3169" t="s">
        <v>7097</v>
      </c>
      <c r="G3169" t="s">
        <v>10</v>
      </c>
      <c r="H3169" s="1">
        <v>43632</v>
      </c>
    </row>
    <row r="3170" spans="1:8">
      <c r="A3170" t="s">
        <v>10279</v>
      </c>
      <c r="B3170" t="s">
        <v>332</v>
      </c>
      <c r="C3170">
        <v>39</v>
      </c>
      <c r="D3170">
        <v>200</v>
      </c>
      <c r="E3170" t="s">
        <v>14131</v>
      </c>
      <c r="F3170" t="s">
        <v>7096</v>
      </c>
      <c r="G3170" t="s">
        <v>10</v>
      </c>
      <c r="H3170" s="1">
        <v>43632</v>
      </c>
    </row>
    <row r="3171" spans="1:8">
      <c r="A3171" t="s">
        <v>10280</v>
      </c>
      <c r="B3171" t="s">
        <v>424</v>
      </c>
      <c r="C3171">
        <v>23</v>
      </c>
      <c r="D3171">
        <v>340</v>
      </c>
      <c r="E3171" t="s">
        <v>14123</v>
      </c>
      <c r="F3171" t="s">
        <v>7097</v>
      </c>
      <c r="G3171" t="s">
        <v>10</v>
      </c>
      <c r="H3171" s="1">
        <v>43632</v>
      </c>
    </row>
    <row r="3172" spans="1:8">
      <c r="A3172" t="s">
        <v>10281</v>
      </c>
      <c r="B3172" t="s">
        <v>424</v>
      </c>
      <c r="C3172">
        <v>30</v>
      </c>
      <c r="D3172">
        <v>100</v>
      </c>
      <c r="E3172" t="s">
        <v>14123</v>
      </c>
      <c r="F3172" t="s">
        <v>7097</v>
      </c>
      <c r="G3172" t="s">
        <v>10</v>
      </c>
      <c r="H3172" s="1">
        <v>43632</v>
      </c>
    </row>
    <row r="3173" spans="1:8">
      <c r="A3173" t="s">
        <v>10282</v>
      </c>
      <c r="B3173" t="s">
        <v>426</v>
      </c>
      <c r="C3173">
        <v>39</v>
      </c>
      <c r="D3173">
        <v>200</v>
      </c>
      <c r="E3173" t="s">
        <v>14129</v>
      </c>
      <c r="F3173" t="s">
        <v>7096</v>
      </c>
      <c r="G3173" t="s">
        <v>10</v>
      </c>
      <c r="H3173" s="1">
        <v>43632</v>
      </c>
    </row>
    <row r="3174" spans="1:8">
      <c r="A3174" t="s">
        <v>10283</v>
      </c>
      <c r="B3174" t="s">
        <v>469</v>
      </c>
      <c r="C3174">
        <v>38</v>
      </c>
      <c r="D3174">
        <v>240</v>
      </c>
      <c r="E3174" t="s">
        <v>14122</v>
      </c>
      <c r="F3174" t="s">
        <v>7096</v>
      </c>
      <c r="G3174" t="s">
        <v>10</v>
      </c>
      <c r="H3174" s="1">
        <v>43632</v>
      </c>
    </row>
    <row r="3175" spans="1:8">
      <c r="A3175" t="s">
        <v>10284</v>
      </c>
      <c r="B3175" t="s">
        <v>481</v>
      </c>
      <c r="C3175">
        <v>10</v>
      </c>
      <c r="D3175">
        <v>1000</v>
      </c>
      <c r="E3175" t="s">
        <v>14128</v>
      </c>
      <c r="F3175" t="s">
        <v>7097</v>
      </c>
      <c r="G3175" t="s">
        <v>10</v>
      </c>
      <c r="H3175" s="1">
        <v>43632</v>
      </c>
    </row>
    <row r="3176" spans="1:8">
      <c r="A3176" t="s">
        <v>10285</v>
      </c>
      <c r="B3176" t="s">
        <v>503</v>
      </c>
      <c r="C3176">
        <v>18</v>
      </c>
      <c r="D3176">
        <v>440</v>
      </c>
      <c r="E3176" t="s">
        <v>14132</v>
      </c>
      <c r="F3176" t="s">
        <v>7097</v>
      </c>
      <c r="G3176" t="s">
        <v>10</v>
      </c>
      <c r="H3176" s="1">
        <v>43632</v>
      </c>
    </row>
    <row r="3177" spans="1:8">
      <c r="A3177" t="s">
        <v>10286</v>
      </c>
      <c r="B3177" t="s">
        <v>512</v>
      </c>
      <c r="C3177">
        <v>34</v>
      </c>
      <c r="D3177">
        <v>16</v>
      </c>
      <c r="E3177" t="s">
        <v>14125</v>
      </c>
      <c r="F3177" t="s">
        <v>7097</v>
      </c>
      <c r="G3177" t="s">
        <v>10</v>
      </c>
      <c r="H3177" s="1">
        <v>43632</v>
      </c>
    </row>
    <row r="3178" spans="1:8">
      <c r="A3178" t="s">
        <v>10287</v>
      </c>
      <c r="B3178" t="s">
        <v>523</v>
      </c>
      <c r="C3178">
        <v>14</v>
      </c>
      <c r="D3178">
        <v>100</v>
      </c>
      <c r="E3178" t="s">
        <v>14123</v>
      </c>
      <c r="F3178" t="s">
        <v>7097</v>
      </c>
      <c r="G3178" t="s">
        <v>10</v>
      </c>
      <c r="H3178" s="1">
        <v>43632</v>
      </c>
    </row>
    <row r="3179" spans="1:8">
      <c r="A3179" t="s">
        <v>10288</v>
      </c>
      <c r="B3179" t="s">
        <v>526</v>
      </c>
      <c r="C3179">
        <v>23</v>
      </c>
      <c r="D3179">
        <v>340</v>
      </c>
      <c r="E3179" t="s">
        <v>14128</v>
      </c>
      <c r="F3179" t="s">
        <v>7096</v>
      </c>
      <c r="G3179" t="s">
        <v>10</v>
      </c>
      <c r="H3179" s="1">
        <v>43632</v>
      </c>
    </row>
    <row r="3180" spans="1:8">
      <c r="A3180" t="s">
        <v>10289</v>
      </c>
      <c r="B3180" t="s">
        <v>644</v>
      </c>
      <c r="C3180">
        <v>5</v>
      </c>
      <c r="D3180">
        <v>800</v>
      </c>
      <c r="E3180" t="s">
        <v>14123</v>
      </c>
      <c r="F3180" t="s">
        <v>7097</v>
      </c>
      <c r="G3180" t="s">
        <v>10</v>
      </c>
      <c r="H3180" s="1">
        <v>43632</v>
      </c>
    </row>
    <row r="3181" spans="1:8">
      <c r="A3181" t="s">
        <v>10290</v>
      </c>
      <c r="B3181" t="s">
        <v>708</v>
      </c>
      <c r="C3181">
        <v>36</v>
      </c>
      <c r="D3181">
        <v>20</v>
      </c>
      <c r="E3181" t="s">
        <v>14122</v>
      </c>
      <c r="F3181" t="s">
        <v>7096</v>
      </c>
      <c r="G3181" t="s">
        <v>10</v>
      </c>
      <c r="H3181" s="1">
        <v>43632</v>
      </c>
    </row>
    <row r="3182" spans="1:8">
      <c r="A3182" t="s">
        <v>10291</v>
      </c>
      <c r="B3182" t="s">
        <v>710</v>
      </c>
      <c r="C3182">
        <v>24</v>
      </c>
      <c r="D3182">
        <v>380</v>
      </c>
      <c r="E3182" t="s">
        <v>14133</v>
      </c>
      <c r="F3182" t="s">
        <v>7097</v>
      </c>
      <c r="G3182" t="s">
        <v>10</v>
      </c>
      <c r="H3182" s="1">
        <v>43632</v>
      </c>
    </row>
    <row r="3183" spans="1:8">
      <c r="A3183" t="s">
        <v>10292</v>
      </c>
      <c r="B3183" t="s">
        <v>718</v>
      </c>
      <c r="C3183">
        <v>2</v>
      </c>
      <c r="D3183">
        <v>400</v>
      </c>
      <c r="E3183" t="s">
        <v>14132</v>
      </c>
      <c r="F3183" t="s">
        <v>7097</v>
      </c>
      <c r="G3183" t="s">
        <v>10</v>
      </c>
      <c r="H3183" s="1">
        <v>43632</v>
      </c>
    </row>
    <row r="3184" spans="1:8">
      <c r="A3184" t="s">
        <v>10293</v>
      </c>
      <c r="B3184" t="s">
        <v>790</v>
      </c>
      <c r="C3184">
        <v>2</v>
      </c>
      <c r="D3184">
        <v>400</v>
      </c>
      <c r="E3184" t="s">
        <v>14129</v>
      </c>
      <c r="F3184" t="s">
        <v>7097</v>
      </c>
      <c r="G3184" t="s">
        <v>10</v>
      </c>
      <c r="H3184" s="1">
        <v>43632</v>
      </c>
    </row>
    <row r="3185" spans="1:8">
      <c r="A3185" t="s">
        <v>10294</v>
      </c>
      <c r="B3185" t="s">
        <v>846</v>
      </c>
      <c r="C3185">
        <v>2</v>
      </c>
      <c r="D3185">
        <v>400</v>
      </c>
      <c r="E3185" t="s">
        <v>14130</v>
      </c>
      <c r="F3185" t="s">
        <v>7097</v>
      </c>
      <c r="G3185" t="s">
        <v>10</v>
      </c>
      <c r="H3185" s="1">
        <v>43632</v>
      </c>
    </row>
    <row r="3186" spans="1:8">
      <c r="A3186" t="s">
        <v>10295</v>
      </c>
      <c r="B3186" t="s">
        <v>19</v>
      </c>
      <c r="C3186">
        <v>28</v>
      </c>
      <c r="D3186">
        <v>40</v>
      </c>
      <c r="E3186" t="s">
        <v>14127</v>
      </c>
      <c r="F3186" t="s">
        <v>7097</v>
      </c>
      <c r="G3186" t="s">
        <v>10</v>
      </c>
      <c r="H3186" s="1">
        <v>43633</v>
      </c>
    </row>
    <row r="3187" spans="1:8">
      <c r="A3187" t="s">
        <v>10296</v>
      </c>
      <c r="B3187" t="s">
        <v>30</v>
      </c>
      <c r="C3187">
        <v>11</v>
      </c>
      <c r="D3187">
        <v>240</v>
      </c>
      <c r="E3187" t="s">
        <v>14123</v>
      </c>
      <c r="F3187" t="s">
        <v>7097</v>
      </c>
      <c r="G3187" t="s">
        <v>10</v>
      </c>
      <c r="H3187" s="1">
        <v>43633</v>
      </c>
    </row>
    <row r="3188" spans="1:8">
      <c r="A3188" t="s">
        <v>10297</v>
      </c>
      <c r="B3188" t="s">
        <v>32</v>
      </c>
      <c r="C3188">
        <v>38</v>
      </c>
      <c r="D3188">
        <v>240</v>
      </c>
      <c r="E3188" t="s">
        <v>14122</v>
      </c>
      <c r="F3188" t="s">
        <v>7097</v>
      </c>
      <c r="G3188" t="s">
        <v>10</v>
      </c>
      <c r="H3188" s="1">
        <v>43633</v>
      </c>
    </row>
    <row r="3189" spans="1:8">
      <c r="A3189" t="s">
        <v>10298</v>
      </c>
      <c r="B3189" t="s">
        <v>66</v>
      </c>
      <c r="C3189">
        <v>27</v>
      </c>
      <c r="D3189">
        <v>140</v>
      </c>
      <c r="E3189" t="s">
        <v>14130</v>
      </c>
      <c r="F3189" t="s">
        <v>7097</v>
      </c>
      <c r="G3189" t="s">
        <v>10</v>
      </c>
      <c r="H3189" s="1">
        <v>43633</v>
      </c>
    </row>
    <row r="3190" spans="1:8">
      <c r="A3190" t="s">
        <v>10299</v>
      </c>
      <c r="B3190" t="s">
        <v>92</v>
      </c>
      <c r="C3190">
        <v>35</v>
      </c>
      <c r="D3190">
        <v>10</v>
      </c>
      <c r="E3190" t="s">
        <v>14126</v>
      </c>
      <c r="F3190" t="s">
        <v>7096</v>
      </c>
      <c r="G3190" t="s">
        <v>10</v>
      </c>
      <c r="H3190" s="1">
        <v>43633</v>
      </c>
    </row>
    <row r="3191" spans="1:8">
      <c r="A3191" t="s">
        <v>10300</v>
      </c>
      <c r="B3191" t="s">
        <v>183</v>
      </c>
      <c r="C3191">
        <v>11</v>
      </c>
      <c r="D3191">
        <v>240</v>
      </c>
      <c r="E3191" t="s">
        <v>14127</v>
      </c>
      <c r="F3191" t="s">
        <v>7096</v>
      </c>
      <c r="G3191" t="s">
        <v>10</v>
      </c>
      <c r="H3191" s="1">
        <v>43633</v>
      </c>
    </row>
    <row r="3192" spans="1:8">
      <c r="A3192" t="s">
        <v>10301</v>
      </c>
      <c r="B3192" t="s">
        <v>225</v>
      </c>
      <c r="C3192">
        <v>8</v>
      </c>
      <c r="D3192">
        <v>1000</v>
      </c>
      <c r="E3192" t="s">
        <v>14127</v>
      </c>
      <c r="F3192" t="s">
        <v>7097</v>
      </c>
      <c r="G3192" t="s">
        <v>10</v>
      </c>
      <c r="H3192" s="1">
        <v>43633</v>
      </c>
    </row>
    <row r="3193" spans="1:8">
      <c r="A3193" t="s">
        <v>10302</v>
      </c>
      <c r="B3193" t="s">
        <v>339</v>
      </c>
      <c r="C3193">
        <v>7</v>
      </c>
      <c r="D3193">
        <v>700</v>
      </c>
      <c r="E3193" t="s">
        <v>14132</v>
      </c>
      <c r="F3193" t="s">
        <v>7097</v>
      </c>
      <c r="G3193" t="s">
        <v>10</v>
      </c>
      <c r="H3193" s="1">
        <v>43633</v>
      </c>
    </row>
    <row r="3194" spans="1:8">
      <c r="A3194" t="s">
        <v>10303</v>
      </c>
      <c r="B3194" t="s">
        <v>366</v>
      </c>
      <c r="C3194">
        <v>6</v>
      </c>
      <c r="D3194">
        <v>600</v>
      </c>
      <c r="E3194" t="s">
        <v>14127</v>
      </c>
      <c r="F3194" t="s">
        <v>7096</v>
      </c>
      <c r="G3194" t="s">
        <v>10</v>
      </c>
      <c r="H3194" s="1">
        <v>43633</v>
      </c>
    </row>
    <row r="3195" spans="1:8">
      <c r="A3195" t="s">
        <v>10304</v>
      </c>
      <c r="B3195" t="s">
        <v>433</v>
      </c>
      <c r="C3195">
        <v>13</v>
      </c>
      <c r="D3195">
        <v>60</v>
      </c>
      <c r="E3195" t="s">
        <v>14125</v>
      </c>
      <c r="F3195" t="s">
        <v>7096</v>
      </c>
      <c r="G3195" t="s">
        <v>10</v>
      </c>
      <c r="H3195" s="1">
        <v>43633</v>
      </c>
    </row>
    <row r="3196" spans="1:8">
      <c r="A3196" t="s">
        <v>10305</v>
      </c>
      <c r="B3196" t="s">
        <v>523</v>
      </c>
      <c r="C3196">
        <v>37</v>
      </c>
      <c r="D3196">
        <v>8</v>
      </c>
      <c r="E3196" t="s">
        <v>14123</v>
      </c>
      <c r="F3196" t="s">
        <v>7097</v>
      </c>
      <c r="G3196" t="s">
        <v>10</v>
      </c>
      <c r="H3196" s="1">
        <v>43633</v>
      </c>
    </row>
    <row r="3197" spans="1:8">
      <c r="A3197" t="s">
        <v>10306</v>
      </c>
      <c r="B3197" t="s">
        <v>671</v>
      </c>
      <c r="C3197">
        <v>35</v>
      </c>
      <c r="D3197">
        <v>10</v>
      </c>
      <c r="E3197" t="s">
        <v>14127</v>
      </c>
      <c r="F3197" t="s">
        <v>7096</v>
      </c>
      <c r="G3197" t="s">
        <v>10</v>
      </c>
      <c r="H3197" s="1">
        <v>43633</v>
      </c>
    </row>
    <row r="3198" spans="1:8">
      <c r="A3198" t="s">
        <v>10307</v>
      </c>
      <c r="B3198" t="s">
        <v>123</v>
      </c>
      <c r="C3198">
        <v>36</v>
      </c>
      <c r="D3198">
        <v>20</v>
      </c>
      <c r="E3198" t="s">
        <v>14126</v>
      </c>
      <c r="F3198" t="s">
        <v>7096</v>
      </c>
      <c r="G3198" t="s">
        <v>10</v>
      </c>
      <c r="H3198" s="1">
        <v>43634</v>
      </c>
    </row>
    <row r="3199" spans="1:8">
      <c r="A3199" t="s">
        <v>10308</v>
      </c>
      <c r="B3199" t="s">
        <v>132</v>
      </c>
      <c r="C3199">
        <v>36</v>
      </c>
      <c r="D3199">
        <v>20</v>
      </c>
      <c r="E3199" t="s">
        <v>14133</v>
      </c>
      <c r="F3199" t="s">
        <v>7096</v>
      </c>
      <c r="G3199" t="s">
        <v>10</v>
      </c>
      <c r="H3199" s="1">
        <v>43634</v>
      </c>
    </row>
    <row r="3200" spans="1:8">
      <c r="A3200" t="s">
        <v>10309</v>
      </c>
      <c r="B3200" t="s">
        <v>133</v>
      </c>
      <c r="C3200">
        <v>23</v>
      </c>
      <c r="D3200">
        <v>340</v>
      </c>
      <c r="E3200" t="s">
        <v>14125</v>
      </c>
      <c r="F3200" t="s">
        <v>7097</v>
      </c>
      <c r="G3200" t="s">
        <v>10</v>
      </c>
      <c r="H3200" s="1">
        <v>43634</v>
      </c>
    </row>
    <row r="3201" spans="1:8">
      <c r="A3201" t="s">
        <v>10310</v>
      </c>
      <c r="B3201" t="s">
        <v>154</v>
      </c>
      <c r="C3201">
        <v>31</v>
      </c>
      <c r="D3201">
        <v>600</v>
      </c>
      <c r="E3201" t="s">
        <v>14129</v>
      </c>
      <c r="F3201" t="s">
        <v>7097</v>
      </c>
      <c r="G3201" t="s">
        <v>10</v>
      </c>
      <c r="H3201" s="1">
        <v>43634</v>
      </c>
    </row>
    <row r="3202" spans="1:8">
      <c r="A3202" t="s">
        <v>10311</v>
      </c>
      <c r="B3202" t="s">
        <v>184</v>
      </c>
      <c r="C3202">
        <v>6</v>
      </c>
      <c r="D3202">
        <v>600</v>
      </c>
      <c r="E3202" t="s">
        <v>14122</v>
      </c>
      <c r="F3202" t="s">
        <v>7097</v>
      </c>
      <c r="G3202" t="s">
        <v>10</v>
      </c>
      <c r="H3202" s="1">
        <v>43634</v>
      </c>
    </row>
    <row r="3203" spans="1:8">
      <c r="A3203" t="s">
        <v>10312</v>
      </c>
      <c r="B3203" t="s">
        <v>221</v>
      </c>
      <c r="C3203">
        <v>40</v>
      </c>
      <c r="D3203">
        <v>300</v>
      </c>
      <c r="E3203" t="s">
        <v>14129</v>
      </c>
      <c r="F3203" t="s">
        <v>7096</v>
      </c>
      <c r="G3203" t="s">
        <v>10</v>
      </c>
      <c r="H3203" s="1">
        <v>43634</v>
      </c>
    </row>
    <row r="3204" spans="1:8">
      <c r="A3204" t="s">
        <v>10313</v>
      </c>
      <c r="B3204" t="s">
        <v>222</v>
      </c>
      <c r="C3204">
        <v>19</v>
      </c>
      <c r="D3204">
        <v>360</v>
      </c>
      <c r="E3204" t="s">
        <v>14129</v>
      </c>
      <c r="F3204" t="s">
        <v>7096</v>
      </c>
      <c r="G3204" t="s">
        <v>10</v>
      </c>
      <c r="H3204" s="1">
        <v>43634</v>
      </c>
    </row>
    <row r="3205" spans="1:8">
      <c r="A3205" t="s">
        <v>10314</v>
      </c>
      <c r="B3205" t="s">
        <v>262</v>
      </c>
      <c r="C3205">
        <v>23</v>
      </c>
      <c r="D3205">
        <v>340</v>
      </c>
      <c r="E3205" t="s">
        <v>14133</v>
      </c>
      <c r="F3205" t="s">
        <v>7096</v>
      </c>
      <c r="G3205" t="s">
        <v>10</v>
      </c>
      <c r="H3205" s="1">
        <v>43634</v>
      </c>
    </row>
    <row r="3206" spans="1:8">
      <c r="A3206" t="s">
        <v>10315</v>
      </c>
      <c r="B3206" t="s">
        <v>291</v>
      </c>
      <c r="C3206">
        <v>38</v>
      </c>
      <c r="D3206">
        <v>240</v>
      </c>
      <c r="E3206" t="s">
        <v>14130</v>
      </c>
      <c r="F3206" t="s">
        <v>7097</v>
      </c>
      <c r="G3206" t="s">
        <v>10</v>
      </c>
      <c r="H3206" s="1">
        <v>43634</v>
      </c>
    </row>
    <row r="3207" spans="1:8">
      <c r="A3207" t="s">
        <v>10316</v>
      </c>
      <c r="B3207" t="s">
        <v>375</v>
      </c>
      <c r="C3207">
        <v>35</v>
      </c>
      <c r="D3207">
        <v>10</v>
      </c>
      <c r="E3207" t="s">
        <v>14123</v>
      </c>
      <c r="F3207" t="s">
        <v>7096</v>
      </c>
      <c r="G3207" t="s">
        <v>10</v>
      </c>
      <c r="H3207" s="1">
        <v>43634</v>
      </c>
    </row>
    <row r="3208" spans="1:8">
      <c r="A3208" t="s">
        <v>10317</v>
      </c>
      <c r="B3208" t="s">
        <v>399</v>
      </c>
      <c r="C3208">
        <v>30</v>
      </c>
      <c r="D3208">
        <v>100</v>
      </c>
      <c r="E3208" t="s">
        <v>14130</v>
      </c>
      <c r="F3208" t="s">
        <v>7097</v>
      </c>
      <c r="G3208" t="s">
        <v>10</v>
      </c>
      <c r="H3208" s="1">
        <v>43634</v>
      </c>
    </row>
    <row r="3209" spans="1:8">
      <c r="A3209" t="s">
        <v>10318</v>
      </c>
      <c r="B3209" t="s">
        <v>422</v>
      </c>
      <c r="C3209">
        <v>23</v>
      </c>
      <c r="D3209">
        <v>340</v>
      </c>
      <c r="E3209" t="s">
        <v>14132</v>
      </c>
      <c r="F3209" t="s">
        <v>7096</v>
      </c>
      <c r="G3209" t="s">
        <v>10</v>
      </c>
      <c r="H3209" s="1">
        <v>43634</v>
      </c>
    </row>
    <row r="3210" spans="1:8">
      <c r="A3210" t="s">
        <v>10319</v>
      </c>
      <c r="B3210" t="s">
        <v>456</v>
      </c>
      <c r="C3210">
        <v>33</v>
      </c>
      <c r="D3210">
        <v>200</v>
      </c>
      <c r="E3210" t="s">
        <v>14122</v>
      </c>
      <c r="F3210" t="s">
        <v>7096</v>
      </c>
      <c r="G3210" t="s">
        <v>10</v>
      </c>
      <c r="H3210" s="1">
        <v>43634</v>
      </c>
    </row>
    <row r="3211" spans="1:8">
      <c r="A3211" t="s">
        <v>10320</v>
      </c>
      <c r="B3211" t="s">
        <v>478</v>
      </c>
      <c r="C3211">
        <v>39</v>
      </c>
      <c r="D3211">
        <v>200</v>
      </c>
      <c r="E3211" t="s">
        <v>14131</v>
      </c>
      <c r="F3211" t="s">
        <v>7096</v>
      </c>
      <c r="G3211" t="s">
        <v>10</v>
      </c>
      <c r="H3211" s="1">
        <v>43634</v>
      </c>
    </row>
    <row r="3212" spans="1:8">
      <c r="A3212" t="s">
        <v>10321</v>
      </c>
      <c r="B3212" t="s">
        <v>506</v>
      </c>
      <c r="C3212">
        <v>28</v>
      </c>
      <c r="D3212">
        <v>40</v>
      </c>
      <c r="E3212" t="s">
        <v>14122</v>
      </c>
      <c r="F3212" t="s">
        <v>7097</v>
      </c>
      <c r="G3212" t="s">
        <v>10</v>
      </c>
      <c r="H3212" s="1">
        <v>43634</v>
      </c>
    </row>
    <row r="3213" spans="1:8">
      <c r="A3213" t="s">
        <v>10322</v>
      </c>
      <c r="B3213" t="s">
        <v>517</v>
      </c>
      <c r="C3213">
        <v>17</v>
      </c>
      <c r="D3213">
        <v>300</v>
      </c>
      <c r="E3213" t="s">
        <v>14127</v>
      </c>
      <c r="F3213" t="s">
        <v>7096</v>
      </c>
      <c r="G3213" t="s">
        <v>10</v>
      </c>
      <c r="H3213" s="1">
        <v>43634</v>
      </c>
    </row>
    <row r="3214" spans="1:8">
      <c r="A3214" t="s">
        <v>10323</v>
      </c>
      <c r="B3214" t="s">
        <v>678</v>
      </c>
      <c r="C3214">
        <v>23</v>
      </c>
      <c r="D3214">
        <v>340</v>
      </c>
      <c r="E3214" t="s">
        <v>14129</v>
      </c>
      <c r="F3214" t="s">
        <v>7096</v>
      </c>
      <c r="G3214" t="s">
        <v>10</v>
      </c>
      <c r="H3214" s="1">
        <v>43634</v>
      </c>
    </row>
    <row r="3215" spans="1:8">
      <c r="A3215" t="s">
        <v>10324</v>
      </c>
      <c r="B3215" t="s">
        <v>743</v>
      </c>
      <c r="C3215">
        <v>21</v>
      </c>
      <c r="D3215">
        <v>500</v>
      </c>
      <c r="E3215" t="s">
        <v>14131</v>
      </c>
      <c r="F3215" t="s">
        <v>7097</v>
      </c>
      <c r="G3215" t="s">
        <v>10</v>
      </c>
      <c r="H3215" s="1">
        <v>43634</v>
      </c>
    </row>
    <row r="3216" spans="1:8">
      <c r="A3216" t="s">
        <v>10325</v>
      </c>
      <c r="B3216" t="s">
        <v>825</v>
      </c>
      <c r="C3216">
        <v>4</v>
      </c>
      <c r="D3216">
        <v>80</v>
      </c>
      <c r="E3216" t="s">
        <v>14124</v>
      </c>
      <c r="F3216" t="s">
        <v>7096</v>
      </c>
      <c r="G3216" t="s">
        <v>10</v>
      </c>
      <c r="H3216" s="1">
        <v>43634</v>
      </c>
    </row>
    <row r="3217" spans="1:8">
      <c r="A3217" t="s">
        <v>10326</v>
      </c>
      <c r="B3217" t="s">
        <v>831</v>
      </c>
      <c r="C3217">
        <v>2</v>
      </c>
      <c r="D3217">
        <v>400</v>
      </c>
      <c r="E3217" t="s">
        <v>14127</v>
      </c>
      <c r="F3217" t="s">
        <v>7096</v>
      </c>
      <c r="G3217" t="s">
        <v>10</v>
      </c>
      <c r="H3217" s="1">
        <v>43634</v>
      </c>
    </row>
    <row r="3218" spans="1:8">
      <c r="A3218" t="s">
        <v>10327</v>
      </c>
      <c r="B3218" t="s">
        <v>872</v>
      </c>
      <c r="C3218">
        <v>20</v>
      </c>
      <c r="D3218">
        <v>400</v>
      </c>
      <c r="E3218" t="s">
        <v>14130</v>
      </c>
      <c r="F3218" t="s">
        <v>7096</v>
      </c>
      <c r="G3218" t="s">
        <v>10</v>
      </c>
      <c r="H3218" s="1">
        <v>43634</v>
      </c>
    </row>
    <row r="3219" spans="1:8">
      <c r="A3219" t="s">
        <v>10328</v>
      </c>
      <c r="B3219" t="s">
        <v>24</v>
      </c>
      <c r="C3219">
        <v>39</v>
      </c>
      <c r="D3219">
        <v>200</v>
      </c>
      <c r="E3219" t="s">
        <v>14133</v>
      </c>
      <c r="F3219" t="s">
        <v>7097</v>
      </c>
      <c r="G3219" t="s">
        <v>10</v>
      </c>
      <c r="H3219" s="1">
        <v>43635</v>
      </c>
    </row>
    <row r="3220" spans="1:8">
      <c r="A3220" t="s">
        <v>10329</v>
      </c>
      <c r="B3220" t="s">
        <v>36</v>
      </c>
      <c r="C3220">
        <v>7</v>
      </c>
      <c r="D3220">
        <v>700</v>
      </c>
      <c r="E3220" t="s">
        <v>14123</v>
      </c>
      <c r="F3220" t="s">
        <v>7096</v>
      </c>
      <c r="G3220" t="s">
        <v>10</v>
      </c>
      <c r="H3220" s="1">
        <v>43635</v>
      </c>
    </row>
    <row r="3221" spans="1:8">
      <c r="A3221" t="s">
        <v>10330</v>
      </c>
      <c r="B3221" t="s">
        <v>70</v>
      </c>
      <c r="C3221">
        <v>29</v>
      </c>
      <c r="D3221">
        <v>200</v>
      </c>
      <c r="E3221" t="s">
        <v>14122</v>
      </c>
      <c r="F3221" t="s">
        <v>7097</v>
      </c>
      <c r="G3221" t="s">
        <v>10</v>
      </c>
      <c r="H3221" s="1">
        <v>43635</v>
      </c>
    </row>
    <row r="3222" spans="1:8">
      <c r="A3222" t="s">
        <v>10331</v>
      </c>
      <c r="B3222" t="s">
        <v>85</v>
      </c>
      <c r="C3222">
        <v>18</v>
      </c>
      <c r="D3222">
        <v>440</v>
      </c>
      <c r="E3222" t="s">
        <v>14122</v>
      </c>
      <c r="F3222" t="s">
        <v>7096</v>
      </c>
      <c r="G3222" t="s">
        <v>10</v>
      </c>
      <c r="H3222" s="1">
        <v>43635</v>
      </c>
    </row>
    <row r="3223" spans="1:8">
      <c r="A3223" t="s">
        <v>10332</v>
      </c>
      <c r="B3223" t="s">
        <v>92</v>
      </c>
      <c r="C3223">
        <v>25</v>
      </c>
      <c r="D3223">
        <v>420</v>
      </c>
      <c r="E3223" t="s">
        <v>14126</v>
      </c>
      <c r="F3223" t="s">
        <v>7097</v>
      </c>
      <c r="G3223" t="s">
        <v>10</v>
      </c>
      <c r="H3223" s="1">
        <v>43635</v>
      </c>
    </row>
    <row r="3224" spans="1:8">
      <c r="A3224" t="s">
        <v>10333</v>
      </c>
      <c r="B3224" t="s">
        <v>96</v>
      </c>
      <c r="C3224">
        <v>2</v>
      </c>
      <c r="D3224">
        <v>400</v>
      </c>
      <c r="E3224" t="s">
        <v>14130</v>
      </c>
      <c r="F3224" t="s">
        <v>7097</v>
      </c>
      <c r="G3224" t="s">
        <v>10</v>
      </c>
      <c r="H3224" s="1">
        <v>43635</v>
      </c>
    </row>
    <row r="3225" spans="1:8">
      <c r="A3225" t="s">
        <v>10334</v>
      </c>
      <c r="B3225" t="s">
        <v>114</v>
      </c>
      <c r="C3225">
        <v>8</v>
      </c>
      <c r="D3225">
        <v>1000</v>
      </c>
      <c r="E3225" t="s">
        <v>14129</v>
      </c>
      <c r="F3225" t="s">
        <v>7097</v>
      </c>
      <c r="G3225" t="s">
        <v>10</v>
      </c>
      <c r="H3225" s="1">
        <v>43635</v>
      </c>
    </row>
    <row r="3226" spans="1:8">
      <c r="A3226" t="s">
        <v>10335</v>
      </c>
      <c r="B3226" t="s">
        <v>123</v>
      </c>
      <c r="C3226">
        <v>26</v>
      </c>
      <c r="D3226">
        <v>40</v>
      </c>
      <c r="E3226" t="s">
        <v>14126</v>
      </c>
      <c r="F3226" t="s">
        <v>7096</v>
      </c>
      <c r="G3226" t="s">
        <v>10</v>
      </c>
      <c r="H3226" s="1">
        <v>43635</v>
      </c>
    </row>
    <row r="3227" spans="1:8">
      <c r="A3227" t="s">
        <v>10336</v>
      </c>
      <c r="B3227" t="s">
        <v>127</v>
      </c>
      <c r="C3227">
        <v>30</v>
      </c>
      <c r="D3227">
        <v>100</v>
      </c>
      <c r="E3227" t="s">
        <v>14122</v>
      </c>
      <c r="F3227" t="s">
        <v>7097</v>
      </c>
      <c r="G3227" t="s">
        <v>10</v>
      </c>
      <c r="H3227" s="1">
        <v>43635</v>
      </c>
    </row>
    <row r="3228" spans="1:8">
      <c r="A3228" t="s">
        <v>10337</v>
      </c>
      <c r="B3228" t="s">
        <v>210</v>
      </c>
      <c r="C3228">
        <v>40</v>
      </c>
      <c r="D3228">
        <v>300</v>
      </c>
      <c r="E3228" t="s">
        <v>14131</v>
      </c>
      <c r="F3228" t="s">
        <v>7097</v>
      </c>
      <c r="G3228" t="s">
        <v>10</v>
      </c>
      <c r="H3228" s="1">
        <v>43635</v>
      </c>
    </row>
    <row r="3229" spans="1:8">
      <c r="A3229" t="s">
        <v>10338</v>
      </c>
      <c r="B3229" t="s">
        <v>215</v>
      </c>
      <c r="C3229">
        <v>21</v>
      </c>
      <c r="D3229">
        <v>500</v>
      </c>
      <c r="E3229" t="s">
        <v>14133</v>
      </c>
      <c r="F3229" t="s">
        <v>7096</v>
      </c>
      <c r="G3229" t="s">
        <v>10</v>
      </c>
      <c r="H3229" s="1">
        <v>43635</v>
      </c>
    </row>
    <row r="3230" spans="1:8">
      <c r="A3230" t="s">
        <v>10339</v>
      </c>
      <c r="B3230" t="s">
        <v>229</v>
      </c>
      <c r="C3230">
        <v>9</v>
      </c>
      <c r="D3230">
        <v>500</v>
      </c>
      <c r="E3230" t="s">
        <v>14128</v>
      </c>
      <c r="F3230" t="s">
        <v>7096</v>
      </c>
      <c r="G3230" t="s">
        <v>10</v>
      </c>
      <c r="H3230" s="1">
        <v>43635</v>
      </c>
    </row>
    <row r="3231" spans="1:8">
      <c r="A3231" t="s">
        <v>10340</v>
      </c>
      <c r="B3231" t="s">
        <v>233</v>
      </c>
      <c r="C3231">
        <v>25</v>
      </c>
      <c r="D3231">
        <v>420</v>
      </c>
      <c r="E3231" t="s">
        <v>14126</v>
      </c>
      <c r="F3231" t="s">
        <v>7096</v>
      </c>
      <c r="G3231" t="s">
        <v>10</v>
      </c>
      <c r="H3231" s="1">
        <v>43635</v>
      </c>
    </row>
    <row r="3232" spans="1:8">
      <c r="A3232" t="s">
        <v>10341</v>
      </c>
      <c r="B3232" t="s">
        <v>241</v>
      </c>
      <c r="C3232">
        <v>19</v>
      </c>
      <c r="D3232">
        <v>360</v>
      </c>
      <c r="E3232" t="s">
        <v>14122</v>
      </c>
      <c r="F3232" t="s">
        <v>7097</v>
      </c>
      <c r="G3232" t="s">
        <v>10</v>
      </c>
      <c r="H3232" s="1">
        <v>43635</v>
      </c>
    </row>
    <row r="3233" spans="1:8">
      <c r="A3233" t="s">
        <v>10342</v>
      </c>
      <c r="B3233" t="s">
        <v>292</v>
      </c>
      <c r="C3233">
        <v>18</v>
      </c>
      <c r="D3233">
        <v>440</v>
      </c>
      <c r="E3233" t="s">
        <v>14131</v>
      </c>
      <c r="F3233" t="s">
        <v>7096</v>
      </c>
      <c r="G3233" t="s">
        <v>10</v>
      </c>
      <c r="H3233" s="1">
        <v>43635</v>
      </c>
    </row>
    <row r="3234" spans="1:8">
      <c r="A3234" t="s">
        <v>10343</v>
      </c>
      <c r="B3234" t="s">
        <v>307</v>
      </c>
      <c r="C3234">
        <v>14</v>
      </c>
      <c r="D3234">
        <v>100</v>
      </c>
      <c r="E3234" t="s">
        <v>14123</v>
      </c>
      <c r="F3234" t="s">
        <v>7096</v>
      </c>
      <c r="G3234" t="s">
        <v>10</v>
      </c>
      <c r="H3234" s="1">
        <v>43635</v>
      </c>
    </row>
    <row r="3235" spans="1:8">
      <c r="A3235" t="s">
        <v>10344</v>
      </c>
      <c r="B3235" t="s">
        <v>351</v>
      </c>
      <c r="C3235">
        <v>5</v>
      </c>
      <c r="D3235">
        <v>800</v>
      </c>
      <c r="E3235" t="s">
        <v>14127</v>
      </c>
      <c r="F3235" t="s">
        <v>7096</v>
      </c>
      <c r="G3235" t="s">
        <v>10</v>
      </c>
      <c r="H3235" s="1">
        <v>43635</v>
      </c>
    </row>
    <row r="3236" spans="1:8">
      <c r="A3236" t="s">
        <v>10345</v>
      </c>
      <c r="B3236" t="s">
        <v>351</v>
      </c>
      <c r="C3236">
        <v>23</v>
      </c>
      <c r="D3236">
        <v>340</v>
      </c>
      <c r="E3236" t="s">
        <v>14127</v>
      </c>
      <c r="F3236" t="s">
        <v>7097</v>
      </c>
      <c r="G3236" t="s">
        <v>10</v>
      </c>
      <c r="H3236" s="1">
        <v>43635</v>
      </c>
    </row>
    <row r="3237" spans="1:8">
      <c r="A3237" t="s">
        <v>10346</v>
      </c>
      <c r="B3237" t="s">
        <v>375</v>
      </c>
      <c r="C3237">
        <v>20</v>
      </c>
      <c r="D3237">
        <v>400</v>
      </c>
      <c r="E3237" t="s">
        <v>14123</v>
      </c>
      <c r="F3237" t="s">
        <v>7097</v>
      </c>
      <c r="G3237" t="s">
        <v>10</v>
      </c>
      <c r="H3237" s="1">
        <v>43635</v>
      </c>
    </row>
    <row r="3238" spans="1:8">
      <c r="A3238" t="s">
        <v>10347</v>
      </c>
      <c r="B3238" t="s">
        <v>384</v>
      </c>
      <c r="C3238">
        <v>2</v>
      </c>
      <c r="D3238">
        <v>400</v>
      </c>
      <c r="E3238" t="s">
        <v>14123</v>
      </c>
      <c r="F3238" t="s">
        <v>7097</v>
      </c>
      <c r="G3238" t="s">
        <v>10</v>
      </c>
      <c r="H3238" s="1">
        <v>43635</v>
      </c>
    </row>
    <row r="3239" spans="1:8">
      <c r="A3239" t="s">
        <v>10348</v>
      </c>
      <c r="B3239" t="s">
        <v>506</v>
      </c>
      <c r="C3239">
        <v>5</v>
      </c>
      <c r="D3239">
        <v>800</v>
      </c>
      <c r="E3239" t="s">
        <v>14122</v>
      </c>
      <c r="F3239" t="s">
        <v>7097</v>
      </c>
      <c r="G3239" t="s">
        <v>10</v>
      </c>
      <c r="H3239" s="1">
        <v>43635</v>
      </c>
    </row>
    <row r="3240" spans="1:8">
      <c r="A3240" t="s">
        <v>10349</v>
      </c>
      <c r="B3240" t="s">
        <v>520</v>
      </c>
      <c r="C3240">
        <v>12</v>
      </c>
      <c r="D3240">
        <v>180</v>
      </c>
      <c r="E3240" t="s">
        <v>14132</v>
      </c>
      <c r="F3240" t="s">
        <v>7097</v>
      </c>
      <c r="G3240" t="s">
        <v>10</v>
      </c>
      <c r="H3240" s="1">
        <v>43635</v>
      </c>
    </row>
    <row r="3241" spans="1:8">
      <c r="A3241" t="s">
        <v>10350</v>
      </c>
      <c r="B3241" t="s">
        <v>552</v>
      </c>
      <c r="C3241">
        <v>19</v>
      </c>
      <c r="D3241">
        <v>360</v>
      </c>
      <c r="E3241" t="s">
        <v>14127</v>
      </c>
      <c r="F3241" t="s">
        <v>7096</v>
      </c>
      <c r="G3241" t="s">
        <v>10</v>
      </c>
      <c r="H3241" s="1">
        <v>43635</v>
      </c>
    </row>
    <row r="3242" spans="1:8">
      <c r="A3242" t="s">
        <v>10351</v>
      </c>
      <c r="B3242" t="s">
        <v>598</v>
      </c>
      <c r="C3242">
        <v>30</v>
      </c>
      <c r="D3242">
        <v>100</v>
      </c>
      <c r="E3242" t="s">
        <v>14123</v>
      </c>
      <c r="F3242" t="s">
        <v>7097</v>
      </c>
      <c r="G3242" t="s">
        <v>10</v>
      </c>
      <c r="H3242" s="1">
        <v>43635</v>
      </c>
    </row>
    <row r="3243" spans="1:8">
      <c r="A3243" t="s">
        <v>10352</v>
      </c>
      <c r="B3243" t="s">
        <v>724</v>
      </c>
      <c r="C3243">
        <v>21</v>
      </c>
      <c r="D3243">
        <v>500</v>
      </c>
      <c r="E3243" t="s">
        <v>14130</v>
      </c>
      <c r="F3243" t="s">
        <v>7096</v>
      </c>
      <c r="G3243" t="s">
        <v>10</v>
      </c>
      <c r="H3243" s="1">
        <v>43635</v>
      </c>
    </row>
    <row r="3244" spans="1:8">
      <c r="A3244" t="s">
        <v>10353</v>
      </c>
      <c r="B3244" t="s">
        <v>89</v>
      </c>
      <c r="C3244">
        <v>34</v>
      </c>
      <c r="D3244">
        <v>16</v>
      </c>
      <c r="E3244" t="s">
        <v>14133</v>
      </c>
      <c r="F3244" t="s">
        <v>7097</v>
      </c>
      <c r="G3244" t="s">
        <v>10</v>
      </c>
      <c r="H3244" s="1">
        <v>43636</v>
      </c>
    </row>
    <row r="3245" spans="1:8">
      <c r="A3245" t="s">
        <v>10354</v>
      </c>
      <c r="B3245" t="s">
        <v>123</v>
      </c>
      <c r="C3245">
        <v>1</v>
      </c>
      <c r="D3245">
        <v>200</v>
      </c>
      <c r="E3245" t="s">
        <v>14126</v>
      </c>
      <c r="F3245" t="s">
        <v>7097</v>
      </c>
      <c r="G3245" t="s">
        <v>10</v>
      </c>
      <c r="H3245" s="1">
        <v>43636</v>
      </c>
    </row>
    <row r="3246" spans="1:8">
      <c r="A3246" t="s">
        <v>10355</v>
      </c>
      <c r="B3246" t="s">
        <v>143</v>
      </c>
      <c r="C3246">
        <v>5</v>
      </c>
      <c r="D3246">
        <v>800</v>
      </c>
      <c r="E3246" t="s">
        <v>14126</v>
      </c>
      <c r="F3246" t="s">
        <v>7097</v>
      </c>
      <c r="G3246" t="s">
        <v>10</v>
      </c>
      <c r="H3246" s="1">
        <v>43636</v>
      </c>
    </row>
    <row r="3247" spans="1:8">
      <c r="A3247" t="s">
        <v>10356</v>
      </c>
      <c r="B3247" t="s">
        <v>341</v>
      </c>
      <c r="C3247">
        <v>20</v>
      </c>
      <c r="D3247">
        <v>400</v>
      </c>
      <c r="E3247" t="s">
        <v>14128</v>
      </c>
      <c r="F3247" t="s">
        <v>7097</v>
      </c>
      <c r="G3247" t="s">
        <v>10</v>
      </c>
      <c r="H3247" s="1">
        <v>43636</v>
      </c>
    </row>
    <row r="3248" spans="1:8">
      <c r="A3248" t="s">
        <v>10357</v>
      </c>
      <c r="B3248" t="s">
        <v>357</v>
      </c>
      <c r="C3248">
        <v>36</v>
      </c>
      <c r="D3248">
        <v>20</v>
      </c>
      <c r="E3248" t="s">
        <v>14127</v>
      </c>
      <c r="F3248" t="s">
        <v>7097</v>
      </c>
      <c r="G3248" t="s">
        <v>10</v>
      </c>
      <c r="H3248" s="1">
        <v>43636</v>
      </c>
    </row>
    <row r="3249" spans="1:8">
      <c r="A3249" t="s">
        <v>10358</v>
      </c>
      <c r="B3249" t="s">
        <v>405</v>
      </c>
      <c r="C3249">
        <v>3</v>
      </c>
      <c r="D3249">
        <v>160</v>
      </c>
      <c r="E3249" t="s">
        <v>14125</v>
      </c>
      <c r="F3249" t="s">
        <v>7096</v>
      </c>
      <c r="G3249" t="s">
        <v>10</v>
      </c>
      <c r="H3249" s="1">
        <v>43636</v>
      </c>
    </row>
    <row r="3250" spans="1:8">
      <c r="A3250" t="s">
        <v>10359</v>
      </c>
      <c r="B3250" t="s">
        <v>451</v>
      </c>
      <c r="C3250">
        <v>21</v>
      </c>
      <c r="D3250">
        <v>500</v>
      </c>
      <c r="E3250" t="s">
        <v>14128</v>
      </c>
      <c r="F3250" t="s">
        <v>7096</v>
      </c>
      <c r="G3250" t="s">
        <v>10</v>
      </c>
      <c r="H3250" s="1">
        <v>43636</v>
      </c>
    </row>
    <row r="3251" spans="1:8">
      <c r="A3251" t="s">
        <v>10360</v>
      </c>
      <c r="B3251" t="s">
        <v>523</v>
      </c>
      <c r="C3251">
        <v>4</v>
      </c>
      <c r="D3251">
        <v>80</v>
      </c>
      <c r="E3251" t="s">
        <v>14123</v>
      </c>
      <c r="F3251" t="s">
        <v>7096</v>
      </c>
      <c r="G3251" t="s">
        <v>10</v>
      </c>
      <c r="H3251" s="1">
        <v>43636</v>
      </c>
    </row>
    <row r="3252" spans="1:8">
      <c r="A3252" t="s">
        <v>10361</v>
      </c>
      <c r="B3252" t="s">
        <v>598</v>
      </c>
      <c r="C3252">
        <v>2</v>
      </c>
      <c r="D3252">
        <v>400</v>
      </c>
      <c r="E3252" t="s">
        <v>14123</v>
      </c>
      <c r="F3252" t="s">
        <v>7097</v>
      </c>
      <c r="G3252" t="s">
        <v>10</v>
      </c>
      <c r="H3252" s="1">
        <v>43636</v>
      </c>
    </row>
    <row r="3253" spans="1:8">
      <c r="A3253" t="s">
        <v>10362</v>
      </c>
      <c r="B3253" t="s">
        <v>638</v>
      </c>
      <c r="C3253">
        <v>19</v>
      </c>
      <c r="D3253">
        <v>360</v>
      </c>
      <c r="E3253" t="s">
        <v>14122</v>
      </c>
      <c r="F3253" t="s">
        <v>7096</v>
      </c>
      <c r="G3253" t="s">
        <v>10</v>
      </c>
      <c r="H3253" s="1">
        <v>43636</v>
      </c>
    </row>
    <row r="3254" spans="1:8">
      <c r="A3254" t="s">
        <v>10363</v>
      </c>
      <c r="B3254" t="s">
        <v>798</v>
      </c>
      <c r="C3254">
        <v>31</v>
      </c>
      <c r="D3254">
        <v>600</v>
      </c>
      <c r="E3254" t="s">
        <v>14126</v>
      </c>
      <c r="F3254" t="s">
        <v>7097</v>
      </c>
      <c r="G3254" t="s">
        <v>10</v>
      </c>
      <c r="H3254" s="1">
        <v>43636</v>
      </c>
    </row>
    <row r="3255" spans="1:8">
      <c r="A3255" t="s">
        <v>10364</v>
      </c>
      <c r="B3255" t="s">
        <v>820</v>
      </c>
      <c r="C3255">
        <v>11</v>
      </c>
      <c r="D3255">
        <v>240</v>
      </c>
      <c r="E3255" t="s">
        <v>14124</v>
      </c>
      <c r="F3255" t="s">
        <v>7097</v>
      </c>
      <c r="G3255" t="s">
        <v>10</v>
      </c>
      <c r="H3255" s="1">
        <v>43636</v>
      </c>
    </row>
    <row r="3256" spans="1:8">
      <c r="A3256" t="s">
        <v>10365</v>
      </c>
      <c r="B3256" t="s">
        <v>23</v>
      </c>
      <c r="C3256">
        <v>11</v>
      </c>
      <c r="D3256">
        <v>240</v>
      </c>
      <c r="E3256" t="s">
        <v>14125</v>
      </c>
      <c r="F3256" t="s">
        <v>7096</v>
      </c>
      <c r="G3256" t="s">
        <v>10</v>
      </c>
      <c r="H3256" s="1">
        <v>43637</v>
      </c>
    </row>
    <row r="3257" spans="1:8">
      <c r="A3257" t="s">
        <v>10366</v>
      </c>
      <c r="B3257" t="s">
        <v>34</v>
      </c>
      <c r="C3257">
        <v>25</v>
      </c>
      <c r="D3257">
        <v>420</v>
      </c>
      <c r="E3257" t="s">
        <v>14133</v>
      </c>
      <c r="F3257" t="s">
        <v>7097</v>
      </c>
      <c r="G3257" t="s">
        <v>10</v>
      </c>
      <c r="H3257" s="1">
        <v>43637</v>
      </c>
    </row>
    <row r="3258" spans="1:8">
      <c r="A3258" t="s">
        <v>10367</v>
      </c>
      <c r="B3258" t="s">
        <v>61</v>
      </c>
      <c r="C3258">
        <v>5</v>
      </c>
      <c r="D3258">
        <v>800</v>
      </c>
      <c r="E3258" t="s">
        <v>14122</v>
      </c>
      <c r="F3258" t="s">
        <v>7097</v>
      </c>
      <c r="G3258" t="s">
        <v>10</v>
      </c>
      <c r="H3258" s="1">
        <v>43637</v>
      </c>
    </row>
    <row r="3259" spans="1:8">
      <c r="A3259" t="s">
        <v>10368</v>
      </c>
      <c r="B3259" t="s">
        <v>70</v>
      </c>
      <c r="C3259">
        <v>24</v>
      </c>
      <c r="D3259">
        <v>380</v>
      </c>
      <c r="E3259" t="s">
        <v>14122</v>
      </c>
      <c r="F3259" t="s">
        <v>7097</v>
      </c>
      <c r="G3259" t="s">
        <v>10</v>
      </c>
      <c r="H3259" s="1">
        <v>43637</v>
      </c>
    </row>
    <row r="3260" spans="1:8">
      <c r="A3260" t="s">
        <v>10369</v>
      </c>
      <c r="B3260" t="s">
        <v>103</v>
      </c>
      <c r="C3260">
        <v>6</v>
      </c>
      <c r="D3260">
        <v>600</v>
      </c>
      <c r="E3260" t="s">
        <v>14131</v>
      </c>
      <c r="F3260" t="s">
        <v>7096</v>
      </c>
      <c r="G3260" t="s">
        <v>10</v>
      </c>
      <c r="H3260" s="1">
        <v>43637</v>
      </c>
    </row>
    <row r="3261" spans="1:8">
      <c r="A3261" t="s">
        <v>10370</v>
      </c>
      <c r="B3261" t="s">
        <v>111</v>
      </c>
      <c r="C3261">
        <v>10</v>
      </c>
      <c r="D3261">
        <v>1000</v>
      </c>
      <c r="E3261" t="s">
        <v>14125</v>
      </c>
      <c r="F3261" t="s">
        <v>7096</v>
      </c>
      <c r="G3261" t="s">
        <v>10</v>
      </c>
      <c r="H3261" s="1">
        <v>43637</v>
      </c>
    </row>
    <row r="3262" spans="1:8">
      <c r="A3262" t="s">
        <v>10371</v>
      </c>
      <c r="B3262" t="s">
        <v>111</v>
      </c>
      <c r="C3262">
        <v>28</v>
      </c>
      <c r="D3262">
        <v>40</v>
      </c>
      <c r="E3262" t="s">
        <v>14125</v>
      </c>
      <c r="F3262" t="s">
        <v>7096</v>
      </c>
      <c r="G3262" t="s">
        <v>10</v>
      </c>
      <c r="H3262" s="1">
        <v>43637</v>
      </c>
    </row>
    <row r="3263" spans="1:8">
      <c r="A3263" t="s">
        <v>10372</v>
      </c>
      <c r="B3263" t="s">
        <v>187</v>
      </c>
      <c r="C3263">
        <v>15</v>
      </c>
      <c r="D3263">
        <v>200</v>
      </c>
      <c r="E3263" t="s">
        <v>14125</v>
      </c>
      <c r="F3263" t="s">
        <v>7097</v>
      </c>
      <c r="G3263" t="s">
        <v>10</v>
      </c>
      <c r="H3263" s="1">
        <v>43637</v>
      </c>
    </row>
    <row r="3264" spans="1:8">
      <c r="A3264" t="s">
        <v>10373</v>
      </c>
      <c r="B3264" t="s">
        <v>210</v>
      </c>
      <c r="C3264">
        <v>31</v>
      </c>
      <c r="D3264">
        <v>600</v>
      </c>
      <c r="E3264" t="s">
        <v>14131</v>
      </c>
      <c r="F3264" t="s">
        <v>7097</v>
      </c>
      <c r="G3264" t="s">
        <v>10</v>
      </c>
      <c r="H3264" s="1">
        <v>43637</v>
      </c>
    </row>
    <row r="3265" spans="1:8">
      <c r="A3265" t="s">
        <v>10374</v>
      </c>
      <c r="B3265" t="s">
        <v>227</v>
      </c>
      <c r="C3265">
        <v>9</v>
      </c>
      <c r="D3265">
        <v>500</v>
      </c>
      <c r="E3265" t="s">
        <v>14125</v>
      </c>
      <c r="F3265" t="s">
        <v>7096</v>
      </c>
      <c r="G3265" t="s">
        <v>10</v>
      </c>
      <c r="H3265" s="1">
        <v>43637</v>
      </c>
    </row>
    <row r="3266" spans="1:8">
      <c r="A3266" t="s">
        <v>10375</v>
      </c>
      <c r="B3266" t="s">
        <v>254</v>
      </c>
      <c r="C3266">
        <v>23</v>
      </c>
      <c r="D3266">
        <v>340</v>
      </c>
      <c r="E3266" t="s">
        <v>14123</v>
      </c>
      <c r="F3266" t="s">
        <v>7096</v>
      </c>
      <c r="G3266" t="s">
        <v>10</v>
      </c>
      <c r="H3266" s="1">
        <v>43637</v>
      </c>
    </row>
    <row r="3267" spans="1:8">
      <c r="A3267" t="s">
        <v>10376</v>
      </c>
      <c r="B3267" t="s">
        <v>304</v>
      </c>
      <c r="C3267">
        <v>27</v>
      </c>
      <c r="D3267">
        <v>140</v>
      </c>
      <c r="E3267" t="s">
        <v>14125</v>
      </c>
      <c r="F3267" t="s">
        <v>7096</v>
      </c>
      <c r="G3267" t="s">
        <v>10</v>
      </c>
      <c r="H3267" s="1">
        <v>43637</v>
      </c>
    </row>
    <row r="3268" spans="1:8">
      <c r="A3268" t="s">
        <v>10377</v>
      </c>
      <c r="B3268" t="s">
        <v>337</v>
      </c>
      <c r="C3268">
        <v>24</v>
      </c>
      <c r="D3268">
        <v>380</v>
      </c>
      <c r="E3268" t="s">
        <v>14132</v>
      </c>
      <c r="F3268" t="s">
        <v>7096</v>
      </c>
      <c r="G3268" t="s">
        <v>10</v>
      </c>
      <c r="H3268" s="1">
        <v>43637</v>
      </c>
    </row>
    <row r="3269" spans="1:8">
      <c r="A3269" t="s">
        <v>10378</v>
      </c>
      <c r="B3269" t="s">
        <v>358</v>
      </c>
      <c r="C3269">
        <v>15</v>
      </c>
      <c r="D3269">
        <v>200</v>
      </c>
      <c r="E3269" t="s">
        <v>14132</v>
      </c>
      <c r="F3269" t="s">
        <v>7096</v>
      </c>
      <c r="G3269" t="s">
        <v>10</v>
      </c>
      <c r="H3269" s="1">
        <v>43637</v>
      </c>
    </row>
    <row r="3270" spans="1:8">
      <c r="A3270" t="s">
        <v>10379</v>
      </c>
      <c r="B3270" t="s">
        <v>383</v>
      </c>
      <c r="C3270">
        <v>18</v>
      </c>
      <c r="D3270">
        <v>440</v>
      </c>
      <c r="E3270" t="s">
        <v>14128</v>
      </c>
      <c r="F3270" t="s">
        <v>7096</v>
      </c>
      <c r="G3270" t="s">
        <v>10</v>
      </c>
      <c r="H3270" s="1">
        <v>43637</v>
      </c>
    </row>
    <row r="3271" spans="1:8">
      <c r="A3271" t="s">
        <v>10380</v>
      </c>
      <c r="B3271" t="s">
        <v>385</v>
      </c>
      <c r="C3271">
        <v>23</v>
      </c>
      <c r="D3271">
        <v>340</v>
      </c>
      <c r="E3271" t="s">
        <v>14123</v>
      </c>
      <c r="F3271" t="s">
        <v>7097</v>
      </c>
      <c r="G3271" t="s">
        <v>10</v>
      </c>
      <c r="H3271" s="1">
        <v>43637</v>
      </c>
    </row>
    <row r="3272" spans="1:8">
      <c r="A3272" t="s">
        <v>10381</v>
      </c>
      <c r="B3272" t="s">
        <v>494</v>
      </c>
      <c r="C3272">
        <v>19</v>
      </c>
      <c r="D3272">
        <v>360</v>
      </c>
      <c r="E3272" t="s">
        <v>14133</v>
      </c>
      <c r="F3272" t="s">
        <v>7097</v>
      </c>
      <c r="G3272" t="s">
        <v>10</v>
      </c>
      <c r="H3272" s="1">
        <v>43637</v>
      </c>
    </row>
    <row r="3273" spans="1:8">
      <c r="A3273" t="s">
        <v>10382</v>
      </c>
      <c r="B3273" t="s">
        <v>553</v>
      </c>
      <c r="C3273">
        <v>20</v>
      </c>
      <c r="D3273">
        <v>400</v>
      </c>
      <c r="E3273" t="s">
        <v>14130</v>
      </c>
      <c r="F3273" t="s">
        <v>7096</v>
      </c>
      <c r="G3273" t="s">
        <v>10</v>
      </c>
      <c r="H3273" s="1">
        <v>43637</v>
      </c>
    </row>
    <row r="3274" spans="1:8">
      <c r="A3274" t="s">
        <v>10383</v>
      </c>
      <c r="B3274" t="s">
        <v>722</v>
      </c>
      <c r="C3274">
        <v>14</v>
      </c>
      <c r="D3274">
        <v>100</v>
      </c>
      <c r="E3274" t="s">
        <v>14132</v>
      </c>
      <c r="F3274" t="s">
        <v>7097</v>
      </c>
      <c r="G3274" t="s">
        <v>10</v>
      </c>
      <c r="H3274" s="1">
        <v>43637</v>
      </c>
    </row>
    <row r="3275" spans="1:8">
      <c r="A3275" t="s">
        <v>10384</v>
      </c>
      <c r="B3275" t="s">
        <v>762</v>
      </c>
      <c r="C3275">
        <v>36</v>
      </c>
      <c r="D3275">
        <v>20</v>
      </c>
      <c r="E3275" t="s">
        <v>14124</v>
      </c>
      <c r="F3275" t="s">
        <v>7097</v>
      </c>
      <c r="G3275" t="s">
        <v>10</v>
      </c>
      <c r="H3275" s="1">
        <v>43637</v>
      </c>
    </row>
    <row r="3276" spans="1:8">
      <c r="A3276" t="s">
        <v>10385</v>
      </c>
      <c r="B3276" t="s">
        <v>830</v>
      </c>
      <c r="C3276">
        <v>19</v>
      </c>
      <c r="D3276">
        <v>360</v>
      </c>
      <c r="E3276" t="s">
        <v>14128</v>
      </c>
      <c r="F3276" t="s">
        <v>7097</v>
      </c>
      <c r="G3276" t="s">
        <v>10</v>
      </c>
      <c r="H3276" s="1">
        <v>43637</v>
      </c>
    </row>
    <row r="3277" spans="1:8">
      <c r="A3277" t="s">
        <v>10386</v>
      </c>
      <c r="B3277" t="s">
        <v>11</v>
      </c>
      <c r="C3277">
        <v>5</v>
      </c>
      <c r="D3277">
        <v>800</v>
      </c>
      <c r="E3277" t="s">
        <v>14128</v>
      </c>
      <c r="F3277" t="s">
        <v>7097</v>
      </c>
      <c r="G3277" t="s">
        <v>10</v>
      </c>
      <c r="H3277" s="1">
        <v>43638</v>
      </c>
    </row>
    <row r="3278" spans="1:8">
      <c r="A3278" t="s">
        <v>10387</v>
      </c>
      <c r="B3278" t="s">
        <v>32</v>
      </c>
      <c r="C3278">
        <v>1</v>
      </c>
      <c r="D3278">
        <v>200</v>
      </c>
      <c r="E3278" t="s">
        <v>14122</v>
      </c>
      <c r="F3278" t="s">
        <v>7096</v>
      </c>
      <c r="G3278" t="s">
        <v>10</v>
      </c>
      <c r="H3278" s="1">
        <v>43638</v>
      </c>
    </row>
    <row r="3279" spans="1:8">
      <c r="A3279" t="s">
        <v>10388</v>
      </c>
      <c r="B3279" t="s">
        <v>33</v>
      </c>
      <c r="C3279">
        <v>38</v>
      </c>
      <c r="D3279">
        <v>240</v>
      </c>
      <c r="E3279" t="s">
        <v>14129</v>
      </c>
      <c r="F3279" t="s">
        <v>7097</v>
      </c>
      <c r="G3279" t="s">
        <v>10</v>
      </c>
      <c r="H3279" s="1">
        <v>43638</v>
      </c>
    </row>
    <row r="3280" spans="1:8">
      <c r="A3280" t="s">
        <v>10389</v>
      </c>
      <c r="B3280" t="s">
        <v>81</v>
      </c>
      <c r="C3280">
        <v>9</v>
      </c>
      <c r="D3280">
        <v>500</v>
      </c>
      <c r="E3280" t="s">
        <v>14133</v>
      </c>
      <c r="F3280" t="s">
        <v>7096</v>
      </c>
      <c r="G3280" t="s">
        <v>10</v>
      </c>
      <c r="H3280" s="1">
        <v>43638</v>
      </c>
    </row>
    <row r="3281" spans="1:8">
      <c r="A3281" t="s">
        <v>10390</v>
      </c>
      <c r="B3281" t="s">
        <v>93</v>
      </c>
      <c r="C3281">
        <v>23</v>
      </c>
      <c r="D3281">
        <v>340</v>
      </c>
      <c r="E3281" t="s">
        <v>14128</v>
      </c>
      <c r="F3281" t="s">
        <v>7097</v>
      </c>
      <c r="G3281" t="s">
        <v>10</v>
      </c>
      <c r="H3281" s="1">
        <v>43638</v>
      </c>
    </row>
    <row r="3282" spans="1:8">
      <c r="A3282" t="s">
        <v>10391</v>
      </c>
      <c r="B3282" t="s">
        <v>265</v>
      </c>
      <c r="C3282">
        <v>40</v>
      </c>
      <c r="D3282">
        <v>300</v>
      </c>
      <c r="E3282" t="s">
        <v>14127</v>
      </c>
      <c r="F3282" t="s">
        <v>7097</v>
      </c>
      <c r="G3282" t="s">
        <v>10</v>
      </c>
      <c r="H3282" s="1">
        <v>43638</v>
      </c>
    </row>
    <row r="3283" spans="1:8">
      <c r="A3283" t="s">
        <v>10392</v>
      </c>
      <c r="B3283" t="s">
        <v>268</v>
      </c>
      <c r="C3283">
        <v>26</v>
      </c>
      <c r="D3283">
        <v>40</v>
      </c>
      <c r="E3283" t="s">
        <v>14133</v>
      </c>
      <c r="F3283" t="s">
        <v>7097</v>
      </c>
      <c r="G3283" t="s">
        <v>10</v>
      </c>
      <c r="H3283" s="1">
        <v>43638</v>
      </c>
    </row>
    <row r="3284" spans="1:8">
      <c r="A3284" t="s">
        <v>10393</v>
      </c>
      <c r="B3284" t="s">
        <v>271</v>
      </c>
      <c r="C3284">
        <v>16</v>
      </c>
      <c r="D3284">
        <v>160</v>
      </c>
      <c r="E3284" t="s">
        <v>14127</v>
      </c>
      <c r="F3284" t="s">
        <v>7096</v>
      </c>
      <c r="G3284" t="s">
        <v>10</v>
      </c>
      <c r="H3284" s="1">
        <v>43638</v>
      </c>
    </row>
    <row r="3285" spans="1:8">
      <c r="A3285" t="s">
        <v>10394</v>
      </c>
      <c r="B3285" t="s">
        <v>287</v>
      </c>
      <c r="C3285">
        <v>30</v>
      </c>
      <c r="D3285">
        <v>100</v>
      </c>
      <c r="E3285" t="s">
        <v>14124</v>
      </c>
      <c r="F3285" t="s">
        <v>7097</v>
      </c>
      <c r="G3285" t="s">
        <v>10</v>
      </c>
      <c r="H3285" s="1">
        <v>43638</v>
      </c>
    </row>
    <row r="3286" spans="1:8">
      <c r="A3286" t="s">
        <v>10395</v>
      </c>
      <c r="B3286" t="s">
        <v>315</v>
      </c>
      <c r="C3286">
        <v>26</v>
      </c>
      <c r="D3286">
        <v>40</v>
      </c>
      <c r="E3286" t="s">
        <v>14131</v>
      </c>
      <c r="F3286" t="s">
        <v>7096</v>
      </c>
      <c r="G3286" t="s">
        <v>10</v>
      </c>
      <c r="H3286" s="1">
        <v>43638</v>
      </c>
    </row>
    <row r="3287" spans="1:8">
      <c r="A3287" t="s">
        <v>10396</v>
      </c>
      <c r="B3287" t="s">
        <v>359</v>
      </c>
      <c r="C3287">
        <v>22</v>
      </c>
      <c r="D3287">
        <v>400</v>
      </c>
      <c r="E3287" t="s">
        <v>14124</v>
      </c>
      <c r="F3287" t="s">
        <v>7097</v>
      </c>
      <c r="G3287" t="s">
        <v>10</v>
      </c>
      <c r="H3287" s="1">
        <v>43638</v>
      </c>
    </row>
    <row r="3288" spans="1:8">
      <c r="A3288" t="s">
        <v>10397</v>
      </c>
      <c r="B3288" t="s">
        <v>383</v>
      </c>
      <c r="C3288">
        <v>36</v>
      </c>
      <c r="D3288">
        <v>20</v>
      </c>
      <c r="E3288" t="s">
        <v>14128</v>
      </c>
      <c r="F3288" t="s">
        <v>7096</v>
      </c>
      <c r="G3288" t="s">
        <v>10</v>
      </c>
      <c r="H3288" s="1">
        <v>43638</v>
      </c>
    </row>
    <row r="3289" spans="1:8">
      <c r="A3289" t="s">
        <v>10398</v>
      </c>
      <c r="B3289" t="s">
        <v>387</v>
      </c>
      <c r="C3289">
        <v>6</v>
      </c>
      <c r="D3289">
        <v>600</v>
      </c>
      <c r="E3289" t="s">
        <v>14125</v>
      </c>
      <c r="F3289" t="s">
        <v>7097</v>
      </c>
      <c r="G3289" t="s">
        <v>10</v>
      </c>
      <c r="H3289" s="1">
        <v>43638</v>
      </c>
    </row>
    <row r="3290" spans="1:8">
      <c r="A3290" t="s">
        <v>10399</v>
      </c>
      <c r="B3290" t="s">
        <v>420</v>
      </c>
      <c r="C3290">
        <v>25</v>
      </c>
      <c r="D3290">
        <v>420</v>
      </c>
      <c r="E3290" t="s">
        <v>14126</v>
      </c>
      <c r="F3290" t="s">
        <v>7096</v>
      </c>
      <c r="G3290" t="s">
        <v>10</v>
      </c>
      <c r="H3290" s="1">
        <v>43638</v>
      </c>
    </row>
    <row r="3291" spans="1:8">
      <c r="A3291" t="s">
        <v>10400</v>
      </c>
      <c r="B3291" t="s">
        <v>555</v>
      </c>
      <c r="C3291">
        <v>16</v>
      </c>
      <c r="D3291">
        <v>160</v>
      </c>
      <c r="E3291" t="s">
        <v>14128</v>
      </c>
      <c r="F3291" t="s">
        <v>7097</v>
      </c>
      <c r="G3291" t="s">
        <v>10</v>
      </c>
      <c r="H3291" s="1">
        <v>43638</v>
      </c>
    </row>
    <row r="3292" spans="1:8">
      <c r="A3292" t="s">
        <v>10401</v>
      </c>
      <c r="B3292" t="s">
        <v>566</v>
      </c>
      <c r="C3292">
        <v>3</v>
      </c>
      <c r="D3292">
        <v>160</v>
      </c>
      <c r="E3292" t="s">
        <v>14125</v>
      </c>
      <c r="F3292" t="s">
        <v>7097</v>
      </c>
      <c r="G3292" t="s">
        <v>10</v>
      </c>
      <c r="H3292" s="1">
        <v>43638</v>
      </c>
    </row>
    <row r="3293" spans="1:8">
      <c r="A3293" t="s">
        <v>10402</v>
      </c>
      <c r="B3293" t="s">
        <v>616</v>
      </c>
      <c r="C3293">
        <v>10</v>
      </c>
      <c r="D3293">
        <v>1000</v>
      </c>
      <c r="E3293" t="s">
        <v>14127</v>
      </c>
      <c r="F3293" t="s">
        <v>7096</v>
      </c>
      <c r="G3293" t="s">
        <v>10</v>
      </c>
      <c r="H3293" s="1">
        <v>43638</v>
      </c>
    </row>
    <row r="3294" spans="1:8">
      <c r="A3294" t="s">
        <v>10403</v>
      </c>
      <c r="B3294" t="s">
        <v>644</v>
      </c>
      <c r="C3294">
        <v>24</v>
      </c>
      <c r="D3294">
        <v>380</v>
      </c>
      <c r="E3294" t="s">
        <v>14123</v>
      </c>
      <c r="F3294" t="s">
        <v>7096</v>
      </c>
      <c r="G3294" t="s">
        <v>10</v>
      </c>
      <c r="H3294" s="1">
        <v>43638</v>
      </c>
    </row>
    <row r="3295" spans="1:8">
      <c r="A3295" t="s">
        <v>10404</v>
      </c>
      <c r="B3295" t="s">
        <v>800</v>
      </c>
      <c r="C3295">
        <v>9</v>
      </c>
      <c r="D3295">
        <v>500</v>
      </c>
      <c r="E3295" t="s">
        <v>14132</v>
      </c>
      <c r="F3295" t="s">
        <v>7097</v>
      </c>
      <c r="G3295" t="s">
        <v>10</v>
      </c>
      <c r="H3295" s="1">
        <v>43638</v>
      </c>
    </row>
    <row r="3296" spans="1:8">
      <c r="A3296" t="s">
        <v>10405</v>
      </c>
      <c r="B3296" t="s">
        <v>42</v>
      </c>
      <c r="C3296">
        <v>35</v>
      </c>
      <c r="D3296">
        <v>10</v>
      </c>
      <c r="E3296" t="s">
        <v>14133</v>
      </c>
      <c r="F3296" t="s">
        <v>7096</v>
      </c>
      <c r="G3296" t="s">
        <v>10</v>
      </c>
      <c r="H3296" s="1">
        <v>43639</v>
      </c>
    </row>
    <row r="3297" spans="1:8">
      <c r="A3297" t="s">
        <v>10406</v>
      </c>
      <c r="B3297" t="s">
        <v>73</v>
      </c>
      <c r="C3297">
        <v>25</v>
      </c>
      <c r="D3297">
        <v>420</v>
      </c>
      <c r="E3297" t="s">
        <v>14124</v>
      </c>
      <c r="F3297" t="s">
        <v>7096</v>
      </c>
      <c r="G3297" t="s">
        <v>10</v>
      </c>
      <c r="H3297" s="1">
        <v>43639</v>
      </c>
    </row>
    <row r="3298" spans="1:8">
      <c r="A3298" t="s">
        <v>10407</v>
      </c>
      <c r="B3298" t="s">
        <v>91</v>
      </c>
      <c r="C3298">
        <v>1</v>
      </c>
      <c r="D3298">
        <v>200</v>
      </c>
      <c r="E3298" t="s">
        <v>14128</v>
      </c>
      <c r="F3298" t="s">
        <v>7096</v>
      </c>
      <c r="G3298" t="s">
        <v>10</v>
      </c>
      <c r="H3298" s="1">
        <v>43639</v>
      </c>
    </row>
    <row r="3299" spans="1:8">
      <c r="A3299" t="s">
        <v>10408</v>
      </c>
      <c r="B3299" t="s">
        <v>95</v>
      </c>
      <c r="C3299">
        <v>12</v>
      </c>
      <c r="D3299">
        <v>180</v>
      </c>
      <c r="E3299" t="s">
        <v>14126</v>
      </c>
      <c r="F3299" t="s">
        <v>7097</v>
      </c>
      <c r="G3299" t="s">
        <v>10</v>
      </c>
      <c r="H3299" s="1">
        <v>43639</v>
      </c>
    </row>
    <row r="3300" spans="1:8">
      <c r="A3300" t="s">
        <v>10409</v>
      </c>
      <c r="B3300" t="s">
        <v>142</v>
      </c>
      <c r="C3300">
        <v>7</v>
      </c>
      <c r="D3300">
        <v>700</v>
      </c>
      <c r="E3300" t="s">
        <v>14124</v>
      </c>
      <c r="F3300" t="s">
        <v>7097</v>
      </c>
      <c r="G3300" t="s">
        <v>10</v>
      </c>
      <c r="H3300" s="1">
        <v>43639</v>
      </c>
    </row>
    <row r="3301" spans="1:8">
      <c r="A3301" t="s">
        <v>10410</v>
      </c>
      <c r="B3301" t="s">
        <v>148</v>
      </c>
      <c r="C3301">
        <v>26</v>
      </c>
      <c r="D3301">
        <v>40</v>
      </c>
      <c r="E3301" t="s">
        <v>14132</v>
      </c>
      <c r="F3301" t="s">
        <v>7096</v>
      </c>
      <c r="G3301" t="s">
        <v>10</v>
      </c>
      <c r="H3301" s="1">
        <v>43639</v>
      </c>
    </row>
    <row r="3302" spans="1:8">
      <c r="A3302" t="s">
        <v>10411</v>
      </c>
      <c r="B3302" t="s">
        <v>160</v>
      </c>
      <c r="C3302">
        <v>28</v>
      </c>
      <c r="D3302">
        <v>40</v>
      </c>
      <c r="E3302" t="s">
        <v>14126</v>
      </c>
      <c r="F3302" t="s">
        <v>7096</v>
      </c>
      <c r="G3302" t="s">
        <v>10</v>
      </c>
      <c r="H3302" s="1">
        <v>43639</v>
      </c>
    </row>
    <row r="3303" spans="1:8">
      <c r="A3303" t="s">
        <v>10412</v>
      </c>
      <c r="B3303" t="s">
        <v>185</v>
      </c>
      <c r="C3303">
        <v>15</v>
      </c>
      <c r="D3303">
        <v>200</v>
      </c>
      <c r="E3303" t="s">
        <v>14130</v>
      </c>
      <c r="F3303" t="s">
        <v>7096</v>
      </c>
      <c r="G3303" t="s">
        <v>10</v>
      </c>
      <c r="H3303" s="1">
        <v>43639</v>
      </c>
    </row>
    <row r="3304" spans="1:8">
      <c r="A3304" t="s">
        <v>10413</v>
      </c>
      <c r="B3304" t="s">
        <v>187</v>
      </c>
      <c r="C3304">
        <v>14</v>
      </c>
      <c r="D3304">
        <v>100</v>
      </c>
      <c r="E3304" t="s">
        <v>14125</v>
      </c>
      <c r="F3304" t="s">
        <v>7096</v>
      </c>
      <c r="G3304" t="s">
        <v>10</v>
      </c>
      <c r="H3304" s="1">
        <v>43639</v>
      </c>
    </row>
    <row r="3305" spans="1:8">
      <c r="A3305" t="s">
        <v>10414</v>
      </c>
      <c r="B3305" t="s">
        <v>218</v>
      </c>
      <c r="C3305">
        <v>8</v>
      </c>
      <c r="D3305">
        <v>1000</v>
      </c>
      <c r="E3305" t="s">
        <v>14122</v>
      </c>
      <c r="F3305" t="s">
        <v>7097</v>
      </c>
      <c r="G3305" t="s">
        <v>10</v>
      </c>
      <c r="H3305" s="1">
        <v>43639</v>
      </c>
    </row>
    <row r="3306" spans="1:8">
      <c r="A3306" t="s">
        <v>10415</v>
      </c>
      <c r="B3306" t="s">
        <v>222</v>
      </c>
      <c r="C3306">
        <v>8</v>
      </c>
      <c r="D3306">
        <v>1000</v>
      </c>
      <c r="E3306" t="s">
        <v>14129</v>
      </c>
      <c r="F3306" t="s">
        <v>7097</v>
      </c>
      <c r="G3306" t="s">
        <v>10</v>
      </c>
      <c r="H3306" s="1">
        <v>43639</v>
      </c>
    </row>
    <row r="3307" spans="1:8">
      <c r="A3307" t="s">
        <v>10416</v>
      </c>
      <c r="B3307" t="s">
        <v>251</v>
      </c>
      <c r="C3307">
        <v>15</v>
      </c>
      <c r="D3307">
        <v>200</v>
      </c>
      <c r="E3307" t="s">
        <v>14128</v>
      </c>
      <c r="F3307" t="s">
        <v>7096</v>
      </c>
      <c r="G3307" t="s">
        <v>10</v>
      </c>
      <c r="H3307" s="1">
        <v>43639</v>
      </c>
    </row>
    <row r="3308" spans="1:8">
      <c r="A3308" t="s">
        <v>10417</v>
      </c>
      <c r="B3308" t="s">
        <v>295</v>
      </c>
      <c r="C3308">
        <v>35</v>
      </c>
      <c r="D3308">
        <v>10</v>
      </c>
      <c r="E3308" t="s">
        <v>14129</v>
      </c>
      <c r="F3308" t="s">
        <v>7097</v>
      </c>
      <c r="G3308" t="s">
        <v>10</v>
      </c>
      <c r="H3308" s="1">
        <v>43639</v>
      </c>
    </row>
    <row r="3309" spans="1:8">
      <c r="A3309" t="s">
        <v>10418</v>
      </c>
      <c r="B3309" t="s">
        <v>326</v>
      </c>
      <c r="C3309">
        <v>19</v>
      </c>
      <c r="D3309">
        <v>360</v>
      </c>
      <c r="E3309" t="s">
        <v>14125</v>
      </c>
      <c r="F3309" t="s">
        <v>7096</v>
      </c>
      <c r="G3309" t="s">
        <v>10</v>
      </c>
      <c r="H3309" s="1">
        <v>43639</v>
      </c>
    </row>
    <row r="3310" spans="1:8">
      <c r="A3310" t="s">
        <v>10419</v>
      </c>
      <c r="B3310" t="s">
        <v>344</v>
      </c>
      <c r="C3310">
        <v>18</v>
      </c>
      <c r="D3310">
        <v>440</v>
      </c>
      <c r="E3310" t="s">
        <v>14128</v>
      </c>
      <c r="F3310" t="s">
        <v>7097</v>
      </c>
      <c r="G3310" t="s">
        <v>10</v>
      </c>
      <c r="H3310" s="1">
        <v>43639</v>
      </c>
    </row>
    <row r="3311" spans="1:8">
      <c r="A3311" t="s">
        <v>10420</v>
      </c>
      <c r="B3311" t="s">
        <v>629</v>
      </c>
      <c r="C3311">
        <v>38</v>
      </c>
      <c r="D3311">
        <v>240</v>
      </c>
      <c r="E3311" t="s">
        <v>14129</v>
      </c>
      <c r="F3311" t="s">
        <v>7097</v>
      </c>
      <c r="G3311" t="s">
        <v>10</v>
      </c>
      <c r="H3311" s="1">
        <v>43639</v>
      </c>
    </row>
    <row r="3312" spans="1:8">
      <c r="A3312" t="s">
        <v>10421</v>
      </c>
      <c r="B3312" t="s">
        <v>641</v>
      </c>
      <c r="C3312">
        <v>11</v>
      </c>
      <c r="D3312">
        <v>240</v>
      </c>
      <c r="E3312" t="s">
        <v>14125</v>
      </c>
      <c r="F3312" t="s">
        <v>7097</v>
      </c>
      <c r="G3312" t="s">
        <v>10</v>
      </c>
      <c r="H3312" s="1">
        <v>43639</v>
      </c>
    </row>
    <row r="3313" spans="1:8">
      <c r="A3313" t="s">
        <v>10422</v>
      </c>
      <c r="B3313" t="s">
        <v>681</v>
      </c>
      <c r="C3313">
        <v>11</v>
      </c>
      <c r="D3313">
        <v>240</v>
      </c>
      <c r="E3313" t="s">
        <v>14123</v>
      </c>
      <c r="F3313" t="s">
        <v>7097</v>
      </c>
      <c r="G3313" t="s">
        <v>10</v>
      </c>
      <c r="H3313" s="1">
        <v>43639</v>
      </c>
    </row>
    <row r="3314" spans="1:8">
      <c r="A3314" t="s">
        <v>10423</v>
      </c>
      <c r="B3314" t="s">
        <v>742</v>
      </c>
      <c r="C3314">
        <v>6</v>
      </c>
      <c r="D3314">
        <v>600</v>
      </c>
      <c r="E3314" t="s">
        <v>14133</v>
      </c>
      <c r="F3314" t="s">
        <v>7097</v>
      </c>
      <c r="G3314" t="s">
        <v>10</v>
      </c>
      <c r="H3314" s="1">
        <v>43639</v>
      </c>
    </row>
    <row r="3315" spans="1:8">
      <c r="A3315" t="s">
        <v>10424</v>
      </c>
      <c r="B3315" t="s">
        <v>21</v>
      </c>
      <c r="C3315">
        <v>31</v>
      </c>
      <c r="D3315">
        <v>600</v>
      </c>
      <c r="E3315" t="s">
        <v>14122</v>
      </c>
      <c r="F3315" t="s">
        <v>7097</v>
      </c>
      <c r="G3315" t="s">
        <v>10</v>
      </c>
      <c r="H3315" s="1">
        <v>43640</v>
      </c>
    </row>
    <row r="3316" spans="1:8">
      <c r="A3316" t="s">
        <v>10425</v>
      </c>
      <c r="B3316" t="s">
        <v>39</v>
      </c>
      <c r="C3316">
        <v>2</v>
      </c>
      <c r="D3316">
        <v>400</v>
      </c>
      <c r="E3316" t="s">
        <v>14122</v>
      </c>
      <c r="F3316" t="s">
        <v>7097</v>
      </c>
      <c r="G3316" t="s">
        <v>10</v>
      </c>
      <c r="H3316" s="1">
        <v>43640</v>
      </c>
    </row>
    <row r="3317" spans="1:8">
      <c r="A3317" t="s">
        <v>10426</v>
      </c>
      <c r="B3317" t="s">
        <v>42</v>
      </c>
      <c r="C3317">
        <v>15</v>
      </c>
      <c r="D3317">
        <v>200</v>
      </c>
      <c r="E3317" t="s">
        <v>14133</v>
      </c>
      <c r="F3317" t="s">
        <v>7097</v>
      </c>
      <c r="G3317" t="s">
        <v>10</v>
      </c>
      <c r="H3317" s="1">
        <v>43640</v>
      </c>
    </row>
    <row r="3318" spans="1:8">
      <c r="A3318" t="s">
        <v>10427</v>
      </c>
      <c r="B3318" t="s">
        <v>45</v>
      </c>
      <c r="C3318">
        <v>3</v>
      </c>
      <c r="D3318">
        <v>160</v>
      </c>
      <c r="E3318" t="s">
        <v>14122</v>
      </c>
      <c r="F3318" t="s">
        <v>7096</v>
      </c>
      <c r="G3318" t="s">
        <v>10</v>
      </c>
      <c r="H3318" s="1">
        <v>43640</v>
      </c>
    </row>
    <row r="3319" spans="1:8">
      <c r="A3319" t="s">
        <v>10428</v>
      </c>
      <c r="B3319" t="s">
        <v>115</v>
      </c>
      <c r="C3319">
        <v>36</v>
      </c>
      <c r="D3319">
        <v>20</v>
      </c>
      <c r="E3319" t="s">
        <v>14126</v>
      </c>
      <c r="F3319" t="s">
        <v>7097</v>
      </c>
      <c r="G3319" t="s">
        <v>10</v>
      </c>
      <c r="H3319" s="1">
        <v>43640</v>
      </c>
    </row>
    <row r="3320" spans="1:8">
      <c r="A3320" t="s">
        <v>10429</v>
      </c>
      <c r="B3320" t="s">
        <v>225</v>
      </c>
      <c r="C3320">
        <v>25</v>
      </c>
      <c r="D3320">
        <v>420</v>
      </c>
      <c r="E3320" t="s">
        <v>14127</v>
      </c>
      <c r="F3320" t="s">
        <v>7097</v>
      </c>
      <c r="G3320" t="s">
        <v>10</v>
      </c>
      <c r="H3320" s="1">
        <v>43640</v>
      </c>
    </row>
    <row r="3321" spans="1:8">
      <c r="A3321" t="s">
        <v>10430</v>
      </c>
      <c r="B3321" t="s">
        <v>265</v>
      </c>
      <c r="C3321">
        <v>35</v>
      </c>
      <c r="D3321">
        <v>10</v>
      </c>
      <c r="E3321" t="s">
        <v>14127</v>
      </c>
      <c r="F3321" t="s">
        <v>7097</v>
      </c>
      <c r="G3321" t="s">
        <v>10</v>
      </c>
      <c r="H3321" s="1">
        <v>43640</v>
      </c>
    </row>
    <row r="3322" spans="1:8">
      <c r="A3322" t="s">
        <v>10431</v>
      </c>
      <c r="B3322" t="s">
        <v>306</v>
      </c>
      <c r="C3322">
        <v>20</v>
      </c>
      <c r="D3322">
        <v>400</v>
      </c>
      <c r="E3322" t="s">
        <v>14128</v>
      </c>
      <c r="F3322" t="s">
        <v>7097</v>
      </c>
      <c r="G3322" t="s">
        <v>10</v>
      </c>
      <c r="H3322" s="1">
        <v>43640</v>
      </c>
    </row>
    <row r="3323" spans="1:8">
      <c r="A3323" t="s">
        <v>10432</v>
      </c>
      <c r="B3323" t="s">
        <v>390</v>
      </c>
      <c r="C3323">
        <v>20</v>
      </c>
      <c r="D3323">
        <v>400</v>
      </c>
      <c r="E3323" t="s">
        <v>14131</v>
      </c>
      <c r="F3323" t="s">
        <v>7096</v>
      </c>
      <c r="G3323" t="s">
        <v>10</v>
      </c>
      <c r="H3323" s="1">
        <v>43640</v>
      </c>
    </row>
    <row r="3324" spans="1:8">
      <c r="A3324" t="s">
        <v>10433</v>
      </c>
      <c r="B3324" t="s">
        <v>424</v>
      </c>
      <c r="C3324">
        <v>20</v>
      </c>
      <c r="D3324">
        <v>400</v>
      </c>
      <c r="E3324" t="s">
        <v>14123</v>
      </c>
      <c r="F3324" t="s">
        <v>7096</v>
      </c>
      <c r="G3324" t="s">
        <v>10</v>
      </c>
      <c r="H3324" s="1">
        <v>43640</v>
      </c>
    </row>
    <row r="3325" spans="1:8">
      <c r="A3325" t="s">
        <v>10434</v>
      </c>
      <c r="B3325" t="s">
        <v>459</v>
      </c>
      <c r="C3325">
        <v>12</v>
      </c>
      <c r="D3325">
        <v>180</v>
      </c>
      <c r="E3325" t="s">
        <v>14126</v>
      </c>
      <c r="F3325" t="s">
        <v>7096</v>
      </c>
      <c r="G3325" t="s">
        <v>10</v>
      </c>
      <c r="H3325" s="1">
        <v>43640</v>
      </c>
    </row>
    <row r="3326" spans="1:8">
      <c r="A3326" t="s">
        <v>10435</v>
      </c>
      <c r="B3326" t="s">
        <v>462</v>
      </c>
      <c r="C3326">
        <v>11</v>
      </c>
      <c r="D3326">
        <v>240</v>
      </c>
      <c r="E3326" t="s">
        <v>14123</v>
      </c>
      <c r="F3326" t="s">
        <v>7097</v>
      </c>
      <c r="G3326" t="s">
        <v>10</v>
      </c>
      <c r="H3326" s="1">
        <v>43640</v>
      </c>
    </row>
    <row r="3327" spans="1:8">
      <c r="A3327" t="s">
        <v>10436</v>
      </c>
      <c r="B3327" t="s">
        <v>481</v>
      </c>
      <c r="C3327">
        <v>9</v>
      </c>
      <c r="D3327">
        <v>500</v>
      </c>
      <c r="E3327" t="s">
        <v>14128</v>
      </c>
      <c r="F3327" t="s">
        <v>7096</v>
      </c>
      <c r="G3327" t="s">
        <v>10</v>
      </c>
      <c r="H3327" s="1">
        <v>43640</v>
      </c>
    </row>
    <row r="3328" spans="1:8">
      <c r="A3328" t="s">
        <v>10437</v>
      </c>
      <c r="B3328" t="s">
        <v>481</v>
      </c>
      <c r="C3328">
        <v>24</v>
      </c>
      <c r="D3328">
        <v>380</v>
      </c>
      <c r="E3328" t="s">
        <v>14128</v>
      </c>
      <c r="F3328" t="s">
        <v>7096</v>
      </c>
      <c r="G3328" t="s">
        <v>10</v>
      </c>
      <c r="H3328" s="1">
        <v>43640</v>
      </c>
    </row>
    <row r="3329" spans="1:8">
      <c r="A3329" t="s">
        <v>10438</v>
      </c>
      <c r="B3329" t="s">
        <v>504</v>
      </c>
      <c r="C3329">
        <v>25</v>
      </c>
      <c r="D3329">
        <v>420</v>
      </c>
      <c r="E3329" t="s">
        <v>14133</v>
      </c>
      <c r="F3329" t="s">
        <v>7096</v>
      </c>
      <c r="G3329" t="s">
        <v>10</v>
      </c>
      <c r="H3329" s="1">
        <v>43640</v>
      </c>
    </row>
    <row r="3330" spans="1:8">
      <c r="A3330" t="s">
        <v>10439</v>
      </c>
      <c r="B3330" t="s">
        <v>535</v>
      </c>
      <c r="C3330">
        <v>2</v>
      </c>
      <c r="D3330">
        <v>400</v>
      </c>
      <c r="E3330" t="s">
        <v>14132</v>
      </c>
      <c r="F3330" t="s">
        <v>7097</v>
      </c>
      <c r="G3330" t="s">
        <v>10</v>
      </c>
      <c r="H3330" s="1">
        <v>43640</v>
      </c>
    </row>
    <row r="3331" spans="1:8">
      <c r="A3331" t="s">
        <v>10440</v>
      </c>
      <c r="B3331" t="s">
        <v>574</v>
      </c>
      <c r="C3331">
        <v>2</v>
      </c>
      <c r="D3331">
        <v>400</v>
      </c>
      <c r="E3331" t="s">
        <v>14126</v>
      </c>
      <c r="F3331" t="s">
        <v>7097</v>
      </c>
      <c r="G3331" t="s">
        <v>10</v>
      </c>
      <c r="H3331" s="1">
        <v>43640</v>
      </c>
    </row>
    <row r="3332" spans="1:8">
      <c r="A3332" t="s">
        <v>10441</v>
      </c>
      <c r="B3332" t="s">
        <v>614</v>
      </c>
      <c r="C3332">
        <v>11</v>
      </c>
      <c r="D3332">
        <v>240</v>
      </c>
      <c r="E3332" t="s">
        <v>14129</v>
      </c>
      <c r="F3332" t="s">
        <v>7096</v>
      </c>
      <c r="G3332" t="s">
        <v>10</v>
      </c>
      <c r="H3332" s="1">
        <v>43640</v>
      </c>
    </row>
    <row r="3333" spans="1:8">
      <c r="A3333" t="s">
        <v>10442</v>
      </c>
      <c r="B3333" t="s">
        <v>634</v>
      </c>
      <c r="C3333">
        <v>11</v>
      </c>
      <c r="D3333">
        <v>240</v>
      </c>
      <c r="E3333" t="s">
        <v>14125</v>
      </c>
      <c r="F3333" t="s">
        <v>7097</v>
      </c>
      <c r="G3333" t="s">
        <v>10</v>
      </c>
      <c r="H3333" s="1">
        <v>43640</v>
      </c>
    </row>
    <row r="3334" spans="1:8">
      <c r="A3334" t="s">
        <v>10443</v>
      </c>
      <c r="B3334" t="s">
        <v>637</v>
      </c>
      <c r="C3334">
        <v>9</v>
      </c>
      <c r="D3334">
        <v>500</v>
      </c>
      <c r="E3334" t="s">
        <v>14131</v>
      </c>
      <c r="F3334" t="s">
        <v>7096</v>
      </c>
      <c r="G3334" t="s">
        <v>10</v>
      </c>
      <c r="H3334" s="1">
        <v>43640</v>
      </c>
    </row>
    <row r="3335" spans="1:8">
      <c r="A3335" t="s">
        <v>10444</v>
      </c>
      <c r="B3335" t="s">
        <v>651</v>
      </c>
      <c r="C3335">
        <v>1</v>
      </c>
      <c r="D3335">
        <v>200</v>
      </c>
      <c r="E3335" t="s">
        <v>14124</v>
      </c>
      <c r="F3335" t="s">
        <v>7097</v>
      </c>
      <c r="G3335" t="s">
        <v>10</v>
      </c>
      <c r="H3335" s="1">
        <v>43640</v>
      </c>
    </row>
    <row r="3336" spans="1:8">
      <c r="A3336" t="s">
        <v>10445</v>
      </c>
      <c r="B3336" t="s">
        <v>655</v>
      </c>
      <c r="C3336">
        <v>11</v>
      </c>
      <c r="D3336">
        <v>240</v>
      </c>
      <c r="E3336" t="s">
        <v>14127</v>
      </c>
      <c r="F3336" t="s">
        <v>7096</v>
      </c>
      <c r="G3336" t="s">
        <v>10</v>
      </c>
      <c r="H3336" s="1">
        <v>43640</v>
      </c>
    </row>
    <row r="3337" spans="1:8">
      <c r="A3337" t="s">
        <v>10446</v>
      </c>
      <c r="B3337" t="s">
        <v>751</v>
      </c>
      <c r="C3337">
        <v>29</v>
      </c>
      <c r="D3337">
        <v>200</v>
      </c>
      <c r="E3337" t="s">
        <v>14133</v>
      </c>
      <c r="F3337" t="s">
        <v>7097</v>
      </c>
      <c r="G3337" t="s">
        <v>10</v>
      </c>
      <c r="H3337" s="1">
        <v>43640</v>
      </c>
    </row>
    <row r="3338" spans="1:8">
      <c r="A3338" t="s">
        <v>10447</v>
      </c>
      <c r="B3338" t="s">
        <v>823</v>
      </c>
      <c r="C3338">
        <v>35</v>
      </c>
      <c r="D3338">
        <v>10</v>
      </c>
      <c r="E3338" t="s">
        <v>14130</v>
      </c>
      <c r="F3338" t="s">
        <v>7096</v>
      </c>
      <c r="G3338" t="s">
        <v>10</v>
      </c>
      <c r="H3338" s="1">
        <v>43640</v>
      </c>
    </row>
    <row r="3339" spans="1:8">
      <c r="A3339" t="s">
        <v>10448</v>
      </c>
      <c r="B3339" t="s">
        <v>14</v>
      </c>
      <c r="C3339">
        <v>21</v>
      </c>
      <c r="D3339">
        <v>500</v>
      </c>
      <c r="E3339" t="s">
        <v>14127</v>
      </c>
      <c r="F3339" t="s">
        <v>7096</v>
      </c>
      <c r="G3339" t="s">
        <v>10</v>
      </c>
      <c r="H3339" s="1">
        <v>43641</v>
      </c>
    </row>
    <row r="3340" spans="1:8">
      <c r="A3340" t="s">
        <v>10449</v>
      </c>
      <c r="B3340" t="s">
        <v>25</v>
      </c>
      <c r="C3340">
        <v>35</v>
      </c>
      <c r="D3340">
        <v>10</v>
      </c>
      <c r="E3340" t="s">
        <v>14127</v>
      </c>
      <c r="F3340" t="s">
        <v>7096</v>
      </c>
      <c r="G3340" t="s">
        <v>10</v>
      </c>
      <c r="H3340" s="1">
        <v>43641</v>
      </c>
    </row>
    <row r="3341" spans="1:8">
      <c r="A3341" t="s">
        <v>10450</v>
      </c>
      <c r="B3341" t="s">
        <v>78</v>
      </c>
      <c r="C3341">
        <v>34</v>
      </c>
      <c r="D3341">
        <v>16</v>
      </c>
      <c r="E3341" t="s">
        <v>14124</v>
      </c>
      <c r="F3341" t="s">
        <v>7097</v>
      </c>
      <c r="G3341" t="s">
        <v>10</v>
      </c>
      <c r="H3341" s="1">
        <v>43641</v>
      </c>
    </row>
    <row r="3342" spans="1:8">
      <c r="A3342" t="s">
        <v>10451</v>
      </c>
      <c r="B3342" t="s">
        <v>87</v>
      </c>
      <c r="C3342">
        <v>21</v>
      </c>
      <c r="D3342">
        <v>500</v>
      </c>
      <c r="E3342" t="s">
        <v>14126</v>
      </c>
      <c r="F3342" t="s">
        <v>7097</v>
      </c>
      <c r="G3342" t="s">
        <v>10</v>
      </c>
      <c r="H3342" s="1">
        <v>43641</v>
      </c>
    </row>
    <row r="3343" spans="1:8">
      <c r="A3343" t="s">
        <v>10452</v>
      </c>
      <c r="B3343" t="s">
        <v>89</v>
      </c>
      <c r="C3343">
        <v>7</v>
      </c>
      <c r="D3343">
        <v>700</v>
      </c>
      <c r="E3343" t="s">
        <v>14133</v>
      </c>
      <c r="F3343" t="s">
        <v>7097</v>
      </c>
      <c r="G3343" t="s">
        <v>10</v>
      </c>
      <c r="H3343" s="1">
        <v>43641</v>
      </c>
    </row>
    <row r="3344" spans="1:8">
      <c r="A3344" t="s">
        <v>10453</v>
      </c>
      <c r="B3344" t="s">
        <v>217</v>
      </c>
      <c r="C3344">
        <v>30</v>
      </c>
      <c r="D3344">
        <v>100</v>
      </c>
      <c r="E3344" t="s">
        <v>14123</v>
      </c>
      <c r="F3344" t="s">
        <v>7097</v>
      </c>
      <c r="G3344" t="s">
        <v>10</v>
      </c>
      <c r="H3344" s="1">
        <v>43641</v>
      </c>
    </row>
    <row r="3345" spans="1:8">
      <c r="A3345" t="s">
        <v>10454</v>
      </c>
      <c r="B3345" t="s">
        <v>229</v>
      </c>
      <c r="C3345">
        <v>2</v>
      </c>
      <c r="D3345">
        <v>400</v>
      </c>
      <c r="E3345" t="s">
        <v>14128</v>
      </c>
      <c r="F3345" t="s">
        <v>7096</v>
      </c>
      <c r="G3345" t="s">
        <v>10</v>
      </c>
      <c r="H3345" s="1">
        <v>43641</v>
      </c>
    </row>
    <row r="3346" spans="1:8">
      <c r="A3346" t="s">
        <v>10455</v>
      </c>
      <c r="B3346" t="s">
        <v>251</v>
      </c>
      <c r="C3346">
        <v>11</v>
      </c>
      <c r="D3346">
        <v>240</v>
      </c>
      <c r="E3346" t="s">
        <v>14128</v>
      </c>
      <c r="F3346" t="s">
        <v>7096</v>
      </c>
      <c r="G3346" t="s">
        <v>10</v>
      </c>
      <c r="H3346" s="1">
        <v>43641</v>
      </c>
    </row>
    <row r="3347" spans="1:8">
      <c r="A3347" t="s">
        <v>10456</v>
      </c>
      <c r="B3347" t="s">
        <v>254</v>
      </c>
      <c r="C3347">
        <v>31</v>
      </c>
      <c r="D3347">
        <v>600</v>
      </c>
      <c r="E3347" t="s">
        <v>14123</v>
      </c>
      <c r="F3347" t="s">
        <v>7097</v>
      </c>
      <c r="G3347" t="s">
        <v>10</v>
      </c>
      <c r="H3347" s="1">
        <v>43641</v>
      </c>
    </row>
    <row r="3348" spans="1:8">
      <c r="A3348" t="s">
        <v>10457</v>
      </c>
      <c r="B3348" t="s">
        <v>299</v>
      </c>
      <c r="C3348">
        <v>39</v>
      </c>
      <c r="D3348">
        <v>200</v>
      </c>
      <c r="E3348" t="s">
        <v>14124</v>
      </c>
      <c r="F3348" t="s">
        <v>7097</v>
      </c>
      <c r="G3348" t="s">
        <v>10</v>
      </c>
      <c r="H3348" s="1">
        <v>43641</v>
      </c>
    </row>
    <row r="3349" spans="1:8">
      <c r="A3349" t="s">
        <v>10458</v>
      </c>
      <c r="B3349" t="s">
        <v>337</v>
      </c>
      <c r="C3349">
        <v>20</v>
      </c>
      <c r="D3349">
        <v>400</v>
      </c>
      <c r="E3349" t="s">
        <v>14132</v>
      </c>
      <c r="F3349" t="s">
        <v>7096</v>
      </c>
      <c r="G3349" t="s">
        <v>10</v>
      </c>
      <c r="H3349" s="1">
        <v>43641</v>
      </c>
    </row>
    <row r="3350" spans="1:8">
      <c r="A3350" t="s">
        <v>10459</v>
      </c>
      <c r="B3350" t="s">
        <v>344</v>
      </c>
      <c r="C3350">
        <v>28</v>
      </c>
      <c r="D3350">
        <v>40</v>
      </c>
      <c r="E3350" t="s">
        <v>14128</v>
      </c>
      <c r="F3350" t="s">
        <v>7097</v>
      </c>
      <c r="G3350" t="s">
        <v>10</v>
      </c>
      <c r="H3350" s="1">
        <v>43641</v>
      </c>
    </row>
    <row r="3351" spans="1:8">
      <c r="A3351" t="s">
        <v>10460</v>
      </c>
      <c r="B3351" t="s">
        <v>346</v>
      </c>
      <c r="C3351">
        <v>22</v>
      </c>
      <c r="D3351">
        <v>400</v>
      </c>
      <c r="E3351" t="s">
        <v>14129</v>
      </c>
      <c r="F3351" t="s">
        <v>7097</v>
      </c>
      <c r="G3351" t="s">
        <v>10</v>
      </c>
      <c r="H3351" s="1">
        <v>43641</v>
      </c>
    </row>
    <row r="3352" spans="1:8">
      <c r="A3352" t="s">
        <v>10461</v>
      </c>
      <c r="B3352" t="s">
        <v>351</v>
      </c>
      <c r="C3352">
        <v>28</v>
      </c>
      <c r="D3352">
        <v>40</v>
      </c>
      <c r="E3352" t="s">
        <v>14127</v>
      </c>
      <c r="F3352" t="s">
        <v>7097</v>
      </c>
      <c r="G3352" t="s">
        <v>10</v>
      </c>
      <c r="H3352" s="1">
        <v>43641</v>
      </c>
    </row>
    <row r="3353" spans="1:8">
      <c r="A3353" t="s">
        <v>10462</v>
      </c>
      <c r="B3353" t="s">
        <v>440</v>
      </c>
      <c r="C3353">
        <v>21</v>
      </c>
      <c r="D3353">
        <v>500</v>
      </c>
      <c r="E3353" t="s">
        <v>14127</v>
      </c>
      <c r="F3353" t="s">
        <v>7096</v>
      </c>
      <c r="G3353" t="s">
        <v>10</v>
      </c>
      <c r="H3353" s="1">
        <v>43641</v>
      </c>
    </row>
    <row r="3354" spans="1:8">
      <c r="A3354" t="s">
        <v>10463</v>
      </c>
      <c r="B3354" t="s">
        <v>468</v>
      </c>
      <c r="C3354">
        <v>39</v>
      </c>
      <c r="D3354">
        <v>200</v>
      </c>
      <c r="E3354" t="s">
        <v>14132</v>
      </c>
      <c r="F3354" t="s">
        <v>7096</v>
      </c>
      <c r="G3354" t="s">
        <v>10</v>
      </c>
      <c r="H3354" s="1">
        <v>43641</v>
      </c>
    </row>
    <row r="3355" spans="1:8">
      <c r="A3355" t="s">
        <v>10464</v>
      </c>
      <c r="B3355" t="s">
        <v>578</v>
      </c>
      <c r="C3355">
        <v>17</v>
      </c>
      <c r="D3355">
        <v>300</v>
      </c>
      <c r="E3355" t="s">
        <v>14131</v>
      </c>
      <c r="F3355" t="s">
        <v>7097</v>
      </c>
      <c r="G3355" t="s">
        <v>10</v>
      </c>
      <c r="H3355" s="1">
        <v>43641</v>
      </c>
    </row>
    <row r="3356" spans="1:8">
      <c r="A3356" t="s">
        <v>10465</v>
      </c>
      <c r="B3356" t="s">
        <v>708</v>
      </c>
      <c r="C3356">
        <v>2</v>
      </c>
      <c r="D3356">
        <v>400</v>
      </c>
      <c r="E3356" t="s">
        <v>14122</v>
      </c>
      <c r="F3356" t="s">
        <v>7097</v>
      </c>
      <c r="G3356" t="s">
        <v>10</v>
      </c>
      <c r="H3356" s="1">
        <v>43641</v>
      </c>
    </row>
    <row r="3357" spans="1:8">
      <c r="A3357" t="s">
        <v>10466</v>
      </c>
      <c r="B3357" t="s">
        <v>843</v>
      </c>
      <c r="C3357">
        <v>13</v>
      </c>
      <c r="D3357">
        <v>60</v>
      </c>
      <c r="E3357" t="s">
        <v>14127</v>
      </c>
      <c r="F3357" t="s">
        <v>7097</v>
      </c>
      <c r="G3357" t="s">
        <v>10</v>
      </c>
      <c r="H3357" s="1">
        <v>43641</v>
      </c>
    </row>
    <row r="3358" spans="1:8">
      <c r="A3358" t="s">
        <v>10467</v>
      </c>
      <c r="B3358" t="s">
        <v>849</v>
      </c>
      <c r="C3358">
        <v>8</v>
      </c>
      <c r="D3358">
        <v>1000</v>
      </c>
      <c r="E3358" t="s">
        <v>14131</v>
      </c>
      <c r="F3358" t="s">
        <v>7096</v>
      </c>
      <c r="G3358" t="s">
        <v>10</v>
      </c>
      <c r="H3358" s="1">
        <v>43641</v>
      </c>
    </row>
    <row r="3359" spans="1:8">
      <c r="A3359" t="s">
        <v>10468</v>
      </c>
      <c r="B3359" t="s">
        <v>17</v>
      </c>
      <c r="C3359">
        <v>21</v>
      </c>
      <c r="D3359">
        <v>500</v>
      </c>
      <c r="E3359" t="s">
        <v>14127</v>
      </c>
      <c r="F3359" t="s">
        <v>7097</v>
      </c>
      <c r="G3359" t="s">
        <v>10</v>
      </c>
      <c r="H3359" s="1">
        <v>43642</v>
      </c>
    </row>
    <row r="3360" spans="1:8">
      <c r="A3360" t="s">
        <v>10469</v>
      </c>
      <c r="B3360" t="s">
        <v>55</v>
      </c>
      <c r="C3360">
        <v>34</v>
      </c>
      <c r="D3360">
        <v>16</v>
      </c>
      <c r="E3360" t="s">
        <v>14125</v>
      </c>
      <c r="F3360" t="s">
        <v>7097</v>
      </c>
      <c r="G3360" t="s">
        <v>10</v>
      </c>
      <c r="H3360" s="1">
        <v>43642</v>
      </c>
    </row>
    <row r="3361" spans="1:8">
      <c r="A3361" t="s">
        <v>10470</v>
      </c>
      <c r="B3361" t="s">
        <v>55</v>
      </c>
      <c r="C3361">
        <v>29</v>
      </c>
      <c r="D3361">
        <v>200</v>
      </c>
      <c r="E3361" t="s">
        <v>14125</v>
      </c>
      <c r="F3361" t="s">
        <v>7097</v>
      </c>
      <c r="G3361" t="s">
        <v>10</v>
      </c>
      <c r="H3361" s="1">
        <v>43642</v>
      </c>
    </row>
    <row r="3362" spans="1:8">
      <c r="A3362" t="s">
        <v>10471</v>
      </c>
      <c r="B3362" t="s">
        <v>107</v>
      </c>
      <c r="C3362">
        <v>13</v>
      </c>
      <c r="D3362">
        <v>60</v>
      </c>
      <c r="E3362" t="s">
        <v>14123</v>
      </c>
      <c r="F3362" t="s">
        <v>7096</v>
      </c>
      <c r="G3362" t="s">
        <v>10</v>
      </c>
      <c r="H3362" s="1">
        <v>43642</v>
      </c>
    </row>
    <row r="3363" spans="1:8">
      <c r="A3363" t="s">
        <v>10472</v>
      </c>
      <c r="B3363" t="s">
        <v>108</v>
      </c>
      <c r="C3363">
        <v>11</v>
      </c>
      <c r="D3363">
        <v>240</v>
      </c>
      <c r="E3363" t="s">
        <v>14132</v>
      </c>
      <c r="F3363" t="s">
        <v>7097</v>
      </c>
      <c r="G3363" t="s">
        <v>10</v>
      </c>
      <c r="H3363" s="1">
        <v>43642</v>
      </c>
    </row>
    <row r="3364" spans="1:8">
      <c r="A3364" t="s">
        <v>10473</v>
      </c>
      <c r="B3364" t="s">
        <v>122</v>
      </c>
      <c r="C3364">
        <v>11</v>
      </c>
      <c r="D3364">
        <v>240</v>
      </c>
      <c r="E3364" t="s">
        <v>14130</v>
      </c>
      <c r="F3364" t="s">
        <v>7096</v>
      </c>
      <c r="G3364" t="s">
        <v>10</v>
      </c>
      <c r="H3364" s="1">
        <v>43642</v>
      </c>
    </row>
    <row r="3365" spans="1:8">
      <c r="A3365" t="s">
        <v>10474</v>
      </c>
      <c r="B3365" t="s">
        <v>167</v>
      </c>
      <c r="C3365">
        <v>30</v>
      </c>
      <c r="D3365">
        <v>100</v>
      </c>
      <c r="E3365" t="s">
        <v>14126</v>
      </c>
      <c r="F3365" t="s">
        <v>7097</v>
      </c>
      <c r="G3365" t="s">
        <v>10</v>
      </c>
      <c r="H3365" s="1">
        <v>43642</v>
      </c>
    </row>
    <row r="3366" spans="1:8">
      <c r="A3366" t="s">
        <v>10475</v>
      </c>
      <c r="B3366" t="s">
        <v>185</v>
      </c>
      <c r="C3366">
        <v>26</v>
      </c>
      <c r="D3366">
        <v>40</v>
      </c>
      <c r="E3366" t="s">
        <v>14130</v>
      </c>
      <c r="F3366" t="s">
        <v>7097</v>
      </c>
      <c r="G3366" t="s">
        <v>10</v>
      </c>
      <c r="H3366" s="1">
        <v>43642</v>
      </c>
    </row>
    <row r="3367" spans="1:8">
      <c r="A3367" t="s">
        <v>10476</v>
      </c>
      <c r="B3367" t="s">
        <v>192</v>
      </c>
      <c r="C3367">
        <v>9</v>
      </c>
      <c r="D3367">
        <v>500</v>
      </c>
      <c r="E3367" t="s">
        <v>14122</v>
      </c>
      <c r="F3367" t="s">
        <v>7096</v>
      </c>
      <c r="G3367" t="s">
        <v>10</v>
      </c>
      <c r="H3367" s="1">
        <v>43642</v>
      </c>
    </row>
    <row r="3368" spans="1:8">
      <c r="A3368" t="s">
        <v>10477</v>
      </c>
      <c r="B3368" t="s">
        <v>210</v>
      </c>
      <c r="C3368">
        <v>24</v>
      </c>
      <c r="D3368">
        <v>380</v>
      </c>
      <c r="E3368" t="s">
        <v>14131</v>
      </c>
      <c r="F3368" t="s">
        <v>7096</v>
      </c>
      <c r="G3368" t="s">
        <v>10</v>
      </c>
      <c r="H3368" s="1">
        <v>43642</v>
      </c>
    </row>
    <row r="3369" spans="1:8">
      <c r="A3369" t="s">
        <v>10478</v>
      </c>
      <c r="B3369" t="s">
        <v>220</v>
      </c>
      <c r="C3369">
        <v>17</v>
      </c>
      <c r="D3369">
        <v>300</v>
      </c>
      <c r="E3369" t="s">
        <v>14123</v>
      </c>
      <c r="F3369" t="s">
        <v>7096</v>
      </c>
      <c r="G3369" t="s">
        <v>10</v>
      </c>
      <c r="H3369" s="1">
        <v>43642</v>
      </c>
    </row>
    <row r="3370" spans="1:8">
      <c r="A3370" t="s">
        <v>10479</v>
      </c>
      <c r="B3370" t="s">
        <v>305</v>
      </c>
      <c r="C3370">
        <v>36</v>
      </c>
      <c r="D3370">
        <v>20</v>
      </c>
      <c r="E3370" t="s">
        <v>14127</v>
      </c>
      <c r="F3370" t="s">
        <v>7097</v>
      </c>
      <c r="G3370" t="s">
        <v>10</v>
      </c>
      <c r="H3370" s="1">
        <v>43642</v>
      </c>
    </row>
    <row r="3371" spans="1:8">
      <c r="A3371" t="s">
        <v>10480</v>
      </c>
      <c r="B3371" t="s">
        <v>348</v>
      </c>
      <c r="C3371">
        <v>21</v>
      </c>
      <c r="D3371">
        <v>500</v>
      </c>
      <c r="E3371" t="s">
        <v>14123</v>
      </c>
      <c r="F3371" t="s">
        <v>7096</v>
      </c>
      <c r="G3371" t="s">
        <v>10</v>
      </c>
      <c r="H3371" s="1">
        <v>43642</v>
      </c>
    </row>
    <row r="3372" spans="1:8">
      <c r="A3372" t="s">
        <v>10481</v>
      </c>
      <c r="B3372" t="s">
        <v>397</v>
      </c>
      <c r="C3372">
        <v>16</v>
      </c>
      <c r="D3372">
        <v>160</v>
      </c>
      <c r="E3372" t="s">
        <v>14129</v>
      </c>
      <c r="F3372" t="s">
        <v>7097</v>
      </c>
      <c r="G3372" t="s">
        <v>10</v>
      </c>
      <c r="H3372" s="1">
        <v>43642</v>
      </c>
    </row>
    <row r="3373" spans="1:8">
      <c r="A3373" t="s">
        <v>10482</v>
      </c>
      <c r="B3373" t="s">
        <v>425</v>
      </c>
      <c r="C3373">
        <v>3</v>
      </c>
      <c r="D3373">
        <v>160</v>
      </c>
      <c r="E3373" t="s">
        <v>14127</v>
      </c>
      <c r="F3373" t="s">
        <v>7097</v>
      </c>
      <c r="G3373" t="s">
        <v>10</v>
      </c>
      <c r="H3373" s="1">
        <v>43642</v>
      </c>
    </row>
    <row r="3374" spans="1:8">
      <c r="A3374" t="s">
        <v>10483</v>
      </c>
      <c r="B3374" t="s">
        <v>438</v>
      </c>
      <c r="C3374">
        <v>31</v>
      </c>
      <c r="D3374">
        <v>600</v>
      </c>
      <c r="E3374" t="s">
        <v>14133</v>
      </c>
      <c r="F3374" t="s">
        <v>7096</v>
      </c>
      <c r="G3374" t="s">
        <v>10</v>
      </c>
      <c r="H3374" s="1">
        <v>43642</v>
      </c>
    </row>
    <row r="3375" spans="1:8">
      <c r="A3375" t="s">
        <v>10484</v>
      </c>
      <c r="B3375" t="s">
        <v>599</v>
      </c>
      <c r="C3375">
        <v>10</v>
      </c>
      <c r="D3375">
        <v>1000</v>
      </c>
      <c r="E3375" t="s">
        <v>14131</v>
      </c>
      <c r="F3375" t="s">
        <v>7097</v>
      </c>
      <c r="G3375" t="s">
        <v>10</v>
      </c>
      <c r="H3375" s="1">
        <v>43642</v>
      </c>
    </row>
    <row r="3376" spans="1:8">
      <c r="A3376" t="s">
        <v>10485</v>
      </c>
      <c r="B3376" t="s">
        <v>634</v>
      </c>
      <c r="C3376">
        <v>27</v>
      </c>
      <c r="D3376">
        <v>140</v>
      </c>
      <c r="E3376" t="s">
        <v>14125</v>
      </c>
      <c r="F3376" t="s">
        <v>7096</v>
      </c>
      <c r="G3376" t="s">
        <v>10</v>
      </c>
      <c r="H3376" s="1">
        <v>43642</v>
      </c>
    </row>
    <row r="3377" spans="1:8">
      <c r="A3377" t="s">
        <v>10486</v>
      </c>
      <c r="B3377" t="s">
        <v>729</v>
      </c>
      <c r="C3377">
        <v>25</v>
      </c>
      <c r="D3377">
        <v>420</v>
      </c>
      <c r="E3377" t="s">
        <v>14132</v>
      </c>
      <c r="F3377" t="s">
        <v>7097</v>
      </c>
      <c r="G3377" t="s">
        <v>10</v>
      </c>
      <c r="H3377" s="1">
        <v>43642</v>
      </c>
    </row>
    <row r="3378" spans="1:8">
      <c r="A3378" t="s">
        <v>10487</v>
      </c>
      <c r="B3378" t="s">
        <v>733</v>
      </c>
      <c r="C3378">
        <v>16</v>
      </c>
      <c r="D3378">
        <v>160</v>
      </c>
      <c r="E3378" t="s">
        <v>14124</v>
      </c>
      <c r="F3378" t="s">
        <v>7097</v>
      </c>
      <c r="G3378" t="s">
        <v>10</v>
      </c>
      <c r="H3378" s="1">
        <v>43642</v>
      </c>
    </row>
    <row r="3379" spans="1:8">
      <c r="A3379" t="s">
        <v>10488</v>
      </c>
      <c r="B3379" t="s">
        <v>764</v>
      </c>
      <c r="C3379">
        <v>38</v>
      </c>
      <c r="D3379">
        <v>240</v>
      </c>
      <c r="E3379" t="s">
        <v>14126</v>
      </c>
      <c r="F3379" t="s">
        <v>7097</v>
      </c>
      <c r="G3379" t="s">
        <v>10</v>
      </c>
      <c r="H3379" s="1">
        <v>43642</v>
      </c>
    </row>
    <row r="3380" spans="1:8">
      <c r="A3380" t="s">
        <v>10489</v>
      </c>
      <c r="B3380" t="s">
        <v>59</v>
      </c>
      <c r="C3380">
        <v>15</v>
      </c>
      <c r="D3380">
        <v>200</v>
      </c>
      <c r="E3380" t="s">
        <v>14132</v>
      </c>
      <c r="F3380" t="s">
        <v>7096</v>
      </c>
      <c r="G3380" t="s">
        <v>10</v>
      </c>
      <c r="H3380" s="1">
        <v>43643</v>
      </c>
    </row>
    <row r="3381" spans="1:8">
      <c r="A3381" t="s">
        <v>10490</v>
      </c>
      <c r="B3381" t="s">
        <v>61</v>
      </c>
      <c r="C3381">
        <v>29</v>
      </c>
      <c r="D3381">
        <v>200</v>
      </c>
      <c r="E3381" t="s">
        <v>14122</v>
      </c>
      <c r="F3381" t="s">
        <v>7096</v>
      </c>
      <c r="G3381" t="s">
        <v>10</v>
      </c>
      <c r="H3381" s="1">
        <v>43643</v>
      </c>
    </row>
    <row r="3382" spans="1:8">
      <c r="A3382" t="s">
        <v>10491</v>
      </c>
      <c r="B3382" t="s">
        <v>65</v>
      </c>
      <c r="C3382">
        <v>32</v>
      </c>
      <c r="D3382">
        <v>800</v>
      </c>
      <c r="E3382" t="s">
        <v>14123</v>
      </c>
      <c r="F3382" t="s">
        <v>7097</v>
      </c>
      <c r="G3382" t="s">
        <v>10</v>
      </c>
      <c r="H3382" s="1">
        <v>43643</v>
      </c>
    </row>
    <row r="3383" spans="1:8">
      <c r="A3383" t="s">
        <v>10492</v>
      </c>
      <c r="B3383" t="s">
        <v>93</v>
      </c>
      <c r="C3383">
        <v>13</v>
      </c>
      <c r="D3383">
        <v>60</v>
      </c>
      <c r="E3383" t="s">
        <v>14128</v>
      </c>
      <c r="F3383" t="s">
        <v>7096</v>
      </c>
      <c r="G3383" t="s">
        <v>10</v>
      </c>
      <c r="H3383" s="1">
        <v>43643</v>
      </c>
    </row>
    <row r="3384" spans="1:8">
      <c r="A3384" t="s">
        <v>10493</v>
      </c>
      <c r="B3384" t="s">
        <v>205</v>
      </c>
      <c r="C3384">
        <v>10</v>
      </c>
      <c r="D3384">
        <v>1000</v>
      </c>
      <c r="E3384" t="s">
        <v>14132</v>
      </c>
      <c r="F3384" t="s">
        <v>7097</v>
      </c>
      <c r="G3384" t="s">
        <v>10</v>
      </c>
      <c r="H3384" s="1">
        <v>43643</v>
      </c>
    </row>
    <row r="3385" spans="1:8">
      <c r="A3385" t="s">
        <v>10494</v>
      </c>
      <c r="B3385" t="s">
        <v>245</v>
      </c>
      <c r="C3385">
        <v>37</v>
      </c>
      <c r="D3385">
        <v>8</v>
      </c>
      <c r="E3385" t="s">
        <v>14122</v>
      </c>
      <c r="F3385" t="s">
        <v>7096</v>
      </c>
      <c r="G3385" t="s">
        <v>10</v>
      </c>
      <c r="H3385" s="1">
        <v>43643</v>
      </c>
    </row>
    <row r="3386" spans="1:8">
      <c r="A3386" t="s">
        <v>10495</v>
      </c>
      <c r="B3386" t="s">
        <v>295</v>
      </c>
      <c r="C3386">
        <v>24</v>
      </c>
      <c r="D3386">
        <v>380</v>
      </c>
      <c r="E3386" t="s">
        <v>14129</v>
      </c>
      <c r="F3386" t="s">
        <v>7097</v>
      </c>
      <c r="G3386" t="s">
        <v>10</v>
      </c>
      <c r="H3386" s="1">
        <v>43643</v>
      </c>
    </row>
    <row r="3387" spans="1:8">
      <c r="A3387" t="s">
        <v>10496</v>
      </c>
      <c r="B3387" t="s">
        <v>473</v>
      </c>
      <c r="C3387">
        <v>40</v>
      </c>
      <c r="D3387">
        <v>300</v>
      </c>
      <c r="E3387" t="s">
        <v>14124</v>
      </c>
      <c r="F3387" t="s">
        <v>7096</v>
      </c>
      <c r="G3387" t="s">
        <v>10</v>
      </c>
      <c r="H3387" s="1">
        <v>43643</v>
      </c>
    </row>
    <row r="3388" spans="1:8">
      <c r="A3388" t="s">
        <v>10497</v>
      </c>
      <c r="B3388" t="s">
        <v>481</v>
      </c>
      <c r="C3388">
        <v>4</v>
      </c>
      <c r="D3388">
        <v>80</v>
      </c>
      <c r="E3388" t="s">
        <v>14128</v>
      </c>
      <c r="F3388" t="s">
        <v>7096</v>
      </c>
      <c r="G3388" t="s">
        <v>10</v>
      </c>
      <c r="H3388" s="1">
        <v>43643</v>
      </c>
    </row>
    <row r="3389" spans="1:8">
      <c r="A3389" t="s">
        <v>10498</v>
      </c>
      <c r="B3389" t="s">
        <v>505</v>
      </c>
      <c r="C3389">
        <v>26</v>
      </c>
      <c r="D3389">
        <v>40</v>
      </c>
      <c r="E3389" t="s">
        <v>14122</v>
      </c>
      <c r="F3389" t="s">
        <v>7096</v>
      </c>
      <c r="G3389" t="s">
        <v>10</v>
      </c>
      <c r="H3389" s="1">
        <v>43643</v>
      </c>
    </row>
    <row r="3390" spans="1:8">
      <c r="A3390" t="s">
        <v>10499</v>
      </c>
      <c r="B3390" t="s">
        <v>563</v>
      </c>
      <c r="C3390">
        <v>32</v>
      </c>
      <c r="D3390">
        <v>800</v>
      </c>
      <c r="E3390" t="s">
        <v>14128</v>
      </c>
      <c r="F3390" t="s">
        <v>7096</v>
      </c>
      <c r="G3390" t="s">
        <v>10</v>
      </c>
      <c r="H3390" s="1">
        <v>43643</v>
      </c>
    </row>
    <row r="3391" spans="1:8">
      <c r="A3391" t="s">
        <v>10500</v>
      </c>
      <c r="B3391" t="s">
        <v>574</v>
      </c>
      <c r="C3391">
        <v>27</v>
      </c>
      <c r="D3391">
        <v>140</v>
      </c>
      <c r="E3391" t="s">
        <v>14126</v>
      </c>
      <c r="F3391" t="s">
        <v>7096</v>
      </c>
      <c r="G3391" t="s">
        <v>10</v>
      </c>
      <c r="H3391" s="1">
        <v>43643</v>
      </c>
    </row>
    <row r="3392" spans="1:8">
      <c r="A3392" t="s">
        <v>10501</v>
      </c>
      <c r="B3392" t="s">
        <v>656</v>
      </c>
      <c r="C3392">
        <v>2</v>
      </c>
      <c r="D3392">
        <v>400</v>
      </c>
      <c r="E3392" t="s">
        <v>14132</v>
      </c>
      <c r="F3392" t="s">
        <v>7096</v>
      </c>
      <c r="G3392" t="s">
        <v>10</v>
      </c>
      <c r="H3392" s="1">
        <v>43643</v>
      </c>
    </row>
    <row r="3393" spans="1:8">
      <c r="A3393" t="s">
        <v>10502</v>
      </c>
      <c r="B3393" t="s">
        <v>662</v>
      </c>
      <c r="C3393">
        <v>9</v>
      </c>
      <c r="D3393">
        <v>500</v>
      </c>
      <c r="E3393" t="s">
        <v>14122</v>
      </c>
      <c r="F3393" t="s">
        <v>7097</v>
      </c>
      <c r="G3393" t="s">
        <v>10</v>
      </c>
      <c r="H3393" s="1">
        <v>43643</v>
      </c>
    </row>
    <row r="3394" spans="1:8">
      <c r="A3394" t="s">
        <v>10503</v>
      </c>
      <c r="B3394" t="s">
        <v>707</v>
      </c>
      <c r="C3394">
        <v>10</v>
      </c>
      <c r="D3394">
        <v>1000</v>
      </c>
      <c r="E3394" t="s">
        <v>14127</v>
      </c>
      <c r="F3394" t="s">
        <v>7097</v>
      </c>
      <c r="G3394" t="s">
        <v>10</v>
      </c>
      <c r="H3394" s="1">
        <v>43643</v>
      </c>
    </row>
    <row r="3395" spans="1:8">
      <c r="A3395" t="s">
        <v>10504</v>
      </c>
      <c r="B3395" t="s">
        <v>774</v>
      </c>
      <c r="C3395">
        <v>14</v>
      </c>
      <c r="D3395">
        <v>100</v>
      </c>
      <c r="E3395" t="s">
        <v>14125</v>
      </c>
      <c r="F3395" t="s">
        <v>7097</v>
      </c>
      <c r="G3395" t="s">
        <v>10</v>
      </c>
      <c r="H3395" s="1">
        <v>43643</v>
      </c>
    </row>
    <row r="3396" spans="1:8">
      <c r="A3396" t="s">
        <v>10505</v>
      </c>
      <c r="B3396" t="s">
        <v>795</v>
      </c>
      <c r="C3396">
        <v>2</v>
      </c>
      <c r="D3396">
        <v>400</v>
      </c>
      <c r="E3396" t="s">
        <v>14129</v>
      </c>
      <c r="F3396" t="s">
        <v>7096</v>
      </c>
      <c r="G3396" t="s">
        <v>10</v>
      </c>
      <c r="H3396" s="1">
        <v>43643</v>
      </c>
    </row>
    <row r="3397" spans="1:8">
      <c r="A3397" t="s">
        <v>10506</v>
      </c>
      <c r="B3397" t="s">
        <v>842</v>
      </c>
      <c r="C3397">
        <v>31</v>
      </c>
      <c r="D3397">
        <v>600</v>
      </c>
      <c r="E3397" t="s">
        <v>14128</v>
      </c>
      <c r="F3397" t="s">
        <v>7096</v>
      </c>
      <c r="G3397" t="s">
        <v>10</v>
      </c>
      <c r="H3397" s="1">
        <v>43643</v>
      </c>
    </row>
    <row r="3398" spans="1:8">
      <c r="A3398" t="s">
        <v>10507</v>
      </c>
      <c r="B3398" t="s">
        <v>24</v>
      </c>
      <c r="C3398">
        <v>34</v>
      </c>
      <c r="D3398">
        <v>16</v>
      </c>
      <c r="E3398" t="s">
        <v>14133</v>
      </c>
      <c r="F3398" t="s">
        <v>7097</v>
      </c>
      <c r="G3398" t="s">
        <v>10</v>
      </c>
      <c r="H3398" s="1">
        <v>43644</v>
      </c>
    </row>
    <row r="3399" spans="1:8">
      <c r="A3399" t="s">
        <v>10508</v>
      </c>
      <c r="B3399" t="s">
        <v>42</v>
      </c>
      <c r="C3399">
        <v>21</v>
      </c>
      <c r="D3399">
        <v>500</v>
      </c>
      <c r="E3399" t="s">
        <v>14133</v>
      </c>
      <c r="F3399" t="s">
        <v>7096</v>
      </c>
      <c r="G3399" t="s">
        <v>10</v>
      </c>
      <c r="H3399" s="1">
        <v>43644</v>
      </c>
    </row>
    <row r="3400" spans="1:8">
      <c r="A3400" t="s">
        <v>10509</v>
      </c>
      <c r="B3400" t="s">
        <v>60</v>
      </c>
      <c r="C3400">
        <v>29</v>
      </c>
      <c r="D3400">
        <v>200</v>
      </c>
      <c r="E3400" t="s">
        <v>14132</v>
      </c>
      <c r="F3400" t="s">
        <v>7097</v>
      </c>
      <c r="G3400" t="s">
        <v>10</v>
      </c>
      <c r="H3400" s="1">
        <v>43644</v>
      </c>
    </row>
    <row r="3401" spans="1:8">
      <c r="A3401" t="s">
        <v>10510</v>
      </c>
      <c r="B3401" t="s">
        <v>107</v>
      </c>
      <c r="C3401">
        <v>29</v>
      </c>
      <c r="D3401">
        <v>200</v>
      </c>
      <c r="E3401" t="s">
        <v>14123</v>
      </c>
      <c r="F3401" t="s">
        <v>7096</v>
      </c>
      <c r="G3401" t="s">
        <v>10</v>
      </c>
      <c r="H3401" s="1">
        <v>43644</v>
      </c>
    </row>
    <row r="3402" spans="1:8">
      <c r="A3402" t="s">
        <v>10511</v>
      </c>
      <c r="B3402" t="s">
        <v>117</v>
      </c>
      <c r="C3402">
        <v>1</v>
      </c>
      <c r="D3402">
        <v>200</v>
      </c>
      <c r="E3402" t="s">
        <v>14128</v>
      </c>
      <c r="F3402" t="s">
        <v>7096</v>
      </c>
      <c r="G3402" t="s">
        <v>10</v>
      </c>
      <c r="H3402" s="1">
        <v>43644</v>
      </c>
    </row>
    <row r="3403" spans="1:8">
      <c r="A3403" t="s">
        <v>10512</v>
      </c>
      <c r="B3403" t="s">
        <v>122</v>
      </c>
      <c r="C3403">
        <v>7</v>
      </c>
      <c r="D3403">
        <v>700</v>
      </c>
      <c r="E3403" t="s">
        <v>14130</v>
      </c>
      <c r="F3403" t="s">
        <v>7097</v>
      </c>
      <c r="G3403" t="s">
        <v>10</v>
      </c>
      <c r="H3403" s="1">
        <v>43644</v>
      </c>
    </row>
    <row r="3404" spans="1:8">
      <c r="A3404" t="s">
        <v>10513</v>
      </c>
      <c r="B3404" t="s">
        <v>127</v>
      </c>
      <c r="C3404">
        <v>18</v>
      </c>
      <c r="D3404">
        <v>440</v>
      </c>
      <c r="E3404" t="s">
        <v>14122</v>
      </c>
      <c r="F3404" t="s">
        <v>7097</v>
      </c>
      <c r="G3404" t="s">
        <v>10</v>
      </c>
      <c r="H3404" s="1">
        <v>43644</v>
      </c>
    </row>
    <row r="3405" spans="1:8">
      <c r="A3405" t="s">
        <v>10514</v>
      </c>
      <c r="B3405" t="s">
        <v>237</v>
      </c>
      <c r="C3405">
        <v>11</v>
      </c>
      <c r="D3405">
        <v>240</v>
      </c>
      <c r="E3405" t="s">
        <v>14133</v>
      </c>
      <c r="F3405" t="s">
        <v>7097</v>
      </c>
      <c r="G3405" t="s">
        <v>10</v>
      </c>
      <c r="H3405" s="1">
        <v>43644</v>
      </c>
    </row>
    <row r="3406" spans="1:8">
      <c r="A3406" t="s">
        <v>10515</v>
      </c>
      <c r="B3406" t="s">
        <v>238</v>
      </c>
      <c r="C3406">
        <v>20</v>
      </c>
      <c r="D3406">
        <v>400</v>
      </c>
      <c r="E3406" t="s">
        <v>14127</v>
      </c>
      <c r="F3406" t="s">
        <v>7096</v>
      </c>
      <c r="G3406" t="s">
        <v>10</v>
      </c>
      <c r="H3406" s="1">
        <v>43644</v>
      </c>
    </row>
    <row r="3407" spans="1:8">
      <c r="A3407" t="s">
        <v>10516</v>
      </c>
      <c r="B3407" t="s">
        <v>403</v>
      </c>
      <c r="C3407">
        <v>27</v>
      </c>
      <c r="D3407">
        <v>140</v>
      </c>
      <c r="E3407" t="s">
        <v>14127</v>
      </c>
      <c r="F3407" t="s">
        <v>7096</v>
      </c>
      <c r="G3407" t="s">
        <v>10</v>
      </c>
      <c r="H3407" s="1">
        <v>43644</v>
      </c>
    </row>
    <row r="3408" spans="1:8">
      <c r="A3408" t="s">
        <v>10517</v>
      </c>
      <c r="B3408" t="s">
        <v>422</v>
      </c>
      <c r="C3408">
        <v>3</v>
      </c>
      <c r="D3408">
        <v>160</v>
      </c>
      <c r="E3408" t="s">
        <v>14132</v>
      </c>
      <c r="F3408" t="s">
        <v>7096</v>
      </c>
      <c r="G3408" t="s">
        <v>10</v>
      </c>
      <c r="H3408" s="1">
        <v>43644</v>
      </c>
    </row>
    <row r="3409" spans="1:8">
      <c r="A3409" t="s">
        <v>10518</v>
      </c>
      <c r="B3409" t="s">
        <v>548</v>
      </c>
      <c r="C3409">
        <v>7</v>
      </c>
      <c r="D3409">
        <v>700</v>
      </c>
      <c r="E3409" t="s">
        <v>14131</v>
      </c>
      <c r="F3409" t="s">
        <v>7097</v>
      </c>
      <c r="G3409" t="s">
        <v>10</v>
      </c>
      <c r="H3409" s="1">
        <v>43644</v>
      </c>
    </row>
    <row r="3410" spans="1:8">
      <c r="A3410" t="s">
        <v>10519</v>
      </c>
      <c r="B3410" t="s">
        <v>557</v>
      </c>
      <c r="C3410">
        <v>4</v>
      </c>
      <c r="D3410">
        <v>80</v>
      </c>
      <c r="E3410" t="s">
        <v>14126</v>
      </c>
      <c r="F3410" t="s">
        <v>7096</v>
      </c>
      <c r="G3410" t="s">
        <v>10</v>
      </c>
      <c r="H3410" s="1">
        <v>43644</v>
      </c>
    </row>
    <row r="3411" spans="1:8">
      <c r="A3411" t="s">
        <v>10520</v>
      </c>
      <c r="B3411" t="s">
        <v>565</v>
      </c>
      <c r="C3411">
        <v>26</v>
      </c>
      <c r="D3411">
        <v>40</v>
      </c>
      <c r="E3411" t="s">
        <v>14125</v>
      </c>
      <c r="F3411" t="s">
        <v>7097</v>
      </c>
      <c r="G3411" t="s">
        <v>10</v>
      </c>
      <c r="H3411" s="1">
        <v>43644</v>
      </c>
    </row>
    <row r="3412" spans="1:8">
      <c r="A3412" t="s">
        <v>10521</v>
      </c>
      <c r="B3412" t="s">
        <v>592</v>
      </c>
      <c r="C3412">
        <v>24</v>
      </c>
      <c r="D3412">
        <v>380</v>
      </c>
      <c r="E3412" t="s">
        <v>14128</v>
      </c>
      <c r="F3412" t="s">
        <v>7096</v>
      </c>
      <c r="G3412" t="s">
        <v>10</v>
      </c>
      <c r="H3412" s="1">
        <v>43644</v>
      </c>
    </row>
    <row r="3413" spans="1:8">
      <c r="A3413" t="s">
        <v>10522</v>
      </c>
      <c r="B3413" t="s">
        <v>595</v>
      </c>
      <c r="C3413">
        <v>31</v>
      </c>
      <c r="D3413">
        <v>600</v>
      </c>
      <c r="E3413" t="s">
        <v>14131</v>
      </c>
      <c r="F3413" t="s">
        <v>7097</v>
      </c>
      <c r="G3413" t="s">
        <v>10</v>
      </c>
      <c r="H3413" s="1">
        <v>43644</v>
      </c>
    </row>
    <row r="3414" spans="1:8">
      <c r="A3414" t="s">
        <v>10523</v>
      </c>
      <c r="B3414" t="s">
        <v>608</v>
      </c>
      <c r="C3414">
        <v>3</v>
      </c>
      <c r="D3414">
        <v>160</v>
      </c>
      <c r="E3414" t="s">
        <v>14128</v>
      </c>
      <c r="F3414" t="s">
        <v>7096</v>
      </c>
      <c r="G3414" t="s">
        <v>10</v>
      </c>
      <c r="H3414" s="1">
        <v>43644</v>
      </c>
    </row>
    <row r="3415" spans="1:8">
      <c r="A3415" t="s">
        <v>10524</v>
      </c>
      <c r="B3415" t="s">
        <v>646</v>
      </c>
      <c r="C3415">
        <v>32</v>
      </c>
      <c r="D3415">
        <v>800</v>
      </c>
      <c r="E3415" t="s">
        <v>14122</v>
      </c>
      <c r="F3415" t="s">
        <v>7096</v>
      </c>
      <c r="G3415" t="s">
        <v>10</v>
      </c>
      <c r="H3415" s="1">
        <v>43644</v>
      </c>
    </row>
    <row r="3416" spans="1:8">
      <c r="A3416" t="s">
        <v>10525</v>
      </c>
      <c r="B3416" t="s">
        <v>777</v>
      </c>
      <c r="C3416">
        <v>29</v>
      </c>
      <c r="D3416">
        <v>200</v>
      </c>
      <c r="E3416" t="s">
        <v>14130</v>
      </c>
      <c r="F3416" t="s">
        <v>7096</v>
      </c>
      <c r="G3416" t="s">
        <v>10</v>
      </c>
      <c r="H3416" s="1">
        <v>43644</v>
      </c>
    </row>
    <row r="3417" spans="1:8">
      <c r="A3417" t="s">
        <v>10526</v>
      </c>
      <c r="B3417" t="s">
        <v>784</v>
      </c>
      <c r="C3417">
        <v>5</v>
      </c>
      <c r="D3417">
        <v>800</v>
      </c>
      <c r="E3417" t="s">
        <v>14130</v>
      </c>
      <c r="F3417" t="s">
        <v>7096</v>
      </c>
      <c r="G3417" t="s">
        <v>10</v>
      </c>
      <c r="H3417" s="1">
        <v>43644</v>
      </c>
    </row>
    <row r="3418" spans="1:8">
      <c r="A3418" t="s">
        <v>10527</v>
      </c>
      <c r="B3418" t="s">
        <v>794</v>
      </c>
      <c r="C3418">
        <v>30</v>
      </c>
      <c r="D3418">
        <v>100</v>
      </c>
      <c r="E3418" t="s">
        <v>14125</v>
      </c>
      <c r="F3418" t="s">
        <v>7097</v>
      </c>
      <c r="G3418" t="s">
        <v>10</v>
      </c>
      <c r="H3418" s="1">
        <v>43644</v>
      </c>
    </row>
    <row r="3419" spans="1:8">
      <c r="A3419" t="s">
        <v>10528</v>
      </c>
      <c r="B3419" t="s">
        <v>60</v>
      </c>
      <c r="C3419">
        <v>18</v>
      </c>
      <c r="D3419">
        <v>440</v>
      </c>
      <c r="E3419" t="s">
        <v>14132</v>
      </c>
      <c r="F3419" t="s">
        <v>7097</v>
      </c>
      <c r="G3419" t="s">
        <v>10</v>
      </c>
      <c r="H3419" s="1">
        <v>43645</v>
      </c>
    </row>
    <row r="3420" spans="1:8">
      <c r="A3420" t="s">
        <v>10529</v>
      </c>
      <c r="B3420" t="s">
        <v>90</v>
      </c>
      <c r="C3420">
        <v>6</v>
      </c>
      <c r="D3420">
        <v>600</v>
      </c>
      <c r="E3420" t="s">
        <v>14131</v>
      </c>
      <c r="F3420" t="s">
        <v>7096</v>
      </c>
      <c r="G3420" t="s">
        <v>10</v>
      </c>
      <c r="H3420" s="1">
        <v>43645</v>
      </c>
    </row>
    <row r="3421" spans="1:8">
      <c r="A3421" t="s">
        <v>10530</v>
      </c>
      <c r="B3421" t="s">
        <v>104</v>
      </c>
      <c r="C3421">
        <v>16</v>
      </c>
      <c r="D3421">
        <v>160</v>
      </c>
      <c r="E3421" t="s">
        <v>14128</v>
      </c>
      <c r="F3421" t="s">
        <v>7096</v>
      </c>
      <c r="G3421" t="s">
        <v>10</v>
      </c>
      <c r="H3421" s="1">
        <v>43645</v>
      </c>
    </row>
    <row r="3422" spans="1:8">
      <c r="A3422" t="s">
        <v>10531</v>
      </c>
      <c r="B3422" t="s">
        <v>154</v>
      </c>
      <c r="C3422">
        <v>23</v>
      </c>
      <c r="D3422">
        <v>340</v>
      </c>
      <c r="E3422" t="s">
        <v>14129</v>
      </c>
      <c r="F3422" t="s">
        <v>7096</v>
      </c>
      <c r="G3422" t="s">
        <v>10</v>
      </c>
      <c r="H3422" s="1">
        <v>43645</v>
      </c>
    </row>
    <row r="3423" spans="1:8">
      <c r="A3423" t="s">
        <v>10532</v>
      </c>
      <c r="B3423" t="s">
        <v>160</v>
      </c>
      <c r="C3423">
        <v>25</v>
      </c>
      <c r="D3423">
        <v>420</v>
      </c>
      <c r="E3423" t="s">
        <v>14126</v>
      </c>
      <c r="F3423" t="s">
        <v>7096</v>
      </c>
      <c r="G3423" t="s">
        <v>10</v>
      </c>
      <c r="H3423" s="1">
        <v>43645</v>
      </c>
    </row>
    <row r="3424" spans="1:8">
      <c r="A3424" t="s">
        <v>10533</v>
      </c>
      <c r="B3424" t="s">
        <v>181</v>
      </c>
      <c r="C3424">
        <v>8</v>
      </c>
      <c r="D3424">
        <v>1000</v>
      </c>
      <c r="E3424" t="s">
        <v>14125</v>
      </c>
      <c r="F3424" t="s">
        <v>7096</v>
      </c>
      <c r="G3424" t="s">
        <v>10</v>
      </c>
      <c r="H3424" s="1">
        <v>43645</v>
      </c>
    </row>
    <row r="3425" spans="1:8">
      <c r="A3425" t="s">
        <v>10534</v>
      </c>
      <c r="B3425" t="s">
        <v>181</v>
      </c>
      <c r="C3425">
        <v>3</v>
      </c>
      <c r="D3425">
        <v>160</v>
      </c>
      <c r="E3425" t="s">
        <v>14125</v>
      </c>
      <c r="F3425" t="s">
        <v>7096</v>
      </c>
      <c r="G3425" t="s">
        <v>10</v>
      </c>
      <c r="H3425" s="1">
        <v>43645</v>
      </c>
    </row>
    <row r="3426" spans="1:8">
      <c r="A3426" t="s">
        <v>10535</v>
      </c>
      <c r="B3426" t="s">
        <v>268</v>
      </c>
      <c r="C3426">
        <v>5</v>
      </c>
      <c r="D3426">
        <v>800</v>
      </c>
      <c r="E3426" t="s">
        <v>14133</v>
      </c>
      <c r="F3426" t="s">
        <v>7096</v>
      </c>
      <c r="G3426" t="s">
        <v>10</v>
      </c>
      <c r="H3426" s="1">
        <v>43645</v>
      </c>
    </row>
    <row r="3427" spans="1:8">
      <c r="A3427" t="s">
        <v>10536</v>
      </c>
      <c r="B3427" t="s">
        <v>289</v>
      </c>
      <c r="C3427">
        <v>29</v>
      </c>
      <c r="D3427">
        <v>200</v>
      </c>
      <c r="E3427" t="s">
        <v>14131</v>
      </c>
      <c r="F3427" t="s">
        <v>7096</v>
      </c>
      <c r="G3427" t="s">
        <v>10</v>
      </c>
      <c r="H3427" s="1">
        <v>43645</v>
      </c>
    </row>
    <row r="3428" spans="1:8">
      <c r="A3428" t="s">
        <v>10537</v>
      </c>
      <c r="B3428" t="s">
        <v>322</v>
      </c>
      <c r="C3428">
        <v>2</v>
      </c>
      <c r="D3428">
        <v>400</v>
      </c>
      <c r="E3428" t="s">
        <v>14128</v>
      </c>
      <c r="F3428" t="s">
        <v>7097</v>
      </c>
      <c r="G3428" t="s">
        <v>10</v>
      </c>
      <c r="H3428" s="1">
        <v>43645</v>
      </c>
    </row>
    <row r="3429" spans="1:8">
      <c r="A3429" t="s">
        <v>10538</v>
      </c>
      <c r="B3429" t="s">
        <v>366</v>
      </c>
      <c r="C3429">
        <v>20</v>
      </c>
      <c r="D3429">
        <v>400</v>
      </c>
      <c r="E3429" t="s">
        <v>14127</v>
      </c>
      <c r="F3429" t="s">
        <v>7097</v>
      </c>
      <c r="G3429" t="s">
        <v>10</v>
      </c>
      <c r="H3429" s="1">
        <v>43645</v>
      </c>
    </row>
    <row r="3430" spans="1:8">
      <c r="A3430" t="s">
        <v>10539</v>
      </c>
      <c r="B3430" t="s">
        <v>381</v>
      </c>
      <c r="C3430">
        <v>32</v>
      </c>
      <c r="D3430">
        <v>800</v>
      </c>
      <c r="E3430" t="s">
        <v>14128</v>
      </c>
      <c r="F3430" t="s">
        <v>7096</v>
      </c>
      <c r="G3430" t="s">
        <v>10</v>
      </c>
      <c r="H3430" s="1">
        <v>43645</v>
      </c>
    </row>
    <row r="3431" spans="1:8">
      <c r="A3431" t="s">
        <v>10540</v>
      </c>
      <c r="B3431" t="s">
        <v>420</v>
      </c>
      <c r="C3431">
        <v>23</v>
      </c>
      <c r="D3431">
        <v>340</v>
      </c>
      <c r="E3431" t="s">
        <v>14126</v>
      </c>
      <c r="F3431" t="s">
        <v>7096</v>
      </c>
      <c r="G3431" t="s">
        <v>10</v>
      </c>
      <c r="H3431" s="1">
        <v>43645</v>
      </c>
    </row>
    <row r="3432" spans="1:8">
      <c r="A3432" t="s">
        <v>10541</v>
      </c>
      <c r="B3432" t="s">
        <v>424</v>
      </c>
      <c r="C3432">
        <v>16</v>
      </c>
      <c r="D3432">
        <v>160</v>
      </c>
      <c r="E3432" t="s">
        <v>14123</v>
      </c>
      <c r="F3432" t="s">
        <v>7097</v>
      </c>
      <c r="G3432" t="s">
        <v>10</v>
      </c>
      <c r="H3432" s="1">
        <v>43645</v>
      </c>
    </row>
    <row r="3433" spans="1:8">
      <c r="A3433" t="s">
        <v>10542</v>
      </c>
      <c r="B3433" t="s">
        <v>466</v>
      </c>
      <c r="C3433">
        <v>14</v>
      </c>
      <c r="D3433">
        <v>100</v>
      </c>
      <c r="E3433" t="s">
        <v>14133</v>
      </c>
      <c r="F3433" t="s">
        <v>7097</v>
      </c>
      <c r="G3433" t="s">
        <v>10</v>
      </c>
      <c r="H3433" s="1">
        <v>43645</v>
      </c>
    </row>
    <row r="3434" spans="1:8">
      <c r="A3434" t="s">
        <v>10543</v>
      </c>
      <c r="B3434" t="s">
        <v>548</v>
      </c>
      <c r="C3434">
        <v>16</v>
      </c>
      <c r="D3434">
        <v>160</v>
      </c>
      <c r="E3434" t="s">
        <v>14131</v>
      </c>
      <c r="F3434" t="s">
        <v>7096</v>
      </c>
      <c r="G3434" t="s">
        <v>10</v>
      </c>
      <c r="H3434" s="1">
        <v>43645</v>
      </c>
    </row>
    <row r="3435" spans="1:8">
      <c r="A3435" t="s">
        <v>10544</v>
      </c>
      <c r="B3435" t="s">
        <v>552</v>
      </c>
      <c r="C3435">
        <v>33</v>
      </c>
      <c r="D3435">
        <v>200</v>
      </c>
      <c r="E3435" t="s">
        <v>14127</v>
      </c>
      <c r="F3435" t="s">
        <v>7097</v>
      </c>
      <c r="G3435" t="s">
        <v>10</v>
      </c>
      <c r="H3435" s="1">
        <v>43645</v>
      </c>
    </row>
    <row r="3436" spans="1:8">
      <c r="A3436" t="s">
        <v>10545</v>
      </c>
      <c r="B3436" t="s">
        <v>574</v>
      </c>
      <c r="C3436">
        <v>32</v>
      </c>
      <c r="D3436">
        <v>800</v>
      </c>
      <c r="E3436" t="s">
        <v>14126</v>
      </c>
      <c r="F3436" t="s">
        <v>7096</v>
      </c>
      <c r="G3436" t="s">
        <v>10</v>
      </c>
      <c r="H3436" s="1">
        <v>43645</v>
      </c>
    </row>
    <row r="3437" spans="1:8">
      <c r="A3437" t="s">
        <v>10546</v>
      </c>
      <c r="B3437" t="s">
        <v>705</v>
      </c>
      <c r="C3437">
        <v>6</v>
      </c>
      <c r="D3437">
        <v>600</v>
      </c>
      <c r="E3437" t="s">
        <v>14124</v>
      </c>
      <c r="F3437" t="s">
        <v>7097</v>
      </c>
      <c r="G3437" t="s">
        <v>10</v>
      </c>
      <c r="H3437" s="1">
        <v>43645</v>
      </c>
    </row>
    <row r="3438" spans="1:8">
      <c r="A3438" t="s">
        <v>10547</v>
      </c>
      <c r="B3438" t="s">
        <v>778</v>
      </c>
      <c r="C3438">
        <v>24</v>
      </c>
      <c r="D3438">
        <v>380</v>
      </c>
      <c r="E3438" t="s">
        <v>14132</v>
      </c>
      <c r="F3438" t="s">
        <v>7096</v>
      </c>
      <c r="G3438" t="s">
        <v>10</v>
      </c>
      <c r="H3438" s="1">
        <v>43645</v>
      </c>
    </row>
    <row r="3439" spans="1:8">
      <c r="A3439" t="s">
        <v>10548</v>
      </c>
      <c r="B3439" t="s">
        <v>789</v>
      </c>
      <c r="C3439">
        <v>3</v>
      </c>
      <c r="D3439">
        <v>160</v>
      </c>
      <c r="E3439" t="s">
        <v>14125</v>
      </c>
      <c r="F3439" t="s">
        <v>7096</v>
      </c>
      <c r="G3439" t="s">
        <v>10</v>
      </c>
      <c r="H3439" s="1">
        <v>43645</v>
      </c>
    </row>
    <row r="3440" spans="1:8">
      <c r="A3440" t="s">
        <v>10549</v>
      </c>
      <c r="B3440" t="s">
        <v>795</v>
      </c>
      <c r="C3440">
        <v>12</v>
      </c>
      <c r="D3440">
        <v>180</v>
      </c>
      <c r="E3440" t="s">
        <v>14129</v>
      </c>
      <c r="F3440" t="s">
        <v>7096</v>
      </c>
      <c r="G3440" t="s">
        <v>10</v>
      </c>
      <c r="H3440" s="1">
        <v>43645</v>
      </c>
    </row>
    <row r="3441" spans="1:8">
      <c r="A3441" t="s">
        <v>10550</v>
      </c>
      <c r="B3441" t="s">
        <v>11</v>
      </c>
      <c r="C3441">
        <v>32</v>
      </c>
      <c r="D3441">
        <v>800</v>
      </c>
      <c r="E3441" t="s">
        <v>14128</v>
      </c>
      <c r="F3441" t="s">
        <v>7096</v>
      </c>
      <c r="G3441" t="s">
        <v>10</v>
      </c>
      <c r="H3441" s="1">
        <v>43646</v>
      </c>
    </row>
    <row r="3442" spans="1:8">
      <c r="A3442" t="s">
        <v>10551</v>
      </c>
      <c r="B3442" t="s">
        <v>73</v>
      </c>
      <c r="C3442">
        <v>36</v>
      </c>
      <c r="D3442">
        <v>20</v>
      </c>
      <c r="E3442" t="s">
        <v>14124</v>
      </c>
      <c r="F3442" t="s">
        <v>7097</v>
      </c>
      <c r="G3442" t="s">
        <v>10</v>
      </c>
      <c r="H3442" s="1">
        <v>43646</v>
      </c>
    </row>
    <row r="3443" spans="1:8">
      <c r="A3443" t="s">
        <v>10552</v>
      </c>
      <c r="B3443" t="s">
        <v>77</v>
      </c>
      <c r="C3443">
        <v>12</v>
      </c>
      <c r="D3443">
        <v>180</v>
      </c>
      <c r="E3443" t="s">
        <v>14123</v>
      </c>
      <c r="F3443" t="s">
        <v>7097</v>
      </c>
      <c r="G3443" t="s">
        <v>10</v>
      </c>
      <c r="H3443" s="1">
        <v>43646</v>
      </c>
    </row>
    <row r="3444" spans="1:8">
      <c r="A3444" t="s">
        <v>10553</v>
      </c>
      <c r="B3444" t="s">
        <v>88</v>
      </c>
      <c r="C3444">
        <v>19</v>
      </c>
      <c r="D3444">
        <v>360</v>
      </c>
      <c r="E3444" t="s">
        <v>14129</v>
      </c>
      <c r="F3444" t="s">
        <v>7097</v>
      </c>
      <c r="G3444" t="s">
        <v>10</v>
      </c>
      <c r="H3444" s="1">
        <v>43646</v>
      </c>
    </row>
    <row r="3445" spans="1:8">
      <c r="A3445" t="s">
        <v>10554</v>
      </c>
      <c r="B3445" t="s">
        <v>110</v>
      </c>
      <c r="C3445">
        <v>24</v>
      </c>
      <c r="D3445">
        <v>380</v>
      </c>
      <c r="E3445" t="s">
        <v>14130</v>
      </c>
      <c r="F3445" t="s">
        <v>7096</v>
      </c>
      <c r="G3445" t="s">
        <v>10</v>
      </c>
      <c r="H3445" s="1">
        <v>43646</v>
      </c>
    </row>
    <row r="3446" spans="1:8">
      <c r="A3446" t="s">
        <v>10555</v>
      </c>
      <c r="B3446" t="s">
        <v>128</v>
      </c>
      <c r="C3446">
        <v>38</v>
      </c>
      <c r="D3446">
        <v>240</v>
      </c>
      <c r="E3446" t="s">
        <v>14132</v>
      </c>
      <c r="F3446" t="s">
        <v>7097</v>
      </c>
      <c r="G3446" t="s">
        <v>10</v>
      </c>
      <c r="H3446" s="1">
        <v>43646</v>
      </c>
    </row>
    <row r="3447" spans="1:8">
      <c r="A3447" t="s">
        <v>10556</v>
      </c>
      <c r="B3447" t="s">
        <v>145</v>
      </c>
      <c r="C3447">
        <v>24</v>
      </c>
      <c r="D3447">
        <v>380</v>
      </c>
      <c r="E3447" t="s">
        <v>14126</v>
      </c>
      <c r="F3447" t="s">
        <v>7097</v>
      </c>
      <c r="G3447" t="s">
        <v>10</v>
      </c>
      <c r="H3447" s="1">
        <v>43646</v>
      </c>
    </row>
    <row r="3448" spans="1:8">
      <c r="A3448" t="s">
        <v>10557</v>
      </c>
      <c r="B3448" t="s">
        <v>222</v>
      </c>
      <c r="C3448">
        <v>4</v>
      </c>
      <c r="D3448">
        <v>80</v>
      </c>
      <c r="E3448" t="s">
        <v>14129</v>
      </c>
      <c r="F3448" t="s">
        <v>7097</v>
      </c>
      <c r="G3448" t="s">
        <v>10</v>
      </c>
      <c r="H3448" s="1">
        <v>43646</v>
      </c>
    </row>
    <row r="3449" spans="1:8">
      <c r="A3449" t="s">
        <v>10558</v>
      </c>
      <c r="B3449" t="s">
        <v>250</v>
      </c>
      <c r="C3449">
        <v>33</v>
      </c>
      <c r="D3449">
        <v>200</v>
      </c>
      <c r="E3449" t="s">
        <v>14132</v>
      </c>
      <c r="F3449" t="s">
        <v>7097</v>
      </c>
      <c r="G3449" t="s">
        <v>10</v>
      </c>
      <c r="H3449" s="1">
        <v>43646</v>
      </c>
    </row>
    <row r="3450" spans="1:8">
      <c r="A3450" t="s">
        <v>10559</v>
      </c>
      <c r="B3450" t="s">
        <v>281</v>
      </c>
      <c r="C3450">
        <v>1</v>
      </c>
      <c r="D3450">
        <v>200</v>
      </c>
      <c r="E3450" t="s">
        <v>14126</v>
      </c>
      <c r="F3450" t="s">
        <v>7096</v>
      </c>
      <c r="G3450" t="s">
        <v>10</v>
      </c>
      <c r="H3450" s="1">
        <v>43646</v>
      </c>
    </row>
    <row r="3451" spans="1:8">
      <c r="A3451" t="s">
        <v>10560</v>
      </c>
      <c r="B3451" t="s">
        <v>319</v>
      </c>
      <c r="C3451">
        <v>31</v>
      </c>
      <c r="D3451">
        <v>600</v>
      </c>
      <c r="E3451" t="s">
        <v>14125</v>
      </c>
      <c r="F3451" t="s">
        <v>7096</v>
      </c>
      <c r="G3451" t="s">
        <v>10</v>
      </c>
      <c r="H3451" s="1">
        <v>43646</v>
      </c>
    </row>
    <row r="3452" spans="1:8">
      <c r="A3452" t="s">
        <v>10561</v>
      </c>
      <c r="B3452" t="s">
        <v>422</v>
      </c>
      <c r="C3452">
        <v>31</v>
      </c>
      <c r="D3452">
        <v>600</v>
      </c>
      <c r="E3452" t="s">
        <v>14132</v>
      </c>
      <c r="F3452" t="s">
        <v>7096</v>
      </c>
      <c r="G3452" t="s">
        <v>10</v>
      </c>
      <c r="H3452" s="1">
        <v>43646</v>
      </c>
    </row>
    <row r="3453" spans="1:8">
      <c r="A3453" t="s">
        <v>10562</v>
      </c>
      <c r="B3453" t="s">
        <v>426</v>
      </c>
      <c r="C3453">
        <v>19</v>
      </c>
      <c r="D3453">
        <v>360</v>
      </c>
      <c r="E3453" t="s">
        <v>14129</v>
      </c>
      <c r="F3453" t="s">
        <v>7097</v>
      </c>
      <c r="G3453" t="s">
        <v>10</v>
      </c>
      <c r="H3453" s="1">
        <v>43646</v>
      </c>
    </row>
    <row r="3454" spans="1:8">
      <c r="A3454" t="s">
        <v>10563</v>
      </c>
      <c r="B3454" t="s">
        <v>443</v>
      </c>
      <c r="C3454">
        <v>27</v>
      </c>
      <c r="D3454">
        <v>140</v>
      </c>
      <c r="E3454" t="s">
        <v>14122</v>
      </c>
      <c r="F3454" t="s">
        <v>7096</v>
      </c>
      <c r="G3454" t="s">
        <v>10</v>
      </c>
      <c r="H3454" s="1">
        <v>43646</v>
      </c>
    </row>
    <row r="3455" spans="1:8">
      <c r="A3455" t="s">
        <v>10564</v>
      </c>
      <c r="B3455" t="s">
        <v>472</v>
      </c>
      <c r="C3455">
        <v>9</v>
      </c>
      <c r="D3455">
        <v>500</v>
      </c>
      <c r="E3455" t="s">
        <v>14122</v>
      </c>
      <c r="F3455" t="s">
        <v>7097</v>
      </c>
      <c r="G3455" t="s">
        <v>10</v>
      </c>
      <c r="H3455" s="1">
        <v>43646</v>
      </c>
    </row>
    <row r="3456" spans="1:8">
      <c r="A3456" t="s">
        <v>10565</v>
      </c>
      <c r="B3456" t="s">
        <v>473</v>
      </c>
      <c r="C3456">
        <v>12</v>
      </c>
      <c r="D3456">
        <v>180</v>
      </c>
      <c r="E3456" t="s">
        <v>14124</v>
      </c>
      <c r="F3456" t="s">
        <v>7097</v>
      </c>
      <c r="G3456" t="s">
        <v>10</v>
      </c>
      <c r="H3456" s="1">
        <v>43646</v>
      </c>
    </row>
    <row r="3457" spans="1:8">
      <c r="A3457" t="s">
        <v>10566</v>
      </c>
      <c r="B3457" t="s">
        <v>549</v>
      </c>
      <c r="C3457">
        <v>27</v>
      </c>
      <c r="D3457">
        <v>140</v>
      </c>
      <c r="E3457" t="s">
        <v>14132</v>
      </c>
      <c r="F3457" t="s">
        <v>7097</v>
      </c>
      <c r="G3457" t="s">
        <v>10</v>
      </c>
      <c r="H3457" s="1">
        <v>43646</v>
      </c>
    </row>
    <row r="3458" spans="1:8">
      <c r="A3458" t="s">
        <v>10567</v>
      </c>
      <c r="B3458" t="s">
        <v>582</v>
      </c>
      <c r="C3458">
        <v>4</v>
      </c>
      <c r="D3458">
        <v>80</v>
      </c>
      <c r="E3458" t="s">
        <v>14126</v>
      </c>
      <c r="F3458" t="s">
        <v>7097</v>
      </c>
      <c r="G3458" t="s">
        <v>10</v>
      </c>
      <c r="H3458" s="1">
        <v>43646</v>
      </c>
    </row>
    <row r="3459" spans="1:8">
      <c r="A3459" t="s">
        <v>10568</v>
      </c>
      <c r="B3459" t="s">
        <v>627</v>
      </c>
      <c r="C3459">
        <v>31</v>
      </c>
      <c r="D3459">
        <v>600</v>
      </c>
      <c r="E3459" t="s">
        <v>14131</v>
      </c>
      <c r="F3459" t="s">
        <v>7097</v>
      </c>
      <c r="G3459" t="s">
        <v>10</v>
      </c>
      <c r="H3459" s="1">
        <v>43646</v>
      </c>
    </row>
    <row r="3460" spans="1:8">
      <c r="A3460" t="s">
        <v>10569</v>
      </c>
      <c r="B3460" t="s">
        <v>689</v>
      </c>
      <c r="C3460">
        <v>19</v>
      </c>
      <c r="D3460">
        <v>360</v>
      </c>
      <c r="E3460" t="s">
        <v>14128</v>
      </c>
      <c r="F3460" t="s">
        <v>7097</v>
      </c>
      <c r="G3460" t="s">
        <v>10</v>
      </c>
      <c r="H3460" s="1">
        <v>43646</v>
      </c>
    </row>
    <row r="3461" spans="1:8">
      <c r="A3461" t="s">
        <v>10570</v>
      </c>
      <c r="B3461" t="s">
        <v>691</v>
      </c>
      <c r="C3461">
        <v>31</v>
      </c>
      <c r="D3461">
        <v>600</v>
      </c>
      <c r="E3461" t="s">
        <v>14123</v>
      </c>
      <c r="F3461" t="s">
        <v>7097</v>
      </c>
      <c r="G3461" t="s">
        <v>10</v>
      </c>
      <c r="H3461" s="1">
        <v>43646</v>
      </c>
    </row>
    <row r="3462" spans="1:8">
      <c r="A3462" t="s">
        <v>10571</v>
      </c>
      <c r="B3462" t="s">
        <v>16</v>
      </c>
      <c r="C3462">
        <v>34</v>
      </c>
      <c r="D3462">
        <v>16</v>
      </c>
      <c r="E3462" t="s">
        <v>14129</v>
      </c>
      <c r="F3462" t="s">
        <v>7096</v>
      </c>
      <c r="G3462" t="s">
        <v>10</v>
      </c>
      <c r="H3462" s="1">
        <v>43647</v>
      </c>
    </row>
    <row r="3463" spans="1:8">
      <c r="A3463" t="s">
        <v>10572</v>
      </c>
      <c r="B3463" t="s">
        <v>17</v>
      </c>
      <c r="C3463">
        <v>29</v>
      </c>
      <c r="D3463">
        <v>200</v>
      </c>
      <c r="E3463" t="s">
        <v>14127</v>
      </c>
      <c r="F3463" t="s">
        <v>7096</v>
      </c>
      <c r="G3463" t="s">
        <v>10</v>
      </c>
      <c r="H3463" s="1">
        <v>43647</v>
      </c>
    </row>
    <row r="3464" spans="1:8">
      <c r="A3464" t="s">
        <v>10573</v>
      </c>
      <c r="B3464" t="s">
        <v>32</v>
      </c>
      <c r="C3464">
        <v>33</v>
      </c>
      <c r="D3464">
        <v>200</v>
      </c>
      <c r="E3464" t="s">
        <v>14122</v>
      </c>
      <c r="F3464" t="s">
        <v>7096</v>
      </c>
      <c r="G3464" t="s">
        <v>10</v>
      </c>
      <c r="H3464" s="1">
        <v>43647</v>
      </c>
    </row>
    <row r="3465" spans="1:8">
      <c r="A3465" t="s">
        <v>10574</v>
      </c>
      <c r="B3465" t="s">
        <v>33</v>
      </c>
      <c r="C3465">
        <v>26</v>
      </c>
      <c r="D3465">
        <v>40</v>
      </c>
      <c r="E3465" t="s">
        <v>14129</v>
      </c>
      <c r="F3465" t="s">
        <v>7097</v>
      </c>
      <c r="G3465" t="s">
        <v>10</v>
      </c>
      <c r="H3465" s="1">
        <v>43647</v>
      </c>
    </row>
    <row r="3466" spans="1:8">
      <c r="A3466" t="s">
        <v>10575</v>
      </c>
      <c r="B3466" t="s">
        <v>57</v>
      </c>
      <c r="C3466">
        <v>4</v>
      </c>
      <c r="D3466">
        <v>80</v>
      </c>
      <c r="E3466" t="s">
        <v>14125</v>
      </c>
      <c r="F3466" t="s">
        <v>7097</v>
      </c>
      <c r="G3466" t="s">
        <v>10</v>
      </c>
      <c r="H3466" s="1">
        <v>43647</v>
      </c>
    </row>
    <row r="3467" spans="1:8">
      <c r="A3467" t="s">
        <v>10576</v>
      </c>
      <c r="B3467" t="s">
        <v>135</v>
      </c>
      <c r="C3467">
        <v>15</v>
      </c>
      <c r="D3467">
        <v>200</v>
      </c>
      <c r="E3467" t="s">
        <v>14127</v>
      </c>
      <c r="F3467" t="s">
        <v>7096</v>
      </c>
      <c r="G3467" t="s">
        <v>10</v>
      </c>
      <c r="H3467" s="1">
        <v>43647</v>
      </c>
    </row>
    <row r="3468" spans="1:8">
      <c r="A3468" t="s">
        <v>10577</v>
      </c>
      <c r="B3468" t="s">
        <v>153</v>
      </c>
      <c r="C3468">
        <v>30</v>
      </c>
      <c r="D3468">
        <v>100</v>
      </c>
      <c r="E3468" t="s">
        <v>14126</v>
      </c>
      <c r="F3468" t="s">
        <v>7096</v>
      </c>
      <c r="G3468" t="s">
        <v>10</v>
      </c>
      <c r="H3468" s="1">
        <v>43647</v>
      </c>
    </row>
    <row r="3469" spans="1:8">
      <c r="A3469" t="s">
        <v>10578</v>
      </c>
      <c r="B3469" t="s">
        <v>282</v>
      </c>
      <c r="C3469">
        <v>40</v>
      </c>
      <c r="D3469">
        <v>300</v>
      </c>
      <c r="E3469" t="s">
        <v>14128</v>
      </c>
      <c r="F3469" t="s">
        <v>7096</v>
      </c>
      <c r="G3469" t="s">
        <v>10</v>
      </c>
      <c r="H3469" s="1">
        <v>43647</v>
      </c>
    </row>
    <row r="3470" spans="1:8">
      <c r="A3470" t="s">
        <v>10579</v>
      </c>
      <c r="B3470" t="s">
        <v>295</v>
      </c>
      <c r="C3470">
        <v>9</v>
      </c>
      <c r="D3470">
        <v>500</v>
      </c>
      <c r="E3470" t="s">
        <v>14129</v>
      </c>
      <c r="F3470" t="s">
        <v>7096</v>
      </c>
      <c r="G3470" t="s">
        <v>10</v>
      </c>
      <c r="H3470" s="1">
        <v>43647</v>
      </c>
    </row>
    <row r="3471" spans="1:8">
      <c r="A3471" t="s">
        <v>10580</v>
      </c>
      <c r="B3471" t="s">
        <v>368</v>
      </c>
      <c r="C3471">
        <v>13</v>
      </c>
      <c r="D3471">
        <v>60</v>
      </c>
      <c r="E3471" t="s">
        <v>14131</v>
      </c>
      <c r="F3471" t="s">
        <v>7096</v>
      </c>
      <c r="G3471" t="s">
        <v>10</v>
      </c>
      <c r="H3471" s="1">
        <v>43647</v>
      </c>
    </row>
    <row r="3472" spans="1:8">
      <c r="A3472" t="s">
        <v>10581</v>
      </c>
      <c r="B3472" t="s">
        <v>424</v>
      </c>
      <c r="C3472">
        <v>14</v>
      </c>
      <c r="D3472">
        <v>100</v>
      </c>
      <c r="E3472" t="s">
        <v>14123</v>
      </c>
      <c r="F3472" t="s">
        <v>7097</v>
      </c>
      <c r="G3472" t="s">
        <v>10</v>
      </c>
      <c r="H3472" s="1">
        <v>43647</v>
      </c>
    </row>
    <row r="3473" spans="1:8">
      <c r="A3473" t="s">
        <v>10582</v>
      </c>
      <c r="B3473" t="s">
        <v>454</v>
      </c>
      <c r="C3473">
        <v>21</v>
      </c>
      <c r="D3473">
        <v>500</v>
      </c>
      <c r="E3473" t="s">
        <v>14126</v>
      </c>
      <c r="F3473" t="s">
        <v>7097</v>
      </c>
      <c r="G3473" t="s">
        <v>10</v>
      </c>
      <c r="H3473" s="1">
        <v>43647</v>
      </c>
    </row>
    <row r="3474" spans="1:8">
      <c r="A3474" t="s">
        <v>10583</v>
      </c>
      <c r="B3474" t="s">
        <v>455</v>
      </c>
      <c r="C3474">
        <v>13</v>
      </c>
      <c r="D3474">
        <v>60</v>
      </c>
      <c r="E3474" t="s">
        <v>14127</v>
      </c>
      <c r="F3474" t="s">
        <v>7096</v>
      </c>
      <c r="G3474" t="s">
        <v>10</v>
      </c>
      <c r="H3474" s="1">
        <v>43647</v>
      </c>
    </row>
    <row r="3475" spans="1:8">
      <c r="A3475" t="s">
        <v>10584</v>
      </c>
      <c r="B3475" t="s">
        <v>497</v>
      </c>
      <c r="C3475">
        <v>7</v>
      </c>
      <c r="D3475">
        <v>700</v>
      </c>
      <c r="E3475" t="s">
        <v>14131</v>
      </c>
      <c r="F3475" t="s">
        <v>7097</v>
      </c>
      <c r="G3475" t="s">
        <v>10</v>
      </c>
      <c r="H3475" s="1">
        <v>43647</v>
      </c>
    </row>
    <row r="3476" spans="1:8">
      <c r="A3476" t="s">
        <v>10585</v>
      </c>
      <c r="B3476" t="s">
        <v>523</v>
      </c>
      <c r="C3476">
        <v>10</v>
      </c>
      <c r="D3476">
        <v>1000</v>
      </c>
      <c r="E3476" t="s">
        <v>14123</v>
      </c>
      <c r="F3476" t="s">
        <v>7096</v>
      </c>
      <c r="G3476" t="s">
        <v>10</v>
      </c>
      <c r="H3476" s="1">
        <v>43647</v>
      </c>
    </row>
    <row r="3477" spans="1:8">
      <c r="A3477" t="s">
        <v>10586</v>
      </c>
      <c r="B3477" t="s">
        <v>538</v>
      </c>
      <c r="C3477">
        <v>11</v>
      </c>
      <c r="D3477">
        <v>240</v>
      </c>
      <c r="E3477" t="s">
        <v>14122</v>
      </c>
      <c r="F3477" t="s">
        <v>7096</v>
      </c>
      <c r="G3477" t="s">
        <v>10</v>
      </c>
      <c r="H3477" s="1">
        <v>43647</v>
      </c>
    </row>
    <row r="3478" spans="1:8">
      <c r="A3478" t="s">
        <v>10587</v>
      </c>
      <c r="B3478" t="s">
        <v>575</v>
      </c>
      <c r="C3478">
        <v>35</v>
      </c>
      <c r="D3478">
        <v>10</v>
      </c>
      <c r="E3478" t="s">
        <v>14125</v>
      </c>
      <c r="F3478" t="s">
        <v>7096</v>
      </c>
      <c r="G3478" t="s">
        <v>10</v>
      </c>
      <c r="H3478" s="1">
        <v>43647</v>
      </c>
    </row>
    <row r="3479" spans="1:8">
      <c r="A3479" t="s">
        <v>10588</v>
      </c>
      <c r="B3479" t="s">
        <v>608</v>
      </c>
      <c r="C3479">
        <v>22</v>
      </c>
      <c r="D3479">
        <v>400</v>
      </c>
      <c r="E3479" t="s">
        <v>14128</v>
      </c>
      <c r="F3479" t="s">
        <v>7096</v>
      </c>
      <c r="G3479" t="s">
        <v>10</v>
      </c>
      <c r="H3479" s="1">
        <v>43647</v>
      </c>
    </row>
    <row r="3480" spans="1:8">
      <c r="A3480" t="s">
        <v>10589</v>
      </c>
      <c r="B3480" t="s">
        <v>675</v>
      </c>
      <c r="C3480">
        <v>25</v>
      </c>
      <c r="D3480">
        <v>420</v>
      </c>
      <c r="E3480" t="s">
        <v>14128</v>
      </c>
      <c r="F3480" t="s">
        <v>7096</v>
      </c>
      <c r="G3480" t="s">
        <v>10</v>
      </c>
      <c r="H3480" s="1">
        <v>43647</v>
      </c>
    </row>
    <row r="3481" spans="1:8">
      <c r="A3481" t="s">
        <v>10590</v>
      </c>
      <c r="B3481" t="s">
        <v>768</v>
      </c>
      <c r="C3481">
        <v>3</v>
      </c>
      <c r="D3481">
        <v>160</v>
      </c>
      <c r="E3481" t="s">
        <v>14129</v>
      </c>
      <c r="F3481" t="s">
        <v>7097</v>
      </c>
      <c r="G3481" t="s">
        <v>10</v>
      </c>
      <c r="H3481" s="1">
        <v>43647</v>
      </c>
    </row>
    <row r="3482" spans="1:8">
      <c r="A3482" t="s">
        <v>10591</v>
      </c>
      <c r="B3482" t="s">
        <v>829</v>
      </c>
      <c r="C3482">
        <v>3</v>
      </c>
      <c r="D3482">
        <v>160</v>
      </c>
      <c r="E3482" t="s">
        <v>14130</v>
      </c>
      <c r="F3482" t="s">
        <v>7096</v>
      </c>
      <c r="G3482" t="s">
        <v>10</v>
      </c>
      <c r="H3482" s="1">
        <v>43647</v>
      </c>
    </row>
    <row r="3483" spans="1:8">
      <c r="A3483" t="s">
        <v>10592</v>
      </c>
      <c r="B3483" t="s">
        <v>9</v>
      </c>
      <c r="C3483">
        <v>21</v>
      </c>
      <c r="D3483">
        <v>500</v>
      </c>
      <c r="E3483" t="s">
        <v>14123</v>
      </c>
      <c r="F3483" t="s">
        <v>7096</v>
      </c>
      <c r="G3483" t="s">
        <v>10</v>
      </c>
      <c r="H3483" s="1">
        <v>43648</v>
      </c>
    </row>
    <row r="3484" spans="1:8">
      <c r="A3484" t="s">
        <v>10593</v>
      </c>
      <c r="B3484" t="s">
        <v>81</v>
      </c>
      <c r="C3484">
        <v>26</v>
      </c>
      <c r="D3484">
        <v>40</v>
      </c>
      <c r="E3484" t="s">
        <v>14133</v>
      </c>
      <c r="F3484" t="s">
        <v>7096</v>
      </c>
      <c r="G3484" t="s">
        <v>10</v>
      </c>
      <c r="H3484" s="1">
        <v>43648</v>
      </c>
    </row>
    <row r="3485" spans="1:8">
      <c r="A3485" t="s">
        <v>10594</v>
      </c>
      <c r="B3485" t="s">
        <v>100</v>
      </c>
      <c r="C3485">
        <v>14</v>
      </c>
      <c r="D3485">
        <v>100</v>
      </c>
      <c r="E3485" t="s">
        <v>14129</v>
      </c>
      <c r="F3485" t="s">
        <v>7096</v>
      </c>
      <c r="G3485" t="s">
        <v>10</v>
      </c>
      <c r="H3485" s="1">
        <v>43648</v>
      </c>
    </row>
    <row r="3486" spans="1:8">
      <c r="A3486" t="s">
        <v>10595</v>
      </c>
      <c r="B3486" t="s">
        <v>167</v>
      </c>
      <c r="C3486">
        <v>31</v>
      </c>
      <c r="D3486">
        <v>600</v>
      </c>
      <c r="E3486" t="s">
        <v>14126</v>
      </c>
      <c r="F3486" t="s">
        <v>7096</v>
      </c>
      <c r="G3486" t="s">
        <v>10</v>
      </c>
      <c r="H3486" s="1">
        <v>43648</v>
      </c>
    </row>
    <row r="3487" spans="1:8">
      <c r="A3487" t="s">
        <v>10596</v>
      </c>
      <c r="B3487" t="s">
        <v>178</v>
      </c>
      <c r="C3487">
        <v>28</v>
      </c>
      <c r="D3487">
        <v>40</v>
      </c>
      <c r="E3487" t="s">
        <v>14133</v>
      </c>
      <c r="F3487" t="s">
        <v>7096</v>
      </c>
      <c r="G3487" t="s">
        <v>10</v>
      </c>
      <c r="H3487" s="1">
        <v>43648</v>
      </c>
    </row>
    <row r="3488" spans="1:8">
      <c r="A3488" t="s">
        <v>10597</v>
      </c>
      <c r="B3488" t="s">
        <v>227</v>
      </c>
      <c r="C3488">
        <v>15</v>
      </c>
      <c r="D3488">
        <v>200</v>
      </c>
      <c r="E3488" t="s">
        <v>14125</v>
      </c>
      <c r="F3488" t="s">
        <v>7097</v>
      </c>
      <c r="G3488" t="s">
        <v>10</v>
      </c>
      <c r="H3488" s="1">
        <v>43648</v>
      </c>
    </row>
    <row r="3489" spans="1:8">
      <c r="A3489" t="s">
        <v>10598</v>
      </c>
      <c r="B3489" t="s">
        <v>264</v>
      </c>
      <c r="C3489">
        <v>32</v>
      </c>
      <c r="D3489">
        <v>800</v>
      </c>
      <c r="E3489" t="s">
        <v>14127</v>
      </c>
      <c r="F3489" t="s">
        <v>7096</v>
      </c>
      <c r="G3489" t="s">
        <v>10</v>
      </c>
      <c r="H3489" s="1">
        <v>43648</v>
      </c>
    </row>
    <row r="3490" spans="1:8">
      <c r="A3490" t="s">
        <v>10599</v>
      </c>
      <c r="B3490" t="s">
        <v>278</v>
      </c>
      <c r="C3490">
        <v>27</v>
      </c>
      <c r="D3490">
        <v>140</v>
      </c>
      <c r="E3490" t="s">
        <v>14128</v>
      </c>
      <c r="F3490" t="s">
        <v>7096</v>
      </c>
      <c r="G3490" t="s">
        <v>10</v>
      </c>
      <c r="H3490" s="1">
        <v>43648</v>
      </c>
    </row>
    <row r="3491" spans="1:8">
      <c r="A3491" t="s">
        <v>10600</v>
      </c>
      <c r="B3491" t="s">
        <v>447</v>
      </c>
      <c r="C3491">
        <v>29</v>
      </c>
      <c r="D3491">
        <v>200</v>
      </c>
      <c r="E3491" t="s">
        <v>14127</v>
      </c>
      <c r="F3491" t="s">
        <v>7097</v>
      </c>
      <c r="G3491" t="s">
        <v>10</v>
      </c>
      <c r="H3491" s="1">
        <v>43648</v>
      </c>
    </row>
    <row r="3492" spans="1:8">
      <c r="A3492" t="s">
        <v>10601</v>
      </c>
      <c r="B3492" t="s">
        <v>451</v>
      </c>
      <c r="C3492">
        <v>11</v>
      </c>
      <c r="D3492">
        <v>240</v>
      </c>
      <c r="E3492" t="s">
        <v>14128</v>
      </c>
      <c r="F3492" t="s">
        <v>7096</v>
      </c>
      <c r="G3492" t="s">
        <v>10</v>
      </c>
      <c r="H3492" s="1">
        <v>43648</v>
      </c>
    </row>
    <row r="3493" spans="1:8">
      <c r="A3493" t="s">
        <v>10602</v>
      </c>
      <c r="B3493" t="s">
        <v>479</v>
      </c>
      <c r="C3493">
        <v>23</v>
      </c>
      <c r="D3493">
        <v>340</v>
      </c>
      <c r="E3493" t="s">
        <v>14124</v>
      </c>
      <c r="F3493" t="s">
        <v>7096</v>
      </c>
      <c r="G3493" t="s">
        <v>10</v>
      </c>
      <c r="H3493" s="1">
        <v>43648</v>
      </c>
    </row>
    <row r="3494" spans="1:8">
      <c r="A3494" t="s">
        <v>10603</v>
      </c>
      <c r="B3494" t="s">
        <v>494</v>
      </c>
      <c r="C3494">
        <v>10</v>
      </c>
      <c r="D3494">
        <v>1000</v>
      </c>
      <c r="E3494" t="s">
        <v>14133</v>
      </c>
      <c r="F3494" t="s">
        <v>7096</v>
      </c>
      <c r="G3494" t="s">
        <v>10</v>
      </c>
      <c r="H3494" s="1">
        <v>43648</v>
      </c>
    </row>
    <row r="3495" spans="1:8">
      <c r="A3495" t="s">
        <v>10604</v>
      </c>
      <c r="B3495" t="s">
        <v>538</v>
      </c>
      <c r="C3495">
        <v>31</v>
      </c>
      <c r="D3495">
        <v>600</v>
      </c>
      <c r="E3495" t="s">
        <v>14122</v>
      </c>
      <c r="F3495" t="s">
        <v>7096</v>
      </c>
      <c r="G3495" t="s">
        <v>10</v>
      </c>
      <c r="H3495" s="1">
        <v>43648</v>
      </c>
    </row>
    <row r="3496" spans="1:8">
      <c r="A3496" t="s">
        <v>10605</v>
      </c>
      <c r="B3496" t="s">
        <v>635</v>
      </c>
      <c r="C3496">
        <v>22</v>
      </c>
      <c r="D3496">
        <v>400</v>
      </c>
      <c r="E3496" t="s">
        <v>14122</v>
      </c>
      <c r="F3496" t="s">
        <v>7096</v>
      </c>
      <c r="G3496" t="s">
        <v>10</v>
      </c>
      <c r="H3496" s="1">
        <v>43648</v>
      </c>
    </row>
    <row r="3497" spans="1:8">
      <c r="A3497" t="s">
        <v>10606</v>
      </c>
      <c r="B3497" t="s">
        <v>674</v>
      </c>
      <c r="C3497">
        <v>10</v>
      </c>
      <c r="D3497">
        <v>1000</v>
      </c>
      <c r="E3497" t="s">
        <v>14127</v>
      </c>
      <c r="F3497" t="s">
        <v>7096</v>
      </c>
      <c r="G3497" t="s">
        <v>10</v>
      </c>
      <c r="H3497" s="1">
        <v>43648</v>
      </c>
    </row>
    <row r="3498" spans="1:8">
      <c r="A3498" t="s">
        <v>10607</v>
      </c>
      <c r="B3498" t="s">
        <v>682</v>
      </c>
      <c r="C3498">
        <v>40</v>
      </c>
      <c r="D3498">
        <v>300</v>
      </c>
      <c r="E3498" t="s">
        <v>14122</v>
      </c>
      <c r="F3498" t="s">
        <v>7097</v>
      </c>
      <c r="G3498" t="s">
        <v>10</v>
      </c>
      <c r="H3498" s="1">
        <v>43648</v>
      </c>
    </row>
    <row r="3499" spans="1:8">
      <c r="A3499" t="s">
        <v>10608</v>
      </c>
      <c r="B3499" t="s">
        <v>698</v>
      </c>
      <c r="C3499">
        <v>13</v>
      </c>
      <c r="D3499">
        <v>60</v>
      </c>
      <c r="E3499" t="s">
        <v>14126</v>
      </c>
      <c r="F3499" t="s">
        <v>7097</v>
      </c>
      <c r="G3499" t="s">
        <v>10</v>
      </c>
      <c r="H3499" s="1">
        <v>43648</v>
      </c>
    </row>
    <row r="3500" spans="1:8">
      <c r="A3500" t="s">
        <v>10609</v>
      </c>
      <c r="B3500" t="s">
        <v>704</v>
      </c>
      <c r="C3500">
        <v>31</v>
      </c>
      <c r="D3500">
        <v>600</v>
      </c>
      <c r="E3500" t="s">
        <v>14128</v>
      </c>
      <c r="F3500" t="s">
        <v>7097</v>
      </c>
      <c r="G3500" t="s">
        <v>10</v>
      </c>
      <c r="H3500" s="1">
        <v>43648</v>
      </c>
    </row>
    <row r="3501" spans="1:8">
      <c r="A3501" t="s">
        <v>10610</v>
      </c>
      <c r="B3501" t="s">
        <v>857</v>
      </c>
      <c r="C3501">
        <v>7</v>
      </c>
      <c r="D3501">
        <v>700</v>
      </c>
      <c r="E3501" t="s">
        <v>14123</v>
      </c>
      <c r="F3501" t="s">
        <v>7096</v>
      </c>
      <c r="G3501" t="s">
        <v>10</v>
      </c>
      <c r="H3501" s="1">
        <v>43648</v>
      </c>
    </row>
    <row r="3502" spans="1:8">
      <c r="A3502" t="s">
        <v>10611</v>
      </c>
      <c r="B3502" t="s">
        <v>13</v>
      </c>
      <c r="C3502">
        <v>9</v>
      </c>
      <c r="D3502">
        <v>500</v>
      </c>
      <c r="E3502" t="s">
        <v>14128</v>
      </c>
      <c r="F3502" t="s">
        <v>7096</v>
      </c>
      <c r="G3502" t="s">
        <v>10</v>
      </c>
      <c r="H3502" s="1">
        <v>43649</v>
      </c>
    </row>
    <row r="3503" spans="1:8">
      <c r="A3503" t="s">
        <v>10612</v>
      </c>
      <c r="B3503" t="s">
        <v>70</v>
      </c>
      <c r="C3503">
        <v>11</v>
      </c>
      <c r="D3503">
        <v>240</v>
      </c>
      <c r="E3503" t="s">
        <v>14122</v>
      </c>
      <c r="F3503" t="s">
        <v>7097</v>
      </c>
      <c r="G3503" t="s">
        <v>10</v>
      </c>
      <c r="H3503" s="1">
        <v>43649</v>
      </c>
    </row>
    <row r="3504" spans="1:8">
      <c r="A3504" t="s">
        <v>10613</v>
      </c>
      <c r="B3504" t="s">
        <v>75</v>
      </c>
      <c r="C3504">
        <v>6</v>
      </c>
      <c r="D3504">
        <v>600</v>
      </c>
      <c r="E3504" t="s">
        <v>14128</v>
      </c>
      <c r="F3504" t="s">
        <v>7096</v>
      </c>
      <c r="G3504" t="s">
        <v>10</v>
      </c>
      <c r="H3504" s="1">
        <v>43649</v>
      </c>
    </row>
    <row r="3505" spans="1:8">
      <c r="A3505" t="s">
        <v>10614</v>
      </c>
      <c r="B3505" t="s">
        <v>78</v>
      </c>
      <c r="C3505">
        <v>14</v>
      </c>
      <c r="D3505">
        <v>100</v>
      </c>
      <c r="E3505" t="s">
        <v>14124</v>
      </c>
      <c r="F3505" t="s">
        <v>7096</v>
      </c>
      <c r="G3505" t="s">
        <v>10</v>
      </c>
      <c r="H3505" s="1">
        <v>43649</v>
      </c>
    </row>
    <row r="3506" spans="1:8">
      <c r="A3506" t="s">
        <v>10615</v>
      </c>
      <c r="B3506" t="s">
        <v>128</v>
      </c>
      <c r="C3506">
        <v>14</v>
      </c>
      <c r="D3506">
        <v>100</v>
      </c>
      <c r="E3506" t="s">
        <v>14132</v>
      </c>
      <c r="F3506" t="s">
        <v>7097</v>
      </c>
      <c r="G3506" t="s">
        <v>10</v>
      </c>
      <c r="H3506" s="1">
        <v>43649</v>
      </c>
    </row>
    <row r="3507" spans="1:8">
      <c r="A3507" t="s">
        <v>10616</v>
      </c>
      <c r="B3507" t="s">
        <v>128</v>
      </c>
      <c r="C3507">
        <v>4</v>
      </c>
      <c r="D3507">
        <v>80</v>
      </c>
      <c r="E3507" t="s">
        <v>14132</v>
      </c>
      <c r="F3507" t="s">
        <v>7097</v>
      </c>
      <c r="G3507" t="s">
        <v>10</v>
      </c>
      <c r="H3507" s="1">
        <v>43649</v>
      </c>
    </row>
    <row r="3508" spans="1:8">
      <c r="A3508" t="s">
        <v>10617</v>
      </c>
      <c r="B3508" t="s">
        <v>186</v>
      </c>
      <c r="C3508">
        <v>5</v>
      </c>
      <c r="D3508">
        <v>800</v>
      </c>
      <c r="E3508" t="s">
        <v>14133</v>
      </c>
      <c r="F3508" t="s">
        <v>7097</v>
      </c>
      <c r="G3508" t="s">
        <v>10</v>
      </c>
      <c r="H3508" s="1">
        <v>43649</v>
      </c>
    </row>
    <row r="3509" spans="1:8">
      <c r="A3509" t="s">
        <v>10618</v>
      </c>
      <c r="B3509" t="s">
        <v>210</v>
      </c>
      <c r="C3509">
        <v>2</v>
      </c>
      <c r="D3509">
        <v>400</v>
      </c>
      <c r="E3509" t="s">
        <v>14131</v>
      </c>
      <c r="F3509" t="s">
        <v>7096</v>
      </c>
      <c r="G3509" t="s">
        <v>10</v>
      </c>
      <c r="H3509" s="1">
        <v>43649</v>
      </c>
    </row>
    <row r="3510" spans="1:8">
      <c r="A3510" t="s">
        <v>10619</v>
      </c>
      <c r="B3510" t="s">
        <v>335</v>
      </c>
      <c r="C3510">
        <v>29</v>
      </c>
      <c r="D3510">
        <v>200</v>
      </c>
      <c r="E3510" t="s">
        <v>14127</v>
      </c>
      <c r="F3510" t="s">
        <v>7097</v>
      </c>
      <c r="G3510" t="s">
        <v>10</v>
      </c>
      <c r="H3510" s="1">
        <v>43649</v>
      </c>
    </row>
    <row r="3511" spans="1:8">
      <c r="A3511" t="s">
        <v>10620</v>
      </c>
      <c r="B3511" t="s">
        <v>340</v>
      </c>
      <c r="C3511">
        <v>33</v>
      </c>
      <c r="D3511">
        <v>200</v>
      </c>
      <c r="E3511" t="s">
        <v>14122</v>
      </c>
      <c r="F3511" t="s">
        <v>7097</v>
      </c>
      <c r="G3511" t="s">
        <v>10</v>
      </c>
      <c r="H3511" s="1">
        <v>43649</v>
      </c>
    </row>
    <row r="3512" spans="1:8">
      <c r="A3512" t="s">
        <v>10621</v>
      </c>
      <c r="B3512" t="s">
        <v>344</v>
      </c>
      <c r="C3512">
        <v>30</v>
      </c>
      <c r="D3512">
        <v>100</v>
      </c>
      <c r="E3512" t="s">
        <v>14128</v>
      </c>
      <c r="F3512" t="s">
        <v>7097</v>
      </c>
      <c r="G3512" t="s">
        <v>10</v>
      </c>
      <c r="H3512" s="1">
        <v>43649</v>
      </c>
    </row>
    <row r="3513" spans="1:8">
      <c r="A3513" t="s">
        <v>10622</v>
      </c>
      <c r="B3513" t="s">
        <v>365</v>
      </c>
      <c r="C3513">
        <v>25</v>
      </c>
      <c r="D3513">
        <v>420</v>
      </c>
      <c r="E3513" t="s">
        <v>14123</v>
      </c>
      <c r="F3513" t="s">
        <v>7097</v>
      </c>
      <c r="G3513" t="s">
        <v>10</v>
      </c>
      <c r="H3513" s="1">
        <v>43649</v>
      </c>
    </row>
    <row r="3514" spans="1:8">
      <c r="A3514" t="s">
        <v>10623</v>
      </c>
      <c r="B3514" t="s">
        <v>372</v>
      </c>
      <c r="C3514">
        <v>15</v>
      </c>
      <c r="D3514">
        <v>200</v>
      </c>
      <c r="E3514" t="s">
        <v>14125</v>
      </c>
      <c r="F3514" t="s">
        <v>7097</v>
      </c>
      <c r="G3514" t="s">
        <v>10</v>
      </c>
      <c r="H3514" s="1">
        <v>43649</v>
      </c>
    </row>
    <row r="3515" spans="1:8">
      <c r="A3515" t="s">
        <v>10624</v>
      </c>
      <c r="B3515" t="s">
        <v>373</v>
      </c>
      <c r="C3515">
        <v>36</v>
      </c>
      <c r="D3515">
        <v>20</v>
      </c>
      <c r="E3515" t="s">
        <v>14128</v>
      </c>
      <c r="F3515" t="s">
        <v>7096</v>
      </c>
      <c r="G3515" t="s">
        <v>10</v>
      </c>
      <c r="H3515" s="1">
        <v>43649</v>
      </c>
    </row>
    <row r="3516" spans="1:8">
      <c r="A3516" t="s">
        <v>10625</v>
      </c>
      <c r="B3516" t="s">
        <v>375</v>
      </c>
      <c r="C3516">
        <v>35</v>
      </c>
      <c r="D3516">
        <v>10</v>
      </c>
      <c r="E3516" t="s">
        <v>14123</v>
      </c>
      <c r="F3516" t="s">
        <v>7097</v>
      </c>
      <c r="G3516" t="s">
        <v>10</v>
      </c>
      <c r="H3516" s="1">
        <v>43649</v>
      </c>
    </row>
    <row r="3517" spans="1:8">
      <c r="A3517" t="s">
        <v>10626</v>
      </c>
      <c r="B3517" t="s">
        <v>412</v>
      </c>
      <c r="C3517">
        <v>30</v>
      </c>
      <c r="D3517">
        <v>100</v>
      </c>
      <c r="E3517" t="s">
        <v>14126</v>
      </c>
      <c r="F3517" t="s">
        <v>7096</v>
      </c>
      <c r="G3517" t="s">
        <v>10</v>
      </c>
      <c r="H3517" s="1">
        <v>43649</v>
      </c>
    </row>
    <row r="3518" spans="1:8">
      <c r="A3518" t="s">
        <v>10627</v>
      </c>
      <c r="B3518" t="s">
        <v>459</v>
      </c>
      <c r="C3518">
        <v>31</v>
      </c>
      <c r="D3518">
        <v>600</v>
      </c>
      <c r="E3518" t="s">
        <v>14126</v>
      </c>
      <c r="F3518" t="s">
        <v>7097</v>
      </c>
      <c r="G3518" t="s">
        <v>10</v>
      </c>
      <c r="H3518" s="1">
        <v>43649</v>
      </c>
    </row>
    <row r="3519" spans="1:8">
      <c r="A3519" t="s">
        <v>10628</v>
      </c>
      <c r="B3519" t="s">
        <v>572</v>
      </c>
      <c r="C3519">
        <v>22</v>
      </c>
      <c r="D3519">
        <v>400</v>
      </c>
      <c r="E3519" t="s">
        <v>14129</v>
      </c>
      <c r="F3519" t="s">
        <v>7097</v>
      </c>
      <c r="G3519" t="s">
        <v>10</v>
      </c>
      <c r="H3519" s="1">
        <v>43649</v>
      </c>
    </row>
    <row r="3520" spans="1:8">
      <c r="A3520" t="s">
        <v>10629</v>
      </c>
      <c r="B3520" t="s">
        <v>586</v>
      </c>
      <c r="C3520">
        <v>24</v>
      </c>
      <c r="D3520">
        <v>380</v>
      </c>
      <c r="E3520" t="s">
        <v>14129</v>
      </c>
      <c r="F3520" t="s">
        <v>7096</v>
      </c>
      <c r="G3520" t="s">
        <v>10</v>
      </c>
      <c r="H3520" s="1">
        <v>43649</v>
      </c>
    </row>
    <row r="3521" spans="1:8">
      <c r="A3521" t="s">
        <v>10630</v>
      </c>
      <c r="B3521" t="s">
        <v>681</v>
      </c>
      <c r="C3521">
        <v>37</v>
      </c>
      <c r="D3521">
        <v>8</v>
      </c>
      <c r="E3521" t="s">
        <v>14123</v>
      </c>
      <c r="F3521" t="s">
        <v>7097</v>
      </c>
      <c r="G3521" t="s">
        <v>10</v>
      </c>
      <c r="H3521" s="1">
        <v>43649</v>
      </c>
    </row>
    <row r="3522" spans="1:8">
      <c r="A3522" t="s">
        <v>10631</v>
      </c>
      <c r="B3522" t="s">
        <v>713</v>
      </c>
      <c r="C3522">
        <v>24</v>
      </c>
      <c r="D3522">
        <v>380</v>
      </c>
      <c r="E3522" t="s">
        <v>14124</v>
      </c>
      <c r="F3522" t="s">
        <v>7097</v>
      </c>
      <c r="G3522" t="s">
        <v>10</v>
      </c>
      <c r="H3522" s="1">
        <v>43649</v>
      </c>
    </row>
    <row r="3523" spans="1:8">
      <c r="A3523" t="s">
        <v>10632</v>
      </c>
      <c r="B3523" t="s">
        <v>777</v>
      </c>
      <c r="C3523">
        <v>15</v>
      </c>
      <c r="D3523">
        <v>200</v>
      </c>
      <c r="E3523" t="s">
        <v>14130</v>
      </c>
      <c r="F3523" t="s">
        <v>7097</v>
      </c>
      <c r="G3523" t="s">
        <v>10</v>
      </c>
      <c r="H3523" s="1">
        <v>43649</v>
      </c>
    </row>
    <row r="3524" spans="1:8">
      <c r="A3524" t="s">
        <v>10633</v>
      </c>
      <c r="B3524" t="s">
        <v>16</v>
      </c>
      <c r="C3524">
        <v>39</v>
      </c>
      <c r="D3524">
        <v>200</v>
      </c>
      <c r="E3524" t="s">
        <v>14129</v>
      </c>
      <c r="F3524" t="s">
        <v>7097</v>
      </c>
      <c r="G3524" t="s">
        <v>10</v>
      </c>
      <c r="H3524" s="1">
        <v>43650</v>
      </c>
    </row>
    <row r="3525" spans="1:8">
      <c r="A3525" t="s">
        <v>10634</v>
      </c>
      <c r="B3525" t="s">
        <v>34</v>
      </c>
      <c r="C3525">
        <v>3</v>
      </c>
      <c r="D3525">
        <v>160</v>
      </c>
      <c r="E3525" t="s">
        <v>14133</v>
      </c>
      <c r="F3525" t="s">
        <v>7096</v>
      </c>
      <c r="G3525" t="s">
        <v>10</v>
      </c>
      <c r="H3525" s="1">
        <v>43650</v>
      </c>
    </row>
    <row r="3526" spans="1:8">
      <c r="A3526" t="s">
        <v>10635</v>
      </c>
      <c r="B3526" t="s">
        <v>81</v>
      </c>
      <c r="C3526">
        <v>15</v>
      </c>
      <c r="D3526">
        <v>200</v>
      </c>
      <c r="E3526" t="s">
        <v>14133</v>
      </c>
      <c r="F3526" t="s">
        <v>7097</v>
      </c>
      <c r="G3526" t="s">
        <v>10</v>
      </c>
      <c r="H3526" s="1">
        <v>43650</v>
      </c>
    </row>
    <row r="3527" spans="1:8">
      <c r="A3527" t="s">
        <v>10636</v>
      </c>
      <c r="B3527" t="s">
        <v>88</v>
      </c>
      <c r="C3527">
        <v>33</v>
      </c>
      <c r="D3527">
        <v>200</v>
      </c>
      <c r="E3527" t="s">
        <v>14129</v>
      </c>
      <c r="F3527" t="s">
        <v>7096</v>
      </c>
      <c r="G3527" t="s">
        <v>10</v>
      </c>
      <c r="H3527" s="1">
        <v>43650</v>
      </c>
    </row>
    <row r="3528" spans="1:8">
      <c r="A3528" t="s">
        <v>10637</v>
      </c>
      <c r="B3528" t="s">
        <v>129</v>
      </c>
      <c r="C3528">
        <v>5</v>
      </c>
      <c r="D3528">
        <v>800</v>
      </c>
      <c r="E3528" t="s">
        <v>14133</v>
      </c>
      <c r="F3528" t="s">
        <v>7097</v>
      </c>
      <c r="G3528" t="s">
        <v>10</v>
      </c>
      <c r="H3528" s="1">
        <v>43650</v>
      </c>
    </row>
    <row r="3529" spans="1:8">
      <c r="A3529" t="s">
        <v>10638</v>
      </c>
      <c r="B3529" t="s">
        <v>135</v>
      </c>
      <c r="C3529">
        <v>22</v>
      </c>
      <c r="D3529">
        <v>400</v>
      </c>
      <c r="E3529" t="s">
        <v>14127</v>
      </c>
      <c r="F3529" t="s">
        <v>7097</v>
      </c>
      <c r="G3529" t="s">
        <v>10</v>
      </c>
      <c r="H3529" s="1">
        <v>43650</v>
      </c>
    </row>
    <row r="3530" spans="1:8">
      <c r="A3530" t="s">
        <v>10639</v>
      </c>
      <c r="B3530" t="s">
        <v>153</v>
      </c>
      <c r="C3530">
        <v>16</v>
      </c>
      <c r="D3530">
        <v>160</v>
      </c>
      <c r="E3530" t="s">
        <v>14126</v>
      </c>
      <c r="F3530" t="s">
        <v>7097</v>
      </c>
      <c r="G3530" t="s">
        <v>10</v>
      </c>
      <c r="H3530" s="1">
        <v>43650</v>
      </c>
    </row>
    <row r="3531" spans="1:8">
      <c r="A3531" t="s">
        <v>10640</v>
      </c>
      <c r="B3531" t="s">
        <v>159</v>
      </c>
      <c r="C3531">
        <v>15</v>
      </c>
      <c r="D3531">
        <v>200</v>
      </c>
      <c r="E3531" t="s">
        <v>14132</v>
      </c>
      <c r="F3531" t="s">
        <v>7097</v>
      </c>
      <c r="G3531" t="s">
        <v>10</v>
      </c>
      <c r="H3531" s="1">
        <v>43650</v>
      </c>
    </row>
    <row r="3532" spans="1:8">
      <c r="A3532" t="s">
        <v>10641</v>
      </c>
      <c r="B3532" t="s">
        <v>180</v>
      </c>
      <c r="C3532">
        <v>25</v>
      </c>
      <c r="D3532">
        <v>420</v>
      </c>
      <c r="E3532" t="s">
        <v>14124</v>
      </c>
      <c r="F3532" t="s">
        <v>7096</v>
      </c>
      <c r="G3532" t="s">
        <v>10</v>
      </c>
      <c r="H3532" s="1">
        <v>43650</v>
      </c>
    </row>
    <row r="3533" spans="1:8">
      <c r="A3533" t="s">
        <v>10642</v>
      </c>
      <c r="B3533" t="s">
        <v>216</v>
      </c>
      <c r="C3533">
        <v>7</v>
      </c>
      <c r="D3533">
        <v>700</v>
      </c>
      <c r="E3533" t="s">
        <v>14133</v>
      </c>
      <c r="F3533" t="s">
        <v>7097</v>
      </c>
      <c r="G3533" t="s">
        <v>10</v>
      </c>
      <c r="H3533" s="1">
        <v>43650</v>
      </c>
    </row>
    <row r="3534" spans="1:8">
      <c r="A3534" t="s">
        <v>10643</v>
      </c>
      <c r="B3534" t="s">
        <v>262</v>
      </c>
      <c r="C3534">
        <v>15</v>
      </c>
      <c r="D3534">
        <v>200</v>
      </c>
      <c r="E3534" t="s">
        <v>14133</v>
      </c>
      <c r="F3534" t="s">
        <v>7097</v>
      </c>
      <c r="G3534" t="s">
        <v>10</v>
      </c>
      <c r="H3534" s="1">
        <v>43650</v>
      </c>
    </row>
    <row r="3535" spans="1:8">
      <c r="A3535" t="s">
        <v>10644</v>
      </c>
      <c r="B3535" t="s">
        <v>295</v>
      </c>
      <c r="C3535">
        <v>4</v>
      </c>
      <c r="D3535">
        <v>80</v>
      </c>
      <c r="E3535" t="s">
        <v>14129</v>
      </c>
      <c r="F3535" t="s">
        <v>7097</v>
      </c>
      <c r="G3535" t="s">
        <v>10</v>
      </c>
      <c r="H3535" s="1">
        <v>43650</v>
      </c>
    </row>
    <row r="3536" spans="1:8">
      <c r="A3536" t="s">
        <v>10645</v>
      </c>
      <c r="B3536" t="s">
        <v>313</v>
      </c>
      <c r="C3536">
        <v>16</v>
      </c>
      <c r="D3536">
        <v>160</v>
      </c>
      <c r="E3536" t="s">
        <v>14123</v>
      </c>
      <c r="F3536" t="s">
        <v>7096</v>
      </c>
      <c r="G3536" t="s">
        <v>10</v>
      </c>
      <c r="H3536" s="1">
        <v>43650</v>
      </c>
    </row>
    <row r="3537" spans="1:8">
      <c r="A3537" t="s">
        <v>10646</v>
      </c>
      <c r="B3537" t="s">
        <v>321</v>
      </c>
      <c r="C3537">
        <v>12</v>
      </c>
      <c r="D3537">
        <v>180</v>
      </c>
      <c r="E3537" t="s">
        <v>14127</v>
      </c>
      <c r="F3537" t="s">
        <v>7097</v>
      </c>
      <c r="G3537" t="s">
        <v>10</v>
      </c>
      <c r="H3537" s="1">
        <v>43650</v>
      </c>
    </row>
    <row r="3538" spans="1:8">
      <c r="A3538" t="s">
        <v>10647</v>
      </c>
      <c r="B3538" t="s">
        <v>372</v>
      </c>
      <c r="C3538">
        <v>23</v>
      </c>
      <c r="D3538">
        <v>340</v>
      </c>
      <c r="E3538" t="s">
        <v>14125</v>
      </c>
      <c r="F3538" t="s">
        <v>7097</v>
      </c>
      <c r="G3538" t="s">
        <v>10</v>
      </c>
      <c r="H3538" s="1">
        <v>43650</v>
      </c>
    </row>
    <row r="3539" spans="1:8">
      <c r="A3539" t="s">
        <v>10648</v>
      </c>
      <c r="B3539" t="s">
        <v>381</v>
      </c>
      <c r="C3539">
        <v>18</v>
      </c>
      <c r="D3539">
        <v>440</v>
      </c>
      <c r="E3539" t="s">
        <v>14128</v>
      </c>
      <c r="F3539" t="s">
        <v>7097</v>
      </c>
      <c r="G3539" t="s">
        <v>10</v>
      </c>
      <c r="H3539" s="1">
        <v>43650</v>
      </c>
    </row>
    <row r="3540" spans="1:8">
      <c r="A3540" t="s">
        <v>10649</v>
      </c>
      <c r="B3540" t="s">
        <v>383</v>
      </c>
      <c r="C3540">
        <v>10</v>
      </c>
      <c r="D3540">
        <v>1000</v>
      </c>
      <c r="E3540" t="s">
        <v>14128</v>
      </c>
      <c r="F3540" t="s">
        <v>7097</v>
      </c>
      <c r="G3540" t="s">
        <v>10</v>
      </c>
      <c r="H3540" s="1">
        <v>43650</v>
      </c>
    </row>
    <row r="3541" spans="1:8">
      <c r="A3541" t="s">
        <v>10650</v>
      </c>
      <c r="B3541" t="s">
        <v>387</v>
      </c>
      <c r="C3541">
        <v>2</v>
      </c>
      <c r="D3541">
        <v>400</v>
      </c>
      <c r="E3541" t="s">
        <v>14125</v>
      </c>
      <c r="F3541" t="s">
        <v>7096</v>
      </c>
      <c r="G3541" t="s">
        <v>10</v>
      </c>
      <c r="H3541" s="1">
        <v>43650</v>
      </c>
    </row>
    <row r="3542" spans="1:8">
      <c r="A3542" t="s">
        <v>10651</v>
      </c>
      <c r="B3542" t="s">
        <v>418</v>
      </c>
      <c r="C3542">
        <v>4</v>
      </c>
      <c r="D3542">
        <v>80</v>
      </c>
      <c r="E3542" t="s">
        <v>14130</v>
      </c>
      <c r="F3542" t="s">
        <v>7096</v>
      </c>
      <c r="G3542" t="s">
        <v>10</v>
      </c>
      <c r="H3542" s="1">
        <v>43650</v>
      </c>
    </row>
    <row r="3543" spans="1:8">
      <c r="A3543" t="s">
        <v>10652</v>
      </c>
      <c r="B3543" t="s">
        <v>428</v>
      </c>
      <c r="C3543">
        <v>20</v>
      </c>
      <c r="D3543">
        <v>400</v>
      </c>
      <c r="E3543" t="s">
        <v>14131</v>
      </c>
      <c r="F3543" t="s">
        <v>7097</v>
      </c>
      <c r="G3543" t="s">
        <v>10</v>
      </c>
      <c r="H3543" s="1">
        <v>43650</v>
      </c>
    </row>
    <row r="3544" spans="1:8">
      <c r="A3544" t="s">
        <v>10653</v>
      </c>
      <c r="B3544" t="s">
        <v>453</v>
      </c>
      <c r="C3544">
        <v>32</v>
      </c>
      <c r="D3544">
        <v>800</v>
      </c>
      <c r="E3544" t="s">
        <v>14128</v>
      </c>
      <c r="F3544" t="s">
        <v>7096</v>
      </c>
      <c r="G3544" t="s">
        <v>10</v>
      </c>
      <c r="H3544" s="1">
        <v>43650</v>
      </c>
    </row>
    <row r="3545" spans="1:8">
      <c r="A3545" t="s">
        <v>10654</v>
      </c>
      <c r="B3545" t="s">
        <v>453</v>
      </c>
      <c r="C3545">
        <v>37</v>
      </c>
      <c r="D3545">
        <v>8</v>
      </c>
      <c r="E3545" t="s">
        <v>14128</v>
      </c>
      <c r="F3545" t="s">
        <v>7097</v>
      </c>
      <c r="G3545" t="s">
        <v>10</v>
      </c>
      <c r="H3545" s="1">
        <v>43650</v>
      </c>
    </row>
    <row r="3546" spans="1:8">
      <c r="A3546" t="s">
        <v>10655</v>
      </c>
      <c r="B3546" t="s">
        <v>558</v>
      </c>
      <c r="C3546">
        <v>27</v>
      </c>
      <c r="D3546">
        <v>140</v>
      </c>
      <c r="E3546" t="s">
        <v>14127</v>
      </c>
      <c r="F3546" t="s">
        <v>7096</v>
      </c>
      <c r="G3546" t="s">
        <v>10</v>
      </c>
      <c r="H3546" s="1">
        <v>43650</v>
      </c>
    </row>
    <row r="3547" spans="1:8">
      <c r="A3547" t="s">
        <v>10656</v>
      </c>
      <c r="B3547" t="s">
        <v>566</v>
      </c>
      <c r="C3547">
        <v>35</v>
      </c>
      <c r="D3547">
        <v>10</v>
      </c>
      <c r="E3547" t="s">
        <v>14125</v>
      </c>
      <c r="F3547" t="s">
        <v>7097</v>
      </c>
      <c r="G3547" t="s">
        <v>10</v>
      </c>
      <c r="H3547" s="1">
        <v>43650</v>
      </c>
    </row>
    <row r="3548" spans="1:8">
      <c r="A3548" t="s">
        <v>10657</v>
      </c>
      <c r="B3548" t="s">
        <v>611</v>
      </c>
      <c r="C3548">
        <v>4</v>
      </c>
      <c r="D3548">
        <v>80</v>
      </c>
      <c r="E3548" t="s">
        <v>14126</v>
      </c>
      <c r="F3548" t="s">
        <v>7097</v>
      </c>
      <c r="G3548" t="s">
        <v>10</v>
      </c>
      <c r="H3548" s="1">
        <v>43650</v>
      </c>
    </row>
    <row r="3549" spans="1:8">
      <c r="A3549" t="s">
        <v>10658</v>
      </c>
      <c r="B3549" t="s">
        <v>673</v>
      </c>
      <c r="C3549">
        <v>36</v>
      </c>
      <c r="D3549">
        <v>20</v>
      </c>
      <c r="E3549" t="s">
        <v>14128</v>
      </c>
      <c r="F3549" t="s">
        <v>7097</v>
      </c>
      <c r="G3549" t="s">
        <v>10</v>
      </c>
      <c r="H3549" s="1">
        <v>43650</v>
      </c>
    </row>
    <row r="3550" spans="1:8">
      <c r="A3550" t="s">
        <v>10659</v>
      </c>
      <c r="B3550" t="s">
        <v>739</v>
      </c>
      <c r="C3550">
        <v>12</v>
      </c>
      <c r="D3550">
        <v>180</v>
      </c>
      <c r="E3550" t="s">
        <v>14128</v>
      </c>
      <c r="F3550" t="s">
        <v>7096</v>
      </c>
      <c r="G3550" t="s">
        <v>10</v>
      </c>
      <c r="H3550" s="1">
        <v>43650</v>
      </c>
    </row>
    <row r="3551" spans="1:8">
      <c r="A3551" t="s">
        <v>10660</v>
      </c>
      <c r="B3551" t="s">
        <v>751</v>
      </c>
      <c r="C3551">
        <v>7</v>
      </c>
      <c r="D3551">
        <v>700</v>
      </c>
      <c r="E3551" t="s">
        <v>14133</v>
      </c>
      <c r="F3551" t="s">
        <v>7096</v>
      </c>
      <c r="G3551" t="s">
        <v>10</v>
      </c>
      <c r="H3551" s="1">
        <v>43650</v>
      </c>
    </row>
    <row r="3552" spans="1:8">
      <c r="A3552" t="s">
        <v>10661</v>
      </c>
      <c r="B3552" t="s">
        <v>769</v>
      </c>
      <c r="C3552">
        <v>18</v>
      </c>
      <c r="D3552">
        <v>440</v>
      </c>
      <c r="E3552" t="s">
        <v>14127</v>
      </c>
      <c r="F3552" t="s">
        <v>7096</v>
      </c>
      <c r="G3552" t="s">
        <v>10</v>
      </c>
      <c r="H3552" s="1">
        <v>43650</v>
      </c>
    </row>
    <row r="3553" spans="1:8">
      <c r="A3553" t="s">
        <v>10662</v>
      </c>
      <c r="B3553" t="s">
        <v>825</v>
      </c>
      <c r="C3553">
        <v>27</v>
      </c>
      <c r="D3553">
        <v>140</v>
      </c>
      <c r="E3553" t="s">
        <v>14124</v>
      </c>
      <c r="F3553" t="s">
        <v>7096</v>
      </c>
      <c r="G3553" t="s">
        <v>10</v>
      </c>
      <c r="H3553" s="1">
        <v>43650</v>
      </c>
    </row>
    <row r="3554" spans="1:8">
      <c r="A3554" t="s">
        <v>10663</v>
      </c>
      <c r="B3554" t="s">
        <v>30</v>
      </c>
      <c r="C3554">
        <v>15</v>
      </c>
      <c r="D3554">
        <v>200</v>
      </c>
      <c r="E3554" t="s">
        <v>14123</v>
      </c>
      <c r="F3554" t="s">
        <v>7097</v>
      </c>
      <c r="G3554" t="s">
        <v>10</v>
      </c>
      <c r="H3554" s="1">
        <v>43651</v>
      </c>
    </row>
    <row r="3555" spans="1:8">
      <c r="A3555" t="s">
        <v>10664</v>
      </c>
      <c r="B3555" t="s">
        <v>105</v>
      </c>
      <c r="C3555">
        <v>37</v>
      </c>
      <c r="D3555">
        <v>8</v>
      </c>
      <c r="E3555" t="s">
        <v>14132</v>
      </c>
      <c r="F3555" t="s">
        <v>7097</v>
      </c>
      <c r="G3555" t="s">
        <v>10</v>
      </c>
      <c r="H3555" s="1">
        <v>43651</v>
      </c>
    </row>
    <row r="3556" spans="1:8">
      <c r="A3556" t="s">
        <v>10665</v>
      </c>
      <c r="B3556" t="s">
        <v>127</v>
      </c>
      <c r="C3556">
        <v>13</v>
      </c>
      <c r="D3556">
        <v>60</v>
      </c>
      <c r="E3556" t="s">
        <v>14122</v>
      </c>
      <c r="F3556" t="s">
        <v>7097</v>
      </c>
      <c r="G3556" t="s">
        <v>10</v>
      </c>
      <c r="H3556" s="1">
        <v>43651</v>
      </c>
    </row>
    <row r="3557" spans="1:8">
      <c r="A3557" t="s">
        <v>10666</v>
      </c>
      <c r="B3557" t="s">
        <v>144</v>
      </c>
      <c r="C3557">
        <v>30</v>
      </c>
      <c r="D3557">
        <v>100</v>
      </c>
      <c r="E3557" t="s">
        <v>14130</v>
      </c>
      <c r="F3557" t="s">
        <v>7097</v>
      </c>
      <c r="G3557" t="s">
        <v>10</v>
      </c>
      <c r="H3557" s="1">
        <v>43651</v>
      </c>
    </row>
    <row r="3558" spans="1:8">
      <c r="A3558" t="s">
        <v>10667</v>
      </c>
      <c r="B3558" t="s">
        <v>169</v>
      </c>
      <c r="C3558">
        <v>24</v>
      </c>
      <c r="D3558">
        <v>380</v>
      </c>
      <c r="E3558" t="s">
        <v>14128</v>
      </c>
      <c r="F3558" t="s">
        <v>7097</v>
      </c>
      <c r="G3558" t="s">
        <v>10</v>
      </c>
      <c r="H3558" s="1">
        <v>43651</v>
      </c>
    </row>
    <row r="3559" spans="1:8">
      <c r="A3559" t="s">
        <v>10668</v>
      </c>
      <c r="B3559" t="s">
        <v>218</v>
      </c>
      <c r="C3559">
        <v>19</v>
      </c>
      <c r="D3559">
        <v>360</v>
      </c>
      <c r="E3559" t="s">
        <v>14122</v>
      </c>
      <c r="F3559" t="s">
        <v>7096</v>
      </c>
      <c r="G3559" t="s">
        <v>10</v>
      </c>
      <c r="H3559" s="1">
        <v>43651</v>
      </c>
    </row>
    <row r="3560" spans="1:8">
      <c r="A3560" t="s">
        <v>10669</v>
      </c>
      <c r="B3560" t="s">
        <v>230</v>
      </c>
      <c r="C3560">
        <v>11</v>
      </c>
      <c r="D3560">
        <v>240</v>
      </c>
      <c r="E3560" t="s">
        <v>14126</v>
      </c>
      <c r="F3560" t="s">
        <v>7096</v>
      </c>
      <c r="G3560" t="s">
        <v>10</v>
      </c>
      <c r="H3560" s="1">
        <v>43651</v>
      </c>
    </row>
    <row r="3561" spans="1:8">
      <c r="A3561" t="s">
        <v>10670</v>
      </c>
      <c r="B3561" t="s">
        <v>233</v>
      </c>
      <c r="C3561">
        <v>13</v>
      </c>
      <c r="D3561">
        <v>60</v>
      </c>
      <c r="E3561" t="s">
        <v>14126</v>
      </c>
      <c r="F3561" t="s">
        <v>7096</v>
      </c>
      <c r="G3561" t="s">
        <v>10</v>
      </c>
      <c r="H3561" s="1">
        <v>43651</v>
      </c>
    </row>
    <row r="3562" spans="1:8">
      <c r="A3562" t="s">
        <v>10671</v>
      </c>
      <c r="B3562" t="s">
        <v>274</v>
      </c>
      <c r="C3562">
        <v>14</v>
      </c>
      <c r="D3562">
        <v>100</v>
      </c>
      <c r="E3562" t="s">
        <v>14125</v>
      </c>
      <c r="F3562" t="s">
        <v>7096</v>
      </c>
      <c r="G3562" t="s">
        <v>10</v>
      </c>
      <c r="H3562" s="1">
        <v>43651</v>
      </c>
    </row>
    <row r="3563" spans="1:8">
      <c r="A3563" t="s">
        <v>10672</v>
      </c>
      <c r="B3563" t="s">
        <v>312</v>
      </c>
      <c r="C3563">
        <v>27</v>
      </c>
      <c r="D3563">
        <v>140</v>
      </c>
      <c r="E3563" t="s">
        <v>14123</v>
      </c>
      <c r="F3563" t="s">
        <v>7096</v>
      </c>
      <c r="G3563" t="s">
        <v>10</v>
      </c>
      <c r="H3563" s="1">
        <v>43651</v>
      </c>
    </row>
    <row r="3564" spans="1:8">
      <c r="A3564" t="s">
        <v>10673</v>
      </c>
      <c r="B3564" t="s">
        <v>363</v>
      </c>
      <c r="C3564">
        <v>5</v>
      </c>
      <c r="D3564">
        <v>800</v>
      </c>
      <c r="E3564" t="s">
        <v>14129</v>
      </c>
      <c r="F3564" t="s">
        <v>7096</v>
      </c>
      <c r="G3564" t="s">
        <v>10</v>
      </c>
      <c r="H3564" s="1">
        <v>43651</v>
      </c>
    </row>
    <row r="3565" spans="1:8">
      <c r="A3565" t="s">
        <v>10674</v>
      </c>
      <c r="B3565" t="s">
        <v>365</v>
      </c>
      <c r="C3565">
        <v>2</v>
      </c>
      <c r="D3565">
        <v>400</v>
      </c>
      <c r="E3565" t="s">
        <v>14123</v>
      </c>
      <c r="F3565" t="s">
        <v>7096</v>
      </c>
      <c r="G3565" t="s">
        <v>10</v>
      </c>
      <c r="H3565" s="1">
        <v>43651</v>
      </c>
    </row>
    <row r="3566" spans="1:8">
      <c r="A3566" t="s">
        <v>10675</v>
      </c>
      <c r="B3566" t="s">
        <v>430</v>
      </c>
      <c r="C3566">
        <v>12</v>
      </c>
      <c r="D3566">
        <v>180</v>
      </c>
      <c r="E3566" t="s">
        <v>14122</v>
      </c>
      <c r="F3566" t="s">
        <v>7096</v>
      </c>
      <c r="G3566" t="s">
        <v>10</v>
      </c>
      <c r="H3566" s="1">
        <v>43651</v>
      </c>
    </row>
    <row r="3567" spans="1:8">
      <c r="A3567" t="s">
        <v>10676</v>
      </c>
      <c r="B3567" t="s">
        <v>464</v>
      </c>
      <c r="C3567">
        <v>18</v>
      </c>
      <c r="D3567">
        <v>440</v>
      </c>
      <c r="E3567" t="s">
        <v>14131</v>
      </c>
      <c r="F3567" t="s">
        <v>7097</v>
      </c>
      <c r="G3567" t="s">
        <v>10</v>
      </c>
      <c r="H3567" s="1">
        <v>43651</v>
      </c>
    </row>
    <row r="3568" spans="1:8">
      <c r="A3568" t="s">
        <v>10677</v>
      </c>
      <c r="B3568" t="s">
        <v>470</v>
      </c>
      <c r="C3568">
        <v>11</v>
      </c>
      <c r="D3568">
        <v>240</v>
      </c>
      <c r="E3568" t="s">
        <v>14122</v>
      </c>
      <c r="F3568" t="s">
        <v>7096</v>
      </c>
      <c r="G3568" t="s">
        <v>10</v>
      </c>
      <c r="H3568" s="1">
        <v>43651</v>
      </c>
    </row>
    <row r="3569" spans="1:8">
      <c r="A3569" t="s">
        <v>10678</v>
      </c>
      <c r="B3569" t="s">
        <v>502</v>
      </c>
      <c r="C3569">
        <v>23</v>
      </c>
      <c r="D3569">
        <v>340</v>
      </c>
      <c r="E3569" t="s">
        <v>14122</v>
      </c>
      <c r="F3569" t="s">
        <v>7096</v>
      </c>
      <c r="G3569" t="s">
        <v>10</v>
      </c>
      <c r="H3569" s="1">
        <v>43651</v>
      </c>
    </row>
    <row r="3570" spans="1:8">
      <c r="A3570" t="s">
        <v>10679</v>
      </c>
      <c r="B3570" t="s">
        <v>615</v>
      </c>
      <c r="C3570">
        <v>22</v>
      </c>
      <c r="D3570">
        <v>400</v>
      </c>
      <c r="E3570" t="s">
        <v>14123</v>
      </c>
      <c r="F3570" t="s">
        <v>7097</v>
      </c>
      <c r="G3570" t="s">
        <v>10</v>
      </c>
      <c r="H3570" s="1">
        <v>43651</v>
      </c>
    </row>
    <row r="3571" spans="1:8">
      <c r="A3571" t="s">
        <v>10680</v>
      </c>
      <c r="B3571" t="s">
        <v>636</v>
      </c>
      <c r="C3571">
        <v>33</v>
      </c>
      <c r="D3571">
        <v>200</v>
      </c>
      <c r="E3571" t="s">
        <v>14125</v>
      </c>
      <c r="F3571" t="s">
        <v>7096</v>
      </c>
      <c r="G3571" t="s">
        <v>10</v>
      </c>
      <c r="H3571" s="1">
        <v>43651</v>
      </c>
    </row>
    <row r="3572" spans="1:8">
      <c r="A3572" t="s">
        <v>10681</v>
      </c>
      <c r="B3572" t="s">
        <v>652</v>
      </c>
      <c r="C3572">
        <v>29</v>
      </c>
      <c r="D3572">
        <v>200</v>
      </c>
      <c r="E3572" t="s">
        <v>14129</v>
      </c>
      <c r="F3572" t="s">
        <v>7096</v>
      </c>
      <c r="G3572" t="s">
        <v>10</v>
      </c>
      <c r="H3572" s="1">
        <v>43651</v>
      </c>
    </row>
    <row r="3573" spans="1:8">
      <c r="A3573" t="s">
        <v>10682</v>
      </c>
      <c r="B3573" t="s">
        <v>694</v>
      </c>
      <c r="C3573">
        <v>26</v>
      </c>
      <c r="D3573">
        <v>40</v>
      </c>
      <c r="E3573" t="s">
        <v>14130</v>
      </c>
      <c r="F3573" t="s">
        <v>7096</v>
      </c>
      <c r="G3573" t="s">
        <v>10</v>
      </c>
      <c r="H3573" s="1">
        <v>43651</v>
      </c>
    </row>
    <row r="3574" spans="1:8">
      <c r="A3574" t="s">
        <v>10683</v>
      </c>
      <c r="B3574" t="s">
        <v>745</v>
      </c>
      <c r="C3574">
        <v>8</v>
      </c>
      <c r="D3574">
        <v>1000</v>
      </c>
      <c r="E3574" t="s">
        <v>14131</v>
      </c>
      <c r="F3574" t="s">
        <v>7096</v>
      </c>
      <c r="G3574" t="s">
        <v>10</v>
      </c>
      <c r="H3574" s="1">
        <v>43651</v>
      </c>
    </row>
    <row r="3575" spans="1:8">
      <c r="A3575" t="s">
        <v>10684</v>
      </c>
      <c r="B3575" t="s">
        <v>776</v>
      </c>
      <c r="C3575">
        <v>35</v>
      </c>
      <c r="D3575">
        <v>10</v>
      </c>
      <c r="E3575" t="s">
        <v>14128</v>
      </c>
      <c r="F3575" t="s">
        <v>7096</v>
      </c>
      <c r="G3575" t="s">
        <v>10</v>
      </c>
      <c r="H3575" s="1">
        <v>43651</v>
      </c>
    </row>
    <row r="3576" spans="1:8">
      <c r="A3576" t="s">
        <v>10685</v>
      </c>
      <c r="B3576" t="s">
        <v>794</v>
      </c>
      <c r="C3576">
        <v>21</v>
      </c>
      <c r="D3576">
        <v>500</v>
      </c>
      <c r="E3576" t="s">
        <v>14125</v>
      </c>
      <c r="F3576" t="s">
        <v>7096</v>
      </c>
      <c r="G3576" t="s">
        <v>10</v>
      </c>
      <c r="H3576" s="1">
        <v>43651</v>
      </c>
    </row>
    <row r="3577" spans="1:8">
      <c r="A3577" t="s">
        <v>10686</v>
      </c>
      <c r="B3577" t="s">
        <v>9</v>
      </c>
      <c r="C3577">
        <v>24</v>
      </c>
      <c r="D3577">
        <v>380</v>
      </c>
      <c r="E3577" t="s">
        <v>14123</v>
      </c>
      <c r="F3577" t="s">
        <v>7096</v>
      </c>
      <c r="G3577" t="s">
        <v>10</v>
      </c>
      <c r="H3577" s="1">
        <v>43652</v>
      </c>
    </row>
    <row r="3578" spans="1:8">
      <c r="A3578" t="s">
        <v>10687</v>
      </c>
      <c r="B3578" t="s">
        <v>19</v>
      </c>
      <c r="C3578">
        <v>8</v>
      </c>
      <c r="D3578">
        <v>1000</v>
      </c>
      <c r="E3578" t="s">
        <v>14127</v>
      </c>
      <c r="F3578" t="s">
        <v>7097</v>
      </c>
      <c r="G3578" t="s">
        <v>10</v>
      </c>
      <c r="H3578" s="1">
        <v>43652</v>
      </c>
    </row>
    <row r="3579" spans="1:8">
      <c r="A3579" t="s">
        <v>10688</v>
      </c>
      <c r="B3579" t="s">
        <v>40</v>
      </c>
      <c r="C3579">
        <v>35</v>
      </c>
      <c r="D3579">
        <v>10</v>
      </c>
      <c r="E3579" t="s">
        <v>14132</v>
      </c>
      <c r="F3579" t="s">
        <v>7096</v>
      </c>
      <c r="G3579" t="s">
        <v>10</v>
      </c>
      <c r="H3579" s="1">
        <v>43652</v>
      </c>
    </row>
    <row r="3580" spans="1:8">
      <c r="A3580" t="s">
        <v>10689</v>
      </c>
      <c r="B3580" t="s">
        <v>63</v>
      </c>
      <c r="C3580">
        <v>11</v>
      </c>
      <c r="D3580">
        <v>240</v>
      </c>
      <c r="E3580" t="s">
        <v>14122</v>
      </c>
      <c r="F3580" t="s">
        <v>7096</v>
      </c>
      <c r="G3580" t="s">
        <v>10</v>
      </c>
      <c r="H3580" s="1">
        <v>43652</v>
      </c>
    </row>
    <row r="3581" spans="1:8">
      <c r="A3581" t="s">
        <v>10690</v>
      </c>
      <c r="B3581" t="s">
        <v>136</v>
      </c>
      <c r="C3581">
        <v>38</v>
      </c>
      <c r="D3581">
        <v>240</v>
      </c>
      <c r="E3581" t="s">
        <v>14122</v>
      </c>
      <c r="F3581" t="s">
        <v>7097</v>
      </c>
      <c r="G3581" t="s">
        <v>10</v>
      </c>
      <c r="H3581" s="1">
        <v>43652</v>
      </c>
    </row>
    <row r="3582" spans="1:8">
      <c r="A3582" t="s">
        <v>10691</v>
      </c>
      <c r="B3582" t="s">
        <v>138</v>
      </c>
      <c r="C3582">
        <v>6</v>
      </c>
      <c r="D3582">
        <v>600</v>
      </c>
      <c r="E3582" t="s">
        <v>14124</v>
      </c>
      <c r="F3582" t="s">
        <v>7097</v>
      </c>
      <c r="G3582" t="s">
        <v>10</v>
      </c>
      <c r="H3582" s="1">
        <v>43652</v>
      </c>
    </row>
    <row r="3583" spans="1:8">
      <c r="A3583" t="s">
        <v>10692</v>
      </c>
      <c r="B3583" t="s">
        <v>141</v>
      </c>
      <c r="C3583">
        <v>14</v>
      </c>
      <c r="D3583">
        <v>100</v>
      </c>
      <c r="E3583" t="s">
        <v>14129</v>
      </c>
      <c r="F3583" t="s">
        <v>7097</v>
      </c>
      <c r="G3583" t="s">
        <v>10</v>
      </c>
      <c r="H3583" s="1">
        <v>43652</v>
      </c>
    </row>
    <row r="3584" spans="1:8">
      <c r="A3584" t="s">
        <v>10693</v>
      </c>
      <c r="B3584" t="s">
        <v>153</v>
      </c>
      <c r="C3584">
        <v>23</v>
      </c>
      <c r="D3584">
        <v>340</v>
      </c>
      <c r="E3584" t="s">
        <v>14126</v>
      </c>
      <c r="F3584" t="s">
        <v>7096</v>
      </c>
      <c r="G3584" t="s">
        <v>10</v>
      </c>
      <c r="H3584" s="1">
        <v>43652</v>
      </c>
    </row>
    <row r="3585" spans="1:8">
      <c r="A3585" t="s">
        <v>10694</v>
      </c>
      <c r="B3585" t="s">
        <v>186</v>
      </c>
      <c r="C3585">
        <v>13</v>
      </c>
      <c r="D3585">
        <v>60</v>
      </c>
      <c r="E3585" t="s">
        <v>14133</v>
      </c>
      <c r="F3585" t="s">
        <v>7096</v>
      </c>
      <c r="G3585" t="s">
        <v>10</v>
      </c>
      <c r="H3585" s="1">
        <v>43652</v>
      </c>
    </row>
    <row r="3586" spans="1:8">
      <c r="A3586" t="s">
        <v>10695</v>
      </c>
      <c r="B3586" t="s">
        <v>217</v>
      </c>
      <c r="C3586">
        <v>9</v>
      </c>
      <c r="D3586">
        <v>500</v>
      </c>
      <c r="E3586" t="s">
        <v>14123</v>
      </c>
      <c r="F3586" t="s">
        <v>7097</v>
      </c>
      <c r="G3586" t="s">
        <v>10</v>
      </c>
      <c r="H3586" s="1">
        <v>43652</v>
      </c>
    </row>
    <row r="3587" spans="1:8">
      <c r="A3587" t="s">
        <v>10696</v>
      </c>
      <c r="B3587" t="s">
        <v>231</v>
      </c>
      <c r="C3587">
        <v>37</v>
      </c>
      <c r="D3587">
        <v>8</v>
      </c>
      <c r="E3587" t="s">
        <v>14130</v>
      </c>
      <c r="F3587" t="s">
        <v>7097</v>
      </c>
      <c r="G3587" t="s">
        <v>10</v>
      </c>
      <c r="H3587" s="1">
        <v>43652</v>
      </c>
    </row>
    <row r="3588" spans="1:8">
      <c r="A3588" t="s">
        <v>10697</v>
      </c>
      <c r="B3588" t="s">
        <v>362</v>
      </c>
      <c r="C3588">
        <v>22</v>
      </c>
      <c r="D3588">
        <v>400</v>
      </c>
      <c r="E3588" t="s">
        <v>14130</v>
      </c>
      <c r="F3588" t="s">
        <v>7096</v>
      </c>
      <c r="G3588" t="s">
        <v>10</v>
      </c>
      <c r="H3588" s="1">
        <v>43652</v>
      </c>
    </row>
    <row r="3589" spans="1:8">
      <c r="A3589" t="s">
        <v>10698</v>
      </c>
      <c r="B3589" t="s">
        <v>368</v>
      </c>
      <c r="C3589">
        <v>31</v>
      </c>
      <c r="D3589">
        <v>600</v>
      </c>
      <c r="E3589" t="s">
        <v>14131</v>
      </c>
      <c r="F3589" t="s">
        <v>7096</v>
      </c>
      <c r="G3589" t="s">
        <v>10</v>
      </c>
      <c r="H3589" s="1">
        <v>43652</v>
      </c>
    </row>
    <row r="3590" spans="1:8">
      <c r="A3590" t="s">
        <v>10699</v>
      </c>
      <c r="B3590" t="s">
        <v>377</v>
      </c>
      <c r="C3590">
        <v>33</v>
      </c>
      <c r="D3590">
        <v>200</v>
      </c>
      <c r="E3590" t="s">
        <v>14130</v>
      </c>
      <c r="F3590" t="s">
        <v>7096</v>
      </c>
      <c r="G3590" t="s">
        <v>10</v>
      </c>
      <c r="H3590" s="1">
        <v>43652</v>
      </c>
    </row>
    <row r="3591" spans="1:8">
      <c r="A3591" t="s">
        <v>10700</v>
      </c>
      <c r="B3591" t="s">
        <v>396</v>
      </c>
      <c r="C3591">
        <v>29</v>
      </c>
      <c r="D3591">
        <v>200</v>
      </c>
      <c r="E3591" t="s">
        <v>14132</v>
      </c>
      <c r="F3591" t="s">
        <v>7096</v>
      </c>
      <c r="G3591" t="s">
        <v>10</v>
      </c>
      <c r="H3591" s="1">
        <v>43652</v>
      </c>
    </row>
    <row r="3592" spans="1:8">
      <c r="A3592" t="s">
        <v>10701</v>
      </c>
      <c r="B3592" t="s">
        <v>424</v>
      </c>
      <c r="C3592">
        <v>7</v>
      </c>
      <c r="D3592">
        <v>700</v>
      </c>
      <c r="E3592" t="s">
        <v>14123</v>
      </c>
      <c r="F3592" t="s">
        <v>7096</v>
      </c>
      <c r="G3592" t="s">
        <v>10</v>
      </c>
      <c r="H3592" s="1">
        <v>43652</v>
      </c>
    </row>
    <row r="3593" spans="1:8">
      <c r="A3593" t="s">
        <v>10702</v>
      </c>
      <c r="B3593" t="s">
        <v>452</v>
      </c>
      <c r="C3593">
        <v>1</v>
      </c>
      <c r="D3593">
        <v>200</v>
      </c>
      <c r="E3593" t="s">
        <v>14131</v>
      </c>
      <c r="F3593" t="s">
        <v>7096</v>
      </c>
      <c r="G3593" t="s">
        <v>10</v>
      </c>
      <c r="H3593" s="1">
        <v>43652</v>
      </c>
    </row>
    <row r="3594" spans="1:8">
      <c r="A3594" t="s">
        <v>10703</v>
      </c>
      <c r="B3594" t="s">
        <v>537</v>
      </c>
      <c r="C3594">
        <v>10</v>
      </c>
      <c r="D3594">
        <v>1000</v>
      </c>
      <c r="E3594" t="s">
        <v>14124</v>
      </c>
      <c r="F3594" t="s">
        <v>7096</v>
      </c>
      <c r="G3594" t="s">
        <v>10</v>
      </c>
      <c r="H3594" s="1">
        <v>43652</v>
      </c>
    </row>
    <row r="3595" spans="1:8">
      <c r="A3595" t="s">
        <v>10704</v>
      </c>
      <c r="B3595" t="s">
        <v>557</v>
      </c>
      <c r="C3595">
        <v>9</v>
      </c>
      <c r="D3595">
        <v>500</v>
      </c>
      <c r="E3595" t="s">
        <v>14126</v>
      </c>
      <c r="F3595" t="s">
        <v>7097</v>
      </c>
      <c r="G3595" t="s">
        <v>10</v>
      </c>
      <c r="H3595" s="1">
        <v>43652</v>
      </c>
    </row>
    <row r="3596" spans="1:8">
      <c r="A3596" t="s">
        <v>10705</v>
      </c>
      <c r="B3596" t="s">
        <v>568</v>
      </c>
      <c r="C3596">
        <v>38</v>
      </c>
      <c r="D3596">
        <v>240</v>
      </c>
      <c r="E3596" t="s">
        <v>14126</v>
      </c>
      <c r="F3596" t="s">
        <v>7096</v>
      </c>
      <c r="G3596" t="s">
        <v>10</v>
      </c>
      <c r="H3596" s="1">
        <v>43652</v>
      </c>
    </row>
    <row r="3597" spans="1:8">
      <c r="A3597" t="s">
        <v>10706</v>
      </c>
      <c r="B3597" t="s">
        <v>580</v>
      </c>
      <c r="C3597">
        <v>27</v>
      </c>
      <c r="D3597">
        <v>140</v>
      </c>
      <c r="E3597" t="s">
        <v>14130</v>
      </c>
      <c r="F3597" t="s">
        <v>7097</v>
      </c>
      <c r="G3597" t="s">
        <v>10</v>
      </c>
      <c r="H3597" s="1">
        <v>43652</v>
      </c>
    </row>
    <row r="3598" spans="1:8">
      <c r="A3598" t="s">
        <v>10707</v>
      </c>
      <c r="B3598" t="s">
        <v>585</v>
      </c>
      <c r="C3598">
        <v>29</v>
      </c>
      <c r="D3598">
        <v>200</v>
      </c>
      <c r="E3598" t="s">
        <v>14125</v>
      </c>
      <c r="F3598" t="s">
        <v>7097</v>
      </c>
      <c r="G3598" t="s">
        <v>10</v>
      </c>
      <c r="H3598" s="1">
        <v>43652</v>
      </c>
    </row>
    <row r="3599" spans="1:8">
      <c r="A3599" t="s">
        <v>10708</v>
      </c>
      <c r="B3599" t="s">
        <v>586</v>
      </c>
      <c r="C3599">
        <v>15</v>
      </c>
      <c r="D3599">
        <v>200</v>
      </c>
      <c r="E3599" t="s">
        <v>14129</v>
      </c>
      <c r="F3599" t="s">
        <v>7097</v>
      </c>
      <c r="G3599" t="s">
        <v>10</v>
      </c>
      <c r="H3599" s="1">
        <v>43652</v>
      </c>
    </row>
    <row r="3600" spans="1:8">
      <c r="A3600" t="s">
        <v>10709</v>
      </c>
      <c r="B3600" t="s">
        <v>677</v>
      </c>
      <c r="C3600">
        <v>14</v>
      </c>
      <c r="D3600">
        <v>100</v>
      </c>
      <c r="E3600" t="s">
        <v>14125</v>
      </c>
      <c r="F3600" t="s">
        <v>7096</v>
      </c>
      <c r="G3600" t="s">
        <v>10</v>
      </c>
      <c r="H3600" s="1">
        <v>43652</v>
      </c>
    </row>
    <row r="3601" spans="1:8">
      <c r="A3601" t="s">
        <v>10710</v>
      </c>
      <c r="B3601" t="s">
        <v>680</v>
      </c>
      <c r="C3601">
        <v>29</v>
      </c>
      <c r="D3601">
        <v>200</v>
      </c>
      <c r="E3601" t="s">
        <v>14127</v>
      </c>
      <c r="F3601" t="s">
        <v>7097</v>
      </c>
      <c r="G3601" t="s">
        <v>10</v>
      </c>
      <c r="H3601" s="1">
        <v>43652</v>
      </c>
    </row>
    <row r="3602" spans="1:8">
      <c r="A3602" t="s">
        <v>10711</v>
      </c>
      <c r="B3602" t="s">
        <v>696</v>
      </c>
      <c r="C3602">
        <v>10</v>
      </c>
      <c r="D3602">
        <v>1000</v>
      </c>
      <c r="E3602" t="s">
        <v>14127</v>
      </c>
      <c r="F3602" t="s">
        <v>7096</v>
      </c>
      <c r="G3602" t="s">
        <v>10</v>
      </c>
      <c r="H3602" s="1">
        <v>43652</v>
      </c>
    </row>
    <row r="3603" spans="1:8">
      <c r="A3603" t="s">
        <v>10712</v>
      </c>
      <c r="B3603" t="s">
        <v>35</v>
      </c>
      <c r="C3603">
        <v>4</v>
      </c>
      <c r="D3603">
        <v>80</v>
      </c>
      <c r="E3603" t="s">
        <v>14125</v>
      </c>
      <c r="F3603" t="s">
        <v>7097</v>
      </c>
      <c r="G3603" t="s">
        <v>10</v>
      </c>
      <c r="H3603" s="1">
        <v>43653</v>
      </c>
    </row>
    <row r="3604" spans="1:8">
      <c r="A3604" t="s">
        <v>10713</v>
      </c>
      <c r="B3604" t="s">
        <v>35</v>
      </c>
      <c r="C3604">
        <v>38</v>
      </c>
      <c r="D3604">
        <v>240</v>
      </c>
      <c r="E3604" t="s">
        <v>14125</v>
      </c>
      <c r="F3604" t="s">
        <v>7097</v>
      </c>
      <c r="G3604" t="s">
        <v>10</v>
      </c>
      <c r="H3604" s="1">
        <v>43653</v>
      </c>
    </row>
    <row r="3605" spans="1:8">
      <c r="A3605" t="s">
        <v>10714</v>
      </c>
      <c r="B3605" t="s">
        <v>147</v>
      </c>
      <c r="C3605">
        <v>1</v>
      </c>
      <c r="D3605">
        <v>200</v>
      </c>
      <c r="E3605" t="s">
        <v>14127</v>
      </c>
      <c r="F3605" t="s">
        <v>7097</v>
      </c>
      <c r="G3605" t="s">
        <v>10</v>
      </c>
      <c r="H3605" s="1">
        <v>43653</v>
      </c>
    </row>
    <row r="3606" spans="1:8">
      <c r="A3606" t="s">
        <v>10715</v>
      </c>
      <c r="B3606" t="s">
        <v>172</v>
      </c>
      <c r="C3606">
        <v>21</v>
      </c>
      <c r="D3606">
        <v>500</v>
      </c>
      <c r="E3606" t="s">
        <v>14123</v>
      </c>
      <c r="F3606" t="s">
        <v>7097</v>
      </c>
      <c r="G3606" t="s">
        <v>10</v>
      </c>
      <c r="H3606" s="1">
        <v>43653</v>
      </c>
    </row>
    <row r="3607" spans="1:8">
      <c r="A3607" t="s">
        <v>10716</v>
      </c>
      <c r="B3607" t="s">
        <v>229</v>
      </c>
      <c r="C3607">
        <v>8</v>
      </c>
      <c r="D3607">
        <v>1000</v>
      </c>
      <c r="E3607" t="s">
        <v>14128</v>
      </c>
      <c r="F3607" t="s">
        <v>7097</v>
      </c>
      <c r="G3607" t="s">
        <v>10</v>
      </c>
      <c r="H3607" s="1">
        <v>43653</v>
      </c>
    </row>
    <row r="3608" spans="1:8">
      <c r="A3608" t="s">
        <v>10717</v>
      </c>
      <c r="B3608" t="s">
        <v>254</v>
      </c>
      <c r="C3608">
        <v>40</v>
      </c>
      <c r="D3608">
        <v>300</v>
      </c>
      <c r="E3608" t="s">
        <v>14123</v>
      </c>
      <c r="F3608" t="s">
        <v>7096</v>
      </c>
      <c r="G3608" t="s">
        <v>10</v>
      </c>
      <c r="H3608" s="1">
        <v>43653</v>
      </c>
    </row>
    <row r="3609" spans="1:8">
      <c r="A3609" t="s">
        <v>10718</v>
      </c>
      <c r="B3609" t="s">
        <v>366</v>
      </c>
      <c r="C3609">
        <v>11</v>
      </c>
      <c r="D3609">
        <v>240</v>
      </c>
      <c r="E3609" t="s">
        <v>14127</v>
      </c>
      <c r="F3609" t="s">
        <v>7096</v>
      </c>
      <c r="G3609" t="s">
        <v>10</v>
      </c>
      <c r="H3609" s="1">
        <v>43653</v>
      </c>
    </row>
    <row r="3610" spans="1:8">
      <c r="A3610" t="s">
        <v>10719</v>
      </c>
      <c r="B3610" t="s">
        <v>378</v>
      </c>
      <c r="C3610">
        <v>28</v>
      </c>
      <c r="D3610">
        <v>40</v>
      </c>
      <c r="E3610" t="s">
        <v>14125</v>
      </c>
      <c r="F3610" t="s">
        <v>7097</v>
      </c>
      <c r="G3610" t="s">
        <v>10</v>
      </c>
      <c r="H3610" s="1">
        <v>43653</v>
      </c>
    </row>
    <row r="3611" spans="1:8">
      <c r="A3611" t="s">
        <v>10720</v>
      </c>
      <c r="B3611" t="s">
        <v>397</v>
      </c>
      <c r="C3611">
        <v>25</v>
      </c>
      <c r="D3611">
        <v>420</v>
      </c>
      <c r="E3611" t="s">
        <v>14129</v>
      </c>
      <c r="F3611" t="s">
        <v>7096</v>
      </c>
      <c r="G3611" t="s">
        <v>10</v>
      </c>
      <c r="H3611" s="1">
        <v>43653</v>
      </c>
    </row>
    <row r="3612" spans="1:8">
      <c r="A3612" t="s">
        <v>10721</v>
      </c>
      <c r="B3612" t="s">
        <v>428</v>
      </c>
      <c r="C3612">
        <v>23</v>
      </c>
      <c r="D3612">
        <v>340</v>
      </c>
      <c r="E3612" t="s">
        <v>14131</v>
      </c>
      <c r="F3612" t="s">
        <v>7097</v>
      </c>
      <c r="G3612" t="s">
        <v>10</v>
      </c>
      <c r="H3612" s="1">
        <v>43653</v>
      </c>
    </row>
    <row r="3613" spans="1:8">
      <c r="A3613" t="s">
        <v>10722</v>
      </c>
      <c r="B3613" t="s">
        <v>434</v>
      </c>
      <c r="C3613">
        <v>37</v>
      </c>
      <c r="D3613">
        <v>8</v>
      </c>
      <c r="E3613" t="s">
        <v>14132</v>
      </c>
      <c r="F3613" t="s">
        <v>7096</v>
      </c>
      <c r="G3613" t="s">
        <v>10</v>
      </c>
      <c r="H3613" s="1">
        <v>43653</v>
      </c>
    </row>
    <row r="3614" spans="1:8">
      <c r="A3614" t="s">
        <v>10723</v>
      </c>
      <c r="B3614" t="s">
        <v>436</v>
      </c>
      <c r="C3614">
        <v>23</v>
      </c>
      <c r="D3614">
        <v>340</v>
      </c>
      <c r="E3614" t="s">
        <v>14125</v>
      </c>
      <c r="F3614" t="s">
        <v>7096</v>
      </c>
      <c r="G3614" t="s">
        <v>10</v>
      </c>
      <c r="H3614" s="1">
        <v>43653</v>
      </c>
    </row>
    <row r="3615" spans="1:8">
      <c r="A3615" t="s">
        <v>10724</v>
      </c>
      <c r="B3615" t="s">
        <v>488</v>
      </c>
      <c r="C3615">
        <v>33</v>
      </c>
      <c r="D3615">
        <v>200</v>
      </c>
      <c r="E3615" t="s">
        <v>14132</v>
      </c>
      <c r="F3615" t="s">
        <v>7097</v>
      </c>
      <c r="G3615" t="s">
        <v>10</v>
      </c>
      <c r="H3615" s="1">
        <v>43653</v>
      </c>
    </row>
    <row r="3616" spans="1:8">
      <c r="A3616" t="s">
        <v>10725</v>
      </c>
      <c r="B3616" t="s">
        <v>501</v>
      </c>
      <c r="C3616">
        <v>37</v>
      </c>
      <c r="D3616">
        <v>8</v>
      </c>
      <c r="E3616" t="s">
        <v>14131</v>
      </c>
      <c r="F3616" t="s">
        <v>7097</v>
      </c>
      <c r="G3616" t="s">
        <v>10</v>
      </c>
      <c r="H3616" s="1">
        <v>43653</v>
      </c>
    </row>
    <row r="3617" spans="1:8">
      <c r="A3617" t="s">
        <v>10726</v>
      </c>
      <c r="B3617" t="s">
        <v>509</v>
      </c>
      <c r="C3617">
        <v>5</v>
      </c>
      <c r="D3617">
        <v>800</v>
      </c>
      <c r="E3617" t="s">
        <v>14126</v>
      </c>
      <c r="F3617" t="s">
        <v>7097</v>
      </c>
      <c r="G3617" t="s">
        <v>10</v>
      </c>
      <c r="H3617" s="1">
        <v>43653</v>
      </c>
    </row>
    <row r="3618" spans="1:8">
      <c r="A3618" t="s">
        <v>10727</v>
      </c>
      <c r="B3618" t="s">
        <v>540</v>
      </c>
      <c r="C3618">
        <v>3</v>
      </c>
      <c r="D3618">
        <v>160</v>
      </c>
      <c r="E3618" t="s">
        <v>14130</v>
      </c>
      <c r="F3618" t="s">
        <v>7097</v>
      </c>
      <c r="G3618" t="s">
        <v>10</v>
      </c>
      <c r="H3618" s="1">
        <v>43653</v>
      </c>
    </row>
    <row r="3619" spans="1:8">
      <c r="A3619" t="s">
        <v>10728</v>
      </c>
      <c r="B3619" t="s">
        <v>649</v>
      </c>
      <c r="C3619">
        <v>23</v>
      </c>
      <c r="D3619">
        <v>340</v>
      </c>
      <c r="E3619" t="s">
        <v>14124</v>
      </c>
      <c r="F3619" t="s">
        <v>7097</v>
      </c>
      <c r="G3619" t="s">
        <v>10</v>
      </c>
      <c r="H3619" s="1">
        <v>43653</v>
      </c>
    </row>
    <row r="3620" spans="1:8">
      <c r="A3620" t="s">
        <v>10729</v>
      </c>
      <c r="B3620" t="s">
        <v>711</v>
      </c>
      <c r="C3620">
        <v>27</v>
      </c>
      <c r="D3620">
        <v>140</v>
      </c>
      <c r="E3620" t="s">
        <v>14131</v>
      </c>
      <c r="F3620" t="s">
        <v>7096</v>
      </c>
      <c r="G3620" t="s">
        <v>10</v>
      </c>
      <c r="H3620" s="1">
        <v>43653</v>
      </c>
    </row>
    <row r="3621" spans="1:8">
      <c r="A3621" t="s">
        <v>10730</v>
      </c>
      <c r="B3621" t="s">
        <v>15</v>
      </c>
      <c r="C3621">
        <v>16</v>
      </c>
      <c r="D3621">
        <v>160</v>
      </c>
      <c r="E3621" t="s">
        <v>14127</v>
      </c>
      <c r="F3621" t="s">
        <v>7096</v>
      </c>
      <c r="G3621" t="s">
        <v>10</v>
      </c>
      <c r="H3621" s="1">
        <v>43654</v>
      </c>
    </row>
    <row r="3622" spans="1:8">
      <c r="A3622" t="s">
        <v>10731</v>
      </c>
      <c r="B3622" t="s">
        <v>38</v>
      </c>
      <c r="C3622">
        <v>5</v>
      </c>
      <c r="D3622">
        <v>800</v>
      </c>
      <c r="E3622" t="s">
        <v>14127</v>
      </c>
      <c r="F3622" t="s">
        <v>7096</v>
      </c>
      <c r="G3622" t="s">
        <v>10</v>
      </c>
      <c r="H3622" s="1">
        <v>43654</v>
      </c>
    </row>
    <row r="3623" spans="1:8">
      <c r="A3623" t="s">
        <v>10732</v>
      </c>
      <c r="B3623" t="s">
        <v>41</v>
      </c>
      <c r="C3623">
        <v>14</v>
      </c>
      <c r="D3623">
        <v>100</v>
      </c>
      <c r="E3623" t="s">
        <v>14122</v>
      </c>
      <c r="F3623" t="s">
        <v>7096</v>
      </c>
      <c r="G3623" t="s">
        <v>10</v>
      </c>
      <c r="H3623" s="1">
        <v>43654</v>
      </c>
    </row>
    <row r="3624" spans="1:8">
      <c r="A3624" t="s">
        <v>10733</v>
      </c>
      <c r="B3624" t="s">
        <v>54</v>
      </c>
      <c r="C3624">
        <v>37</v>
      </c>
      <c r="D3624">
        <v>8</v>
      </c>
      <c r="E3624" t="s">
        <v>14132</v>
      </c>
      <c r="F3624" t="s">
        <v>7096</v>
      </c>
      <c r="G3624" t="s">
        <v>10</v>
      </c>
      <c r="H3624" s="1">
        <v>43654</v>
      </c>
    </row>
    <row r="3625" spans="1:8">
      <c r="A3625" t="s">
        <v>10734</v>
      </c>
      <c r="B3625" t="s">
        <v>96</v>
      </c>
      <c r="C3625">
        <v>21</v>
      </c>
      <c r="D3625">
        <v>500</v>
      </c>
      <c r="E3625" t="s">
        <v>14130</v>
      </c>
      <c r="F3625" t="s">
        <v>7096</v>
      </c>
      <c r="G3625" t="s">
        <v>10</v>
      </c>
      <c r="H3625" s="1">
        <v>43654</v>
      </c>
    </row>
    <row r="3626" spans="1:8">
      <c r="A3626" t="s">
        <v>10735</v>
      </c>
      <c r="B3626" t="s">
        <v>97</v>
      </c>
      <c r="C3626">
        <v>24</v>
      </c>
      <c r="D3626">
        <v>380</v>
      </c>
      <c r="E3626" t="s">
        <v>14128</v>
      </c>
      <c r="F3626" t="s">
        <v>7096</v>
      </c>
      <c r="G3626" t="s">
        <v>10</v>
      </c>
      <c r="H3626" s="1">
        <v>43654</v>
      </c>
    </row>
    <row r="3627" spans="1:8">
      <c r="A3627" t="s">
        <v>10736</v>
      </c>
      <c r="B3627" t="s">
        <v>99</v>
      </c>
      <c r="C3627">
        <v>18</v>
      </c>
      <c r="D3627">
        <v>440</v>
      </c>
      <c r="E3627" t="s">
        <v>14123</v>
      </c>
      <c r="F3627" t="s">
        <v>7096</v>
      </c>
      <c r="G3627" t="s">
        <v>10</v>
      </c>
      <c r="H3627" s="1">
        <v>43654</v>
      </c>
    </row>
    <row r="3628" spans="1:8">
      <c r="A3628" t="s">
        <v>10737</v>
      </c>
      <c r="B3628" t="s">
        <v>141</v>
      </c>
      <c r="C3628">
        <v>12</v>
      </c>
      <c r="D3628">
        <v>180</v>
      </c>
      <c r="E3628" t="s">
        <v>14129</v>
      </c>
      <c r="F3628" t="s">
        <v>7096</v>
      </c>
      <c r="G3628" t="s">
        <v>10</v>
      </c>
      <c r="H3628" s="1">
        <v>43654</v>
      </c>
    </row>
    <row r="3629" spans="1:8">
      <c r="A3629" t="s">
        <v>10738</v>
      </c>
      <c r="B3629" t="s">
        <v>146</v>
      </c>
      <c r="C3629">
        <v>35</v>
      </c>
      <c r="D3629">
        <v>10</v>
      </c>
      <c r="E3629" t="s">
        <v>14125</v>
      </c>
      <c r="F3629" t="s">
        <v>7097</v>
      </c>
      <c r="G3629" t="s">
        <v>10</v>
      </c>
      <c r="H3629" s="1">
        <v>43654</v>
      </c>
    </row>
    <row r="3630" spans="1:8">
      <c r="A3630" t="s">
        <v>10739</v>
      </c>
      <c r="B3630" t="s">
        <v>218</v>
      </c>
      <c r="C3630">
        <v>12</v>
      </c>
      <c r="D3630">
        <v>180</v>
      </c>
      <c r="E3630" t="s">
        <v>14122</v>
      </c>
      <c r="F3630" t="s">
        <v>7097</v>
      </c>
      <c r="G3630" t="s">
        <v>10</v>
      </c>
      <c r="H3630" s="1">
        <v>43654</v>
      </c>
    </row>
    <row r="3631" spans="1:8">
      <c r="A3631" t="s">
        <v>10740</v>
      </c>
      <c r="B3631" t="s">
        <v>287</v>
      </c>
      <c r="C3631">
        <v>32</v>
      </c>
      <c r="D3631">
        <v>800</v>
      </c>
      <c r="E3631" t="s">
        <v>14124</v>
      </c>
      <c r="F3631" t="s">
        <v>7097</v>
      </c>
      <c r="G3631" t="s">
        <v>10</v>
      </c>
      <c r="H3631" s="1">
        <v>43654</v>
      </c>
    </row>
    <row r="3632" spans="1:8">
      <c r="A3632" t="s">
        <v>10741</v>
      </c>
      <c r="B3632" t="s">
        <v>365</v>
      </c>
      <c r="C3632">
        <v>36</v>
      </c>
      <c r="D3632">
        <v>20</v>
      </c>
      <c r="E3632" t="s">
        <v>14123</v>
      </c>
      <c r="F3632" t="s">
        <v>7097</v>
      </c>
      <c r="G3632" t="s">
        <v>10</v>
      </c>
      <c r="H3632" s="1">
        <v>43654</v>
      </c>
    </row>
    <row r="3633" spans="1:8">
      <c r="A3633" t="s">
        <v>10742</v>
      </c>
      <c r="B3633" t="s">
        <v>436</v>
      </c>
      <c r="C3633">
        <v>22</v>
      </c>
      <c r="D3633">
        <v>400</v>
      </c>
      <c r="E3633" t="s">
        <v>14125</v>
      </c>
      <c r="F3633" t="s">
        <v>7096</v>
      </c>
      <c r="G3633" t="s">
        <v>10</v>
      </c>
      <c r="H3633" s="1">
        <v>43654</v>
      </c>
    </row>
    <row r="3634" spans="1:8">
      <c r="A3634" t="s">
        <v>10743</v>
      </c>
      <c r="B3634" t="s">
        <v>500</v>
      </c>
      <c r="C3634">
        <v>18</v>
      </c>
      <c r="D3634">
        <v>440</v>
      </c>
      <c r="E3634" t="s">
        <v>14133</v>
      </c>
      <c r="F3634" t="s">
        <v>7096</v>
      </c>
      <c r="G3634" t="s">
        <v>10</v>
      </c>
      <c r="H3634" s="1">
        <v>43654</v>
      </c>
    </row>
    <row r="3635" spans="1:8">
      <c r="A3635" t="s">
        <v>10744</v>
      </c>
      <c r="B3635" t="s">
        <v>505</v>
      </c>
      <c r="C3635">
        <v>19</v>
      </c>
      <c r="D3635">
        <v>360</v>
      </c>
      <c r="E3635" t="s">
        <v>14122</v>
      </c>
      <c r="F3635" t="s">
        <v>7096</v>
      </c>
      <c r="G3635" t="s">
        <v>10</v>
      </c>
      <c r="H3635" s="1">
        <v>43654</v>
      </c>
    </row>
    <row r="3636" spans="1:8">
      <c r="A3636" t="s">
        <v>10745</v>
      </c>
      <c r="B3636" t="s">
        <v>512</v>
      </c>
      <c r="C3636">
        <v>4</v>
      </c>
      <c r="D3636">
        <v>80</v>
      </c>
      <c r="E3636" t="s">
        <v>14125</v>
      </c>
      <c r="F3636" t="s">
        <v>7096</v>
      </c>
      <c r="G3636" t="s">
        <v>10</v>
      </c>
      <c r="H3636" s="1">
        <v>43654</v>
      </c>
    </row>
    <row r="3637" spans="1:8">
      <c r="A3637" t="s">
        <v>10746</v>
      </c>
      <c r="B3637" t="s">
        <v>534</v>
      </c>
      <c r="C3637">
        <v>25</v>
      </c>
      <c r="D3637">
        <v>420</v>
      </c>
      <c r="E3637" t="s">
        <v>14131</v>
      </c>
      <c r="F3637" t="s">
        <v>7096</v>
      </c>
      <c r="G3637" t="s">
        <v>10</v>
      </c>
      <c r="H3637" s="1">
        <v>43654</v>
      </c>
    </row>
    <row r="3638" spans="1:8">
      <c r="A3638" t="s">
        <v>10747</v>
      </c>
      <c r="B3638" t="s">
        <v>551</v>
      </c>
      <c r="C3638">
        <v>15</v>
      </c>
      <c r="D3638">
        <v>200</v>
      </c>
      <c r="E3638" t="s">
        <v>14131</v>
      </c>
      <c r="F3638" t="s">
        <v>7097</v>
      </c>
      <c r="G3638" t="s">
        <v>10</v>
      </c>
      <c r="H3638" s="1">
        <v>43654</v>
      </c>
    </row>
    <row r="3639" spans="1:8">
      <c r="A3639" t="s">
        <v>10748</v>
      </c>
      <c r="B3639" t="s">
        <v>596</v>
      </c>
      <c r="C3639">
        <v>18</v>
      </c>
      <c r="D3639">
        <v>440</v>
      </c>
      <c r="E3639" t="s">
        <v>14128</v>
      </c>
      <c r="F3639" t="s">
        <v>7097</v>
      </c>
      <c r="G3639" t="s">
        <v>10</v>
      </c>
      <c r="H3639" s="1">
        <v>43654</v>
      </c>
    </row>
    <row r="3640" spans="1:8">
      <c r="A3640" t="s">
        <v>10749</v>
      </c>
      <c r="B3640" t="s">
        <v>768</v>
      </c>
      <c r="C3640">
        <v>13</v>
      </c>
      <c r="D3640">
        <v>60</v>
      </c>
      <c r="E3640" t="s">
        <v>14129</v>
      </c>
      <c r="F3640" t="s">
        <v>7097</v>
      </c>
      <c r="G3640" t="s">
        <v>10</v>
      </c>
      <c r="H3640" s="1">
        <v>43654</v>
      </c>
    </row>
    <row r="3641" spans="1:8">
      <c r="A3641" t="s">
        <v>10750</v>
      </c>
      <c r="B3641" t="s">
        <v>9</v>
      </c>
      <c r="C3641">
        <v>32</v>
      </c>
      <c r="D3641">
        <v>800</v>
      </c>
      <c r="E3641" t="s">
        <v>14123</v>
      </c>
      <c r="F3641" t="s">
        <v>7096</v>
      </c>
      <c r="G3641" t="s">
        <v>10</v>
      </c>
      <c r="H3641" s="1">
        <v>43655</v>
      </c>
    </row>
    <row r="3642" spans="1:8">
      <c r="A3642" t="s">
        <v>10751</v>
      </c>
      <c r="B3642" t="s">
        <v>95</v>
      </c>
      <c r="C3642">
        <v>35</v>
      </c>
      <c r="D3642">
        <v>10</v>
      </c>
      <c r="E3642" t="s">
        <v>14126</v>
      </c>
      <c r="F3642" t="s">
        <v>7097</v>
      </c>
      <c r="G3642" t="s">
        <v>10</v>
      </c>
      <c r="H3642" s="1">
        <v>43655</v>
      </c>
    </row>
    <row r="3643" spans="1:8">
      <c r="A3643" t="s">
        <v>10752</v>
      </c>
      <c r="B3643" t="s">
        <v>128</v>
      </c>
      <c r="C3643">
        <v>12</v>
      </c>
      <c r="D3643">
        <v>180</v>
      </c>
      <c r="E3643" t="s">
        <v>14132</v>
      </c>
      <c r="F3643" t="s">
        <v>7097</v>
      </c>
      <c r="G3643" t="s">
        <v>10</v>
      </c>
      <c r="H3643" s="1">
        <v>43655</v>
      </c>
    </row>
    <row r="3644" spans="1:8">
      <c r="A3644" t="s">
        <v>10753</v>
      </c>
      <c r="B3644" t="s">
        <v>132</v>
      </c>
      <c r="C3644">
        <v>20</v>
      </c>
      <c r="D3644">
        <v>400</v>
      </c>
      <c r="E3644" t="s">
        <v>14133</v>
      </c>
      <c r="F3644" t="s">
        <v>7097</v>
      </c>
      <c r="G3644" t="s">
        <v>10</v>
      </c>
      <c r="H3644" s="1">
        <v>43655</v>
      </c>
    </row>
    <row r="3645" spans="1:8">
      <c r="A3645" t="s">
        <v>10754</v>
      </c>
      <c r="B3645" t="s">
        <v>167</v>
      </c>
      <c r="C3645">
        <v>17</v>
      </c>
      <c r="D3645">
        <v>300</v>
      </c>
      <c r="E3645" t="s">
        <v>14126</v>
      </c>
      <c r="F3645" t="s">
        <v>7097</v>
      </c>
      <c r="G3645" t="s">
        <v>10</v>
      </c>
      <c r="H3645" s="1">
        <v>43655</v>
      </c>
    </row>
    <row r="3646" spans="1:8">
      <c r="A3646" t="s">
        <v>10755</v>
      </c>
      <c r="B3646" t="s">
        <v>195</v>
      </c>
      <c r="C3646">
        <v>8</v>
      </c>
      <c r="D3646">
        <v>1000</v>
      </c>
      <c r="E3646" t="s">
        <v>14122</v>
      </c>
      <c r="F3646" t="s">
        <v>7096</v>
      </c>
      <c r="G3646" t="s">
        <v>10</v>
      </c>
      <c r="H3646" s="1">
        <v>43655</v>
      </c>
    </row>
    <row r="3647" spans="1:8">
      <c r="A3647" t="s">
        <v>10756</v>
      </c>
      <c r="B3647" t="s">
        <v>202</v>
      </c>
      <c r="C3647">
        <v>37</v>
      </c>
      <c r="D3647">
        <v>8</v>
      </c>
      <c r="E3647" t="s">
        <v>14128</v>
      </c>
      <c r="F3647" t="s">
        <v>7096</v>
      </c>
      <c r="G3647" t="s">
        <v>10</v>
      </c>
      <c r="H3647" s="1">
        <v>43655</v>
      </c>
    </row>
    <row r="3648" spans="1:8">
      <c r="A3648" t="s">
        <v>10757</v>
      </c>
      <c r="B3648" t="s">
        <v>227</v>
      </c>
      <c r="C3648">
        <v>2</v>
      </c>
      <c r="D3648">
        <v>400</v>
      </c>
      <c r="E3648" t="s">
        <v>14125</v>
      </c>
      <c r="F3648" t="s">
        <v>7096</v>
      </c>
      <c r="G3648" t="s">
        <v>10</v>
      </c>
      <c r="H3648" s="1">
        <v>43655</v>
      </c>
    </row>
    <row r="3649" spans="1:8">
      <c r="A3649" t="s">
        <v>10758</v>
      </c>
      <c r="B3649" t="s">
        <v>258</v>
      </c>
      <c r="C3649">
        <v>17</v>
      </c>
      <c r="D3649">
        <v>300</v>
      </c>
      <c r="E3649" t="s">
        <v>14128</v>
      </c>
      <c r="F3649" t="s">
        <v>7097</v>
      </c>
      <c r="G3649" t="s">
        <v>10</v>
      </c>
      <c r="H3649" s="1">
        <v>43655</v>
      </c>
    </row>
    <row r="3650" spans="1:8">
      <c r="A3650" t="s">
        <v>10759</v>
      </c>
      <c r="B3650" t="s">
        <v>304</v>
      </c>
      <c r="C3650">
        <v>13</v>
      </c>
      <c r="D3650">
        <v>60</v>
      </c>
      <c r="E3650" t="s">
        <v>14125</v>
      </c>
      <c r="F3650" t="s">
        <v>7097</v>
      </c>
      <c r="G3650" t="s">
        <v>10</v>
      </c>
      <c r="H3650" s="1">
        <v>43655</v>
      </c>
    </row>
    <row r="3651" spans="1:8">
      <c r="A3651" t="s">
        <v>10760</v>
      </c>
      <c r="B3651" t="s">
        <v>326</v>
      </c>
      <c r="C3651">
        <v>33</v>
      </c>
      <c r="D3651">
        <v>200</v>
      </c>
      <c r="E3651" t="s">
        <v>14125</v>
      </c>
      <c r="F3651" t="s">
        <v>7097</v>
      </c>
      <c r="G3651" t="s">
        <v>10</v>
      </c>
      <c r="H3651" s="1">
        <v>43655</v>
      </c>
    </row>
    <row r="3652" spans="1:8">
      <c r="A3652" t="s">
        <v>10761</v>
      </c>
      <c r="B3652" t="s">
        <v>331</v>
      </c>
      <c r="C3652">
        <v>33</v>
      </c>
      <c r="D3652">
        <v>200</v>
      </c>
      <c r="E3652" t="s">
        <v>14132</v>
      </c>
      <c r="F3652" t="s">
        <v>7097</v>
      </c>
      <c r="G3652" t="s">
        <v>10</v>
      </c>
      <c r="H3652" s="1">
        <v>43655</v>
      </c>
    </row>
    <row r="3653" spans="1:8">
      <c r="A3653" t="s">
        <v>10762</v>
      </c>
      <c r="B3653" t="s">
        <v>348</v>
      </c>
      <c r="C3653">
        <v>6</v>
      </c>
      <c r="D3653">
        <v>600</v>
      </c>
      <c r="E3653" t="s">
        <v>14123</v>
      </c>
      <c r="F3653" t="s">
        <v>7096</v>
      </c>
      <c r="G3653" t="s">
        <v>10</v>
      </c>
      <c r="H3653" s="1">
        <v>43655</v>
      </c>
    </row>
    <row r="3654" spans="1:8">
      <c r="A3654" t="s">
        <v>10763</v>
      </c>
      <c r="B3654" t="s">
        <v>417</v>
      </c>
      <c r="C3654">
        <v>23</v>
      </c>
      <c r="D3654">
        <v>340</v>
      </c>
      <c r="E3654" t="s">
        <v>14131</v>
      </c>
      <c r="F3654" t="s">
        <v>7097</v>
      </c>
      <c r="G3654" t="s">
        <v>10</v>
      </c>
      <c r="H3654" s="1">
        <v>43655</v>
      </c>
    </row>
    <row r="3655" spans="1:8">
      <c r="A3655" t="s">
        <v>10764</v>
      </c>
      <c r="B3655" t="s">
        <v>447</v>
      </c>
      <c r="C3655">
        <v>15</v>
      </c>
      <c r="D3655">
        <v>200</v>
      </c>
      <c r="E3655" t="s">
        <v>14127</v>
      </c>
      <c r="F3655" t="s">
        <v>7097</v>
      </c>
      <c r="G3655" t="s">
        <v>10</v>
      </c>
      <c r="H3655" s="1">
        <v>43655</v>
      </c>
    </row>
    <row r="3656" spans="1:8">
      <c r="A3656" t="s">
        <v>10765</v>
      </c>
      <c r="B3656" t="s">
        <v>457</v>
      </c>
      <c r="C3656">
        <v>16</v>
      </c>
      <c r="D3656">
        <v>160</v>
      </c>
      <c r="E3656" t="s">
        <v>14132</v>
      </c>
      <c r="F3656" t="s">
        <v>7096</v>
      </c>
      <c r="G3656" t="s">
        <v>10</v>
      </c>
      <c r="H3656" s="1">
        <v>43655</v>
      </c>
    </row>
    <row r="3657" spans="1:8">
      <c r="A3657" t="s">
        <v>10766</v>
      </c>
      <c r="B3657" t="s">
        <v>481</v>
      </c>
      <c r="C3657">
        <v>12</v>
      </c>
      <c r="D3657">
        <v>180</v>
      </c>
      <c r="E3657" t="s">
        <v>14128</v>
      </c>
      <c r="F3657" t="s">
        <v>7096</v>
      </c>
      <c r="G3657" t="s">
        <v>10</v>
      </c>
      <c r="H3657" s="1">
        <v>43655</v>
      </c>
    </row>
    <row r="3658" spans="1:8">
      <c r="A3658" t="s">
        <v>10767</v>
      </c>
      <c r="B3658" t="s">
        <v>504</v>
      </c>
      <c r="C3658">
        <v>30</v>
      </c>
      <c r="D3658">
        <v>100</v>
      </c>
      <c r="E3658" t="s">
        <v>14133</v>
      </c>
      <c r="F3658" t="s">
        <v>7097</v>
      </c>
      <c r="G3658" t="s">
        <v>10</v>
      </c>
      <c r="H3658" s="1">
        <v>43655</v>
      </c>
    </row>
    <row r="3659" spans="1:8">
      <c r="A3659" t="s">
        <v>10768</v>
      </c>
      <c r="B3659" t="s">
        <v>557</v>
      </c>
      <c r="C3659">
        <v>2</v>
      </c>
      <c r="D3659">
        <v>400</v>
      </c>
      <c r="E3659" t="s">
        <v>14126</v>
      </c>
      <c r="F3659" t="s">
        <v>7096</v>
      </c>
      <c r="G3659" t="s">
        <v>10</v>
      </c>
      <c r="H3659" s="1">
        <v>43655</v>
      </c>
    </row>
    <row r="3660" spans="1:8">
      <c r="A3660" t="s">
        <v>10769</v>
      </c>
      <c r="B3660" t="s">
        <v>616</v>
      </c>
      <c r="C3660">
        <v>40</v>
      </c>
      <c r="D3660">
        <v>300</v>
      </c>
      <c r="E3660" t="s">
        <v>14127</v>
      </c>
      <c r="F3660" t="s">
        <v>7097</v>
      </c>
      <c r="G3660" t="s">
        <v>10</v>
      </c>
      <c r="H3660" s="1">
        <v>43655</v>
      </c>
    </row>
    <row r="3661" spans="1:8">
      <c r="A3661" t="s">
        <v>10770</v>
      </c>
      <c r="B3661" t="s">
        <v>656</v>
      </c>
      <c r="C3661">
        <v>11</v>
      </c>
      <c r="D3661">
        <v>240</v>
      </c>
      <c r="E3661" t="s">
        <v>14132</v>
      </c>
      <c r="F3661" t="s">
        <v>7096</v>
      </c>
      <c r="G3661" t="s">
        <v>10</v>
      </c>
      <c r="H3661" s="1">
        <v>43655</v>
      </c>
    </row>
    <row r="3662" spans="1:8">
      <c r="A3662" t="s">
        <v>10771</v>
      </c>
      <c r="B3662" t="s">
        <v>748</v>
      </c>
      <c r="C3662">
        <v>39</v>
      </c>
      <c r="D3662">
        <v>200</v>
      </c>
      <c r="E3662" t="s">
        <v>14129</v>
      </c>
      <c r="F3662" t="s">
        <v>7096</v>
      </c>
      <c r="G3662" t="s">
        <v>10</v>
      </c>
      <c r="H3662" s="1">
        <v>43655</v>
      </c>
    </row>
    <row r="3663" spans="1:8">
      <c r="A3663" t="s">
        <v>10772</v>
      </c>
      <c r="B3663" t="s">
        <v>759</v>
      </c>
      <c r="C3663">
        <v>12</v>
      </c>
      <c r="D3663">
        <v>180</v>
      </c>
      <c r="E3663" t="s">
        <v>14129</v>
      </c>
      <c r="F3663" t="s">
        <v>7096</v>
      </c>
      <c r="G3663" t="s">
        <v>10</v>
      </c>
      <c r="H3663" s="1">
        <v>43655</v>
      </c>
    </row>
    <row r="3664" spans="1:8">
      <c r="A3664" t="s">
        <v>10773</v>
      </c>
      <c r="B3664" t="s">
        <v>9</v>
      </c>
      <c r="C3664">
        <v>6</v>
      </c>
      <c r="D3664">
        <v>600</v>
      </c>
      <c r="E3664" t="s">
        <v>14123</v>
      </c>
      <c r="F3664" t="s">
        <v>7096</v>
      </c>
      <c r="G3664" t="s">
        <v>10</v>
      </c>
      <c r="H3664" s="1">
        <v>43656</v>
      </c>
    </row>
    <row r="3665" spans="1:8">
      <c r="A3665" t="s">
        <v>10774</v>
      </c>
      <c r="B3665" t="s">
        <v>14</v>
      </c>
      <c r="C3665">
        <v>1</v>
      </c>
      <c r="D3665">
        <v>200</v>
      </c>
      <c r="E3665" t="s">
        <v>14127</v>
      </c>
      <c r="F3665" t="s">
        <v>7096</v>
      </c>
      <c r="G3665" t="s">
        <v>10</v>
      </c>
      <c r="H3665" s="1">
        <v>43656</v>
      </c>
    </row>
    <row r="3666" spans="1:8">
      <c r="A3666" t="s">
        <v>10775</v>
      </c>
      <c r="B3666" t="s">
        <v>60</v>
      </c>
      <c r="C3666">
        <v>39</v>
      </c>
      <c r="D3666">
        <v>200</v>
      </c>
      <c r="E3666" t="s">
        <v>14132</v>
      </c>
      <c r="F3666" t="s">
        <v>7097</v>
      </c>
      <c r="G3666" t="s">
        <v>10</v>
      </c>
      <c r="H3666" s="1">
        <v>43656</v>
      </c>
    </row>
    <row r="3667" spans="1:8">
      <c r="A3667" t="s">
        <v>10776</v>
      </c>
      <c r="B3667" t="s">
        <v>65</v>
      </c>
      <c r="C3667">
        <v>12</v>
      </c>
      <c r="D3667">
        <v>180</v>
      </c>
      <c r="E3667" t="s">
        <v>14123</v>
      </c>
      <c r="F3667" t="s">
        <v>7096</v>
      </c>
      <c r="G3667" t="s">
        <v>10</v>
      </c>
      <c r="H3667" s="1">
        <v>43656</v>
      </c>
    </row>
    <row r="3668" spans="1:8">
      <c r="A3668" t="s">
        <v>10777</v>
      </c>
      <c r="B3668" t="s">
        <v>73</v>
      </c>
      <c r="C3668">
        <v>17</v>
      </c>
      <c r="D3668">
        <v>300</v>
      </c>
      <c r="E3668" t="s">
        <v>14124</v>
      </c>
      <c r="F3668" t="s">
        <v>7096</v>
      </c>
      <c r="G3668" t="s">
        <v>10</v>
      </c>
      <c r="H3668" s="1">
        <v>43656</v>
      </c>
    </row>
    <row r="3669" spans="1:8">
      <c r="A3669" t="s">
        <v>10778</v>
      </c>
      <c r="B3669" t="s">
        <v>80</v>
      </c>
      <c r="C3669">
        <v>2</v>
      </c>
      <c r="D3669">
        <v>400</v>
      </c>
      <c r="E3669" t="s">
        <v>14128</v>
      </c>
      <c r="F3669" t="s">
        <v>7097</v>
      </c>
      <c r="G3669" t="s">
        <v>10</v>
      </c>
      <c r="H3669" s="1">
        <v>43656</v>
      </c>
    </row>
    <row r="3670" spans="1:8">
      <c r="A3670" t="s">
        <v>10779</v>
      </c>
      <c r="B3670" t="s">
        <v>85</v>
      </c>
      <c r="C3670">
        <v>5</v>
      </c>
      <c r="D3670">
        <v>800</v>
      </c>
      <c r="E3670" t="s">
        <v>14122</v>
      </c>
      <c r="F3670" t="s">
        <v>7097</v>
      </c>
      <c r="G3670" t="s">
        <v>10</v>
      </c>
      <c r="H3670" s="1">
        <v>43656</v>
      </c>
    </row>
    <row r="3671" spans="1:8">
      <c r="A3671" t="s">
        <v>10780</v>
      </c>
      <c r="B3671" t="s">
        <v>86</v>
      </c>
      <c r="C3671">
        <v>32</v>
      </c>
      <c r="D3671">
        <v>800</v>
      </c>
      <c r="E3671" t="s">
        <v>14131</v>
      </c>
      <c r="F3671" t="s">
        <v>7097</v>
      </c>
      <c r="G3671" t="s">
        <v>10</v>
      </c>
      <c r="H3671" s="1">
        <v>43656</v>
      </c>
    </row>
    <row r="3672" spans="1:8">
      <c r="A3672" t="s">
        <v>10781</v>
      </c>
      <c r="B3672" t="s">
        <v>93</v>
      </c>
      <c r="C3672">
        <v>12</v>
      </c>
      <c r="D3672">
        <v>180</v>
      </c>
      <c r="E3672" t="s">
        <v>14128</v>
      </c>
      <c r="F3672" t="s">
        <v>7097</v>
      </c>
      <c r="G3672" t="s">
        <v>10</v>
      </c>
      <c r="H3672" s="1">
        <v>43656</v>
      </c>
    </row>
    <row r="3673" spans="1:8">
      <c r="A3673" t="s">
        <v>10782</v>
      </c>
      <c r="B3673" t="s">
        <v>122</v>
      </c>
      <c r="C3673">
        <v>21</v>
      </c>
      <c r="D3673">
        <v>500</v>
      </c>
      <c r="E3673" t="s">
        <v>14130</v>
      </c>
      <c r="F3673" t="s">
        <v>7097</v>
      </c>
      <c r="G3673" t="s">
        <v>10</v>
      </c>
      <c r="H3673" s="1">
        <v>43656</v>
      </c>
    </row>
    <row r="3674" spans="1:8">
      <c r="A3674" t="s">
        <v>10783</v>
      </c>
      <c r="B3674" t="s">
        <v>132</v>
      </c>
      <c r="C3674">
        <v>2</v>
      </c>
      <c r="D3674">
        <v>400</v>
      </c>
      <c r="E3674" t="s">
        <v>14133</v>
      </c>
      <c r="F3674" t="s">
        <v>7097</v>
      </c>
      <c r="G3674" t="s">
        <v>10</v>
      </c>
      <c r="H3674" s="1">
        <v>43656</v>
      </c>
    </row>
    <row r="3675" spans="1:8">
      <c r="A3675" t="s">
        <v>10784</v>
      </c>
      <c r="B3675" t="s">
        <v>133</v>
      </c>
      <c r="C3675">
        <v>35</v>
      </c>
      <c r="D3675">
        <v>10</v>
      </c>
      <c r="E3675" t="s">
        <v>14125</v>
      </c>
      <c r="F3675" t="s">
        <v>7096</v>
      </c>
      <c r="G3675" t="s">
        <v>10</v>
      </c>
      <c r="H3675" s="1">
        <v>43656</v>
      </c>
    </row>
    <row r="3676" spans="1:8">
      <c r="A3676" t="s">
        <v>10785</v>
      </c>
      <c r="B3676" t="s">
        <v>215</v>
      </c>
      <c r="C3676">
        <v>25</v>
      </c>
      <c r="D3676">
        <v>420</v>
      </c>
      <c r="E3676" t="s">
        <v>14133</v>
      </c>
      <c r="F3676" t="s">
        <v>7097</v>
      </c>
      <c r="G3676" t="s">
        <v>10</v>
      </c>
      <c r="H3676" s="1">
        <v>43656</v>
      </c>
    </row>
    <row r="3677" spans="1:8">
      <c r="A3677" t="s">
        <v>10786</v>
      </c>
      <c r="B3677" t="s">
        <v>220</v>
      </c>
      <c r="C3677">
        <v>21</v>
      </c>
      <c r="D3677">
        <v>500</v>
      </c>
      <c r="E3677" t="s">
        <v>14123</v>
      </c>
      <c r="F3677" t="s">
        <v>7097</v>
      </c>
      <c r="G3677" t="s">
        <v>10</v>
      </c>
      <c r="H3677" s="1">
        <v>43656</v>
      </c>
    </row>
    <row r="3678" spans="1:8">
      <c r="A3678" t="s">
        <v>10787</v>
      </c>
      <c r="B3678" t="s">
        <v>221</v>
      </c>
      <c r="C3678">
        <v>16</v>
      </c>
      <c r="D3678">
        <v>160</v>
      </c>
      <c r="E3678" t="s">
        <v>14129</v>
      </c>
      <c r="F3678" t="s">
        <v>7096</v>
      </c>
      <c r="G3678" t="s">
        <v>10</v>
      </c>
      <c r="H3678" s="1">
        <v>43656</v>
      </c>
    </row>
    <row r="3679" spans="1:8">
      <c r="A3679" t="s">
        <v>10788</v>
      </c>
      <c r="B3679" t="s">
        <v>232</v>
      </c>
      <c r="C3679">
        <v>39</v>
      </c>
      <c r="D3679">
        <v>200</v>
      </c>
      <c r="E3679" t="s">
        <v>14130</v>
      </c>
      <c r="F3679" t="s">
        <v>7096</v>
      </c>
      <c r="G3679" t="s">
        <v>10</v>
      </c>
      <c r="H3679" s="1">
        <v>43656</v>
      </c>
    </row>
    <row r="3680" spans="1:8">
      <c r="A3680" t="s">
        <v>10789</v>
      </c>
      <c r="B3680" t="s">
        <v>246</v>
      </c>
      <c r="C3680">
        <v>6</v>
      </c>
      <c r="D3680">
        <v>600</v>
      </c>
      <c r="E3680" t="s">
        <v>14123</v>
      </c>
      <c r="F3680" t="s">
        <v>7097</v>
      </c>
      <c r="G3680" t="s">
        <v>10</v>
      </c>
      <c r="H3680" s="1">
        <v>43656</v>
      </c>
    </row>
    <row r="3681" spans="1:8">
      <c r="A3681" t="s">
        <v>10790</v>
      </c>
      <c r="B3681" t="s">
        <v>251</v>
      </c>
      <c r="C3681">
        <v>10</v>
      </c>
      <c r="D3681">
        <v>1000</v>
      </c>
      <c r="E3681" t="s">
        <v>14128</v>
      </c>
      <c r="F3681" t="s">
        <v>7096</v>
      </c>
      <c r="G3681" t="s">
        <v>10</v>
      </c>
      <c r="H3681" s="1">
        <v>43656</v>
      </c>
    </row>
    <row r="3682" spans="1:8">
      <c r="A3682" t="s">
        <v>10791</v>
      </c>
      <c r="B3682" t="s">
        <v>295</v>
      </c>
      <c r="C3682">
        <v>4</v>
      </c>
      <c r="D3682">
        <v>80</v>
      </c>
      <c r="E3682" t="s">
        <v>14129</v>
      </c>
      <c r="F3682" t="s">
        <v>7096</v>
      </c>
      <c r="G3682" t="s">
        <v>10</v>
      </c>
      <c r="H3682" s="1">
        <v>43656</v>
      </c>
    </row>
    <row r="3683" spans="1:8">
      <c r="A3683" t="s">
        <v>10792</v>
      </c>
      <c r="B3683" t="s">
        <v>312</v>
      </c>
      <c r="C3683">
        <v>16</v>
      </c>
      <c r="D3683">
        <v>160</v>
      </c>
      <c r="E3683" t="s">
        <v>14123</v>
      </c>
      <c r="F3683" t="s">
        <v>7096</v>
      </c>
      <c r="G3683" t="s">
        <v>10</v>
      </c>
      <c r="H3683" s="1">
        <v>43656</v>
      </c>
    </row>
    <row r="3684" spans="1:8">
      <c r="A3684" t="s">
        <v>10793</v>
      </c>
      <c r="B3684" t="s">
        <v>345</v>
      </c>
      <c r="C3684">
        <v>29</v>
      </c>
      <c r="D3684">
        <v>200</v>
      </c>
      <c r="E3684" t="s">
        <v>14130</v>
      </c>
      <c r="F3684" t="s">
        <v>7097</v>
      </c>
      <c r="G3684" t="s">
        <v>10</v>
      </c>
      <c r="H3684" s="1">
        <v>43656</v>
      </c>
    </row>
    <row r="3685" spans="1:8">
      <c r="A3685" t="s">
        <v>10794</v>
      </c>
      <c r="B3685" t="s">
        <v>364</v>
      </c>
      <c r="C3685">
        <v>10</v>
      </c>
      <c r="D3685">
        <v>1000</v>
      </c>
      <c r="E3685" t="s">
        <v>14128</v>
      </c>
      <c r="F3685" t="s">
        <v>7096</v>
      </c>
      <c r="G3685" t="s">
        <v>10</v>
      </c>
      <c r="H3685" s="1">
        <v>43656</v>
      </c>
    </row>
    <row r="3686" spans="1:8">
      <c r="A3686" t="s">
        <v>10795</v>
      </c>
      <c r="B3686" t="s">
        <v>367</v>
      </c>
      <c r="C3686">
        <v>31</v>
      </c>
      <c r="D3686">
        <v>600</v>
      </c>
      <c r="E3686" t="s">
        <v>14127</v>
      </c>
      <c r="F3686" t="s">
        <v>7097</v>
      </c>
      <c r="G3686" t="s">
        <v>10</v>
      </c>
      <c r="H3686" s="1">
        <v>43656</v>
      </c>
    </row>
    <row r="3687" spans="1:8">
      <c r="A3687" t="s">
        <v>10796</v>
      </c>
      <c r="B3687" t="s">
        <v>533</v>
      </c>
      <c r="C3687">
        <v>32</v>
      </c>
      <c r="D3687">
        <v>800</v>
      </c>
      <c r="E3687" t="s">
        <v>14129</v>
      </c>
      <c r="F3687" t="s">
        <v>7097</v>
      </c>
      <c r="G3687" t="s">
        <v>10</v>
      </c>
      <c r="H3687" s="1">
        <v>43656</v>
      </c>
    </row>
    <row r="3688" spans="1:8">
      <c r="A3688" t="s">
        <v>10797</v>
      </c>
      <c r="B3688" t="s">
        <v>574</v>
      </c>
      <c r="C3688">
        <v>33</v>
      </c>
      <c r="D3688">
        <v>200</v>
      </c>
      <c r="E3688" t="s">
        <v>14126</v>
      </c>
      <c r="F3688" t="s">
        <v>7096</v>
      </c>
      <c r="G3688" t="s">
        <v>10</v>
      </c>
      <c r="H3688" s="1">
        <v>43656</v>
      </c>
    </row>
    <row r="3689" spans="1:8">
      <c r="A3689" t="s">
        <v>10798</v>
      </c>
      <c r="B3689" t="s">
        <v>617</v>
      </c>
      <c r="C3689">
        <v>6</v>
      </c>
      <c r="D3689">
        <v>600</v>
      </c>
      <c r="E3689" t="s">
        <v>14128</v>
      </c>
      <c r="F3689" t="s">
        <v>7097</v>
      </c>
      <c r="G3689" t="s">
        <v>10</v>
      </c>
      <c r="H3689" s="1">
        <v>43656</v>
      </c>
    </row>
    <row r="3690" spans="1:8">
      <c r="A3690" t="s">
        <v>10799</v>
      </c>
      <c r="B3690" t="s">
        <v>694</v>
      </c>
      <c r="C3690">
        <v>21</v>
      </c>
      <c r="D3690">
        <v>500</v>
      </c>
      <c r="E3690" t="s">
        <v>14130</v>
      </c>
      <c r="F3690" t="s">
        <v>7096</v>
      </c>
      <c r="G3690" t="s">
        <v>10</v>
      </c>
      <c r="H3690" s="1">
        <v>43656</v>
      </c>
    </row>
    <row r="3691" spans="1:8">
      <c r="A3691" t="s">
        <v>10800</v>
      </c>
      <c r="B3691" t="s">
        <v>754</v>
      </c>
      <c r="C3691">
        <v>26</v>
      </c>
      <c r="D3691">
        <v>40</v>
      </c>
      <c r="E3691" t="s">
        <v>14131</v>
      </c>
      <c r="F3691" t="s">
        <v>7097</v>
      </c>
      <c r="G3691" t="s">
        <v>10</v>
      </c>
      <c r="H3691" s="1">
        <v>43656</v>
      </c>
    </row>
    <row r="3692" spans="1:8">
      <c r="A3692" t="s">
        <v>10801</v>
      </c>
      <c r="B3692" t="s">
        <v>768</v>
      </c>
      <c r="C3692">
        <v>2</v>
      </c>
      <c r="D3692">
        <v>400</v>
      </c>
      <c r="E3692" t="s">
        <v>14129</v>
      </c>
      <c r="F3692" t="s">
        <v>7096</v>
      </c>
      <c r="G3692" t="s">
        <v>10</v>
      </c>
      <c r="H3692" s="1">
        <v>43656</v>
      </c>
    </row>
    <row r="3693" spans="1:8">
      <c r="A3693" t="s">
        <v>10802</v>
      </c>
      <c r="B3693" t="s">
        <v>771</v>
      </c>
      <c r="C3693">
        <v>4</v>
      </c>
      <c r="D3693">
        <v>80</v>
      </c>
      <c r="E3693" t="s">
        <v>14122</v>
      </c>
      <c r="F3693" t="s">
        <v>7097</v>
      </c>
      <c r="G3693" t="s">
        <v>10</v>
      </c>
      <c r="H3693" s="1">
        <v>43656</v>
      </c>
    </row>
    <row r="3694" spans="1:8">
      <c r="A3694" t="s">
        <v>10803</v>
      </c>
      <c r="B3694" t="s">
        <v>785</v>
      </c>
      <c r="C3694">
        <v>8</v>
      </c>
      <c r="D3694">
        <v>1000</v>
      </c>
      <c r="E3694" t="s">
        <v>14122</v>
      </c>
      <c r="F3694" t="s">
        <v>7097</v>
      </c>
      <c r="G3694" t="s">
        <v>10</v>
      </c>
      <c r="H3694" s="1">
        <v>43656</v>
      </c>
    </row>
    <row r="3695" spans="1:8">
      <c r="A3695" t="s">
        <v>10804</v>
      </c>
      <c r="B3695" t="s">
        <v>842</v>
      </c>
      <c r="C3695">
        <v>1</v>
      </c>
      <c r="D3695">
        <v>200</v>
      </c>
      <c r="E3695" t="s">
        <v>14128</v>
      </c>
      <c r="F3695" t="s">
        <v>7097</v>
      </c>
      <c r="G3695" t="s">
        <v>10</v>
      </c>
      <c r="H3695" s="1">
        <v>43656</v>
      </c>
    </row>
    <row r="3696" spans="1:8">
      <c r="A3696" t="s">
        <v>10805</v>
      </c>
      <c r="B3696" t="s">
        <v>851</v>
      </c>
      <c r="C3696">
        <v>15</v>
      </c>
      <c r="D3696">
        <v>200</v>
      </c>
      <c r="E3696" t="s">
        <v>14122</v>
      </c>
      <c r="F3696" t="s">
        <v>7096</v>
      </c>
      <c r="G3696" t="s">
        <v>10</v>
      </c>
      <c r="H3696" s="1">
        <v>43656</v>
      </c>
    </row>
    <row r="3697" spans="1:8">
      <c r="A3697" t="s">
        <v>10806</v>
      </c>
      <c r="B3697" t="s">
        <v>160</v>
      </c>
      <c r="C3697">
        <v>1</v>
      </c>
      <c r="D3697">
        <v>200</v>
      </c>
      <c r="E3697" t="s">
        <v>14126</v>
      </c>
      <c r="F3697" t="s">
        <v>7097</v>
      </c>
      <c r="G3697" t="s">
        <v>10</v>
      </c>
      <c r="H3697" s="1">
        <v>43657</v>
      </c>
    </row>
    <row r="3698" spans="1:8">
      <c r="A3698" t="s">
        <v>10807</v>
      </c>
      <c r="B3698" t="s">
        <v>170</v>
      </c>
      <c r="C3698">
        <v>10</v>
      </c>
      <c r="D3698">
        <v>1000</v>
      </c>
      <c r="E3698" t="s">
        <v>14127</v>
      </c>
      <c r="F3698" t="s">
        <v>7097</v>
      </c>
      <c r="G3698" t="s">
        <v>10</v>
      </c>
      <c r="H3698" s="1">
        <v>43657</v>
      </c>
    </row>
    <row r="3699" spans="1:8">
      <c r="A3699" t="s">
        <v>10808</v>
      </c>
      <c r="B3699" t="s">
        <v>174</v>
      </c>
      <c r="C3699">
        <v>24</v>
      </c>
      <c r="D3699">
        <v>380</v>
      </c>
      <c r="E3699" t="s">
        <v>14130</v>
      </c>
      <c r="F3699" t="s">
        <v>7097</v>
      </c>
      <c r="G3699" t="s">
        <v>10</v>
      </c>
      <c r="H3699" s="1">
        <v>43657</v>
      </c>
    </row>
    <row r="3700" spans="1:8">
      <c r="A3700" t="s">
        <v>10809</v>
      </c>
      <c r="B3700" t="s">
        <v>215</v>
      </c>
      <c r="C3700">
        <v>35</v>
      </c>
      <c r="D3700">
        <v>10</v>
      </c>
      <c r="E3700" t="s">
        <v>14133</v>
      </c>
      <c r="F3700" t="s">
        <v>7096</v>
      </c>
      <c r="G3700" t="s">
        <v>10</v>
      </c>
      <c r="H3700" s="1">
        <v>43657</v>
      </c>
    </row>
    <row r="3701" spans="1:8">
      <c r="A3701" t="s">
        <v>10810</v>
      </c>
      <c r="B3701" t="s">
        <v>218</v>
      </c>
      <c r="C3701">
        <v>23</v>
      </c>
      <c r="D3701">
        <v>340</v>
      </c>
      <c r="E3701" t="s">
        <v>14122</v>
      </c>
      <c r="F3701" t="s">
        <v>7096</v>
      </c>
      <c r="G3701" t="s">
        <v>10</v>
      </c>
      <c r="H3701" s="1">
        <v>43657</v>
      </c>
    </row>
    <row r="3702" spans="1:8">
      <c r="A3702" t="s">
        <v>10811</v>
      </c>
      <c r="B3702" t="s">
        <v>220</v>
      </c>
      <c r="C3702">
        <v>38</v>
      </c>
      <c r="D3702">
        <v>240</v>
      </c>
      <c r="E3702" t="s">
        <v>14123</v>
      </c>
      <c r="F3702" t="s">
        <v>7097</v>
      </c>
      <c r="G3702" t="s">
        <v>10</v>
      </c>
      <c r="H3702" s="1">
        <v>43657</v>
      </c>
    </row>
    <row r="3703" spans="1:8">
      <c r="A3703" t="s">
        <v>10812</v>
      </c>
      <c r="B3703" t="s">
        <v>222</v>
      </c>
      <c r="C3703">
        <v>14</v>
      </c>
      <c r="D3703">
        <v>100</v>
      </c>
      <c r="E3703" t="s">
        <v>14129</v>
      </c>
      <c r="F3703" t="s">
        <v>7097</v>
      </c>
      <c r="G3703" t="s">
        <v>10</v>
      </c>
      <c r="H3703" s="1">
        <v>43657</v>
      </c>
    </row>
    <row r="3704" spans="1:8">
      <c r="A3704" t="s">
        <v>10813</v>
      </c>
      <c r="B3704" t="s">
        <v>223</v>
      </c>
      <c r="C3704">
        <v>32</v>
      </c>
      <c r="D3704">
        <v>800</v>
      </c>
      <c r="E3704" t="s">
        <v>14128</v>
      </c>
      <c r="F3704" t="s">
        <v>7096</v>
      </c>
      <c r="G3704" t="s">
        <v>10</v>
      </c>
      <c r="H3704" s="1">
        <v>43657</v>
      </c>
    </row>
    <row r="3705" spans="1:8">
      <c r="A3705" t="s">
        <v>10814</v>
      </c>
      <c r="B3705" t="s">
        <v>342</v>
      </c>
      <c r="C3705">
        <v>23</v>
      </c>
      <c r="D3705">
        <v>340</v>
      </c>
      <c r="E3705" t="s">
        <v>14131</v>
      </c>
      <c r="F3705" t="s">
        <v>7097</v>
      </c>
      <c r="G3705" t="s">
        <v>10</v>
      </c>
      <c r="H3705" s="1">
        <v>43657</v>
      </c>
    </row>
    <row r="3706" spans="1:8">
      <c r="A3706" t="s">
        <v>10815</v>
      </c>
      <c r="B3706" t="s">
        <v>394</v>
      </c>
      <c r="C3706">
        <v>2</v>
      </c>
      <c r="D3706">
        <v>400</v>
      </c>
      <c r="E3706" t="s">
        <v>14122</v>
      </c>
      <c r="F3706" t="s">
        <v>7096</v>
      </c>
      <c r="G3706" t="s">
        <v>10</v>
      </c>
      <c r="H3706" s="1">
        <v>43657</v>
      </c>
    </row>
    <row r="3707" spans="1:8">
      <c r="A3707" t="s">
        <v>10816</v>
      </c>
      <c r="B3707" t="s">
        <v>515</v>
      </c>
      <c r="C3707">
        <v>20</v>
      </c>
      <c r="D3707">
        <v>400</v>
      </c>
      <c r="E3707" t="s">
        <v>14126</v>
      </c>
      <c r="F3707" t="s">
        <v>7097</v>
      </c>
      <c r="G3707" t="s">
        <v>10</v>
      </c>
      <c r="H3707" s="1">
        <v>43657</v>
      </c>
    </row>
    <row r="3708" spans="1:8">
      <c r="A3708" t="s">
        <v>10817</v>
      </c>
      <c r="B3708" t="s">
        <v>523</v>
      </c>
      <c r="C3708">
        <v>32</v>
      </c>
      <c r="D3708">
        <v>800</v>
      </c>
      <c r="E3708" t="s">
        <v>14123</v>
      </c>
      <c r="F3708" t="s">
        <v>7096</v>
      </c>
      <c r="G3708" t="s">
        <v>10</v>
      </c>
      <c r="H3708" s="1">
        <v>43657</v>
      </c>
    </row>
    <row r="3709" spans="1:8">
      <c r="A3709" t="s">
        <v>10818</v>
      </c>
      <c r="B3709" t="s">
        <v>572</v>
      </c>
      <c r="C3709">
        <v>22</v>
      </c>
      <c r="D3709">
        <v>400</v>
      </c>
      <c r="E3709" t="s">
        <v>14129</v>
      </c>
      <c r="F3709" t="s">
        <v>7096</v>
      </c>
      <c r="G3709" t="s">
        <v>10</v>
      </c>
      <c r="H3709" s="1">
        <v>43657</v>
      </c>
    </row>
    <row r="3710" spans="1:8">
      <c r="A3710" t="s">
        <v>10819</v>
      </c>
      <c r="B3710" t="s">
        <v>657</v>
      </c>
      <c r="C3710">
        <v>40</v>
      </c>
      <c r="D3710">
        <v>300</v>
      </c>
      <c r="E3710" t="s">
        <v>14122</v>
      </c>
      <c r="F3710" t="s">
        <v>7097</v>
      </c>
      <c r="G3710" t="s">
        <v>10</v>
      </c>
      <c r="H3710" s="1">
        <v>43657</v>
      </c>
    </row>
    <row r="3711" spans="1:8">
      <c r="A3711" t="s">
        <v>10820</v>
      </c>
      <c r="B3711" t="s">
        <v>794</v>
      </c>
      <c r="C3711">
        <v>29</v>
      </c>
      <c r="D3711">
        <v>200</v>
      </c>
      <c r="E3711" t="s">
        <v>14125</v>
      </c>
      <c r="F3711" t="s">
        <v>7096</v>
      </c>
      <c r="G3711" t="s">
        <v>10</v>
      </c>
      <c r="H3711" s="1">
        <v>43657</v>
      </c>
    </row>
    <row r="3712" spans="1:8">
      <c r="A3712" t="s">
        <v>10821</v>
      </c>
      <c r="B3712" t="s">
        <v>822</v>
      </c>
      <c r="C3712">
        <v>19</v>
      </c>
      <c r="D3712">
        <v>360</v>
      </c>
      <c r="E3712" t="s">
        <v>14131</v>
      </c>
      <c r="F3712" t="s">
        <v>7096</v>
      </c>
      <c r="G3712" t="s">
        <v>10</v>
      </c>
      <c r="H3712" s="1">
        <v>43657</v>
      </c>
    </row>
    <row r="3713" spans="1:8">
      <c r="A3713" t="s">
        <v>10822</v>
      </c>
      <c r="B3713" t="s">
        <v>36</v>
      </c>
      <c r="C3713">
        <v>33</v>
      </c>
      <c r="D3713">
        <v>200</v>
      </c>
      <c r="E3713" t="s">
        <v>14123</v>
      </c>
      <c r="F3713" t="s">
        <v>7097</v>
      </c>
      <c r="G3713" t="s">
        <v>10</v>
      </c>
      <c r="H3713" s="1">
        <v>43658</v>
      </c>
    </row>
    <row r="3714" spans="1:8">
      <c r="A3714" t="s">
        <v>10823</v>
      </c>
      <c r="B3714" t="s">
        <v>97</v>
      </c>
      <c r="C3714">
        <v>30</v>
      </c>
      <c r="D3714">
        <v>100</v>
      </c>
      <c r="E3714" t="s">
        <v>14128</v>
      </c>
      <c r="F3714" t="s">
        <v>7097</v>
      </c>
      <c r="G3714" t="s">
        <v>10</v>
      </c>
      <c r="H3714" s="1">
        <v>43658</v>
      </c>
    </row>
    <row r="3715" spans="1:8">
      <c r="A3715" t="s">
        <v>10824</v>
      </c>
      <c r="B3715" t="s">
        <v>116</v>
      </c>
      <c r="C3715">
        <v>10</v>
      </c>
      <c r="D3715">
        <v>1000</v>
      </c>
      <c r="E3715" t="s">
        <v>14124</v>
      </c>
      <c r="F3715" t="s">
        <v>7097</v>
      </c>
      <c r="G3715" t="s">
        <v>10</v>
      </c>
      <c r="H3715" s="1">
        <v>43658</v>
      </c>
    </row>
    <row r="3716" spans="1:8">
      <c r="A3716" t="s">
        <v>10825</v>
      </c>
      <c r="B3716" t="s">
        <v>173</v>
      </c>
      <c r="C3716">
        <v>30</v>
      </c>
      <c r="D3716">
        <v>100</v>
      </c>
      <c r="E3716" t="s">
        <v>14127</v>
      </c>
      <c r="F3716" t="s">
        <v>7097</v>
      </c>
      <c r="G3716" t="s">
        <v>10</v>
      </c>
      <c r="H3716" s="1">
        <v>43658</v>
      </c>
    </row>
    <row r="3717" spans="1:8">
      <c r="A3717" t="s">
        <v>10826</v>
      </c>
      <c r="B3717" t="s">
        <v>175</v>
      </c>
      <c r="C3717">
        <v>39</v>
      </c>
      <c r="D3717">
        <v>200</v>
      </c>
      <c r="E3717" t="s">
        <v>14123</v>
      </c>
      <c r="F3717" t="s">
        <v>7097</v>
      </c>
      <c r="G3717" t="s">
        <v>10</v>
      </c>
      <c r="H3717" s="1">
        <v>43658</v>
      </c>
    </row>
    <row r="3718" spans="1:8">
      <c r="A3718" t="s">
        <v>10827</v>
      </c>
      <c r="B3718" t="s">
        <v>218</v>
      </c>
      <c r="C3718">
        <v>29</v>
      </c>
      <c r="D3718">
        <v>200</v>
      </c>
      <c r="E3718" t="s">
        <v>14122</v>
      </c>
      <c r="F3718" t="s">
        <v>7096</v>
      </c>
      <c r="G3718" t="s">
        <v>10</v>
      </c>
      <c r="H3718" s="1">
        <v>43658</v>
      </c>
    </row>
    <row r="3719" spans="1:8">
      <c r="A3719" t="s">
        <v>10828</v>
      </c>
      <c r="B3719" t="s">
        <v>218</v>
      </c>
      <c r="C3719">
        <v>1</v>
      </c>
      <c r="D3719">
        <v>200</v>
      </c>
      <c r="E3719" t="s">
        <v>14122</v>
      </c>
      <c r="F3719" t="s">
        <v>7097</v>
      </c>
      <c r="G3719" t="s">
        <v>10</v>
      </c>
      <c r="H3719" s="1">
        <v>43658</v>
      </c>
    </row>
    <row r="3720" spans="1:8">
      <c r="A3720" t="s">
        <v>10829</v>
      </c>
      <c r="B3720" t="s">
        <v>232</v>
      </c>
      <c r="C3720">
        <v>16</v>
      </c>
      <c r="D3720">
        <v>160</v>
      </c>
      <c r="E3720" t="s">
        <v>14130</v>
      </c>
      <c r="F3720" t="s">
        <v>7096</v>
      </c>
      <c r="G3720" t="s">
        <v>10</v>
      </c>
      <c r="H3720" s="1">
        <v>43658</v>
      </c>
    </row>
    <row r="3721" spans="1:8">
      <c r="A3721" t="s">
        <v>10830</v>
      </c>
      <c r="B3721" t="s">
        <v>260</v>
      </c>
      <c r="C3721">
        <v>2</v>
      </c>
      <c r="D3721">
        <v>400</v>
      </c>
      <c r="E3721" t="s">
        <v>14129</v>
      </c>
      <c r="F3721" t="s">
        <v>7096</v>
      </c>
      <c r="G3721" t="s">
        <v>10</v>
      </c>
      <c r="H3721" s="1">
        <v>43658</v>
      </c>
    </row>
    <row r="3722" spans="1:8">
      <c r="A3722" t="s">
        <v>10831</v>
      </c>
      <c r="B3722" t="s">
        <v>289</v>
      </c>
      <c r="C3722">
        <v>15</v>
      </c>
      <c r="D3722">
        <v>200</v>
      </c>
      <c r="E3722" t="s">
        <v>14131</v>
      </c>
      <c r="F3722" t="s">
        <v>7096</v>
      </c>
      <c r="G3722" t="s">
        <v>10</v>
      </c>
      <c r="H3722" s="1">
        <v>43658</v>
      </c>
    </row>
    <row r="3723" spans="1:8">
      <c r="A3723" t="s">
        <v>10832</v>
      </c>
      <c r="B3723" t="s">
        <v>305</v>
      </c>
      <c r="C3723">
        <v>18</v>
      </c>
      <c r="D3723">
        <v>440</v>
      </c>
      <c r="E3723" t="s">
        <v>14127</v>
      </c>
      <c r="F3723" t="s">
        <v>7096</v>
      </c>
      <c r="G3723" t="s">
        <v>10</v>
      </c>
      <c r="H3723" s="1">
        <v>43658</v>
      </c>
    </row>
    <row r="3724" spans="1:8">
      <c r="A3724" t="s">
        <v>10833</v>
      </c>
      <c r="B3724" t="s">
        <v>312</v>
      </c>
      <c r="C3724">
        <v>24</v>
      </c>
      <c r="D3724">
        <v>380</v>
      </c>
      <c r="E3724" t="s">
        <v>14123</v>
      </c>
      <c r="F3724" t="s">
        <v>7097</v>
      </c>
      <c r="G3724" t="s">
        <v>10</v>
      </c>
      <c r="H3724" s="1">
        <v>43658</v>
      </c>
    </row>
    <row r="3725" spans="1:8">
      <c r="A3725" t="s">
        <v>10834</v>
      </c>
      <c r="B3725" t="s">
        <v>321</v>
      </c>
      <c r="C3725">
        <v>3</v>
      </c>
      <c r="D3725">
        <v>160</v>
      </c>
      <c r="E3725" t="s">
        <v>14127</v>
      </c>
      <c r="F3725" t="s">
        <v>7096</v>
      </c>
      <c r="G3725" t="s">
        <v>10</v>
      </c>
      <c r="H3725" s="1">
        <v>43658</v>
      </c>
    </row>
    <row r="3726" spans="1:8">
      <c r="A3726" t="s">
        <v>10835</v>
      </c>
      <c r="B3726" t="s">
        <v>332</v>
      </c>
      <c r="C3726">
        <v>7</v>
      </c>
      <c r="D3726">
        <v>700</v>
      </c>
      <c r="E3726" t="s">
        <v>14131</v>
      </c>
      <c r="F3726" t="s">
        <v>7096</v>
      </c>
      <c r="G3726" t="s">
        <v>10</v>
      </c>
      <c r="H3726" s="1">
        <v>43658</v>
      </c>
    </row>
    <row r="3727" spans="1:8">
      <c r="A3727" t="s">
        <v>10836</v>
      </c>
      <c r="B3727" t="s">
        <v>383</v>
      </c>
      <c r="C3727">
        <v>15</v>
      </c>
      <c r="D3727">
        <v>200</v>
      </c>
      <c r="E3727" t="s">
        <v>14128</v>
      </c>
      <c r="F3727" t="s">
        <v>7096</v>
      </c>
      <c r="G3727" t="s">
        <v>10</v>
      </c>
      <c r="H3727" s="1">
        <v>43658</v>
      </c>
    </row>
    <row r="3728" spans="1:8">
      <c r="A3728" t="s">
        <v>10837</v>
      </c>
      <c r="B3728" t="s">
        <v>425</v>
      </c>
      <c r="C3728">
        <v>7</v>
      </c>
      <c r="D3728">
        <v>700</v>
      </c>
      <c r="E3728" t="s">
        <v>14127</v>
      </c>
      <c r="F3728" t="s">
        <v>7097</v>
      </c>
      <c r="G3728" t="s">
        <v>10</v>
      </c>
      <c r="H3728" s="1">
        <v>43658</v>
      </c>
    </row>
    <row r="3729" spans="1:8">
      <c r="A3729" t="s">
        <v>10838</v>
      </c>
      <c r="B3729" t="s">
        <v>457</v>
      </c>
      <c r="C3729">
        <v>29</v>
      </c>
      <c r="D3729">
        <v>200</v>
      </c>
      <c r="E3729" t="s">
        <v>14132</v>
      </c>
      <c r="F3729" t="s">
        <v>7096</v>
      </c>
      <c r="G3729" t="s">
        <v>10</v>
      </c>
      <c r="H3729" s="1">
        <v>43658</v>
      </c>
    </row>
    <row r="3730" spans="1:8">
      <c r="A3730" t="s">
        <v>10839</v>
      </c>
      <c r="B3730" t="s">
        <v>572</v>
      </c>
      <c r="C3730">
        <v>35</v>
      </c>
      <c r="D3730">
        <v>10</v>
      </c>
      <c r="E3730" t="s">
        <v>14129</v>
      </c>
      <c r="F3730" t="s">
        <v>7096</v>
      </c>
      <c r="G3730" t="s">
        <v>10</v>
      </c>
      <c r="H3730" s="1">
        <v>43658</v>
      </c>
    </row>
    <row r="3731" spans="1:8">
      <c r="A3731" t="s">
        <v>10840</v>
      </c>
      <c r="B3731" t="s">
        <v>597</v>
      </c>
      <c r="C3731">
        <v>35</v>
      </c>
      <c r="D3731">
        <v>10</v>
      </c>
      <c r="E3731" t="s">
        <v>14124</v>
      </c>
      <c r="F3731" t="s">
        <v>7097</v>
      </c>
      <c r="G3731" t="s">
        <v>10</v>
      </c>
      <c r="H3731" s="1">
        <v>43658</v>
      </c>
    </row>
    <row r="3732" spans="1:8">
      <c r="A3732" t="s">
        <v>10841</v>
      </c>
      <c r="B3732" t="s">
        <v>854</v>
      </c>
      <c r="C3732">
        <v>2</v>
      </c>
      <c r="D3732">
        <v>400</v>
      </c>
      <c r="E3732" t="s">
        <v>14131</v>
      </c>
      <c r="F3732" t="s">
        <v>7097</v>
      </c>
      <c r="G3732" t="s">
        <v>10</v>
      </c>
      <c r="H3732" s="1">
        <v>43658</v>
      </c>
    </row>
    <row r="3733" spans="1:8">
      <c r="A3733" t="s">
        <v>10842</v>
      </c>
      <c r="B3733" t="s">
        <v>70</v>
      </c>
      <c r="C3733">
        <v>11</v>
      </c>
      <c r="D3733">
        <v>240</v>
      </c>
      <c r="E3733" t="s">
        <v>14122</v>
      </c>
      <c r="F3733" t="s">
        <v>7097</v>
      </c>
      <c r="G3733" t="s">
        <v>10</v>
      </c>
      <c r="H3733" s="1">
        <v>43659</v>
      </c>
    </row>
    <row r="3734" spans="1:8">
      <c r="A3734" t="s">
        <v>10843</v>
      </c>
      <c r="B3734" t="s">
        <v>108</v>
      </c>
      <c r="C3734">
        <v>4</v>
      </c>
      <c r="D3734">
        <v>80</v>
      </c>
      <c r="E3734" t="s">
        <v>14132</v>
      </c>
      <c r="F3734" t="s">
        <v>7096</v>
      </c>
      <c r="G3734" t="s">
        <v>10</v>
      </c>
      <c r="H3734" s="1">
        <v>43659</v>
      </c>
    </row>
    <row r="3735" spans="1:8">
      <c r="A3735" t="s">
        <v>10844</v>
      </c>
      <c r="B3735" t="s">
        <v>120</v>
      </c>
      <c r="C3735">
        <v>21</v>
      </c>
      <c r="D3735">
        <v>500</v>
      </c>
      <c r="E3735" t="s">
        <v>14129</v>
      </c>
      <c r="F3735" t="s">
        <v>7096</v>
      </c>
      <c r="G3735" t="s">
        <v>10</v>
      </c>
      <c r="H3735" s="1">
        <v>43659</v>
      </c>
    </row>
    <row r="3736" spans="1:8">
      <c r="A3736" t="s">
        <v>10845</v>
      </c>
      <c r="B3736" t="s">
        <v>132</v>
      </c>
      <c r="C3736">
        <v>20</v>
      </c>
      <c r="D3736">
        <v>400</v>
      </c>
      <c r="E3736" t="s">
        <v>14133</v>
      </c>
      <c r="F3736" t="s">
        <v>7097</v>
      </c>
      <c r="G3736" t="s">
        <v>10</v>
      </c>
      <c r="H3736" s="1">
        <v>43659</v>
      </c>
    </row>
    <row r="3737" spans="1:8">
      <c r="A3737" t="s">
        <v>10846</v>
      </c>
      <c r="B3737" t="s">
        <v>208</v>
      </c>
      <c r="C3737">
        <v>25</v>
      </c>
      <c r="D3737">
        <v>420</v>
      </c>
      <c r="E3737" t="s">
        <v>14128</v>
      </c>
      <c r="F3737" t="s">
        <v>7097</v>
      </c>
      <c r="G3737" t="s">
        <v>10</v>
      </c>
      <c r="H3737" s="1">
        <v>43659</v>
      </c>
    </row>
    <row r="3738" spans="1:8">
      <c r="A3738" t="s">
        <v>10847</v>
      </c>
      <c r="B3738" t="s">
        <v>256</v>
      </c>
      <c r="C3738">
        <v>18</v>
      </c>
      <c r="D3738">
        <v>440</v>
      </c>
      <c r="E3738" t="s">
        <v>14132</v>
      </c>
      <c r="F3738" t="s">
        <v>7096</v>
      </c>
      <c r="G3738" t="s">
        <v>10</v>
      </c>
      <c r="H3738" s="1">
        <v>43659</v>
      </c>
    </row>
    <row r="3739" spans="1:8">
      <c r="A3739" t="s">
        <v>10848</v>
      </c>
      <c r="B3739" t="s">
        <v>264</v>
      </c>
      <c r="C3739">
        <v>18</v>
      </c>
      <c r="D3739">
        <v>440</v>
      </c>
      <c r="E3739" t="s">
        <v>14127</v>
      </c>
      <c r="F3739" t="s">
        <v>7097</v>
      </c>
      <c r="G3739" t="s">
        <v>10</v>
      </c>
      <c r="H3739" s="1">
        <v>43659</v>
      </c>
    </row>
    <row r="3740" spans="1:8">
      <c r="A3740" t="s">
        <v>10849</v>
      </c>
      <c r="B3740" t="s">
        <v>293</v>
      </c>
      <c r="C3740">
        <v>31</v>
      </c>
      <c r="D3740">
        <v>600</v>
      </c>
      <c r="E3740" t="s">
        <v>14129</v>
      </c>
      <c r="F3740" t="s">
        <v>7096</v>
      </c>
      <c r="G3740" t="s">
        <v>10</v>
      </c>
      <c r="H3740" s="1">
        <v>43659</v>
      </c>
    </row>
    <row r="3741" spans="1:8">
      <c r="A3741" t="s">
        <v>10850</v>
      </c>
      <c r="B3741" t="s">
        <v>321</v>
      </c>
      <c r="C3741">
        <v>35</v>
      </c>
      <c r="D3741">
        <v>10</v>
      </c>
      <c r="E3741" t="s">
        <v>14127</v>
      </c>
      <c r="F3741" t="s">
        <v>7097</v>
      </c>
      <c r="G3741" t="s">
        <v>10</v>
      </c>
      <c r="H3741" s="1">
        <v>43659</v>
      </c>
    </row>
    <row r="3742" spans="1:8">
      <c r="A3742" t="s">
        <v>10851</v>
      </c>
      <c r="B3742" t="s">
        <v>328</v>
      </c>
      <c r="C3742">
        <v>32</v>
      </c>
      <c r="D3742">
        <v>800</v>
      </c>
      <c r="E3742" t="s">
        <v>14133</v>
      </c>
      <c r="F3742" t="s">
        <v>7096</v>
      </c>
      <c r="G3742" t="s">
        <v>10</v>
      </c>
      <c r="H3742" s="1">
        <v>43659</v>
      </c>
    </row>
    <row r="3743" spans="1:8">
      <c r="A3743" t="s">
        <v>10852</v>
      </c>
      <c r="B3743" t="s">
        <v>330</v>
      </c>
      <c r="C3743">
        <v>31</v>
      </c>
      <c r="D3743">
        <v>600</v>
      </c>
      <c r="E3743" t="s">
        <v>14126</v>
      </c>
      <c r="F3743" t="s">
        <v>7097</v>
      </c>
      <c r="G3743" t="s">
        <v>10</v>
      </c>
      <c r="H3743" s="1">
        <v>43659</v>
      </c>
    </row>
    <row r="3744" spans="1:8">
      <c r="A3744" t="s">
        <v>10853</v>
      </c>
      <c r="B3744" t="s">
        <v>340</v>
      </c>
      <c r="C3744">
        <v>18</v>
      </c>
      <c r="D3744">
        <v>440</v>
      </c>
      <c r="E3744" t="s">
        <v>14122</v>
      </c>
      <c r="F3744" t="s">
        <v>7096</v>
      </c>
      <c r="G3744" t="s">
        <v>10</v>
      </c>
      <c r="H3744" s="1">
        <v>43659</v>
      </c>
    </row>
    <row r="3745" spans="1:8">
      <c r="A3745" t="s">
        <v>10854</v>
      </c>
      <c r="B3745" t="s">
        <v>351</v>
      </c>
      <c r="C3745">
        <v>8</v>
      </c>
      <c r="D3745">
        <v>1000</v>
      </c>
      <c r="E3745" t="s">
        <v>14127</v>
      </c>
      <c r="F3745" t="s">
        <v>7097</v>
      </c>
      <c r="G3745" t="s">
        <v>10</v>
      </c>
      <c r="H3745" s="1">
        <v>43659</v>
      </c>
    </row>
    <row r="3746" spans="1:8">
      <c r="A3746" t="s">
        <v>10855</v>
      </c>
      <c r="B3746" t="s">
        <v>357</v>
      </c>
      <c r="C3746">
        <v>9</v>
      </c>
      <c r="D3746">
        <v>500</v>
      </c>
      <c r="E3746" t="s">
        <v>14127</v>
      </c>
      <c r="F3746" t="s">
        <v>7096</v>
      </c>
      <c r="G3746" t="s">
        <v>10</v>
      </c>
      <c r="H3746" s="1">
        <v>43659</v>
      </c>
    </row>
    <row r="3747" spans="1:8">
      <c r="A3747" t="s">
        <v>10856</v>
      </c>
      <c r="B3747" t="s">
        <v>370</v>
      </c>
      <c r="C3747">
        <v>24</v>
      </c>
      <c r="D3747">
        <v>380</v>
      </c>
      <c r="E3747" t="s">
        <v>14132</v>
      </c>
      <c r="F3747" t="s">
        <v>7097</v>
      </c>
      <c r="G3747" t="s">
        <v>10</v>
      </c>
      <c r="H3747" s="1">
        <v>43659</v>
      </c>
    </row>
    <row r="3748" spans="1:8">
      <c r="A3748" t="s">
        <v>10857</v>
      </c>
      <c r="B3748" t="s">
        <v>400</v>
      </c>
      <c r="C3748">
        <v>6</v>
      </c>
      <c r="D3748">
        <v>600</v>
      </c>
      <c r="E3748" t="s">
        <v>14127</v>
      </c>
      <c r="F3748" t="s">
        <v>7097</v>
      </c>
      <c r="G3748" t="s">
        <v>10</v>
      </c>
      <c r="H3748" s="1">
        <v>43659</v>
      </c>
    </row>
    <row r="3749" spans="1:8">
      <c r="A3749" t="s">
        <v>10858</v>
      </c>
      <c r="B3749" t="s">
        <v>407</v>
      </c>
      <c r="C3749">
        <v>11</v>
      </c>
      <c r="D3749">
        <v>240</v>
      </c>
      <c r="E3749" t="s">
        <v>14130</v>
      </c>
      <c r="F3749" t="s">
        <v>7096</v>
      </c>
      <c r="G3749" t="s">
        <v>10</v>
      </c>
      <c r="H3749" s="1">
        <v>43659</v>
      </c>
    </row>
    <row r="3750" spans="1:8">
      <c r="A3750" t="s">
        <v>10859</v>
      </c>
      <c r="B3750" t="s">
        <v>411</v>
      </c>
      <c r="C3750">
        <v>9</v>
      </c>
      <c r="D3750">
        <v>500</v>
      </c>
      <c r="E3750" t="s">
        <v>14132</v>
      </c>
      <c r="F3750" t="s">
        <v>7096</v>
      </c>
      <c r="G3750" t="s">
        <v>10</v>
      </c>
      <c r="H3750" s="1">
        <v>43659</v>
      </c>
    </row>
    <row r="3751" spans="1:8">
      <c r="A3751" t="s">
        <v>10860</v>
      </c>
      <c r="B3751" t="s">
        <v>471</v>
      </c>
      <c r="C3751">
        <v>39</v>
      </c>
      <c r="D3751">
        <v>200</v>
      </c>
      <c r="E3751" t="s">
        <v>14128</v>
      </c>
      <c r="F3751" t="s">
        <v>7096</v>
      </c>
      <c r="G3751" t="s">
        <v>10</v>
      </c>
      <c r="H3751" s="1">
        <v>43659</v>
      </c>
    </row>
    <row r="3752" spans="1:8">
      <c r="A3752" t="s">
        <v>10861</v>
      </c>
      <c r="B3752" t="s">
        <v>540</v>
      </c>
      <c r="C3752">
        <v>32</v>
      </c>
      <c r="D3752">
        <v>800</v>
      </c>
      <c r="E3752" t="s">
        <v>14130</v>
      </c>
      <c r="F3752" t="s">
        <v>7097</v>
      </c>
      <c r="G3752" t="s">
        <v>10</v>
      </c>
      <c r="H3752" s="1">
        <v>43659</v>
      </c>
    </row>
    <row r="3753" spans="1:8">
      <c r="A3753" t="s">
        <v>10862</v>
      </c>
      <c r="B3753" t="s">
        <v>759</v>
      </c>
      <c r="C3753">
        <v>7</v>
      </c>
      <c r="D3753">
        <v>700</v>
      </c>
      <c r="E3753" t="s">
        <v>14129</v>
      </c>
      <c r="F3753" t="s">
        <v>7096</v>
      </c>
      <c r="G3753" t="s">
        <v>10</v>
      </c>
      <c r="H3753" s="1">
        <v>43659</v>
      </c>
    </row>
    <row r="3754" spans="1:8">
      <c r="A3754" t="s">
        <v>10863</v>
      </c>
      <c r="B3754" t="s">
        <v>97</v>
      </c>
      <c r="C3754">
        <v>12</v>
      </c>
      <c r="D3754">
        <v>180</v>
      </c>
      <c r="E3754" t="s">
        <v>14128</v>
      </c>
      <c r="F3754" t="s">
        <v>7096</v>
      </c>
      <c r="G3754" t="s">
        <v>10</v>
      </c>
      <c r="H3754" s="1">
        <v>43660</v>
      </c>
    </row>
    <row r="3755" spans="1:8">
      <c r="A3755" t="s">
        <v>10864</v>
      </c>
      <c r="B3755" t="s">
        <v>124</v>
      </c>
      <c r="C3755">
        <v>32</v>
      </c>
      <c r="D3755">
        <v>800</v>
      </c>
      <c r="E3755" t="s">
        <v>14126</v>
      </c>
      <c r="F3755" t="s">
        <v>7097</v>
      </c>
      <c r="G3755" t="s">
        <v>10</v>
      </c>
      <c r="H3755" s="1">
        <v>43660</v>
      </c>
    </row>
    <row r="3756" spans="1:8">
      <c r="A3756" t="s">
        <v>10865</v>
      </c>
      <c r="B3756" t="s">
        <v>151</v>
      </c>
      <c r="C3756">
        <v>34</v>
      </c>
      <c r="D3756">
        <v>16</v>
      </c>
      <c r="E3756" t="s">
        <v>14130</v>
      </c>
      <c r="F3756" t="s">
        <v>7097</v>
      </c>
      <c r="G3756" t="s">
        <v>10</v>
      </c>
      <c r="H3756" s="1">
        <v>43660</v>
      </c>
    </row>
    <row r="3757" spans="1:8">
      <c r="A3757" t="s">
        <v>10866</v>
      </c>
      <c r="B3757" t="s">
        <v>169</v>
      </c>
      <c r="C3757">
        <v>29</v>
      </c>
      <c r="D3757">
        <v>200</v>
      </c>
      <c r="E3757" t="s">
        <v>14128</v>
      </c>
      <c r="F3757" t="s">
        <v>7097</v>
      </c>
      <c r="G3757" t="s">
        <v>10</v>
      </c>
      <c r="H3757" s="1">
        <v>43660</v>
      </c>
    </row>
    <row r="3758" spans="1:8">
      <c r="A3758" t="s">
        <v>10867</v>
      </c>
      <c r="B3758" t="s">
        <v>170</v>
      </c>
      <c r="C3758">
        <v>21</v>
      </c>
      <c r="D3758">
        <v>500</v>
      </c>
      <c r="E3758" t="s">
        <v>14127</v>
      </c>
      <c r="F3758" t="s">
        <v>7096</v>
      </c>
      <c r="G3758" t="s">
        <v>10</v>
      </c>
      <c r="H3758" s="1">
        <v>43660</v>
      </c>
    </row>
    <row r="3759" spans="1:8">
      <c r="A3759" t="s">
        <v>10868</v>
      </c>
      <c r="B3759" t="s">
        <v>226</v>
      </c>
      <c r="C3759">
        <v>40</v>
      </c>
      <c r="D3759">
        <v>300</v>
      </c>
      <c r="E3759" t="s">
        <v>14132</v>
      </c>
      <c r="F3759" t="s">
        <v>7096</v>
      </c>
      <c r="G3759" t="s">
        <v>10</v>
      </c>
      <c r="H3759" s="1">
        <v>43660</v>
      </c>
    </row>
    <row r="3760" spans="1:8">
      <c r="A3760" t="s">
        <v>10869</v>
      </c>
      <c r="B3760" t="s">
        <v>294</v>
      </c>
      <c r="C3760">
        <v>40</v>
      </c>
      <c r="D3760">
        <v>300</v>
      </c>
      <c r="E3760" t="s">
        <v>14125</v>
      </c>
      <c r="F3760" t="s">
        <v>7097</v>
      </c>
      <c r="G3760" t="s">
        <v>10</v>
      </c>
      <c r="H3760" s="1">
        <v>43660</v>
      </c>
    </row>
    <row r="3761" spans="1:8">
      <c r="A3761" t="s">
        <v>10870</v>
      </c>
      <c r="B3761" t="s">
        <v>295</v>
      </c>
      <c r="C3761">
        <v>27</v>
      </c>
      <c r="D3761">
        <v>140</v>
      </c>
      <c r="E3761" t="s">
        <v>14129</v>
      </c>
      <c r="F3761" t="s">
        <v>7096</v>
      </c>
      <c r="G3761" t="s">
        <v>10</v>
      </c>
      <c r="H3761" s="1">
        <v>43660</v>
      </c>
    </row>
    <row r="3762" spans="1:8">
      <c r="A3762" t="s">
        <v>10871</v>
      </c>
      <c r="B3762" t="s">
        <v>295</v>
      </c>
      <c r="C3762">
        <v>2</v>
      </c>
      <c r="D3762">
        <v>400</v>
      </c>
      <c r="E3762" t="s">
        <v>14129</v>
      </c>
      <c r="F3762" t="s">
        <v>7096</v>
      </c>
      <c r="G3762" t="s">
        <v>10</v>
      </c>
      <c r="H3762" s="1">
        <v>43660</v>
      </c>
    </row>
    <row r="3763" spans="1:8">
      <c r="A3763" t="s">
        <v>10872</v>
      </c>
      <c r="B3763" t="s">
        <v>299</v>
      </c>
      <c r="C3763">
        <v>2</v>
      </c>
      <c r="D3763">
        <v>400</v>
      </c>
      <c r="E3763" t="s">
        <v>14124</v>
      </c>
      <c r="F3763" t="s">
        <v>7097</v>
      </c>
      <c r="G3763" t="s">
        <v>10</v>
      </c>
      <c r="H3763" s="1">
        <v>43660</v>
      </c>
    </row>
    <row r="3764" spans="1:8">
      <c r="A3764" t="s">
        <v>10873</v>
      </c>
      <c r="B3764" t="s">
        <v>315</v>
      </c>
      <c r="C3764">
        <v>2</v>
      </c>
      <c r="D3764">
        <v>400</v>
      </c>
      <c r="E3764" t="s">
        <v>14131</v>
      </c>
      <c r="F3764" t="s">
        <v>7097</v>
      </c>
      <c r="G3764" t="s">
        <v>10</v>
      </c>
      <c r="H3764" s="1">
        <v>43660</v>
      </c>
    </row>
    <row r="3765" spans="1:8">
      <c r="A3765" t="s">
        <v>10874</v>
      </c>
      <c r="B3765" t="s">
        <v>324</v>
      </c>
      <c r="C3765">
        <v>13</v>
      </c>
      <c r="D3765">
        <v>60</v>
      </c>
      <c r="E3765" t="s">
        <v>14129</v>
      </c>
      <c r="F3765" t="s">
        <v>7096</v>
      </c>
      <c r="G3765" t="s">
        <v>10</v>
      </c>
      <c r="H3765" s="1">
        <v>43660</v>
      </c>
    </row>
    <row r="3766" spans="1:8">
      <c r="A3766" t="s">
        <v>10875</v>
      </c>
      <c r="B3766" t="s">
        <v>404</v>
      </c>
      <c r="C3766">
        <v>6</v>
      </c>
      <c r="D3766">
        <v>600</v>
      </c>
      <c r="E3766" t="s">
        <v>14127</v>
      </c>
      <c r="F3766" t="s">
        <v>7096</v>
      </c>
      <c r="G3766" t="s">
        <v>10</v>
      </c>
      <c r="H3766" s="1">
        <v>43660</v>
      </c>
    </row>
    <row r="3767" spans="1:8">
      <c r="A3767" t="s">
        <v>10876</v>
      </c>
      <c r="B3767" t="s">
        <v>410</v>
      </c>
      <c r="C3767">
        <v>35</v>
      </c>
      <c r="D3767">
        <v>10</v>
      </c>
      <c r="E3767" t="s">
        <v>14129</v>
      </c>
      <c r="F3767" t="s">
        <v>7097</v>
      </c>
      <c r="G3767" t="s">
        <v>10</v>
      </c>
      <c r="H3767" s="1">
        <v>43660</v>
      </c>
    </row>
    <row r="3768" spans="1:8">
      <c r="A3768" t="s">
        <v>10877</v>
      </c>
      <c r="B3768" t="s">
        <v>496</v>
      </c>
      <c r="C3768">
        <v>4</v>
      </c>
      <c r="D3768">
        <v>80</v>
      </c>
      <c r="E3768" t="s">
        <v>14122</v>
      </c>
      <c r="F3768" t="s">
        <v>7097</v>
      </c>
      <c r="G3768" t="s">
        <v>10</v>
      </c>
      <c r="H3768" s="1">
        <v>43660</v>
      </c>
    </row>
    <row r="3769" spans="1:8">
      <c r="A3769" t="s">
        <v>10878</v>
      </c>
      <c r="B3769" t="s">
        <v>532</v>
      </c>
      <c r="C3769">
        <v>29</v>
      </c>
      <c r="D3769">
        <v>200</v>
      </c>
      <c r="E3769" t="s">
        <v>14131</v>
      </c>
      <c r="F3769" t="s">
        <v>7096</v>
      </c>
      <c r="G3769" t="s">
        <v>10</v>
      </c>
      <c r="H3769" s="1">
        <v>43660</v>
      </c>
    </row>
    <row r="3770" spans="1:8">
      <c r="A3770" t="s">
        <v>10879</v>
      </c>
      <c r="B3770" t="s">
        <v>590</v>
      </c>
      <c r="C3770">
        <v>18</v>
      </c>
      <c r="D3770">
        <v>440</v>
      </c>
      <c r="E3770" t="s">
        <v>14133</v>
      </c>
      <c r="F3770" t="s">
        <v>7096</v>
      </c>
      <c r="G3770" t="s">
        <v>10</v>
      </c>
      <c r="H3770" s="1">
        <v>43660</v>
      </c>
    </row>
    <row r="3771" spans="1:8">
      <c r="A3771" t="s">
        <v>10880</v>
      </c>
      <c r="B3771" t="s">
        <v>631</v>
      </c>
      <c r="C3771">
        <v>24</v>
      </c>
      <c r="D3771">
        <v>380</v>
      </c>
      <c r="E3771" t="s">
        <v>14124</v>
      </c>
      <c r="F3771" t="s">
        <v>7096</v>
      </c>
      <c r="G3771" t="s">
        <v>10</v>
      </c>
      <c r="H3771" s="1">
        <v>43660</v>
      </c>
    </row>
    <row r="3772" spans="1:8">
      <c r="A3772" t="s">
        <v>10881</v>
      </c>
      <c r="B3772" t="s">
        <v>638</v>
      </c>
      <c r="C3772">
        <v>8</v>
      </c>
      <c r="D3772">
        <v>1000</v>
      </c>
      <c r="E3772" t="s">
        <v>14122</v>
      </c>
      <c r="F3772" t="s">
        <v>7096</v>
      </c>
      <c r="G3772" t="s">
        <v>10</v>
      </c>
      <c r="H3772" s="1">
        <v>43660</v>
      </c>
    </row>
    <row r="3773" spans="1:8">
      <c r="A3773" t="s">
        <v>10882</v>
      </c>
      <c r="B3773" t="s">
        <v>676</v>
      </c>
      <c r="C3773">
        <v>5</v>
      </c>
      <c r="D3773">
        <v>800</v>
      </c>
      <c r="E3773" t="s">
        <v>14123</v>
      </c>
      <c r="F3773" t="s">
        <v>7097</v>
      </c>
      <c r="G3773" t="s">
        <v>10</v>
      </c>
      <c r="H3773" s="1">
        <v>43660</v>
      </c>
    </row>
    <row r="3774" spans="1:8">
      <c r="A3774" t="s">
        <v>10883</v>
      </c>
      <c r="B3774" t="s">
        <v>685</v>
      </c>
      <c r="C3774">
        <v>28</v>
      </c>
      <c r="D3774">
        <v>40</v>
      </c>
      <c r="E3774" t="s">
        <v>14122</v>
      </c>
      <c r="F3774" t="s">
        <v>7096</v>
      </c>
      <c r="G3774" t="s">
        <v>10</v>
      </c>
      <c r="H3774" s="1">
        <v>43660</v>
      </c>
    </row>
    <row r="3775" spans="1:8">
      <c r="A3775" t="s">
        <v>10884</v>
      </c>
      <c r="B3775" t="s">
        <v>685</v>
      </c>
      <c r="C3775">
        <v>31</v>
      </c>
      <c r="D3775">
        <v>600</v>
      </c>
      <c r="E3775" t="s">
        <v>14122</v>
      </c>
      <c r="F3775" t="s">
        <v>7096</v>
      </c>
      <c r="G3775" t="s">
        <v>10</v>
      </c>
      <c r="H3775" s="1">
        <v>43660</v>
      </c>
    </row>
    <row r="3776" spans="1:8">
      <c r="A3776" t="s">
        <v>10885</v>
      </c>
      <c r="B3776" t="s">
        <v>687</v>
      </c>
      <c r="C3776">
        <v>38</v>
      </c>
      <c r="D3776">
        <v>240</v>
      </c>
      <c r="E3776" t="s">
        <v>14130</v>
      </c>
      <c r="F3776" t="s">
        <v>7097</v>
      </c>
      <c r="G3776" t="s">
        <v>10</v>
      </c>
      <c r="H3776" s="1">
        <v>43660</v>
      </c>
    </row>
    <row r="3777" spans="1:8">
      <c r="A3777" t="s">
        <v>10886</v>
      </c>
      <c r="B3777" t="s">
        <v>751</v>
      </c>
      <c r="C3777">
        <v>22</v>
      </c>
      <c r="D3777">
        <v>400</v>
      </c>
      <c r="E3777" t="s">
        <v>14133</v>
      </c>
      <c r="F3777" t="s">
        <v>7096</v>
      </c>
      <c r="G3777" t="s">
        <v>10</v>
      </c>
      <c r="H3777" s="1">
        <v>43660</v>
      </c>
    </row>
    <row r="3778" spans="1:8">
      <c r="A3778" t="s">
        <v>10887</v>
      </c>
      <c r="B3778" t="s">
        <v>793</v>
      </c>
      <c r="C3778">
        <v>36</v>
      </c>
      <c r="D3778">
        <v>20</v>
      </c>
      <c r="E3778" t="s">
        <v>14124</v>
      </c>
      <c r="F3778" t="s">
        <v>7096</v>
      </c>
      <c r="G3778" t="s">
        <v>10</v>
      </c>
      <c r="H3778" s="1">
        <v>43660</v>
      </c>
    </row>
    <row r="3779" spans="1:8">
      <c r="A3779" t="s">
        <v>10888</v>
      </c>
      <c r="B3779" t="s">
        <v>843</v>
      </c>
      <c r="C3779">
        <v>21</v>
      </c>
      <c r="D3779">
        <v>500</v>
      </c>
      <c r="E3779" t="s">
        <v>14127</v>
      </c>
      <c r="F3779" t="s">
        <v>7096</v>
      </c>
      <c r="G3779" t="s">
        <v>10</v>
      </c>
      <c r="H3779" s="1">
        <v>43660</v>
      </c>
    </row>
    <row r="3780" spans="1:8">
      <c r="A3780" t="s">
        <v>10889</v>
      </c>
      <c r="B3780" t="s">
        <v>16</v>
      </c>
      <c r="C3780">
        <v>21</v>
      </c>
      <c r="D3780">
        <v>500</v>
      </c>
      <c r="E3780" t="s">
        <v>14129</v>
      </c>
      <c r="F3780" t="s">
        <v>7096</v>
      </c>
      <c r="G3780" t="s">
        <v>10</v>
      </c>
      <c r="H3780" s="1">
        <v>43661</v>
      </c>
    </row>
    <row r="3781" spans="1:8">
      <c r="A3781" t="s">
        <v>10890</v>
      </c>
      <c r="B3781" t="s">
        <v>48</v>
      </c>
      <c r="C3781">
        <v>17</v>
      </c>
      <c r="D3781">
        <v>300</v>
      </c>
      <c r="E3781" t="s">
        <v>14127</v>
      </c>
      <c r="F3781" t="s">
        <v>7097</v>
      </c>
      <c r="G3781" t="s">
        <v>10</v>
      </c>
      <c r="H3781" s="1">
        <v>43661</v>
      </c>
    </row>
    <row r="3782" spans="1:8">
      <c r="A3782" t="s">
        <v>10891</v>
      </c>
      <c r="B3782" t="s">
        <v>141</v>
      </c>
      <c r="C3782">
        <v>18</v>
      </c>
      <c r="D3782">
        <v>440</v>
      </c>
      <c r="E3782" t="s">
        <v>14129</v>
      </c>
      <c r="F3782" t="s">
        <v>7097</v>
      </c>
      <c r="G3782" t="s">
        <v>10</v>
      </c>
      <c r="H3782" s="1">
        <v>43661</v>
      </c>
    </row>
    <row r="3783" spans="1:8">
      <c r="A3783" t="s">
        <v>10892</v>
      </c>
      <c r="B3783" t="s">
        <v>210</v>
      </c>
      <c r="C3783">
        <v>35</v>
      </c>
      <c r="D3783">
        <v>10</v>
      </c>
      <c r="E3783" t="s">
        <v>14131</v>
      </c>
      <c r="F3783" t="s">
        <v>7097</v>
      </c>
      <c r="G3783" t="s">
        <v>10</v>
      </c>
      <c r="H3783" s="1">
        <v>43661</v>
      </c>
    </row>
    <row r="3784" spans="1:8">
      <c r="A3784" t="s">
        <v>10893</v>
      </c>
      <c r="B3784" t="s">
        <v>218</v>
      </c>
      <c r="C3784">
        <v>28</v>
      </c>
      <c r="D3784">
        <v>40</v>
      </c>
      <c r="E3784" t="s">
        <v>14122</v>
      </c>
      <c r="F3784" t="s">
        <v>7097</v>
      </c>
      <c r="G3784" t="s">
        <v>10</v>
      </c>
      <c r="H3784" s="1">
        <v>43661</v>
      </c>
    </row>
    <row r="3785" spans="1:8">
      <c r="A3785" t="s">
        <v>10894</v>
      </c>
      <c r="B3785" t="s">
        <v>228</v>
      </c>
      <c r="C3785">
        <v>31</v>
      </c>
      <c r="D3785">
        <v>600</v>
      </c>
      <c r="E3785" t="s">
        <v>14130</v>
      </c>
      <c r="F3785" t="s">
        <v>7097</v>
      </c>
      <c r="G3785" t="s">
        <v>10</v>
      </c>
      <c r="H3785" s="1">
        <v>43661</v>
      </c>
    </row>
    <row r="3786" spans="1:8">
      <c r="A3786" t="s">
        <v>10895</v>
      </c>
      <c r="B3786" t="s">
        <v>315</v>
      </c>
      <c r="C3786">
        <v>2</v>
      </c>
      <c r="D3786">
        <v>400</v>
      </c>
      <c r="E3786" t="s">
        <v>14131</v>
      </c>
      <c r="F3786" t="s">
        <v>7097</v>
      </c>
      <c r="G3786" t="s">
        <v>10</v>
      </c>
      <c r="H3786" s="1">
        <v>43661</v>
      </c>
    </row>
    <row r="3787" spans="1:8">
      <c r="A3787" t="s">
        <v>10896</v>
      </c>
      <c r="B3787" t="s">
        <v>345</v>
      </c>
      <c r="C3787">
        <v>9</v>
      </c>
      <c r="D3787">
        <v>500</v>
      </c>
      <c r="E3787" t="s">
        <v>14130</v>
      </c>
      <c r="F3787" t="s">
        <v>7096</v>
      </c>
      <c r="G3787" t="s">
        <v>10</v>
      </c>
      <c r="H3787" s="1">
        <v>43661</v>
      </c>
    </row>
    <row r="3788" spans="1:8">
      <c r="A3788" t="s">
        <v>10897</v>
      </c>
      <c r="B3788" t="s">
        <v>410</v>
      </c>
      <c r="C3788">
        <v>39</v>
      </c>
      <c r="D3788">
        <v>200</v>
      </c>
      <c r="E3788" t="s">
        <v>14129</v>
      </c>
      <c r="F3788" t="s">
        <v>7096</v>
      </c>
      <c r="G3788" t="s">
        <v>10</v>
      </c>
      <c r="H3788" s="1">
        <v>43661</v>
      </c>
    </row>
    <row r="3789" spans="1:8">
      <c r="A3789" t="s">
        <v>10898</v>
      </c>
      <c r="B3789" t="s">
        <v>474</v>
      </c>
      <c r="C3789">
        <v>40</v>
      </c>
      <c r="D3789">
        <v>300</v>
      </c>
      <c r="E3789" t="s">
        <v>14129</v>
      </c>
      <c r="F3789" t="s">
        <v>7096</v>
      </c>
      <c r="G3789" t="s">
        <v>10</v>
      </c>
      <c r="H3789" s="1">
        <v>43661</v>
      </c>
    </row>
    <row r="3790" spans="1:8">
      <c r="A3790" t="s">
        <v>10899</v>
      </c>
      <c r="B3790" t="s">
        <v>481</v>
      </c>
      <c r="C3790">
        <v>3</v>
      </c>
      <c r="D3790">
        <v>160</v>
      </c>
      <c r="E3790" t="s">
        <v>14128</v>
      </c>
      <c r="F3790" t="s">
        <v>7096</v>
      </c>
      <c r="G3790" t="s">
        <v>10</v>
      </c>
      <c r="H3790" s="1">
        <v>43661</v>
      </c>
    </row>
    <row r="3791" spans="1:8">
      <c r="A3791" t="s">
        <v>10900</v>
      </c>
      <c r="B3791" t="s">
        <v>481</v>
      </c>
      <c r="C3791">
        <v>20</v>
      </c>
      <c r="D3791">
        <v>400</v>
      </c>
      <c r="E3791" t="s">
        <v>14128</v>
      </c>
      <c r="F3791" t="s">
        <v>7097</v>
      </c>
      <c r="G3791" t="s">
        <v>10</v>
      </c>
      <c r="H3791" s="1">
        <v>43661</v>
      </c>
    </row>
    <row r="3792" spans="1:8">
      <c r="A3792" t="s">
        <v>10901</v>
      </c>
      <c r="B3792" t="s">
        <v>554</v>
      </c>
      <c r="C3792">
        <v>19</v>
      </c>
      <c r="D3792">
        <v>360</v>
      </c>
      <c r="E3792" t="s">
        <v>14127</v>
      </c>
      <c r="F3792" t="s">
        <v>7097</v>
      </c>
      <c r="G3792" t="s">
        <v>10</v>
      </c>
      <c r="H3792" s="1">
        <v>43661</v>
      </c>
    </row>
    <row r="3793" spans="1:8">
      <c r="A3793" t="s">
        <v>10902</v>
      </c>
      <c r="B3793" t="s">
        <v>578</v>
      </c>
      <c r="C3793">
        <v>9</v>
      </c>
      <c r="D3793">
        <v>500</v>
      </c>
      <c r="E3793" t="s">
        <v>14131</v>
      </c>
      <c r="F3793" t="s">
        <v>7097</v>
      </c>
      <c r="G3793" t="s">
        <v>10</v>
      </c>
      <c r="H3793" s="1">
        <v>43661</v>
      </c>
    </row>
    <row r="3794" spans="1:8">
      <c r="A3794" t="s">
        <v>10903</v>
      </c>
      <c r="B3794" t="s">
        <v>684</v>
      </c>
      <c r="C3794">
        <v>5</v>
      </c>
      <c r="D3794">
        <v>800</v>
      </c>
      <c r="E3794" t="s">
        <v>14125</v>
      </c>
      <c r="F3794" t="s">
        <v>7096</v>
      </c>
      <c r="G3794" t="s">
        <v>10</v>
      </c>
      <c r="H3794" s="1">
        <v>43661</v>
      </c>
    </row>
    <row r="3795" spans="1:8">
      <c r="A3795" t="s">
        <v>10904</v>
      </c>
      <c r="B3795" t="s">
        <v>770</v>
      </c>
      <c r="C3795">
        <v>3</v>
      </c>
      <c r="D3795">
        <v>160</v>
      </c>
      <c r="E3795" t="s">
        <v>14130</v>
      </c>
      <c r="F3795" t="s">
        <v>7096</v>
      </c>
      <c r="G3795" t="s">
        <v>10</v>
      </c>
      <c r="H3795" s="1">
        <v>43661</v>
      </c>
    </row>
    <row r="3796" spans="1:8">
      <c r="A3796" t="s">
        <v>10905</v>
      </c>
      <c r="B3796" t="s">
        <v>849</v>
      </c>
      <c r="C3796">
        <v>9</v>
      </c>
      <c r="D3796">
        <v>500</v>
      </c>
      <c r="E3796" t="s">
        <v>14131</v>
      </c>
      <c r="F3796" t="s">
        <v>7096</v>
      </c>
      <c r="G3796" t="s">
        <v>10</v>
      </c>
      <c r="H3796" s="1">
        <v>43661</v>
      </c>
    </row>
    <row r="3797" spans="1:8">
      <c r="A3797" t="s">
        <v>10906</v>
      </c>
      <c r="B3797" t="s">
        <v>25</v>
      </c>
      <c r="C3797">
        <v>32</v>
      </c>
      <c r="D3797">
        <v>800</v>
      </c>
      <c r="E3797" t="s">
        <v>14127</v>
      </c>
      <c r="F3797" t="s">
        <v>7096</v>
      </c>
      <c r="G3797" t="s">
        <v>10</v>
      </c>
      <c r="H3797" s="1">
        <v>43662</v>
      </c>
    </row>
    <row r="3798" spans="1:8">
      <c r="A3798" t="s">
        <v>10907</v>
      </c>
      <c r="B3798" t="s">
        <v>29</v>
      </c>
      <c r="C3798">
        <v>15</v>
      </c>
      <c r="D3798">
        <v>200</v>
      </c>
      <c r="E3798" t="s">
        <v>14128</v>
      </c>
      <c r="F3798" t="s">
        <v>7096</v>
      </c>
      <c r="G3798" t="s">
        <v>10</v>
      </c>
      <c r="H3798" s="1">
        <v>43662</v>
      </c>
    </row>
    <row r="3799" spans="1:8">
      <c r="A3799" t="s">
        <v>10908</v>
      </c>
      <c r="B3799" t="s">
        <v>65</v>
      </c>
      <c r="C3799">
        <v>23</v>
      </c>
      <c r="D3799">
        <v>340</v>
      </c>
      <c r="E3799" t="s">
        <v>14123</v>
      </c>
      <c r="F3799" t="s">
        <v>7097</v>
      </c>
      <c r="G3799" t="s">
        <v>10</v>
      </c>
      <c r="H3799" s="1">
        <v>43662</v>
      </c>
    </row>
    <row r="3800" spans="1:8">
      <c r="A3800" t="s">
        <v>10909</v>
      </c>
      <c r="B3800" t="s">
        <v>101</v>
      </c>
      <c r="C3800">
        <v>20</v>
      </c>
      <c r="D3800">
        <v>400</v>
      </c>
      <c r="E3800" t="s">
        <v>14122</v>
      </c>
      <c r="F3800" t="s">
        <v>7096</v>
      </c>
      <c r="G3800" t="s">
        <v>10</v>
      </c>
      <c r="H3800" s="1">
        <v>43662</v>
      </c>
    </row>
    <row r="3801" spans="1:8">
      <c r="A3801" t="s">
        <v>10910</v>
      </c>
      <c r="B3801" t="s">
        <v>118</v>
      </c>
      <c r="C3801">
        <v>39</v>
      </c>
      <c r="D3801">
        <v>200</v>
      </c>
      <c r="E3801" t="s">
        <v>14122</v>
      </c>
      <c r="F3801" t="s">
        <v>7096</v>
      </c>
      <c r="G3801" t="s">
        <v>10</v>
      </c>
      <c r="H3801" s="1">
        <v>43662</v>
      </c>
    </row>
    <row r="3802" spans="1:8">
      <c r="A3802" t="s">
        <v>10911</v>
      </c>
      <c r="B3802" t="s">
        <v>140</v>
      </c>
      <c r="C3802">
        <v>12</v>
      </c>
      <c r="D3802">
        <v>180</v>
      </c>
      <c r="E3802" t="s">
        <v>14131</v>
      </c>
      <c r="F3802" t="s">
        <v>7097</v>
      </c>
      <c r="G3802" t="s">
        <v>10</v>
      </c>
      <c r="H3802" s="1">
        <v>43662</v>
      </c>
    </row>
    <row r="3803" spans="1:8">
      <c r="A3803" t="s">
        <v>10912</v>
      </c>
      <c r="B3803" t="s">
        <v>180</v>
      </c>
      <c r="C3803">
        <v>27</v>
      </c>
      <c r="D3803">
        <v>140</v>
      </c>
      <c r="E3803" t="s">
        <v>14124</v>
      </c>
      <c r="F3803" t="s">
        <v>7096</v>
      </c>
      <c r="G3803" t="s">
        <v>10</v>
      </c>
      <c r="H3803" s="1">
        <v>43662</v>
      </c>
    </row>
    <row r="3804" spans="1:8">
      <c r="A3804" t="s">
        <v>10913</v>
      </c>
      <c r="B3804" t="s">
        <v>214</v>
      </c>
      <c r="C3804">
        <v>15</v>
      </c>
      <c r="D3804">
        <v>200</v>
      </c>
      <c r="E3804" t="s">
        <v>14128</v>
      </c>
      <c r="F3804" t="s">
        <v>7096</v>
      </c>
      <c r="G3804" t="s">
        <v>10</v>
      </c>
      <c r="H3804" s="1">
        <v>43662</v>
      </c>
    </row>
    <row r="3805" spans="1:8">
      <c r="A3805" t="s">
        <v>10914</v>
      </c>
      <c r="B3805" t="s">
        <v>225</v>
      </c>
      <c r="C3805">
        <v>1</v>
      </c>
      <c r="D3805">
        <v>200</v>
      </c>
      <c r="E3805" t="s">
        <v>14127</v>
      </c>
      <c r="F3805" t="s">
        <v>7096</v>
      </c>
      <c r="G3805" t="s">
        <v>10</v>
      </c>
      <c r="H3805" s="1">
        <v>43662</v>
      </c>
    </row>
    <row r="3806" spans="1:8">
      <c r="A3806" t="s">
        <v>10915</v>
      </c>
      <c r="B3806" t="s">
        <v>227</v>
      </c>
      <c r="C3806">
        <v>19</v>
      </c>
      <c r="D3806">
        <v>360</v>
      </c>
      <c r="E3806" t="s">
        <v>14125</v>
      </c>
      <c r="F3806" t="s">
        <v>7097</v>
      </c>
      <c r="G3806" t="s">
        <v>10</v>
      </c>
      <c r="H3806" s="1">
        <v>43662</v>
      </c>
    </row>
    <row r="3807" spans="1:8">
      <c r="A3807" t="s">
        <v>10916</v>
      </c>
      <c r="B3807" t="s">
        <v>328</v>
      </c>
      <c r="C3807">
        <v>17</v>
      </c>
      <c r="D3807">
        <v>300</v>
      </c>
      <c r="E3807" t="s">
        <v>14133</v>
      </c>
      <c r="F3807" t="s">
        <v>7096</v>
      </c>
      <c r="G3807" t="s">
        <v>10</v>
      </c>
      <c r="H3807" s="1">
        <v>43662</v>
      </c>
    </row>
    <row r="3808" spans="1:8">
      <c r="A3808" t="s">
        <v>10917</v>
      </c>
      <c r="B3808" t="s">
        <v>356</v>
      </c>
      <c r="C3808">
        <v>29</v>
      </c>
      <c r="D3808">
        <v>200</v>
      </c>
      <c r="E3808" t="s">
        <v>14129</v>
      </c>
      <c r="F3808" t="s">
        <v>7097</v>
      </c>
      <c r="G3808" t="s">
        <v>10</v>
      </c>
      <c r="H3808" s="1">
        <v>43662</v>
      </c>
    </row>
    <row r="3809" spans="1:8">
      <c r="A3809" t="s">
        <v>10918</v>
      </c>
      <c r="B3809" t="s">
        <v>400</v>
      </c>
      <c r="C3809">
        <v>39</v>
      </c>
      <c r="D3809">
        <v>200</v>
      </c>
      <c r="E3809" t="s">
        <v>14127</v>
      </c>
      <c r="F3809" t="s">
        <v>7096</v>
      </c>
      <c r="G3809" t="s">
        <v>10</v>
      </c>
      <c r="H3809" s="1">
        <v>43662</v>
      </c>
    </row>
    <row r="3810" spans="1:8">
      <c r="A3810" t="s">
        <v>10919</v>
      </c>
      <c r="B3810" t="s">
        <v>420</v>
      </c>
      <c r="C3810">
        <v>9</v>
      </c>
      <c r="D3810">
        <v>500</v>
      </c>
      <c r="E3810" t="s">
        <v>14126</v>
      </c>
      <c r="F3810" t="s">
        <v>7096</v>
      </c>
      <c r="G3810" t="s">
        <v>10</v>
      </c>
      <c r="H3810" s="1">
        <v>43662</v>
      </c>
    </row>
    <row r="3811" spans="1:8">
      <c r="A3811" t="s">
        <v>10920</v>
      </c>
      <c r="B3811" t="s">
        <v>492</v>
      </c>
      <c r="C3811">
        <v>9</v>
      </c>
      <c r="D3811">
        <v>500</v>
      </c>
      <c r="E3811" t="s">
        <v>14122</v>
      </c>
      <c r="F3811" t="s">
        <v>7096</v>
      </c>
      <c r="G3811" t="s">
        <v>10</v>
      </c>
      <c r="H3811" s="1">
        <v>43662</v>
      </c>
    </row>
    <row r="3812" spans="1:8">
      <c r="A3812" t="s">
        <v>10921</v>
      </c>
      <c r="B3812" t="s">
        <v>511</v>
      </c>
      <c r="C3812">
        <v>1</v>
      </c>
      <c r="D3812">
        <v>200</v>
      </c>
      <c r="E3812" t="s">
        <v>14126</v>
      </c>
      <c r="F3812" t="s">
        <v>7096</v>
      </c>
      <c r="G3812" t="s">
        <v>10</v>
      </c>
      <c r="H3812" s="1">
        <v>43662</v>
      </c>
    </row>
    <row r="3813" spans="1:8">
      <c r="A3813" t="s">
        <v>10922</v>
      </c>
      <c r="B3813" t="s">
        <v>541</v>
      </c>
      <c r="C3813">
        <v>26</v>
      </c>
      <c r="D3813">
        <v>40</v>
      </c>
      <c r="E3813" t="s">
        <v>14129</v>
      </c>
      <c r="F3813" t="s">
        <v>7097</v>
      </c>
      <c r="G3813" t="s">
        <v>10</v>
      </c>
      <c r="H3813" s="1">
        <v>43662</v>
      </c>
    </row>
    <row r="3814" spans="1:8">
      <c r="A3814" t="s">
        <v>10923</v>
      </c>
      <c r="B3814" t="s">
        <v>592</v>
      </c>
      <c r="C3814">
        <v>4</v>
      </c>
      <c r="D3814">
        <v>80</v>
      </c>
      <c r="E3814" t="s">
        <v>14128</v>
      </c>
      <c r="F3814" t="s">
        <v>7096</v>
      </c>
      <c r="G3814" t="s">
        <v>10</v>
      </c>
      <c r="H3814" s="1">
        <v>43662</v>
      </c>
    </row>
    <row r="3815" spans="1:8">
      <c r="A3815" t="s">
        <v>10924</v>
      </c>
      <c r="B3815" t="s">
        <v>622</v>
      </c>
      <c r="C3815">
        <v>8</v>
      </c>
      <c r="D3815">
        <v>1000</v>
      </c>
      <c r="E3815" t="s">
        <v>14132</v>
      </c>
      <c r="F3815" t="s">
        <v>7097</v>
      </c>
      <c r="G3815" t="s">
        <v>10</v>
      </c>
      <c r="H3815" s="1">
        <v>43662</v>
      </c>
    </row>
    <row r="3816" spans="1:8">
      <c r="A3816" t="s">
        <v>10925</v>
      </c>
      <c r="B3816" t="s">
        <v>636</v>
      </c>
      <c r="C3816">
        <v>37</v>
      </c>
      <c r="D3816">
        <v>8</v>
      </c>
      <c r="E3816" t="s">
        <v>14125</v>
      </c>
      <c r="F3816" t="s">
        <v>7097</v>
      </c>
      <c r="G3816" t="s">
        <v>10</v>
      </c>
      <c r="H3816" s="1">
        <v>43662</v>
      </c>
    </row>
    <row r="3817" spans="1:8">
      <c r="A3817" t="s">
        <v>10926</v>
      </c>
      <c r="B3817" t="s">
        <v>640</v>
      </c>
      <c r="C3817">
        <v>33</v>
      </c>
      <c r="D3817">
        <v>200</v>
      </c>
      <c r="E3817" t="s">
        <v>14122</v>
      </c>
      <c r="F3817" t="s">
        <v>7096</v>
      </c>
      <c r="G3817" t="s">
        <v>10</v>
      </c>
      <c r="H3817" s="1">
        <v>43662</v>
      </c>
    </row>
    <row r="3818" spans="1:8">
      <c r="A3818" t="s">
        <v>10927</v>
      </c>
      <c r="B3818" t="s">
        <v>651</v>
      </c>
      <c r="C3818">
        <v>12</v>
      </c>
      <c r="D3818">
        <v>180</v>
      </c>
      <c r="E3818" t="s">
        <v>14124</v>
      </c>
      <c r="F3818" t="s">
        <v>7096</v>
      </c>
      <c r="G3818" t="s">
        <v>10</v>
      </c>
      <c r="H3818" s="1">
        <v>43662</v>
      </c>
    </row>
    <row r="3819" spans="1:8">
      <c r="A3819" t="s">
        <v>10928</v>
      </c>
      <c r="B3819" t="s">
        <v>697</v>
      </c>
      <c r="C3819">
        <v>36</v>
      </c>
      <c r="D3819">
        <v>20</v>
      </c>
      <c r="E3819" t="s">
        <v>14127</v>
      </c>
      <c r="F3819" t="s">
        <v>7096</v>
      </c>
      <c r="G3819" t="s">
        <v>10</v>
      </c>
      <c r="H3819" s="1">
        <v>43662</v>
      </c>
    </row>
    <row r="3820" spans="1:8">
      <c r="A3820" t="s">
        <v>10929</v>
      </c>
      <c r="B3820" t="s">
        <v>774</v>
      </c>
      <c r="C3820">
        <v>39</v>
      </c>
      <c r="D3820">
        <v>200</v>
      </c>
      <c r="E3820" t="s">
        <v>14125</v>
      </c>
      <c r="F3820" t="s">
        <v>7096</v>
      </c>
      <c r="G3820" t="s">
        <v>10</v>
      </c>
      <c r="H3820" s="1">
        <v>43662</v>
      </c>
    </row>
    <row r="3821" spans="1:8">
      <c r="A3821" t="s">
        <v>10930</v>
      </c>
      <c r="B3821" t="s">
        <v>45</v>
      </c>
      <c r="C3821">
        <v>14</v>
      </c>
      <c r="D3821">
        <v>100</v>
      </c>
      <c r="E3821" t="s">
        <v>14122</v>
      </c>
      <c r="F3821" t="s">
        <v>7097</v>
      </c>
      <c r="G3821" t="s">
        <v>10</v>
      </c>
      <c r="H3821" s="1">
        <v>43663</v>
      </c>
    </row>
    <row r="3822" spans="1:8">
      <c r="A3822" t="s">
        <v>10931</v>
      </c>
      <c r="B3822" t="s">
        <v>46</v>
      </c>
      <c r="C3822">
        <v>12</v>
      </c>
      <c r="D3822">
        <v>180</v>
      </c>
      <c r="E3822" t="s">
        <v>14129</v>
      </c>
      <c r="F3822" t="s">
        <v>7097</v>
      </c>
      <c r="G3822" t="s">
        <v>10</v>
      </c>
      <c r="H3822" s="1">
        <v>43663</v>
      </c>
    </row>
    <row r="3823" spans="1:8">
      <c r="A3823" t="s">
        <v>10932</v>
      </c>
      <c r="B3823" t="s">
        <v>51</v>
      </c>
      <c r="C3823">
        <v>4</v>
      </c>
      <c r="D3823">
        <v>80</v>
      </c>
      <c r="E3823" t="s">
        <v>14125</v>
      </c>
      <c r="F3823" t="s">
        <v>7096</v>
      </c>
      <c r="G3823" t="s">
        <v>10</v>
      </c>
      <c r="H3823" s="1">
        <v>43663</v>
      </c>
    </row>
    <row r="3824" spans="1:8">
      <c r="A3824" t="s">
        <v>10933</v>
      </c>
      <c r="B3824" t="s">
        <v>92</v>
      </c>
      <c r="C3824">
        <v>13</v>
      </c>
      <c r="D3824">
        <v>60</v>
      </c>
      <c r="E3824" t="s">
        <v>14126</v>
      </c>
      <c r="F3824" t="s">
        <v>7097</v>
      </c>
      <c r="G3824" t="s">
        <v>10</v>
      </c>
      <c r="H3824" s="1">
        <v>43663</v>
      </c>
    </row>
    <row r="3825" spans="1:8">
      <c r="A3825" t="s">
        <v>10934</v>
      </c>
      <c r="B3825" t="s">
        <v>136</v>
      </c>
      <c r="C3825">
        <v>18</v>
      </c>
      <c r="D3825">
        <v>440</v>
      </c>
      <c r="E3825" t="s">
        <v>14122</v>
      </c>
      <c r="F3825" t="s">
        <v>7097</v>
      </c>
      <c r="G3825" t="s">
        <v>10</v>
      </c>
      <c r="H3825" s="1">
        <v>43663</v>
      </c>
    </row>
    <row r="3826" spans="1:8">
      <c r="A3826" t="s">
        <v>10935</v>
      </c>
      <c r="B3826" t="s">
        <v>180</v>
      </c>
      <c r="C3826">
        <v>40</v>
      </c>
      <c r="D3826">
        <v>300</v>
      </c>
      <c r="E3826" t="s">
        <v>14124</v>
      </c>
      <c r="F3826" t="s">
        <v>7096</v>
      </c>
      <c r="G3826" t="s">
        <v>10</v>
      </c>
      <c r="H3826" s="1">
        <v>43663</v>
      </c>
    </row>
    <row r="3827" spans="1:8">
      <c r="A3827" t="s">
        <v>10936</v>
      </c>
      <c r="B3827" t="s">
        <v>182</v>
      </c>
      <c r="C3827">
        <v>2</v>
      </c>
      <c r="D3827">
        <v>400</v>
      </c>
      <c r="E3827" t="s">
        <v>14127</v>
      </c>
      <c r="F3827" t="s">
        <v>7097</v>
      </c>
      <c r="G3827" t="s">
        <v>10</v>
      </c>
      <c r="H3827" s="1">
        <v>43663</v>
      </c>
    </row>
    <row r="3828" spans="1:8">
      <c r="A3828" t="s">
        <v>10937</v>
      </c>
      <c r="B3828" t="s">
        <v>248</v>
      </c>
      <c r="C3828">
        <v>21</v>
      </c>
      <c r="D3828">
        <v>500</v>
      </c>
      <c r="E3828" t="s">
        <v>14130</v>
      </c>
      <c r="F3828" t="s">
        <v>7096</v>
      </c>
      <c r="G3828" t="s">
        <v>10</v>
      </c>
      <c r="H3828" s="1">
        <v>43663</v>
      </c>
    </row>
    <row r="3829" spans="1:8">
      <c r="A3829" t="s">
        <v>10938</v>
      </c>
      <c r="B3829" t="s">
        <v>260</v>
      </c>
      <c r="C3829">
        <v>12</v>
      </c>
      <c r="D3829">
        <v>180</v>
      </c>
      <c r="E3829" t="s">
        <v>14129</v>
      </c>
      <c r="F3829" t="s">
        <v>7097</v>
      </c>
      <c r="G3829" t="s">
        <v>10</v>
      </c>
      <c r="H3829" s="1">
        <v>43663</v>
      </c>
    </row>
    <row r="3830" spans="1:8">
      <c r="A3830" t="s">
        <v>10939</v>
      </c>
      <c r="B3830" t="s">
        <v>287</v>
      </c>
      <c r="C3830">
        <v>19</v>
      </c>
      <c r="D3830">
        <v>360</v>
      </c>
      <c r="E3830" t="s">
        <v>14124</v>
      </c>
      <c r="F3830" t="s">
        <v>7097</v>
      </c>
      <c r="G3830" t="s">
        <v>10</v>
      </c>
      <c r="H3830" s="1">
        <v>43663</v>
      </c>
    </row>
    <row r="3831" spans="1:8">
      <c r="A3831" t="s">
        <v>10940</v>
      </c>
      <c r="B3831" t="s">
        <v>302</v>
      </c>
      <c r="C3831">
        <v>25</v>
      </c>
      <c r="D3831">
        <v>420</v>
      </c>
      <c r="E3831" t="s">
        <v>14133</v>
      </c>
      <c r="F3831" t="s">
        <v>7096</v>
      </c>
      <c r="G3831" t="s">
        <v>10</v>
      </c>
      <c r="H3831" s="1">
        <v>43663</v>
      </c>
    </row>
    <row r="3832" spans="1:8">
      <c r="A3832" t="s">
        <v>10941</v>
      </c>
      <c r="B3832" t="s">
        <v>335</v>
      </c>
      <c r="C3832">
        <v>12</v>
      </c>
      <c r="D3832">
        <v>180</v>
      </c>
      <c r="E3832" t="s">
        <v>14127</v>
      </c>
      <c r="F3832" t="s">
        <v>7097</v>
      </c>
      <c r="G3832" t="s">
        <v>10</v>
      </c>
      <c r="H3832" s="1">
        <v>43663</v>
      </c>
    </row>
    <row r="3833" spans="1:8">
      <c r="A3833" t="s">
        <v>10942</v>
      </c>
      <c r="B3833" t="s">
        <v>447</v>
      </c>
      <c r="C3833">
        <v>29</v>
      </c>
      <c r="D3833">
        <v>200</v>
      </c>
      <c r="E3833" t="s">
        <v>14127</v>
      </c>
      <c r="F3833" t="s">
        <v>7097</v>
      </c>
      <c r="G3833" t="s">
        <v>10</v>
      </c>
      <c r="H3833" s="1">
        <v>43663</v>
      </c>
    </row>
    <row r="3834" spans="1:8">
      <c r="A3834" t="s">
        <v>10943</v>
      </c>
      <c r="B3834" t="s">
        <v>635</v>
      </c>
      <c r="C3834">
        <v>30</v>
      </c>
      <c r="D3834">
        <v>100</v>
      </c>
      <c r="E3834" t="s">
        <v>14122</v>
      </c>
      <c r="F3834" t="s">
        <v>7096</v>
      </c>
      <c r="G3834" t="s">
        <v>10</v>
      </c>
      <c r="H3834" s="1">
        <v>43663</v>
      </c>
    </row>
    <row r="3835" spans="1:8">
      <c r="A3835" t="s">
        <v>10944</v>
      </c>
      <c r="B3835" t="s">
        <v>794</v>
      </c>
      <c r="C3835">
        <v>1</v>
      </c>
      <c r="D3835">
        <v>200</v>
      </c>
      <c r="E3835" t="s">
        <v>14125</v>
      </c>
      <c r="F3835" t="s">
        <v>7097</v>
      </c>
      <c r="G3835" t="s">
        <v>10</v>
      </c>
      <c r="H3835" s="1">
        <v>43663</v>
      </c>
    </row>
    <row r="3836" spans="1:8">
      <c r="A3836" t="s">
        <v>10945</v>
      </c>
      <c r="B3836" t="s">
        <v>19</v>
      </c>
      <c r="C3836">
        <v>24</v>
      </c>
      <c r="D3836">
        <v>380</v>
      </c>
      <c r="E3836" t="s">
        <v>14127</v>
      </c>
      <c r="F3836" t="s">
        <v>7097</v>
      </c>
      <c r="G3836" t="s">
        <v>10</v>
      </c>
      <c r="H3836" s="1">
        <v>43664</v>
      </c>
    </row>
    <row r="3837" spans="1:8">
      <c r="A3837" t="s">
        <v>10946</v>
      </c>
      <c r="B3837" t="s">
        <v>37</v>
      </c>
      <c r="C3837">
        <v>3</v>
      </c>
      <c r="D3837">
        <v>160</v>
      </c>
      <c r="E3837" t="s">
        <v>14124</v>
      </c>
      <c r="F3837" t="s">
        <v>7096</v>
      </c>
      <c r="G3837" t="s">
        <v>10</v>
      </c>
      <c r="H3837" s="1">
        <v>43664</v>
      </c>
    </row>
    <row r="3838" spans="1:8">
      <c r="A3838" t="s">
        <v>10947</v>
      </c>
      <c r="B3838" t="s">
        <v>40</v>
      </c>
      <c r="C3838">
        <v>6</v>
      </c>
      <c r="D3838">
        <v>600</v>
      </c>
      <c r="E3838" t="s">
        <v>14132</v>
      </c>
      <c r="F3838" t="s">
        <v>7096</v>
      </c>
      <c r="G3838" t="s">
        <v>10</v>
      </c>
      <c r="H3838" s="1">
        <v>43664</v>
      </c>
    </row>
    <row r="3839" spans="1:8">
      <c r="A3839" t="s">
        <v>10948</v>
      </c>
      <c r="B3839" t="s">
        <v>50</v>
      </c>
      <c r="C3839">
        <v>26</v>
      </c>
      <c r="D3839">
        <v>40</v>
      </c>
      <c r="E3839" t="s">
        <v>14123</v>
      </c>
      <c r="F3839" t="s">
        <v>7097</v>
      </c>
      <c r="G3839" t="s">
        <v>10</v>
      </c>
      <c r="H3839" s="1">
        <v>43664</v>
      </c>
    </row>
    <row r="3840" spans="1:8">
      <c r="A3840" t="s">
        <v>10949</v>
      </c>
      <c r="B3840" t="s">
        <v>63</v>
      </c>
      <c r="C3840">
        <v>19</v>
      </c>
      <c r="D3840">
        <v>360</v>
      </c>
      <c r="E3840" t="s">
        <v>14122</v>
      </c>
      <c r="F3840" t="s">
        <v>7096</v>
      </c>
      <c r="G3840" t="s">
        <v>10</v>
      </c>
      <c r="H3840" s="1">
        <v>43664</v>
      </c>
    </row>
    <row r="3841" spans="1:8">
      <c r="A3841" t="s">
        <v>10950</v>
      </c>
      <c r="B3841" t="s">
        <v>82</v>
      </c>
      <c r="C3841">
        <v>32</v>
      </c>
      <c r="D3841">
        <v>800</v>
      </c>
      <c r="E3841" t="s">
        <v>14126</v>
      </c>
      <c r="F3841" t="s">
        <v>7096</v>
      </c>
      <c r="G3841" t="s">
        <v>10</v>
      </c>
      <c r="H3841" s="1">
        <v>43664</v>
      </c>
    </row>
    <row r="3842" spans="1:8">
      <c r="A3842" t="s">
        <v>10951</v>
      </c>
      <c r="B3842" t="s">
        <v>88</v>
      </c>
      <c r="C3842">
        <v>28</v>
      </c>
      <c r="D3842">
        <v>40</v>
      </c>
      <c r="E3842" t="s">
        <v>14129</v>
      </c>
      <c r="F3842" t="s">
        <v>7096</v>
      </c>
      <c r="G3842" t="s">
        <v>10</v>
      </c>
      <c r="H3842" s="1">
        <v>43664</v>
      </c>
    </row>
    <row r="3843" spans="1:8">
      <c r="A3843" t="s">
        <v>10952</v>
      </c>
      <c r="B3843" t="s">
        <v>145</v>
      </c>
      <c r="C3843">
        <v>14</v>
      </c>
      <c r="D3843">
        <v>100</v>
      </c>
      <c r="E3843" t="s">
        <v>14126</v>
      </c>
      <c r="F3843" t="s">
        <v>7096</v>
      </c>
      <c r="G3843" t="s">
        <v>10</v>
      </c>
      <c r="H3843" s="1">
        <v>43664</v>
      </c>
    </row>
    <row r="3844" spans="1:8">
      <c r="A3844" t="s">
        <v>10953</v>
      </c>
      <c r="B3844" t="s">
        <v>167</v>
      </c>
      <c r="C3844">
        <v>10</v>
      </c>
      <c r="D3844">
        <v>1000</v>
      </c>
      <c r="E3844" t="s">
        <v>14126</v>
      </c>
      <c r="F3844" t="s">
        <v>7096</v>
      </c>
      <c r="G3844" t="s">
        <v>10</v>
      </c>
      <c r="H3844" s="1">
        <v>43664</v>
      </c>
    </row>
    <row r="3845" spans="1:8">
      <c r="A3845" t="s">
        <v>10954</v>
      </c>
      <c r="B3845" t="s">
        <v>208</v>
      </c>
      <c r="C3845">
        <v>18</v>
      </c>
      <c r="D3845">
        <v>440</v>
      </c>
      <c r="E3845" t="s">
        <v>14128</v>
      </c>
      <c r="F3845" t="s">
        <v>7097</v>
      </c>
      <c r="G3845" t="s">
        <v>10</v>
      </c>
      <c r="H3845" s="1">
        <v>43664</v>
      </c>
    </row>
    <row r="3846" spans="1:8">
      <c r="A3846" t="s">
        <v>10955</v>
      </c>
      <c r="B3846" t="s">
        <v>218</v>
      </c>
      <c r="C3846">
        <v>30</v>
      </c>
      <c r="D3846">
        <v>100</v>
      </c>
      <c r="E3846" t="s">
        <v>14122</v>
      </c>
      <c r="F3846" t="s">
        <v>7097</v>
      </c>
      <c r="G3846" t="s">
        <v>10</v>
      </c>
      <c r="H3846" s="1">
        <v>43664</v>
      </c>
    </row>
    <row r="3847" spans="1:8">
      <c r="A3847" t="s">
        <v>10956</v>
      </c>
      <c r="B3847" t="s">
        <v>226</v>
      </c>
      <c r="C3847">
        <v>37</v>
      </c>
      <c r="D3847">
        <v>8</v>
      </c>
      <c r="E3847" t="s">
        <v>14132</v>
      </c>
      <c r="F3847" t="s">
        <v>7097</v>
      </c>
      <c r="G3847" t="s">
        <v>10</v>
      </c>
      <c r="H3847" s="1">
        <v>43664</v>
      </c>
    </row>
    <row r="3848" spans="1:8">
      <c r="A3848" t="s">
        <v>10957</v>
      </c>
      <c r="B3848" t="s">
        <v>255</v>
      </c>
      <c r="C3848">
        <v>6</v>
      </c>
      <c r="D3848">
        <v>600</v>
      </c>
      <c r="E3848" t="s">
        <v>14130</v>
      </c>
      <c r="F3848" t="s">
        <v>7096</v>
      </c>
      <c r="G3848" t="s">
        <v>10</v>
      </c>
      <c r="H3848" s="1">
        <v>43664</v>
      </c>
    </row>
    <row r="3849" spans="1:8">
      <c r="A3849" t="s">
        <v>10958</v>
      </c>
      <c r="B3849" t="s">
        <v>306</v>
      </c>
      <c r="C3849">
        <v>40</v>
      </c>
      <c r="D3849">
        <v>300</v>
      </c>
      <c r="E3849" t="s">
        <v>14128</v>
      </c>
      <c r="F3849" t="s">
        <v>7096</v>
      </c>
      <c r="G3849" t="s">
        <v>10</v>
      </c>
      <c r="H3849" s="1">
        <v>43664</v>
      </c>
    </row>
    <row r="3850" spans="1:8">
      <c r="A3850" t="s">
        <v>10959</v>
      </c>
      <c r="B3850" t="s">
        <v>313</v>
      </c>
      <c r="C3850">
        <v>35</v>
      </c>
      <c r="D3850">
        <v>10</v>
      </c>
      <c r="E3850" t="s">
        <v>14123</v>
      </c>
      <c r="F3850" t="s">
        <v>7096</v>
      </c>
      <c r="G3850" t="s">
        <v>10</v>
      </c>
      <c r="H3850" s="1">
        <v>43664</v>
      </c>
    </row>
    <row r="3851" spans="1:8">
      <c r="A3851" t="s">
        <v>10960</v>
      </c>
      <c r="B3851" t="s">
        <v>315</v>
      </c>
      <c r="C3851">
        <v>11</v>
      </c>
      <c r="D3851">
        <v>240</v>
      </c>
      <c r="E3851" t="s">
        <v>14131</v>
      </c>
      <c r="F3851" t="s">
        <v>7097</v>
      </c>
      <c r="G3851" t="s">
        <v>10</v>
      </c>
      <c r="H3851" s="1">
        <v>43664</v>
      </c>
    </row>
    <row r="3852" spans="1:8">
      <c r="A3852" t="s">
        <v>10961</v>
      </c>
      <c r="B3852" t="s">
        <v>358</v>
      </c>
      <c r="C3852">
        <v>3</v>
      </c>
      <c r="D3852">
        <v>160</v>
      </c>
      <c r="E3852" t="s">
        <v>14132</v>
      </c>
      <c r="F3852" t="s">
        <v>7096</v>
      </c>
      <c r="G3852" t="s">
        <v>10</v>
      </c>
      <c r="H3852" s="1">
        <v>43664</v>
      </c>
    </row>
    <row r="3853" spans="1:8">
      <c r="A3853" t="s">
        <v>10962</v>
      </c>
      <c r="B3853" t="s">
        <v>625</v>
      </c>
      <c r="C3853">
        <v>20</v>
      </c>
      <c r="D3853">
        <v>400</v>
      </c>
      <c r="E3853" t="s">
        <v>14122</v>
      </c>
      <c r="F3853" t="s">
        <v>7097</v>
      </c>
      <c r="G3853" t="s">
        <v>10</v>
      </c>
      <c r="H3853" s="1">
        <v>43664</v>
      </c>
    </row>
    <row r="3854" spans="1:8">
      <c r="A3854" t="s">
        <v>10963</v>
      </c>
      <c r="B3854" t="s">
        <v>664</v>
      </c>
      <c r="C3854">
        <v>23</v>
      </c>
      <c r="D3854">
        <v>340</v>
      </c>
      <c r="E3854" t="s">
        <v>14126</v>
      </c>
      <c r="F3854" t="s">
        <v>7097</v>
      </c>
      <c r="G3854" t="s">
        <v>10</v>
      </c>
      <c r="H3854" s="1">
        <v>43664</v>
      </c>
    </row>
    <row r="3855" spans="1:8">
      <c r="A3855" t="s">
        <v>10964</v>
      </c>
      <c r="B3855" t="s">
        <v>62</v>
      </c>
      <c r="C3855">
        <v>14</v>
      </c>
      <c r="D3855">
        <v>100</v>
      </c>
      <c r="E3855" t="s">
        <v>14131</v>
      </c>
      <c r="F3855" t="s">
        <v>7096</v>
      </c>
      <c r="G3855" t="s">
        <v>10</v>
      </c>
      <c r="H3855" s="1">
        <v>43665</v>
      </c>
    </row>
    <row r="3856" spans="1:8">
      <c r="A3856" t="s">
        <v>10965</v>
      </c>
      <c r="B3856" t="s">
        <v>76</v>
      </c>
      <c r="C3856">
        <v>20</v>
      </c>
      <c r="D3856">
        <v>400</v>
      </c>
      <c r="E3856" t="s">
        <v>14124</v>
      </c>
      <c r="F3856" t="s">
        <v>7096</v>
      </c>
      <c r="G3856" t="s">
        <v>10</v>
      </c>
      <c r="H3856" s="1">
        <v>43665</v>
      </c>
    </row>
    <row r="3857" spans="1:8">
      <c r="A3857" t="s">
        <v>10966</v>
      </c>
      <c r="B3857" t="s">
        <v>102</v>
      </c>
      <c r="C3857">
        <v>2</v>
      </c>
      <c r="D3857">
        <v>400</v>
      </c>
      <c r="E3857" t="s">
        <v>14126</v>
      </c>
      <c r="F3857" t="s">
        <v>7097</v>
      </c>
      <c r="G3857" t="s">
        <v>10</v>
      </c>
      <c r="H3857" s="1">
        <v>43665</v>
      </c>
    </row>
    <row r="3858" spans="1:8">
      <c r="A3858" t="s">
        <v>10967</v>
      </c>
      <c r="B3858" t="s">
        <v>127</v>
      </c>
      <c r="C3858">
        <v>17</v>
      </c>
      <c r="D3858">
        <v>300</v>
      </c>
      <c r="E3858" t="s">
        <v>14122</v>
      </c>
      <c r="F3858" t="s">
        <v>7096</v>
      </c>
      <c r="G3858" t="s">
        <v>10</v>
      </c>
      <c r="H3858" s="1">
        <v>43665</v>
      </c>
    </row>
    <row r="3859" spans="1:8">
      <c r="A3859" t="s">
        <v>10968</v>
      </c>
      <c r="B3859" t="s">
        <v>135</v>
      </c>
      <c r="C3859">
        <v>20</v>
      </c>
      <c r="D3859">
        <v>400</v>
      </c>
      <c r="E3859" t="s">
        <v>14127</v>
      </c>
      <c r="F3859" t="s">
        <v>7096</v>
      </c>
      <c r="G3859" t="s">
        <v>10</v>
      </c>
      <c r="H3859" s="1">
        <v>43665</v>
      </c>
    </row>
    <row r="3860" spans="1:8">
      <c r="A3860" t="s">
        <v>10969</v>
      </c>
      <c r="B3860" t="s">
        <v>161</v>
      </c>
      <c r="C3860">
        <v>11</v>
      </c>
      <c r="D3860">
        <v>240</v>
      </c>
      <c r="E3860" t="s">
        <v>14124</v>
      </c>
      <c r="F3860" t="s">
        <v>7097</v>
      </c>
      <c r="G3860" t="s">
        <v>10</v>
      </c>
      <c r="H3860" s="1">
        <v>43665</v>
      </c>
    </row>
    <row r="3861" spans="1:8">
      <c r="A3861" t="s">
        <v>10970</v>
      </c>
      <c r="B3861" t="s">
        <v>181</v>
      </c>
      <c r="C3861">
        <v>31</v>
      </c>
      <c r="D3861">
        <v>600</v>
      </c>
      <c r="E3861" t="s">
        <v>14125</v>
      </c>
      <c r="F3861" t="s">
        <v>7096</v>
      </c>
      <c r="G3861" t="s">
        <v>10</v>
      </c>
      <c r="H3861" s="1">
        <v>43665</v>
      </c>
    </row>
    <row r="3862" spans="1:8">
      <c r="A3862" t="s">
        <v>10971</v>
      </c>
      <c r="B3862" t="s">
        <v>186</v>
      </c>
      <c r="C3862">
        <v>4</v>
      </c>
      <c r="D3862">
        <v>80</v>
      </c>
      <c r="E3862" t="s">
        <v>14133</v>
      </c>
      <c r="F3862" t="s">
        <v>7097</v>
      </c>
      <c r="G3862" t="s">
        <v>10</v>
      </c>
      <c r="H3862" s="1">
        <v>43665</v>
      </c>
    </row>
    <row r="3863" spans="1:8">
      <c r="A3863" t="s">
        <v>10972</v>
      </c>
      <c r="B3863" t="s">
        <v>216</v>
      </c>
      <c r="C3863">
        <v>23</v>
      </c>
      <c r="D3863">
        <v>340</v>
      </c>
      <c r="E3863" t="s">
        <v>14133</v>
      </c>
      <c r="F3863" t="s">
        <v>7096</v>
      </c>
      <c r="G3863" t="s">
        <v>10</v>
      </c>
      <c r="H3863" s="1">
        <v>43665</v>
      </c>
    </row>
    <row r="3864" spans="1:8">
      <c r="A3864" t="s">
        <v>10973</v>
      </c>
      <c r="B3864" t="s">
        <v>252</v>
      </c>
      <c r="C3864">
        <v>24</v>
      </c>
      <c r="D3864">
        <v>380</v>
      </c>
      <c r="E3864" t="s">
        <v>14127</v>
      </c>
      <c r="F3864" t="s">
        <v>7097</v>
      </c>
      <c r="G3864" t="s">
        <v>10</v>
      </c>
      <c r="H3864" s="1">
        <v>43665</v>
      </c>
    </row>
    <row r="3865" spans="1:8">
      <c r="A3865" t="s">
        <v>10974</v>
      </c>
      <c r="B3865" t="s">
        <v>268</v>
      </c>
      <c r="C3865">
        <v>13</v>
      </c>
      <c r="D3865">
        <v>60</v>
      </c>
      <c r="E3865" t="s">
        <v>14133</v>
      </c>
      <c r="F3865" t="s">
        <v>7097</v>
      </c>
      <c r="G3865" t="s">
        <v>10</v>
      </c>
      <c r="H3865" s="1">
        <v>43665</v>
      </c>
    </row>
    <row r="3866" spans="1:8">
      <c r="A3866" t="s">
        <v>10975</v>
      </c>
      <c r="B3866" t="s">
        <v>301</v>
      </c>
      <c r="C3866">
        <v>5</v>
      </c>
      <c r="D3866">
        <v>800</v>
      </c>
      <c r="E3866" t="s">
        <v>14130</v>
      </c>
      <c r="F3866" t="s">
        <v>7097</v>
      </c>
      <c r="G3866" t="s">
        <v>10</v>
      </c>
      <c r="H3866" s="1">
        <v>43665</v>
      </c>
    </row>
    <row r="3867" spans="1:8">
      <c r="A3867" t="s">
        <v>10976</v>
      </c>
      <c r="B3867" t="s">
        <v>365</v>
      </c>
      <c r="C3867">
        <v>5</v>
      </c>
      <c r="D3867">
        <v>800</v>
      </c>
      <c r="E3867" t="s">
        <v>14123</v>
      </c>
      <c r="F3867" t="s">
        <v>7096</v>
      </c>
      <c r="G3867" t="s">
        <v>10</v>
      </c>
      <c r="H3867" s="1">
        <v>43665</v>
      </c>
    </row>
    <row r="3868" spans="1:8">
      <c r="A3868" t="s">
        <v>10977</v>
      </c>
      <c r="B3868" t="s">
        <v>420</v>
      </c>
      <c r="C3868">
        <v>29</v>
      </c>
      <c r="D3868">
        <v>200</v>
      </c>
      <c r="E3868" t="s">
        <v>14126</v>
      </c>
      <c r="F3868" t="s">
        <v>7096</v>
      </c>
      <c r="G3868" t="s">
        <v>10</v>
      </c>
      <c r="H3868" s="1">
        <v>43665</v>
      </c>
    </row>
    <row r="3869" spans="1:8">
      <c r="A3869" t="s">
        <v>10978</v>
      </c>
      <c r="B3869" t="s">
        <v>423</v>
      </c>
      <c r="C3869">
        <v>21</v>
      </c>
      <c r="D3869">
        <v>500</v>
      </c>
      <c r="E3869" t="s">
        <v>14122</v>
      </c>
      <c r="F3869" t="s">
        <v>7097</v>
      </c>
      <c r="G3869" t="s">
        <v>10</v>
      </c>
      <c r="H3869" s="1">
        <v>43665</v>
      </c>
    </row>
    <row r="3870" spans="1:8">
      <c r="A3870" t="s">
        <v>10979</v>
      </c>
      <c r="B3870" t="s">
        <v>613</v>
      </c>
      <c r="C3870">
        <v>9</v>
      </c>
      <c r="D3870">
        <v>500</v>
      </c>
      <c r="E3870" t="s">
        <v>14130</v>
      </c>
      <c r="F3870" t="s">
        <v>7097</v>
      </c>
      <c r="G3870" t="s">
        <v>10</v>
      </c>
      <c r="H3870" s="1">
        <v>43665</v>
      </c>
    </row>
    <row r="3871" spans="1:8">
      <c r="A3871" t="s">
        <v>10980</v>
      </c>
      <c r="B3871" t="s">
        <v>828</v>
      </c>
      <c r="C3871">
        <v>38</v>
      </c>
      <c r="D3871">
        <v>240</v>
      </c>
      <c r="E3871" t="s">
        <v>14126</v>
      </c>
      <c r="F3871" t="s">
        <v>7096</v>
      </c>
      <c r="G3871" t="s">
        <v>10</v>
      </c>
      <c r="H3871" s="1">
        <v>43665</v>
      </c>
    </row>
    <row r="3872" spans="1:8">
      <c r="A3872" t="s">
        <v>10981</v>
      </c>
      <c r="B3872" t="s">
        <v>33</v>
      </c>
      <c r="C3872">
        <v>32</v>
      </c>
      <c r="D3872">
        <v>800</v>
      </c>
      <c r="E3872" t="s">
        <v>14129</v>
      </c>
      <c r="F3872" t="s">
        <v>7096</v>
      </c>
      <c r="G3872" t="s">
        <v>10</v>
      </c>
      <c r="H3872" s="1">
        <v>43666</v>
      </c>
    </row>
    <row r="3873" spans="1:8">
      <c r="A3873" t="s">
        <v>10982</v>
      </c>
      <c r="B3873" t="s">
        <v>54</v>
      </c>
      <c r="C3873">
        <v>20</v>
      </c>
      <c r="D3873">
        <v>400</v>
      </c>
      <c r="E3873" t="s">
        <v>14132</v>
      </c>
      <c r="F3873" t="s">
        <v>7097</v>
      </c>
      <c r="G3873" t="s">
        <v>10</v>
      </c>
      <c r="H3873" s="1">
        <v>43666</v>
      </c>
    </row>
    <row r="3874" spans="1:8">
      <c r="A3874" t="s">
        <v>10983</v>
      </c>
      <c r="B3874" t="s">
        <v>61</v>
      </c>
      <c r="C3874">
        <v>16</v>
      </c>
      <c r="D3874">
        <v>160</v>
      </c>
      <c r="E3874" t="s">
        <v>14122</v>
      </c>
      <c r="F3874" t="s">
        <v>7096</v>
      </c>
      <c r="G3874" t="s">
        <v>10</v>
      </c>
      <c r="H3874" s="1">
        <v>43666</v>
      </c>
    </row>
    <row r="3875" spans="1:8">
      <c r="A3875" t="s">
        <v>10984</v>
      </c>
      <c r="B3875" t="s">
        <v>116</v>
      </c>
      <c r="C3875">
        <v>30</v>
      </c>
      <c r="D3875">
        <v>100</v>
      </c>
      <c r="E3875" t="s">
        <v>14124</v>
      </c>
      <c r="F3875" t="s">
        <v>7097</v>
      </c>
      <c r="G3875" t="s">
        <v>10</v>
      </c>
      <c r="H3875" s="1">
        <v>43666</v>
      </c>
    </row>
    <row r="3876" spans="1:8">
      <c r="A3876" t="s">
        <v>10985</v>
      </c>
      <c r="B3876" t="s">
        <v>122</v>
      </c>
      <c r="C3876">
        <v>14</v>
      </c>
      <c r="D3876">
        <v>100</v>
      </c>
      <c r="E3876" t="s">
        <v>14130</v>
      </c>
      <c r="F3876" t="s">
        <v>7096</v>
      </c>
      <c r="G3876" t="s">
        <v>10</v>
      </c>
      <c r="H3876" s="1">
        <v>43666</v>
      </c>
    </row>
    <row r="3877" spans="1:8">
      <c r="A3877" t="s">
        <v>10986</v>
      </c>
      <c r="B3877" t="s">
        <v>124</v>
      </c>
      <c r="C3877">
        <v>7</v>
      </c>
      <c r="D3877">
        <v>700</v>
      </c>
      <c r="E3877" t="s">
        <v>14126</v>
      </c>
      <c r="F3877" t="s">
        <v>7097</v>
      </c>
      <c r="G3877" t="s">
        <v>10</v>
      </c>
      <c r="H3877" s="1">
        <v>43666</v>
      </c>
    </row>
    <row r="3878" spans="1:8">
      <c r="A3878" t="s">
        <v>10987</v>
      </c>
      <c r="B3878" t="s">
        <v>132</v>
      </c>
      <c r="C3878">
        <v>34</v>
      </c>
      <c r="D3878">
        <v>16</v>
      </c>
      <c r="E3878" t="s">
        <v>14133</v>
      </c>
      <c r="F3878" t="s">
        <v>7096</v>
      </c>
      <c r="G3878" t="s">
        <v>10</v>
      </c>
      <c r="H3878" s="1">
        <v>43666</v>
      </c>
    </row>
    <row r="3879" spans="1:8">
      <c r="A3879" t="s">
        <v>10988</v>
      </c>
      <c r="B3879" t="s">
        <v>285</v>
      </c>
      <c r="C3879">
        <v>36</v>
      </c>
      <c r="D3879">
        <v>20</v>
      </c>
      <c r="E3879" t="s">
        <v>14131</v>
      </c>
      <c r="F3879" t="s">
        <v>7097</v>
      </c>
      <c r="G3879" t="s">
        <v>10</v>
      </c>
      <c r="H3879" s="1">
        <v>43666</v>
      </c>
    </row>
    <row r="3880" spans="1:8">
      <c r="A3880" t="s">
        <v>10989</v>
      </c>
      <c r="B3880" t="s">
        <v>290</v>
      </c>
      <c r="C3880">
        <v>22</v>
      </c>
      <c r="D3880">
        <v>400</v>
      </c>
      <c r="E3880" t="s">
        <v>14127</v>
      </c>
      <c r="F3880" t="s">
        <v>7097</v>
      </c>
      <c r="G3880" t="s">
        <v>10</v>
      </c>
      <c r="H3880" s="1">
        <v>43666</v>
      </c>
    </row>
    <row r="3881" spans="1:8">
      <c r="A3881" t="s">
        <v>10990</v>
      </c>
      <c r="B3881" t="s">
        <v>318</v>
      </c>
      <c r="C3881">
        <v>28</v>
      </c>
      <c r="D3881">
        <v>40</v>
      </c>
      <c r="E3881" t="s">
        <v>14128</v>
      </c>
      <c r="F3881" t="s">
        <v>7097</v>
      </c>
      <c r="G3881" t="s">
        <v>10</v>
      </c>
      <c r="H3881" s="1">
        <v>43666</v>
      </c>
    </row>
    <row r="3882" spans="1:8">
      <c r="A3882" t="s">
        <v>10991</v>
      </c>
      <c r="B3882" t="s">
        <v>435</v>
      </c>
      <c r="C3882">
        <v>28</v>
      </c>
      <c r="D3882">
        <v>40</v>
      </c>
      <c r="E3882" t="s">
        <v>14124</v>
      </c>
      <c r="F3882" t="s">
        <v>7096</v>
      </c>
      <c r="G3882" t="s">
        <v>10</v>
      </c>
      <c r="H3882" s="1">
        <v>43666</v>
      </c>
    </row>
    <row r="3883" spans="1:8">
      <c r="A3883" t="s">
        <v>10992</v>
      </c>
      <c r="B3883" t="s">
        <v>470</v>
      </c>
      <c r="C3883">
        <v>8</v>
      </c>
      <c r="D3883">
        <v>1000</v>
      </c>
      <c r="E3883" t="s">
        <v>14122</v>
      </c>
      <c r="F3883" t="s">
        <v>7097</v>
      </c>
      <c r="G3883" t="s">
        <v>10</v>
      </c>
      <c r="H3883" s="1">
        <v>43666</v>
      </c>
    </row>
    <row r="3884" spans="1:8">
      <c r="A3884" t="s">
        <v>10993</v>
      </c>
      <c r="B3884" t="s">
        <v>521</v>
      </c>
      <c r="C3884">
        <v>26</v>
      </c>
      <c r="D3884">
        <v>40</v>
      </c>
      <c r="E3884" t="s">
        <v>14124</v>
      </c>
      <c r="F3884" t="s">
        <v>7097</v>
      </c>
      <c r="G3884" t="s">
        <v>10</v>
      </c>
      <c r="H3884" s="1">
        <v>43666</v>
      </c>
    </row>
    <row r="3885" spans="1:8">
      <c r="A3885" t="s">
        <v>10994</v>
      </c>
      <c r="B3885" t="s">
        <v>599</v>
      </c>
      <c r="C3885">
        <v>28</v>
      </c>
      <c r="D3885">
        <v>40</v>
      </c>
      <c r="E3885" t="s">
        <v>14131</v>
      </c>
      <c r="F3885" t="s">
        <v>7096</v>
      </c>
      <c r="G3885" t="s">
        <v>10</v>
      </c>
      <c r="H3885" s="1">
        <v>43666</v>
      </c>
    </row>
    <row r="3886" spans="1:8">
      <c r="A3886" t="s">
        <v>10995</v>
      </c>
      <c r="B3886" t="s">
        <v>603</v>
      </c>
      <c r="C3886">
        <v>23</v>
      </c>
      <c r="D3886">
        <v>340</v>
      </c>
      <c r="E3886" t="s">
        <v>14133</v>
      </c>
      <c r="F3886" t="s">
        <v>7097</v>
      </c>
      <c r="G3886" t="s">
        <v>10</v>
      </c>
      <c r="H3886" s="1">
        <v>43666</v>
      </c>
    </row>
    <row r="3887" spans="1:8">
      <c r="A3887" t="s">
        <v>10996</v>
      </c>
      <c r="B3887" t="s">
        <v>662</v>
      </c>
      <c r="C3887">
        <v>17</v>
      </c>
      <c r="D3887">
        <v>300</v>
      </c>
      <c r="E3887" t="s">
        <v>14122</v>
      </c>
      <c r="F3887" t="s">
        <v>7097</v>
      </c>
      <c r="G3887" t="s">
        <v>10</v>
      </c>
      <c r="H3887" s="1">
        <v>43666</v>
      </c>
    </row>
    <row r="3888" spans="1:8">
      <c r="A3888" t="s">
        <v>10997</v>
      </c>
      <c r="B3888" t="s">
        <v>724</v>
      </c>
      <c r="C3888">
        <v>26</v>
      </c>
      <c r="D3888">
        <v>40</v>
      </c>
      <c r="E3888" t="s">
        <v>14130</v>
      </c>
      <c r="F3888" t="s">
        <v>7096</v>
      </c>
      <c r="G3888" t="s">
        <v>10</v>
      </c>
      <c r="H3888" s="1">
        <v>43666</v>
      </c>
    </row>
    <row r="3889" spans="1:8">
      <c r="A3889" t="s">
        <v>10998</v>
      </c>
      <c r="B3889" t="s">
        <v>777</v>
      </c>
      <c r="C3889">
        <v>27</v>
      </c>
      <c r="D3889">
        <v>140</v>
      </c>
      <c r="E3889" t="s">
        <v>14130</v>
      </c>
      <c r="F3889" t="s">
        <v>7097</v>
      </c>
      <c r="G3889" t="s">
        <v>10</v>
      </c>
      <c r="H3889" s="1">
        <v>43666</v>
      </c>
    </row>
    <row r="3890" spans="1:8">
      <c r="A3890" t="s">
        <v>10999</v>
      </c>
      <c r="B3890" t="s">
        <v>822</v>
      </c>
      <c r="C3890">
        <v>26</v>
      </c>
      <c r="D3890">
        <v>40</v>
      </c>
      <c r="E3890" t="s">
        <v>14131</v>
      </c>
      <c r="F3890" t="s">
        <v>7096</v>
      </c>
      <c r="G3890" t="s">
        <v>10</v>
      </c>
      <c r="H3890" s="1">
        <v>43666</v>
      </c>
    </row>
    <row r="3891" spans="1:8">
      <c r="A3891" t="s">
        <v>11000</v>
      </c>
      <c r="B3891" t="s">
        <v>96</v>
      </c>
      <c r="C3891">
        <v>36</v>
      </c>
      <c r="D3891">
        <v>20</v>
      </c>
      <c r="E3891" t="s">
        <v>14130</v>
      </c>
      <c r="F3891" t="s">
        <v>7097</v>
      </c>
      <c r="G3891" t="s">
        <v>10</v>
      </c>
      <c r="H3891" s="1">
        <v>43667</v>
      </c>
    </row>
    <row r="3892" spans="1:8">
      <c r="A3892" t="s">
        <v>11001</v>
      </c>
      <c r="B3892" t="s">
        <v>109</v>
      </c>
      <c r="C3892">
        <v>20</v>
      </c>
      <c r="D3892">
        <v>400</v>
      </c>
      <c r="E3892" t="s">
        <v>14123</v>
      </c>
      <c r="F3892" t="s">
        <v>7097</v>
      </c>
      <c r="G3892" t="s">
        <v>10</v>
      </c>
      <c r="H3892" s="1">
        <v>43667</v>
      </c>
    </row>
    <row r="3893" spans="1:8">
      <c r="A3893" t="s">
        <v>11002</v>
      </c>
      <c r="B3893" t="s">
        <v>122</v>
      </c>
      <c r="C3893">
        <v>21</v>
      </c>
      <c r="D3893">
        <v>500</v>
      </c>
      <c r="E3893" t="s">
        <v>14130</v>
      </c>
      <c r="F3893" t="s">
        <v>7096</v>
      </c>
      <c r="G3893" t="s">
        <v>10</v>
      </c>
      <c r="H3893" s="1">
        <v>43667</v>
      </c>
    </row>
    <row r="3894" spans="1:8">
      <c r="A3894" t="s">
        <v>11003</v>
      </c>
      <c r="B3894" t="s">
        <v>144</v>
      </c>
      <c r="C3894">
        <v>20</v>
      </c>
      <c r="D3894">
        <v>400</v>
      </c>
      <c r="E3894" t="s">
        <v>14130</v>
      </c>
      <c r="F3894" t="s">
        <v>7097</v>
      </c>
      <c r="G3894" t="s">
        <v>10</v>
      </c>
      <c r="H3894" s="1">
        <v>43667</v>
      </c>
    </row>
    <row r="3895" spans="1:8">
      <c r="A3895" t="s">
        <v>11004</v>
      </c>
      <c r="B3895" t="s">
        <v>154</v>
      </c>
      <c r="C3895">
        <v>24</v>
      </c>
      <c r="D3895">
        <v>380</v>
      </c>
      <c r="E3895" t="s">
        <v>14129</v>
      </c>
      <c r="F3895" t="s">
        <v>7097</v>
      </c>
      <c r="G3895" t="s">
        <v>10</v>
      </c>
      <c r="H3895" s="1">
        <v>43667</v>
      </c>
    </row>
    <row r="3896" spans="1:8">
      <c r="A3896" t="s">
        <v>11005</v>
      </c>
      <c r="B3896" t="s">
        <v>173</v>
      </c>
      <c r="C3896">
        <v>40</v>
      </c>
      <c r="D3896">
        <v>300</v>
      </c>
      <c r="E3896" t="s">
        <v>14127</v>
      </c>
      <c r="F3896" t="s">
        <v>7096</v>
      </c>
      <c r="G3896" t="s">
        <v>10</v>
      </c>
      <c r="H3896" s="1">
        <v>43667</v>
      </c>
    </row>
    <row r="3897" spans="1:8">
      <c r="A3897" t="s">
        <v>11006</v>
      </c>
      <c r="B3897" t="s">
        <v>262</v>
      </c>
      <c r="C3897">
        <v>2</v>
      </c>
      <c r="D3897">
        <v>400</v>
      </c>
      <c r="E3897" t="s">
        <v>14133</v>
      </c>
      <c r="F3897" t="s">
        <v>7097</v>
      </c>
      <c r="G3897" t="s">
        <v>10</v>
      </c>
      <c r="H3897" s="1">
        <v>43667</v>
      </c>
    </row>
    <row r="3898" spans="1:8">
      <c r="A3898" t="s">
        <v>11007</v>
      </c>
      <c r="B3898" t="s">
        <v>278</v>
      </c>
      <c r="C3898">
        <v>22</v>
      </c>
      <c r="D3898">
        <v>400</v>
      </c>
      <c r="E3898" t="s">
        <v>14128</v>
      </c>
      <c r="F3898" t="s">
        <v>7096</v>
      </c>
      <c r="G3898" t="s">
        <v>10</v>
      </c>
      <c r="H3898" s="1">
        <v>43667</v>
      </c>
    </row>
    <row r="3899" spans="1:8">
      <c r="A3899" t="s">
        <v>11008</v>
      </c>
      <c r="B3899" t="s">
        <v>304</v>
      </c>
      <c r="C3899">
        <v>14</v>
      </c>
      <c r="D3899">
        <v>100</v>
      </c>
      <c r="E3899" t="s">
        <v>14125</v>
      </c>
      <c r="F3899" t="s">
        <v>7097</v>
      </c>
      <c r="G3899" t="s">
        <v>10</v>
      </c>
      <c r="H3899" s="1">
        <v>43667</v>
      </c>
    </row>
    <row r="3900" spans="1:8">
      <c r="A3900" t="s">
        <v>11009</v>
      </c>
      <c r="B3900" t="s">
        <v>329</v>
      </c>
      <c r="C3900">
        <v>21</v>
      </c>
      <c r="D3900">
        <v>500</v>
      </c>
      <c r="E3900" t="s">
        <v>14129</v>
      </c>
      <c r="F3900" t="s">
        <v>7097</v>
      </c>
      <c r="G3900" t="s">
        <v>10</v>
      </c>
      <c r="H3900" s="1">
        <v>43667</v>
      </c>
    </row>
    <row r="3901" spans="1:8">
      <c r="A3901" t="s">
        <v>11010</v>
      </c>
      <c r="B3901" t="s">
        <v>335</v>
      </c>
      <c r="C3901">
        <v>39</v>
      </c>
      <c r="D3901">
        <v>200</v>
      </c>
      <c r="E3901" t="s">
        <v>14127</v>
      </c>
      <c r="F3901" t="s">
        <v>7097</v>
      </c>
      <c r="G3901" t="s">
        <v>10</v>
      </c>
      <c r="H3901" s="1">
        <v>43667</v>
      </c>
    </row>
    <row r="3902" spans="1:8">
      <c r="A3902" t="s">
        <v>11011</v>
      </c>
      <c r="B3902" t="s">
        <v>338</v>
      </c>
      <c r="C3902">
        <v>22</v>
      </c>
      <c r="D3902">
        <v>400</v>
      </c>
      <c r="E3902" t="s">
        <v>14133</v>
      </c>
      <c r="F3902" t="s">
        <v>7096</v>
      </c>
      <c r="G3902" t="s">
        <v>10</v>
      </c>
      <c r="H3902" s="1">
        <v>43667</v>
      </c>
    </row>
    <row r="3903" spans="1:8">
      <c r="A3903" t="s">
        <v>11012</v>
      </c>
      <c r="B3903" t="s">
        <v>370</v>
      </c>
      <c r="C3903">
        <v>1</v>
      </c>
      <c r="D3903">
        <v>200</v>
      </c>
      <c r="E3903" t="s">
        <v>14132</v>
      </c>
      <c r="F3903" t="s">
        <v>7097</v>
      </c>
      <c r="G3903" t="s">
        <v>10</v>
      </c>
      <c r="H3903" s="1">
        <v>43667</v>
      </c>
    </row>
    <row r="3904" spans="1:8">
      <c r="A3904" t="s">
        <v>11013</v>
      </c>
      <c r="B3904" t="s">
        <v>380</v>
      </c>
      <c r="C3904">
        <v>29</v>
      </c>
      <c r="D3904">
        <v>200</v>
      </c>
      <c r="E3904" t="s">
        <v>14132</v>
      </c>
      <c r="F3904" t="s">
        <v>7096</v>
      </c>
      <c r="G3904" t="s">
        <v>10</v>
      </c>
      <c r="H3904" s="1">
        <v>43667</v>
      </c>
    </row>
    <row r="3905" spans="1:8">
      <c r="A3905" t="s">
        <v>11014</v>
      </c>
      <c r="B3905" t="s">
        <v>392</v>
      </c>
      <c r="C3905">
        <v>24</v>
      </c>
      <c r="D3905">
        <v>380</v>
      </c>
      <c r="E3905" t="s">
        <v>14122</v>
      </c>
      <c r="F3905" t="s">
        <v>7097</v>
      </c>
      <c r="G3905" t="s">
        <v>10</v>
      </c>
      <c r="H3905" s="1">
        <v>43667</v>
      </c>
    </row>
    <row r="3906" spans="1:8">
      <c r="A3906" t="s">
        <v>11015</v>
      </c>
      <c r="B3906" t="s">
        <v>418</v>
      </c>
      <c r="C3906">
        <v>17</v>
      </c>
      <c r="D3906">
        <v>300</v>
      </c>
      <c r="E3906" t="s">
        <v>14130</v>
      </c>
      <c r="F3906" t="s">
        <v>7096</v>
      </c>
      <c r="G3906" t="s">
        <v>10</v>
      </c>
      <c r="H3906" s="1">
        <v>43667</v>
      </c>
    </row>
    <row r="3907" spans="1:8">
      <c r="A3907" t="s">
        <v>11016</v>
      </c>
      <c r="B3907" t="s">
        <v>470</v>
      </c>
      <c r="C3907">
        <v>30</v>
      </c>
      <c r="D3907">
        <v>100</v>
      </c>
      <c r="E3907" t="s">
        <v>14122</v>
      </c>
      <c r="F3907" t="s">
        <v>7096</v>
      </c>
      <c r="G3907" t="s">
        <v>10</v>
      </c>
      <c r="H3907" s="1">
        <v>43667</v>
      </c>
    </row>
    <row r="3908" spans="1:8">
      <c r="A3908" t="s">
        <v>11017</v>
      </c>
      <c r="B3908" t="s">
        <v>475</v>
      </c>
      <c r="C3908">
        <v>14</v>
      </c>
      <c r="D3908">
        <v>100</v>
      </c>
      <c r="E3908" t="s">
        <v>14123</v>
      </c>
      <c r="F3908" t="s">
        <v>7097</v>
      </c>
      <c r="G3908" t="s">
        <v>10</v>
      </c>
      <c r="H3908" s="1">
        <v>43667</v>
      </c>
    </row>
    <row r="3909" spans="1:8">
      <c r="A3909" t="s">
        <v>11018</v>
      </c>
      <c r="B3909" t="s">
        <v>595</v>
      </c>
      <c r="C3909">
        <v>15</v>
      </c>
      <c r="D3909">
        <v>200</v>
      </c>
      <c r="E3909" t="s">
        <v>14131</v>
      </c>
      <c r="F3909" t="s">
        <v>7097</v>
      </c>
      <c r="G3909" t="s">
        <v>10</v>
      </c>
      <c r="H3909" s="1">
        <v>43667</v>
      </c>
    </row>
    <row r="3910" spans="1:8">
      <c r="A3910" t="s">
        <v>11019</v>
      </c>
      <c r="B3910" t="s">
        <v>621</v>
      </c>
      <c r="C3910">
        <v>13</v>
      </c>
      <c r="D3910">
        <v>60</v>
      </c>
      <c r="E3910" t="s">
        <v>14132</v>
      </c>
      <c r="F3910" t="s">
        <v>7097</v>
      </c>
      <c r="G3910" t="s">
        <v>10</v>
      </c>
      <c r="H3910" s="1">
        <v>43667</v>
      </c>
    </row>
    <row r="3911" spans="1:8">
      <c r="A3911" t="s">
        <v>11020</v>
      </c>
      <c r="B3911" t="s">
        <v>681</v>
      </c>
      <c r="C3911">
        <v>12</v>
      </c>
      <c r="D3911">
        <v>180</v>
      </c>
      <c r="E3911" t="s">
        <v>14123</v>
      </c>
      <c r="F3911" t="s">
        <v>7096</v>
      </c>
      <c r="G3911" t="s">
        <v>10</v>
      </c>
      <c r="H3911" s="1">
        <v>43667</v>
      </c>
    </row>
    <row r="3912" spans="1:8">
      <c r="A3912" t="s">
        <v>11021</v>
      </c>
      <c r="B3912" t="s">
        <v>102</v>
      </c>
      <c r="C3912">
        <v>38</v>
      </c>
      <c r="D3912">
        <v>240</v>
      </c>
      <c r="E3912" t="s">
        <v>14126</v>
      </c>
      <c r="F3912" t="s">
        <v>7097</v>
      </c>
      <c r="G3912" t="s">
        <v>10</v>
      </c>
      <c r="H3912" s="1">
        <v>43668</v>
      </c>
    </row>
    <row r="3913" spans="1:8">
      <c r="A3913" t="s">
        <v>11022</v>
      </c>
      <c r="B3913" t="s">
        <v>241</v>
      </c>
      <c r="C3913">
        <v>21</v>
      </c>
      <c r="D3913">
        <v>500</v>
      </c>
      <c r="E3913" t="s">
        <v>14122</v>
      </c>
      <c r="F3913" t="s">
        <v>7096</v>
      </c>
      <c r="G3913" t="s">
        <v>10</v>
      </c>
      <c r="H3913" s="1">
        <v>43668</v>
      </c>
    </row>
    <row r="3914" spans="1:8">
      <c r="A3914" t="s">
        <v>11023</v>
      </c>
      <c r="B3914" t="s">
        <v>241</v>
      </c>
      <c r="C3914">
        <v>5</v>
      </c>
      <c r="D3914">
        <v>800</v>
      </c>
      <c r="E3914" t="s">
        <v>14122</v>
      </c>
      <c r="F3914" t="s">
        <v>7097</v>
      </c>
      <c r="G3914" t="s">
        <v>10</v>
      </c>
      <c r="H3914" s="1">
        <v>43668</v>
      </c>
    </row>
    <row r="3915" spans="1:8">
      <c r="A3915" t="s">
        <v>11024</v>
      </c>
      <c r="B3915" t="s">
        <v>244</v>
      </c>
      <c r="C3915">
        <v>16</v>
      </c>
      <c r="D3915">
        <v>160</v>
      </c>
      <c r="E3915" t="s">
        <v>14131</v>
      </c>
      <c r="F3915" t="s">
        <v>7096</v>
      </c>
      <c r="G3915" t="s">
        <v>10</v>
      </c>
      <c r="H3915" s="1">
        <v>43668</v>
      </c>
    </row>
    <row r="3916" spans="1:8">
      <c r="A3916" t="s">
        <v>11025</v>
      </c>
      <c r="B3916" t="s">
        <v>249</v>
      </c>
      <c r="C3916">
        <v>5</v>
      </c>
      <c r="D3916">
        <v>800</v>
      </c>
      <c r="E3916" t="s">
        <v>14132</v>
      </c>
      <c r="F3916" t="s">
        <v>7097</v>
      </c>
      <c r="G3916" t="s">
        <v>10</v>
      </c>
      <c r="H3916" s="1">
        <v>43668</v>
      </c>
    </row>
    <row r="3917" spans="1:8">
      <c r="A3917" t="s">
        <v>11026</v>
      </c>
      <c r="B3917" t="s">
        <v>275</v>
      </c>
      <c r="C3917">
        <v>31</v>
      </c>
      <c r="D3917">
        <v>600</v>
      </c>
      <c r="E3917" t="s">
        <v>14122</v>
      </c>
      <c r="F3917" t="s">
        <v>7096</v>
      </c>
      <c r="G3917" t="s">
        <v>10</v>
      </c>
      <c r="H3917" s="1">
        <v>43668</v>
      </c>
    </row>
    <row r="3918" spans="1:8">
      <c r="A3918" t="s">
        <v>11027</v>
      </c>
      <c r="B3918" t="s">
        <v>344</v>
      </c>
      <c r="C3918">
        <v>15</v>
      </c>
      <c r="D3918">
        <v>200</v>
      </c>
      <c r="E3918" t="s">
        <v>14128</v>
      </c>
      <c r="F3918" t="s">
        <v>7097</v>
      </c>
      <c r="G3918" t="s">
        <v>10</v>
      </c>
      <c r="H3918" s="1">
        <v>43668</v>
      </c>
    </row>
    <row r="3919" spans="1:8">
      <c r="A3919" t="s">
        <v>11028</v>
      </c>
      <c r="B3919" t="s">
        <v>351</v>
      </c>
      <c r="C3919">
        <v>40</v>
      </c>
      <c r="D3919">
        <v>300</v>
      </c>
      <c r="E3919" t="s">
        <v>14127</v>
      </c>
      <c r="F3919" t="s">
        <v>7097</v>
      </c>
      <c r="G3919" t="s">
        <v>10</v>
      </c>
      <c r="H3919" s="1">
        <v>43668</v>
      </c>
    </row>
    <row r="3920" spans="1:8">
      <c r="A3920" t="s">
        <v>11029</v>
      </c>
      <c r="B3920" t="s">
        <v>384</v>
      </c>
      <c r="C3920">
        <v>26</v>
      </c>
      <c r="D3920">
        <v>40</v>
      </c>
      <c r="E3920" t="s">
        <v>14123</v>
      </c>
      <c r="F3920" t="s">
        <v>7096</v>
      </c>
      <c r="G3920" t="s">
        <v>10</v>
      </c>
      <c r="H3920" s="1">
        <v>43668</v>
      </c>
    </row>
    <row r="3921" spans="1:8">
      <c r="A3921" t="s">
        <v>11030</v>
      </c>
      <c r="B3921" t="s">
        <v>453</v>
      </c>
      <c r="C3921">
        <v>22</v>
      </c>
      <c r="D3921">
        <v>400</v>
      </c>
      <c r="E3921" t="s">
        <v>14128</v>
      </c>
      <c r="F3921" t="s">
        <v>7097</v>
      </c>
      <c r="G3921" t="s">
        <v>10</v>
      </c>
      <c r="H3921" s="1">
        <v>43668</v>
      </c>
    </row>
    <row r="3922" spans="1:8">
      <c r="A3922" t="s">
        <v>11031</v>
      </c>
      <c r="B3922" t="s">
        <v>466</v>
      </c>
      <c r="C3922">
        <v>9</v>
      </c>
      <c r="D3922">
        <v>500</v>
      </c>
      <c r="E3922" t="s">
        <v>14133</v>
      </c>
      <c r="F3922" t="s">
        <v>7097</v>
      </c>
      <c r="G3922" t="s">
        <v>10</v>
      </c>
      <c r="H3922" s="1">
        <v>43668</v>
      </c>
    </row>
    <row r="3923" spans="1:8">
      <c r="A3923" t="s">
        <v>11032</v>
      </c>
      <c r="B3923" t="s">
        <v>505</v>
      </c>
      <c r="C3923">
        <v>33</v>
      </c>
      <c r="D3923">
        <v>200</v>
      </c>
      <c r="E3923" t="s">
        <v>14122</v>
      </c>
      <c r="F3923" t="s">
        <v>7096</v>
      </c>
      <c r="G3923" t="s">
        <v>10</v>
      </c>
      <c r="H3923" s="1">
        <v>43668</v>
      </c>
    </row>
    <row r="3924" spans="1:8">
      <c r="A3924" t="s">
        <v>11033</v>
      </c>
      <c r="B3924" t="s">
        <v>506</v>
      </c>
      <c r="C3924">
        <v>33</v>
      </c>
      <c r="D3924">
        <v>200</v>
      </c>
      <c r="E3924" t="s">
        <v>14122</v>
      </c>
      <c r="F3924" t="s">
        <v>7097</v>
      </c>
      <c r="G3924" t="s">
        <v>10</v>
      </c>
      <c r="H3924" s="1">
        <v>43668</v>
      </c>
    </row>
    <row r="3925" spans="1:8">
      <c r="A3925" t="s">
        <v>11034</v>
      </c>
      <c r="B3925" t="s">
        <v>533</v>
      </c>
      <c r="C3925">
        <v>7</v>
      </c>
      <c r="D3925">
        <v>700</v>
      </c>
      <c r="E3925" t="s">
        <v>14129</v>
      </c>
      <c r="F3925" t="s">
        <v>7096</v>
      </c>
      <c r="G3925" t="s">
        <v>10</v>
      </c>
      <c r="H3925" s="1">
        <v>43668</v>
      </c>
    </row>
    <row r="3926" spans="1:8">
      <c r="A3926" t="s">
        <v>11035</v>
      </c>
      <c r="B3926" t="s">
        <v>554</v>
      </c>
      <c r="C3926">
        <v>29</v>
      </c>
      <c r="D3926">
        <v>200</v>
      </c>
      <c r="E3926" t="s">
        <v>14127</v>
      </c>
      <c r="F3926" t="s">
        <v>7097</v>
      </c>
      <c r="G3926" t="s">
        <v>10</v>
      </c>
      <c r="H3926" s="1">
        <v>43668</v>
      </c>
    </row>
    <row r="3927" spans="1:8">
      <c r="A3927" t="s">
        <v>11036</v>
      </c>
      <c r="B3927" t="s">
        <v>584</v>
      </c>
      <c r="C3927">
        <v>35</v>
      </c>
      <c r="D3927">
        <v>10</v>
      </c>
      <c r="E3927" t="s">
        <v>14126</v>
      </c>
      <c r="F3927" t="s">
        <v>7097</v>
      </c>
      <c r="G3927" t="s">
        <v>10</v>
      </c>
      <c r="H3927" s="1">
        <v>43668</v>
      </c>
    </row>
    <row r="3928" spans="1:8">
      <c r="A3928" t="s">
        <v>11037</v>
      </c>
      <c r="B3928" t="s">
        <v>627</v>
      </c>
      <c r="C3928">
        <v>31</v>
      </c>
      <c r="D3928">
        <v>600</v>
      </c>
      <c r="E3928" t="s">
        <v>14131</v>
      </c>
      <c r="F3928" t="s">
        <v>7097</v>
      </c>
      <c r="G3928" t="s">
        <v>10</v>
      </c>
      <c r="H3928" s="1">
        <v>43668</v>
      </c>
    </row>
    <row r="3929" spans="1:8">
      <c r="A3929" t="s">
        <v>11038</v>
      </c>
      <c r="B3929" t="s">
        <v>672</v>
      </c>
      <c r="C3929">
        <v>19</v>
      </c>
      <c r="D3929">
        <v>360</v>
      </c>
      <c r="E3929" t="s">
        <v>14132</v>
      </c>
      <c r="F3929" t="s">
        <v>7097</v>
      </c>
      <c r="G3929" t="s">
        <v>10</v>
      </c>
      <c r="H3929" s="1">
        <v>43668</v>
      </c>
    </row>
    <row r="3930" spans="1:8">
      <c r="A3930" t="s">
        <v>11039</v>
      </c>
      <c r="B3930" t="s">
        <v>38</v>
      </c>
      <c r="C3930">
        <v>13</v>
      </c>
      <c r="D3930">
        <v>60</v>
      </c>
      <c r="E3930" t="s">
        <v>14127</v>
      </c>
      <c r="F3930" t="s">
        <v>7097</v>
      </c>
      <c r="G3930" t="s">
        <v>10</v>
      </c>
      <c r="H3930" s="1">
        <v>43669</v>
      </c>
    </row>
    <row r="3931" spans="1:8">
      <c r="A3931" t="s">
        <v>11040</v>
      </c>
      <c r="B3931" t="s">
        <v>50</v>
      </c>
      <c r="C3931">
        <v>2</v>
      </c>
      <c r="D3931">
        <v>400</v>
      </c>
      <c r="E3931" t="s">
        <v>14123</v>
      </c>
      <c r="F3931" t="s">
        <v>7096</v>
      </c>
      <c r="G3931" t="s">
        <v>10</v>
      </c>
      <c r="H3931" s="1">
        <v>43669</v>
      </c>
    </row>
    <row r="3932" spans="1:8">
      <c r="A3932" t="s">
        <v>11041</v>
      </c>
      <c r="B3932" t="s">
        <v>137</v>
      </c>
      <c r="C3932">
        <v>39</v>
      </c>
      <c r="D3932">
        <v>200</v>
      </c>
      <c r="E3932" t="s">
        <v>14125</v>
      </c>
      <c r="F3932" t="s">
        <v>7097</v>
      </c>
      <c r="G3932" t="s">
        <v>10</v>
      </c>
      <c r="H3932" s="1">
        <v>43669</v>
      </c>
    </row>
    <row r="3933" spans="1:8">
      <c r="A3933" t="s">
        <v>11042</v>
      </c>
      <c r="B3933" t="s">
        <v>213</v>
      </c>
      <c r="C3933">
        <v>4</v>
      </c>
      <c r="D3933">
        <v>80</v>
      </c>
      <c r="E3933" t="s">
        <v>14131</v>
      </c>
      <c r="F3933" t="s">
        <v>7097</v>
      </c>
      <c r="G3933" t="s">
        <v>10</v>
      </c>
      <c r="H3933" s="1">
        <v>43669</v>
      </c>
    </row>
    <row r="3934" spans="1:8">
      <c r="A3934" t="s">
        <v>11043</v>
      </c>
      <c r="B3934" t="s">
        <v>233</v>
      </c>
      <c r="C3934">
        <v>12</v>
      </c>
      <c r="D3934">
        <v>180</v>
      </c>
      <c r="E3934" t="s">
        <v>14126</v>
      </c>
      <c r="F3934" t="s">
        <v>7096</v>
      </c>
      <c r="G3934" t="s">
        <v>10</v>
      </c>
      <c r="H3934" s="1">
        <v>43669</v>
      </c>
    </row>
    <row r="3935" spans="1:8">
      <c r="A3935" t="s">
        <v>11044</v>
      </c>
      <c r="B3935" t="s">
        <v>293</v>
      </c>
      <c r="C3935">
        <v>28</v>
      </c>
      <c r="D3935">
        <v>40</v>
      </c>
      <c r="E3935" t="s">
        <v>14129</v>
      </c>
      <c r="F3935" t="s">
        <v>7096</v>
      </c>
      <c r="G3935" t="s">
        <v>10</v>
      </c>
      <c r="H3935" s="1">
        <v>43669</v>
      </c>
    </row>
    <row r="3936" spans="1:8">
      <c r="A3936" t="s">
        <v>11045</v>
      </c>
      <c r="B3936" t="s">
        <v>385</v>
      </c>
      <c r="C3936">
        <v>21</v>
      </c>
      <c r="D3936">
        <v>500</v>
      </c>
      <c r="E3936" t="s">
        <v>14123</v>
      </c>
      <c r="F3936" t="s">
        <v>7096</v>
      </c>
      <c r="G3936" t="s">
        <v>10</v>
      </c>
      <c r="H3936" s="1">
        <v>43669</v>
      </c>
    </row>
    <row r="3937" spans="1:8">
      <c r="A3937" t="s">
        <v>11046</v>
      </c>
      <c r="B3937" t="s">
        <v>394</v>
      </c>
      <c r="C3937">
        <v>37</v>
      </c>
      <c r="D3937">
        <v>8</v>
      </c>
      <c r="E3937" t="s">
        <v>14122</v>
      </c>
      <c r="F3937" t="s">
        <v>7096</v>
      </c>
      <c r="G3937" t="s">
        <v>10</v>
      </c>
      <c r="H3937" s="1">
        <v>43669</v>
      </c>
    </row>
    <row r="3938" spans="1:8">
      <c r="A3938" t="s">
        <v>11047</v>
      </c>
      <c r="B3938" t="s">
        <v>493</v>
      </c>
      <c r="C3938">
        <v>4</v>
      </c>
      <c r="D3938">
        <v>80</v>
      </c>
      <c r="E3938" t="s">
        <v>14128</v>
      </c>
      <c r="F3938" t="s">
        <v>7096</v>
      </c>
      <c r="G3938" t="s">
        <v>10</v>
      </c>
      <c r="H3938" s="1">
        <v>43669</v>
      </c>
    </row>
    <row r="3939" spans="1:8">
      <c r="A3939" t="s">
        <v>11048</v>
      </c>
      <c r="B3939" t="s">
        <v>712</v>
      </c>
      <c r="C3939">
        <v>6</v>
      </c>
      <c r="D3939">
        <v>600</v>
      </c>
      <c r="E3939" t="s">
        <v>14122</v>
      </c>
      <c r="F3939" t="s">
        <v>7097</v>
      </c>
      <c r="G3939" t="s">
        <v>10</v>
      </c>
      <c r="H3939" s="1">
        <v>43669</v>
      </c>
    </row>
    <row r="3940" spans="1:8">
      <c r="A3940" t="s">
        <v>11049</v>
      </c>
      <c r="B3940" t="s">
        <v>792</v>
      </c>
      <c r="C3940">
        <v>26</v>
      </c>
      <c r="D3940">
        <v>40</v>
      </c>
      <c r="E3940" t="s">
        <v>14130</v>
      </c>
      <c r="F3940" t="s">
        <v>7097</v>
      </c>
      <c r="G3940" t="s">
        <v>10</v>
      </c>
      <c r="H3940" s="1">
        <v>43669</v>
      </c>
    </row>
    <row r="3941" spans="1:8">
      <c r="A3941" t="s">
        <v>11050</v>
      </c>
      <c r="B3941" t="s">
        <v>841</v>
      </c>
      <c r="C3941">
        <v>23</v>
      </c>
      <c r="D3941">
        <v>340</v>
      </c>
      <c r="E3941" t="s">
        <v>14126</v>
      </c>
      <c r="F3941" t="s">
        <v>7096</v>
      </c>
      <c r="G3941" t="s">
        <v>10</v>
      </c>
      <c r="H3941" s="1">
        <v>43669</v>
      </c>
    </row>
    <row r="3942" spans="1:8">
      <c r="A3942" t="s">
        <v>11051</v>
      </c>
      <c r="B3942" t="s">
        <v>842</v>
      </c>
      <c r="C3942">
        <v>17</v>
      </c>
      <c r="D3942">
        <v>300</v>
      </c>
      <c r="E3942" t="s">
        <v>14128</v>
      </c>
      <c r="F3942" t="s">
        <v>7096</v>
      </c>
      <c r="G3942" t="s">
        <v>10</v>
      </c>
      <c r="H3942" s="1">
        <v>43669</v>
      </c>
    </row>
    <row r="3943" spans="1:8">
      <c r="A3943" t="s">
        <v>11052</v>
      </c>
      <c r="B3943" t="s">
        <v>55</v>
      </c>
      <c r="C3943">
        <v>22</v>
      </c>
      <c r="D3943">
        <v>400</v>
      </c>
      <c r="E3943" t="s">
        <v>14125</v>
      </c>
      <c r="F3943" t="s">
        <v>7097</v>
      </c>
      <c r="G3943" t="s">
        <v>10</v>
      </c>
      <c r="H3943" s="1">
        <v>43670</v>
      </c>
    </row>
    <row r="3944" spans="1:8">
      <c r="A3944" t="s">
        <v>11053</v>
      </c>
      <c r="B3944" t="s">
        <v>66</v>
      </c>
      <c r="C3944">
        <v>33</v>
      </c>
      <c r="D3944">
        <v>200</v>
      </c>
      <c r="E3944" t="s">
        <v>14130</v>
      </c>
      <c r="F3944" t="s">
        <v>7097</v>
      </c>
      <c r="G3944" t="s">
        <v>10</v>
      </c>
      <c r="H3944" s="1">
        <v>43670</v>
      </c>
    </row>
    <row r="3945" spans="1:8">
      <c r="A3945" t="s">
        <v>11054</v>
      </c>
      <c r="B3945" t="s">
        <v>200</v>
      </c>
      <c r="C3945">
        <v>40</v>
      </c>
      <c r="D3945">
        <v>300</v>
      </c>
      <c r="E3945" t="s">
        <v>14123</v>
      </c>
      <c r="F3945" t="s">
        <v>7097</v>
      </c>
      <c r="G3945" t="s">
        <v>10</v>
      </c>
      <c r="H3945" s="1">
        <v>43670</v>
      </c>
    </row>
    <row r="3946" spans="1:8">
      <c r="A3946" t="s">
        <v>11055</v>
      </c>
      <c r="B3946" t="s">
        <v>218</v>
      </c>
      <c r="C3946">
        <v>2</v>
      </c>
      <c r="D3946">
        <v>400</v>
      </c>
      <c r="E3946" t="s">
        <v>14122</v>
      </c>
      <c r="F3946" t="s">
        <v>7096</v>
      </c>
      <c r="G3946" t="s">
        <v>10</v>
      </c>
      <c r="H3946" s="1">
        <v>43670</v>
      </c>
    </row>
    <row r="3947" spans="1:8">
      <c r="A3947" t="s">
        <v>11056</v>
      </c>
      <c r="B3947" t="s">
        <v>242</v>
      </c>
      <c r="C3947">
        <v>24</v>
      </c>
      <c r="D3947">
        <v>380</v>
      </c>
      <c r="E3947" t="s">
        <v>14130</v>
      </c>
      <c r="F3947" t="s">
        <v>7096</v>
      </c>
      <c r="G3947" t="s">
        <v>10</v>
      </c>
      <c r="H3947" s="1">
        <v>43670</v>
      </c>
    </row>
    <row r="3948" spans="1:8">
      <c r="A3948" t="s">
        <v>11057</v>
      </c>
      <c r="B3948" t="s">
        <v>264</v>
      </c>
      <c r="C3948">
        <v>37</v>
      </c>
      <c r="D3948">
        <v>8</v>
      </c>
      <c r="E3948" t="s">
        <v>14127</v>
      </c>
      <c r="F3948" t="s">
        <v>7096</v>
      </c>
      <c r="G3948" t="s">
        <v>10</v>
      </c>
      <c r="H3948" s="1">
        <v>43670</v>
      </c>
    </row>
    <row r="3949" spans="1:8">
      <c r="A3949" t="s">
        <v>11058</v>
      </c>
      <c r="B3949" t="s">
        <v>288</v>
      </c>
      <c r="C3949">
        <v>27</v>
      </c>
      <c r="D3949">
        <v>140</v>
      </c>
      <c r="E3949" t="s">
        <v>14131</v>
      </c>
      <c r="F3949" t="s">
        <v>7096</v>
      </c>
      <c r="G3949" t="s">
        <v>10</v>
      </c>
      <c r="H3949" s="1">
        <v>43670</v>
      </c>
    </row>
    <row r="3950" spans="1:8">
      <c r="A3950" t="s">
        <v>11059</v>
      </c>
      <c r="B3950" t="s">
        <v>332</v>
      </c>
      <c r="C3950">
        <v>11</v>
      </c>
      <c r="D3950">
        <v>240</v>
      </c>
      <c r="E3950" t="s">
        <v>14131</v>
      </c>
      <c r="F3950" t="s">
        <v>7097</v>
      </c>
      <c r="G3950" t="s">
        <v>10</v>
      </c>
      <c r="H3950" s="1">
        <v>43670</v>
      </c>
    </row>
    <row r="3951" spans="1:8">
      <c r="A3951" t="s">
        <v>11060</v>
      </c>
      <c r="B3951" t="s">
        <v>442</v>
      </c>
      <c r="C3951">
        <v>18</v>
      </c>
      <c r="D3951">
        <v>440</v>
      </c>
      <c r="E3951" t="s">
        <v>14125</v>
      </c>
      <c r="F3951" t="s">
        <v>7097</v>
      </c>
      <c r="G3951" t="s">
        <v>10</v>
      </c>
      <c r="H3951" s="1">
        <v>43670</v>
      </c>
    </row>
    <row r="3952" spans="1:8">
      <c r="A3952" t="s">
        <v>11061</v>
      </c>
      <c r="B3952" t="s">
        <v>492</v>
      </c>
      <c r="C3952">
        <v>38</v>
      </c>
      <c r="D3952">
        <v>240</v>
      </c>
      <c r="E3952" t="s">
        <v>14122</v>
      </c>
      <c r="F3952" t="s">
        <v>7096</v>
      </c>
      <c r="G3952" t="s">
        <v>10</v>
      </c>
      <c r="H3952" s="1">
        <v>43670</v>
      </c>
    </row>
    <row r="3953" spans="1:8">
      <c r="A3953" t="s">
        <v>11062</v>
      </c>
      <c r="B3953" t="s">
        <v>512</v>
      </c>
      <c r="C3953">
        <v>3</v>
      </c>
      <c r="D3953">
        <v>160</v>
      </c>
      <c r="E3953" t="s">
        <v>14125</v>
      </c>
      <c r="F3953" t="s">
        <v>7097</v>
      </c>
      <c r="G3953" t="s">
        <v>10</v>
      </c>
      <c r="H3953" s="1">
        <v>43670</v>
      </c>
    </row>
    <row r="3954" spans="1:8">
      <c r="A3954" t="s">
        <v>11063</v>
      </c>
      <c r="B3954" t="s">
        <v>520</v>
      </c>
      <c r="C3954">
        <v>13</v>
      </c>
      <c r="D3954">
        <v>60</v>
      </c>
      <c r="E3954" t="s">
        <v>14132</v>
      </c>
      <c r="F3954" t="s">
        <v>7096</v>
      </c>
      <c r="G3954" t="s">
        <v>10</v>
      </c>
      <c r="H3954" s="1">
        <v>43670</v>
      </c>
    </row>
    <row r="3955" spans="1:8">
      <c r="A3955" t="s">
        <v>11064</v>
      </c>
      <c r="B3955" t="s">
        <v>553</v>
      </c>
      <c r="C3955">
        <v>7</v>
      </c>
      <c r="D3955">
        <v>700</v>
      </c>
      <c r="E3955" t="s">
        <v>14130</v>
      </c>
      <c r="F3955" t="s">
        <v>7096</v>
      </c>
      <c r="G3955" t="s">
        <v>10</v>
      </c>
      <c r="H3955" s="1">
        <v>43670</v>
      </c>
    </row>
    <row r="3956" spans="1:8">
      <c r="A3956" t="s">
        <v>11065</v>
      </c>
      <c r="B3956" t="s">
        <v>600</v>
      </c>
      <c r="C3956">
        <v>17</v>
      </c>
      <c r="D3956">
        <v>300</v>
      </c>
      <c r="E3956" t="s">
        <v>14125</v>
      </c>
      <c r="F3956" t="s">
        <v>7097</v>
      </c>
      <c r="G3956" t="s">
        <v>10</v>
      </c>
      <c r="H3956" s="1">
        <v>43670</v>
      </c>
    </row>
    <row r="3957" spans="1:8">
      <c r="A3957" t="s">
        <v>11066</v>
      </c>
      <c r="B3957" t="s">
        <v>630</v>
      </c>
      <c r="C3957">
        <v>14</v>
      </c>
      <c r="D3957">
        <v>100</v>
      </c>
      <c r="E3957" t="s">
        <v>14125</v>
      </c>
      <c r="F3957" t="s">
        <v>7096</v>
      </c>
      <c r="G3957" t="s">
        <v>10</v>
      </c>
      <c r="H3957" s="1">
        <v>43670</v>
      </c>
    </row>
    <row r="3958" spans="1:8">
      <c r="A3958" t="s">
        <v>11067</v>
      </c>
      <c r="B3958" t="s">
        <v>635</v>
      </c>
      <c r="C3958">
        <v>1</v>
      </c>
      <c r="D3958">
        <v>200</v>
      </c>
      <c r="E3958" t="s">
        <v>14122</v>
      </c>
      <c r="F3958" t="s">
        <v>7096</v>
      </c>
      <c r="G3958" t="s">
        <v>10</v>
      </c>
      <c r="H3958" s="1">
        <v>43670</v>
      </c>
    </row>
    <row r="3959" spans="1:8">
      <c r="A3959" t="s">
        <v>11068</v>
      </c>
      <c r="B3959" t="s">
        <v>691</v>
      </c>
      <c r="C3959">
        <v>5</v>
      </c>
      <c r="D3959">
        <v>800</v>
      </c>
      <c r="E3959" t="s">
        <v>14123</v>
      </c>
      <c r="F3959" t="s">
        <v>7096</v>
      </c>
      <c r="G3959" t="s">
        <v>10</v>
      </c>
      <c r="H3959" s="1">
        <v>43670</v>
      </c>
    </row>
    <row r="3960" spans="1:8">
      <c r="A3960" t="s">
        <v>11069</v>
      </c>
      <c r="B3960" t="s">
        <v>710</v>
      </c>
      <c r="C3960">
        <v>12</v>
      </c>
      <c r="D3960">
        <v>180</v>
      </c>
      <c r="E3960" t="s">
        <v>14133</v>
      </c>
      <c r="F3960" t="s">
        <v>7096</v>
      </c>
      <c r="G3960" t="s">
        <v>10</v>
      </c>
      <c r="H3960" s="1">
        <v>43670</v>
      </c>
    </row>
    <row r="3961" spans="1:8">
      <c r="A3961" t="s">
        <v>11070</v>
      </c>
      <c r="B3961" t="s">
        <v>722</v>
      </c>
      <c r="C3961">
        <v>35</v>
      </c>
      <c r="D3961">
        <v>10</v>
      </c>
      <c r="E3961" t="s">
        <v>14132</v>
      </c>
      <c r="F3961" t="s">
        <v>7097</v>
      </c>
      <c r="G3961" t="s">
        <v>10</v>
      </c>
      <c r="H3961" s="1">
        <v>43670</v>
      </c>
    </row>
    <row r="3962" spans="1:8">
      <c r="A3962" t="s">
        <v>11071</v>
      </c>
      <c r="B3962" t="s">
        <v>823</v>
      </c>
      <c r="C3962">
        <v>25</v>
      </c>
      <c r="D3962">
        <v>420</v>
      </c>
      <c r="E3962" t="s">
        <v>14130</v>
      </c>
      <c r="F3962" t="s">
        <v>7097</v>
      </c>
      <c r="G3962" t="s">
        <v>10</v>
      </c>
      <c r="H3962" s="1">
        <v>43670</v>
      </c>
    </row>
    <row r="3963" spans="1:8">
      <c r="A3963" t="s">
        <v>11072</v>
      </c>
      <c r="B3963" t="s">
        <v>76</v>
      </c>
      <c r="C3963">
        <v>40</v>
      </c>
      <c r="D3963">
        <v>300</v>
      </c>
      <c r="E3963" t="s">
        <v>14124</v>
      </c>
      <c r="F3963" t="s">
        <v>7096</v>
      </c>
      <c r="G3963" t="s">
        <v>10</v>
      </c>
      <c r="H3963" s="1">
        <v>43671</v>
      </c>
    </row>
    <row r="3964" spans="1:8">
      <c r="A3964" t="s">
        <v>11073</v>
      </c>
      <c r="B3964" t="s">
        <v>84</v>
      </c>
      <c r="C3964">
        <v>24</v>
      </c>
      <c r="D3964">
        <v>380</v>
      </c>
      <c r="E3964" t="s">
        <v>14125</v>
      </c>
      <c r="F3964" t="s">
        <v>7096</v>
      </c>
      <c r="G3964" t="s">
        <v>10</v>
      </c>
      <c r="H3964" s="1">
        <v>43671</v>
      </c>
    </row>
    <row r="3965" spans="1:8">
      <c r="A3965" t="s">
        <v>11074</v>
      </c>
      <c r="B3965" t="s">
        <v>102</v>
      </c>
      <c r="C3965">
        <v>38</v>
      </c>
      <c r="D3965">
        <v>240</v>
      </c>
      <c r="E3965" t="s">
        <v>14126</v>
      </c>
      <c r="F3965" t="s">
        <v>7096</v>
      </c>
      <c r="G3965" t="s">
        <v>10</v>
      </c>
      <c r="H3965" s="1">
        <v>43671</v>
      </c>
    </row>
    <row r="3966" spans="1:8">
      <c r="A3966" t="s">
        <v>11075</v>
      </c>
      <c r="B3966" t="s">
        <v>143</v>
      </c>
      <c r="C3966">
        <v>19</v>
      </c>
      <c r="D3966">
        <v>360</v>
      </c>
      <c r="E3966" t="s">
        <v>14126</v>
      </c>
      <c r="F3966" t="s">
        <v>7096</v>
      </c>
      <c r="G3966" t="s">
        <v>10</v>
      </c>
      <c r="H3966" s="1">
        <v>43671</v>
      </c>
    </row>
    <row r="3967" spans="1:8">
      <c r="A3967" t="s">
        <v>11076</v>
      </c>
      <c r="B3967" t="s">
        <v>193</v>
      </c>
      <c r="C3967">
        <v>23</v>
      </c>
      <c r="D3967">
        <v>340</v>
      </c>
      <c r="E3967" t="s">
        <v>14123</v>
      </c>
      <c r="F3967" t="s">
        <v>7096</v>
      </c>
      <c r="G3967" t="s">
        <v>10</v>
      </c>
      <c r="H3967" s="1">
        <v>43671</v>
      </c>
    </row>
    <row r="3968" spans="1:8">
      <c r="A3968" t="s">
        <v>11077</v>
      </c>
      <c r="B3968" t="s">
        <v>387</v>
      </c>
      <c r="C3968">
        <v>33</v>
      </c>
      <c r="D3968">
        <v>200</v>
      </c>
      <c r="E3968" t="s">
        <v>14125</v>
      </c>
      <c r="F3968" t="s">
        <v>7096</v>
      </c>
      <c r="G3968" t="s">
        <v>10</v>
      </c>
      <c r="H3968" s="1">
        <v>43671</v>
      </c>
    </row>
    <row r="3969" spans="1:8">
      <c r="A3969" t="s">
        <v>11078</v>
      </c>
      <c r="B3969" t="s">
        <v>413</v>
      </c>
      <c r="C3969">
        <v>10</v>
      </c>
      <c r="D3969">
        <v>1000</v>
      </c>
      <c r="E3969" t="s">
        <v>14122</v>
      </c>
      <c r="F3969" t="s">
        <v>7097</v>
      </c>
      <c r="G3969" t="s">
        <v>10</v>
      </c>
      <c r="H3969" s="1">
        <v>43671</v>
      </c>
    </row>
    <row r="3970" spans="1:8">
      <c r="A3970" t="s">
        <v>11079</v>
      </c>
      <c r="B3970" t="s">
        <v>426</v>
      </c>
      <c r="C3970">
        <v>37</v>
      </c>
      <c r="D3970">
        <v>8</v>
      </c>
      <c r="E3970" t="s">
        <v>14129</v>
      </c>
      <c r="F3970" t="s">
        <v>7096</v>
      </c>
      <c r="G3970" t="s">
        <v>10</v>
      </c>
      <c r="H3970" s="1">
        <v>43671</v>
      </c>
    </row>
    <row r="3971" spans="1:8">
      <c r="A3971" t="s">
        <v>11080</v>
      </c>
      <c r="B3971" t="s">
        <v>470</v>
      </c>
      <c r="C3971">
        <v>18</v>
      </c>
      <c r="D3971">
        <v>440</v>
      </c>
      <c r="E3971" t="s">
        <v>14122</v>
      </c>
      <c r="F3971" t="s">
        <v>7097</v>
      </c>
      <c r="G3971" t="s">
        <v>10</v>
      </c>
      <c r="H3971" s="1">
        <v>43671</v>
      </c>
    </row>
    <row r="3972" spans="1:8">
      <c r="A3972" t="s">
        <v>11081</v>
      </c>
      <c r="B3972" t="s">
        <v>504</v>
      </c>
      <c r="C3972">
        <v>19</v>
      </c>
      <c r="D3972">
        <v>360</v>
      </c>
      <c r="E3972" t="s">
        <v>14133</v>
      </c>
      <c r="F3972" t="s">
        <v>7096</v>
      </c>
      <c r="G3972" t="s">
        <v>10</v>
      </c>
      <c r="H3972" s="1">
        <v>43671</v>
      </c>
    </row>
    <row r="3973" spans="1:8">
      <c r="A3973" t="s">
        <v>11082</v>
      </c>
      <c r="B3973" t="s">
        <v>520</v>
      </c>
      <c r="C3973">
        <v>3</v>
      </c>
      <c r="D3973">
        <v>160</v>
      </c>
      <c r="E3973" t="s">
        <v>14132</v>
      </c>
      <c r="F3973" t="s">
        <v>7096</v>
      </c>
      <c r="G3973" t="s">
        <v>10</v>
      </c>
      <c r="H3973" s="1">
        <v>43671</v>
      </c>
    </row>
    <row r="3974" spans="1:8">
      <c r="A3974" t="s">
        <v>11083</v>
      </c>
      <c r="B3974" t="s">
        <v>627</v>
      </c>
      <c r="C3974">
        <v>6</v>
      </c>
      <c r="D3974">
        <v>600</v>
      </c>
      <c r="E3974" t="s">
        <v>14131</v>
      </c>
      <c r="F3974" t="s">
        <v>7097</v>
      </c>
      <c r="G3974" t="s">
        <v>10</v>
      </c>
      <c r="H3974" s="1">
        <v>43671</v>
      </c>
    </row>
    <row r="3975" spans="1:8">
      <c r="A3975" t="s">
        <v>11084</v>
      </c>
      <c r="B3975" t="s">
        <v>652</v>
      </c>
      <c r="C3975">
        <v>29</v>
      </c>
      <c r="D3975">
        <v>200</v>
      </c>
      <c r="E3975" t="s">
        <v>14129</v>
      </c>
      <c r="F3975" t="s">
        <v>7096</v>
      </c>
      <c r="G3975" t="s">
        <v>10</v>
      </c>
      <c r="H3975" s="1">
        <v>43671</v>
      </c>
    </row>
    <row r="3976" spans="1:8">
      <c r="A3976" t="s">
        <v>11085</v>
      </c>
      <c r="B3976" t="s">
        <v>676</v>
      </c>
      <c r="C3976">
        <v>8</v>
      </c>
      <c r="D3976">
        <v>1000</v>
      </c>
      <c r="E3976" t="s">
        <v>14123</v>
      </c>
      <c r="F3976" t="s">
        <v>7096</v>
      </c>
      <c r="G3976" t="s">
        <v>10</v>
      </c>
      <c r="H3976" s="1">
        <v>43671</v>
      </c>
    </row>
    <row r="3977" spans="1:8">
      <c r="A3977" t="s">
        <v>11086</v>
      </c>
      <c r="B3977" t="s">
        <v>804</v>
      </c>
      <c r="C3977">
        <v>24</v>
      </c>
      <c r="D3977">
        <v>380</v>
      </c>
      <c r="E3977" t="s">
        <v>14126</v>
      </c>
      <c r="F3977" t="s">
        <v>7096</v>
      </c>
      <c r="G3977" t="s">
        <v>10</v>
      </c>
      <c r="H3977" s="1">
        <v>43671</v>
      </c>
    </row>
    <row r="3978" spans="1:8">
      <c r="A3978" t="s">
        <v>11087</v>
      </c>
      <c r="B3978" t="s">
        <v>833</v>
      </c>
      <c r="C3978">
        <v>4</v>
      </c>
      <c r="D3978">
        <v>80</v>
      </c>
      <c r="E3978" t="s">
        <v>14132</v>
      </c>
      <c r="F3978" t="s">
        <v>7096</v>
      </c>
      <c r="G3978" t="s">
        <v>10</v>
      </c>
      <c r="H3978" s="1">
        <v>43671</v>
      </c>
    </row>
    <row r="3979" spans="1:8">
      <c r="A3979" t="s">
        <v>11088</v>
      </c>
      <c r="B3979" t="s">
        <v>32</v>
      </c>
      <c r="C3979">
        <v>20</v>
      </c>
      <c r="D3979">
        <v>400</v>
      </c>
      <c r="E3979" t="s">
        <v>14122</v>
      </c>
      <c r="F3979" t="s">
        <v>7096</v>
      </c>
      <c r="G3979" t="s">
        <v>10</v>
      </c>
      <c r="H3979" s="1">
        <v>43672</v>
      </c>
    </row>
    <row r="3980" spans="1:8">
      <c r="A3980" t="s">
        <v>11089</v>
      </c>
      <c r="B3980" t="s">
        <v>48</v>
      </c>
      <c r="C3980">
        <v>33</v>
      </c>
      <c r="D3980">
        <v>200</v>
      </c>
      <c r="E3980" t="s">
        <v>14127</v>
      </c>
      <c r="F3980" t="s">
        <v>7097</v>
      </c>
      <c r="G3980" t="s">
        <v>10</v>
      </c>
      <c r="H3980" s="1">
        <v>43672</v>
      </c>
    </row>
    <row r="3981" spans="1:8">
      <c r="A3981" t="s">
        <v>11090</v>
      </c>
      <c r="B3981" t="s">
        <v>85</v>
      </c>
      <c r="C3981">
        <v>19</v>
      </c>
      <c r="D3981">
        <v>360</v>
      </c>
      <c r="E3981" t="s">
        <v>14122</v>
      </c>
      <c r="F3981" t="s">
        <v>7097</v>
      </c>
      <c r="G3981" t="s">
        <v>10</v>
      </c>
      <c r="H3981" s="1">
        <v>43672</v>
      </c>
    </row>
    <row r="3982" spans="1:8">
      <c r="A3982" t="s">
        <v>11091</v>
      </c>
      <c r="B3982" t="s">
        <v>120</v>
      </c>
      <c r="C3982">
        <v>29</v>
      </c>
      <c r="D3982">
        <v>200</v>
      </c>
      <c r="E3982" t="s">
        <v>14129</v>
      </c>
      <c r="F3982" t="s">
        <v>7096</v>
      </c>
      <c r="G3982" t="s">
        <v>10</v>
      </c>
      <c r="H3982" s="1">
        <v>43672</v>
      </c>
    </row>
    <row r="3983" spans="1:8">
      <c r="A3983" t="s">
        <v>11092</v>
      </c>
      <c r="B3983" t="s">
        <v>274</v>
      </c>
      <c r="C3983">
        <v>32</v>
      </c>
      <c r="D3983">
        <v>800</v>
      </c>
      <c r="E3983" t="s">
        <v>14125</v>
      </c>
      <c r="F3983" t="s">
        <v>7097</v>
      </c>
      <c r="G3983" t="s">
        <v>10</v>
      </c>
      <c r="H3983" s="1">
        <v>43672</v>
      </c>
    </row>
    <row r="3984" spans="1:8">
      <c r="A3984" t="s">
        <v>11093</v>
      </c>
      <c r="B3984" t="s">
        <v>304</v>
      </c>
      <c r="C3984">
        <v>32</v>
      </c>
      <c r="D3984">
        <v>800</v>
      </c>
      <c r="E3984" t="s">
        <v>14125</v>
      </c>
      <c r="F3984" t="s">
        <v>7096</v>
      </c>
      <c r="G3984" t="s">
        <v>10</v>
      </c>
      <c r="H3984" s="1">
        <v>43672</v>
      </c>
    </row>
    <row r="3985" spans="1:8">
      <c r="A3985" t="s">
        <v>11094</v>
      </c>
      <c r="B3985" t="s">
        <v>331</v>
      </c>
      <c r="C3985">
        <v>27</v>
      </c>
      <c r="D3985">
        <v>140</v>
      </c>
      <c r="E3985" t="s">
        <v>14132</v>
      </c>
      <c r="F3985" t="s">
        <v>7096</v>
      </c>
      <c r="G3985" t="s">
        <v>10</v>
      </c>
      <c r="H3985" s="1">
        <v>43672</v>
      </c>
    </row>
    <row r="3986" spans="1:8">
      <c r="A3986" t="s">
        <v>11095</v>
      </c>
      <c r="B3986" t="s">
        <v>403</v>
      </c>
      <c r="C3986">
        <v>19</v>
      </c>
      <c r="D3986">
        <v>360</v>
      </c>
      <c r="E3986" t="s">
        <v>14127</v>
      </c>
      <c r="F3986" t="s">
        <v>7096</v>
      </c>
      <c r="G3986" t="s">
        <v>10</v>
      </c>
      <c r="H3986" s="1">
        <v>43672</v>
      </c>
    </row>
    <row r="3987" spans="1:8">
      <c r="A3987" t="s">
        <v>11096</v>
      </c>
      <c r="B3987" t="s">
        <v>432</v>
      </c>
      <c r="C3987">
        <v>12</v>
      </c>
      <c r="D3987">
        <v>180</v>
      </c>
      <c r="E3987" t="s">
        <v>14131</v>
      </c>
      <c r="F3987" t="s">
        <v>7096</v>
      </c>
      <c r="G3987" t="s">
        <v>10</v>
      </c>
      <c r="H3987" s="1">
        <v>43672</v>
      </c>
    </row>
    <row r="3988" spans="1:8">
      <c r="A3988" t="s">
        <v>11097</v>
      </c>
      <c r="B3988" t="s">
        <v>437</v>
      </c>
      <c r="C3988">
        <v>11</v>
      </c>
      <c r="D3988">
        <v>240</v>
      </c>
      <c r="E3988" t="s">
        <v>14127</v>
      </c>
      <c r="F3988" t="s">
        <v>7096</v>
      </c>
      <c r="G3988" t="s">
        <v>10</v>
      </c>
      <c r="H3988" s="1">
        <v>43672</v>
      </c>
    </row>
    <row r="3989" spans="1:8">
      <c r="A3989" t="s">
        <v>11098</v>
      </c>
      <c r="B3989" t="s">
        <v>440</v>
      </c>
      <c r="C3989">
        <v>16</v>
      </c>
      <c r="D3989">
        <v>160</v>
      </c>
      <c r="E3989" t="s">
        <v>14127</v>
      </c>
      <c r="F3989" t="s">
        <v>7097</v>
      </c>
      <c r="G3989" t="s">
        <v>10</v>
      </c>
      <c r="H3989" s="1">
        <v>43672</v>
      </c>
    </row>
    <row r="3990" spans="1:8">
      <c r="A3990" t="s">
        <v>11099</v>
      </c>
      <c r="B3990" t="s">
        <v>500</v>
      </c>
      <c r="C3990">
        <v>24</v>
      </c>
      <c r="D3990">
        <v>380</v>
      </c>
      <c r="E3990" t="s">
        <v>14133</v>
      </c>
      <c r="F3990" t="s">
        <v>7097</v>
      </c>
      <c r="G3990" t="s">
        <v>10</v>
      </c>
      <c r="H3990" s="1">
        <v>43672</v>
      </c>
    </row>
    <row r="3991" spans="1:8">
      <c r="A3991" t="s">
        <v>11100</v>
      </c>
      <c r="B3991" t="s">
        <v>520</v>
      </c>
      <c r="C3991">
        <v>33</v>
      </c>
      <c r="D3991">
        <v>200</v>
      </c>
      <c r="E3991" t="s">
        <v>14132</v>
      </c>
      <c r="F3991" t="s">
        <v>7096</v>
      </c>
      <c r="G3991" t="s">
        <v>10</v>
      </c>
      <c r="H3991" s="1">
        <v>43672</v>
      </c>
    </row>
    <row r="3992" spans="1:8">
      <c r="A3992" t="s">
        <v>11101</v>
      </c>
      <c r="B3992" t="s">
        <v>648</v>
      </c>
      <c r="C3992">
        <v>4</v>
      </c>
      <c r="D3992">
        <v>80</v>
      </c>
      <c r="E3992" t="s">
        <v>14127</v>
      </c>
      <c r="F3992" t="s">
        <v>7096</v>
      </c>
      <c r="G3992" t="s">
        <v>10</v>
      </c>
      <c r="H3992" s="1">
        <v>43672</v>
      </c>
    </row>
    <row r="3993" spans="1:8">
      <c r="A3993" t="s">
        <v>11102</v>
      </c>
      <c r="B3993" t="s">
        <v>669</v>
      </c>
      <c r="C3993">
        <v>16</v>
      </c>
      <c r="D3993">
        <v>160</v>
      </c>
      <c r="E3993" t="s">
        <v>14122</v>
      </c>
      <c r="F3993" t="s">
        <v>7097</v>
      </c>
      <c r="G3993" t="s">
        <v>10</v>
      </c>
      <c r="H3993" s="1">
        <v>43672</v>
      </c>
    </row>
    <row r="3994" spans="1:8">
      <c r="A3994" t="s">
        <v>11103</v>
      </c>
      <c r="B3994" t="s">
        <v>36</v>
      </c>
      <c r="C3994">
        <v>40</v>
      </c>
      <c r="D3994">
        <v>300</v>
      </c>
      <c r="E3994" t="s">
        <v>14123</v>
      </c>
      <c r="F3994" t="s">
        <v>7096</v>
      </c>
      <c r="G3994" t="s">
        <v>10</v>
      </c>
      <c r="H3994" s="1">
        <v>43673</v>
      </c>
    </row>
    <row r="3995" spans="1:8">
      <c r="A3995" t="s">
        <v>11104</v>
      </c>
      <c r="B3995" t="s">
        <v>112</v>
      </c>
      <c r="C3995">
        <v>31</v>
      </c>
      <c r="D3995">
        <v>600</v>
      </c>
      <c r="E3995" t="s">
        <v>14127</v>
      </c>
      <c r="F3995" t="s">
        <v>7096</v>
      </c>
      <c r="G3995" t="s">
        <v>10</v>
      </c>
      <c r="H3995" s="1">
        <v>43673</v>
      </c>
    </row>
    <row r="3996" spans="1:8">
      <c r="A3996" t="s">
        <v>11105</v>
      </c>
      <c r="B3996" t="s">
        <v>127</v>
      </c>
      <c r="C3996">
        <v>27</v>
      </c>
      <c r="D3996">
        <v>140</v>
      </c>
      <c r="E3996" t="s">
        <v>14122</v>
      </c>
      <c r="F3996" t="s">
        <v>7096</v>
      </c>
      <c r="G3996" t="s">
        <v>10</v>
      </c>
      <c r="H3996" s="1">
        <v>43673</v>
      </c>
    </row>
    <row r="3997" spans="1:8">
      <c r="A3997" t="s">
        <v>11106</v>
      </c>
      <c r="B3997" t="s">
        <v>139</v>
      </c>
      <c r="C3997">
        <v>32</v>
      </c>
      <c r="D3997">
        <v>800</v>
      </c>
      <c r="E3997" t="s">
        <v>14127</v>
      </c>
      <c r="F3997" t="s">
        <v>7096</v>
      </c>
      <c r="G3997" t="s">
        <v>10</v>
      </c>
      <c r="H3997" s="1">
        <v>43673</v>
      </c>
    </row>
    <row r="3998" spans="1:8">
      <c r="A3998" t="s">
        <v>11107</v>
      </c>
      <c r="B3998" t="s">
        <v>140</v>
      </c>
      <c r="C3998">
        <v>31</v>
      </c>
      <c r="D3998">
        <v>600</v>
      </c>
      <c r="E3998" t="s">
        <v>14131</v>
      </c>
      <c r="F3998" t="s">
        <v>7096</v>
      </c>
      <c r="G3998" t="s">
        <v>10</v>
      </c>
      <c r="H3998" s="1">
        <v>43673</v>
      </c>
    </row>
    <row r="3999" spans="1:8">
      <c r="A3999" t="s">
        <v>11108</v>
      </c>
      <c r="B3999" t="s">
        <v>233</v>
      </c>
      <c r="C3999">
        <v>7</v>
      </c>
      <c r="D3999">
        <v>700</v>
      </c>
      <c r="E3999" t="s">
        <v>14126</v>
      </c>
      <c r="F3999" t="s">
        <v>7096</v>
      </c>
      <c r="G3999" t="s">
        <v>10</v>
      </c>
      <c r="H3999" s="1">
        <v>43673</v>
      </c>
    </row>
    <row r="4000" spans="1:8">
      <c r="A4000" t="s">
        <v>11109</v>
      </c>
      <c r="B4000" t="s">
        <v>404</v>
      </c>
      <c r="C4000">
        <v>35</v>
      </c>
      <c r="D4000">
        <v>10</v>
      </c>
      <c r="E4000" t="s">
        <v>14127</v>
      </c>
      <c r="F4000" t="s">
        <v>7097</v>
      </c>
      <c r="G4000" t="s">
        <v>10</v>
      </c>
      <c r="H4000" s="1">
        <v>43673</v>
      </c>
    </row>
    <row r="4001" spans="1:8">
      <c r="A4001" t="s">
        <v>11110</v>
      </c>
      <c r="B4001" t="s">
        <v>471</v>
      </c>
      <c r="C4001">
        <v>18</v>
      </c>
      <c r="D4001">
        <v>440</v>
      </c>
      <c r="E4001" t="s">
        <v>14128</v>
      </c>
      <c r="F4001" t="s">
        <v>7096</v>
      </c>
      <c r="G4001" t="s">
        <v>10</v>
      </c>
      <c r="H4001" s="1">
        <v>43673</v>
      </c>
    </row>
    <row r="4002" spans="1:8">
      <c r="A4002" t="s">
        <v>11111</v>
      </c>
      <c r="B4002" t="s">
        <v>529</v>
      </c>
      <c r="C4002">
        <v>4</v>
      </c>
      <c r="D4002">
        <v>80</v>
      </c>
      <c r="E4002" t="s">
        <v>14130</v>
      </c>
      <c r="F4002" t="s">
        <v>7097</v>
      </c>
      <c r="G4002" t="s">
        <v>10</v>
      </c>
      <c r="H4002" s="1">
        <v>43673</v>
      </c>
    </row>
    <row r="4003" spans="1:8">
      <c r="A4003" t="s">
        <v>11112</v>
      </c>
      <c r="B4003" t="s">
        <v>558</v>
      </c>
      <c r="C4003">
        <v>38</v>
      </c>
      <c r="D4003">
        <v>240</v>
      </c>
      <c r="E4003" t="s">
        <v>14127</v>
      </c>
      <c r="F4003" t="s">
        <v>7097</v>
      </c>
      <c r="G4003" t="s">
        <v>10</v>
      </c>
      <c r="H4003" s="1">
        <v>43673</v>
      </c>
    </row>
    <row r="4004" spans="1:8">
      <c r="A4004" t="s">
        <v>11113</v>
      </c>
      <c r="B4004" t="s">
        <v>584</v>
      </c>
      <c r="C4004">
        <v>33</v>
      </c>
      <c r="D4004">
        <v>200</v>
      </c>
      <c r="E4004" t="s">
        <v>14126</v>
      </c>
      <c r="F4004" t="s">
        <v>7097</v>
      </c>
      <c r="G4004" t="s">
        <v>10</v>
      </c>
      <c r="H4004" s="1">
        <v>43673</v>
      </c>
    </row>
    <row r="4005" spans="1:8">
      <c r="A4005" t="s">
        <v>11114</v>
      </c>
      <c r="B4005" t="s">
        <v>781</v>
      </c>
      <c r="C4005">
        <v>25</v>
      </c>
      <c r="D4005">
        <v>420</v>
      </c>
      <c r="E4005" t="s">
        <v>14133</v>
      </c>
      <c r="F4005" t="s">
        <v>7097</v>
      </c>
      <c r="G4005" t="s">
        <v>10</v>
      </c>
      <c r="H4005" s="1">
        <v>43673</v>
      </c>
    </row>
    <row r="4006" spans="1:8">
      <c r="A4006" t="s">
        <v>11115</v>
      </c>
      <c r="B4006" t="s">
        <v>36</v>
      </c>
      <c r="C4006">
        <v>10</v>
      </c>
      <c r="D4006">
        <v>1000</v>
      </c>
      <c r="E4006" t="s">
        <v>14123</v>
      </c>
      <c r="F4006" t="s">
        <v>7096</v>
      </c>
      <c r="G4006" t="s">
        <v>10</v>
      </c>
      <c r="H4006" s="1">
        <v>43674</v>
      </c>
    </row>
    <row r="4007" spans="1:8">
      <c r="A4007" t="s">
        <v>11116</v>
      </c>
      <c r="B4007" t="s">
        <v>131</v>
      </c>
      <c r="C4007">
        <v>29</v>
      </c>
      <c r="D4007">
        <v>200</v>
      </c>
      <c r="E4007" t="s">
        <v>14128</v>
      </c>
      <c r="F4007" t="s">
        <v>7096</v>
      </c>
      <c r="G4007" t="s">
        <v>10</v>
      </c>
      <c r="H4007" s="1">
        <v>43674</v>
      </c>
    </row>
    <row r="4008" spans="1:8">
      <c r="A4008" t="s">
        <v>11117</v>
      </c>
      <c r="B4008" t="s">
        <v>171</v>
      </c>
      <c r="C4008">
        <v>6</v>
      </c>
      <c r="D4008">
        <v>600</v>
      </c>
      <c r="E4008" t="s">
        <v>14129</v>
      </c>
      <c r="F4008" t="s">
        <v>7097</v>
      </c>
      <c r="G4008" t="s">
        <v>10</v>
      </c>
      <c r="H4008" s="1">
        <v>43674</v>
      </c>
    </row>
    <row r="4009" spans="1:8">
      <c r="A4009" t="s">
        <v>11118</v>
      </c>
      <c r="B4009" t="s">
        <v>172</v>
      </c>
      <c r="C4009">
        <v>29</v>
      </c>
      <c r="D4009">
        <v>200</v>
      </c>
      <c r="E4009" t="s">
        <v>14123</v>
      </c>
      <c r="F4009" t="s">
        <v>7096</v>
      </c>
      <c r="G4009" t="s">
        <v>10</v>
      </c>
      <c r="H4009" s="1">
        <v>43674</v>
      </c>
    </row>
    <row r="4010" spans="1:8">
      <c r="A4010" t="s">
        <v>11119</v>
      </c>
      <c r="B4010" t="s">
        <v>192</v>
      </c>
      <c r="C4010">
        <v>21</v>
      </c>
      <c r="D4010">
        <v>500</v>
      </c>
      <c r="E4010" t="s">
        <v>14122</v>
      </c>
      <c r="F4010" t="s">
        <v>7097</v>
      </c>
      <c r="G4010" t="s">
        <v>10</v>
      </c>
      <c r="H4010" s="1">
        <v>43674</v>
      </c>
    </row>
    <row r="4011" spans="1:8">
      <c r="A4011" t="s">
        <v>11120</v>
      </c>
      <c r="B4011" t="s">
        <v>200</v>
      </c>
      <c r="C4011">
        <v>11</v>
      </c>
      <c r="D4011">
        <v>240</v>
      </c>
      <c r="E4011" t="s">
        <v>14123</v>
      </c>
      <c r="F4011" t="s">
        <v>7096</v>
      </c>
      <c r="G4011" t="s">
        <v>10</v>
      </c>
      <c r="H4011" s="1">
        <v>43674</v>
      </c>
    </row>
    <row r="4012" spans="1:8">
      <c r="A4012" t="s">
        <v>11121</v>
      </c>
      <c r="B4012" t="s">
        <v>258</v>
      </c>
      <c r="C4012">
        <v>39</v>
      </c>
      <c r="D4012">
        <v>200</v>
      </c>
      <c r="E4012" t="s">
        <v>14128</v>
      </c>
      <c r="F4012" t="s">
        <v>7097</v>
      </c>
      <c r="G4012" t="s">
        <v>10</v>
      </c>
      <c r="H4012" s="1">
        <v>43674</v>
      </c>
    </row>
    <row r="4013" spans="1:8">
      <c r="A4013" t="s">
        <v>11122</v>
      </c>
      <c r="B4013" t="s">
        <v>259</v>
      </c>
      <c r="C4013">
        <v>39</v>
      </c>
      <c r="D4013">
        <v>200</v>
      </c>
      <c r="E4013" t="s">
        <v>14129</v>
      </c>
      <c r="F4013" t="s">
        <v>7096</v>
      </c>
      <c r="G4013" t="s">
        <v>10</v>
      </c>
      <c r="H4013" s="1">
        <v>43674</v>
      </c>
    </row>
    <row r="4014" spans="1:8">
      <c r="A4014" t="s">
        <v>11123</v>
      </c>
      <c r="B4014" t="s">
        <v>293</v>
      </c>
      <c r="C4014">
        <v>32</v>
      </c>
      <c r="D4014">
        <v>800</v>
      </c>
      <c r="E4014" t="s">
        <v>14129</v>
      </c>
      <c r="F4014" t="s">
        <v>7096</v>
      </c>
      <c r="G4014" t="s">
        <v>10</v>
      </c>
      <c r="H4014" s="1">
        <v>43674</v>
      </c>
    </row>
    <row r="4015" spans="1:8">
      <c r="A4015" t="s">
        <v>11124</v>
      </c>
      <c r="B4015" t="s">
        <v>294</v>
      </c>
      <c r="C4015">
        <v>1</v>
      </c>
      <c r="D4015">
        <v>200</v>
      </c>
      <c r="E4015" t="s">
        <v>14125</v>
      </c>
      <c r="F4015" t="s">
        <v>7096</v>
      </c>
      <c r="G4015" t="s">
        <v>10</v>
      </c>
      <c r="H4015" s="1">
        <v>43674</v>
      </c>
    </row>
    <row r="4016" spans="1:8">
      <c r="A4016" t="s">
        <v>11125</v>
      </c>
      <c r="B4016" t="s">
        <v>306</v>
      </c>
      <c r="C4016">
        <v>25</v>
      </c>
      <c r="D4016">
        <v>420</v>
      </c>
      <c r="E4016" t="s">
        <v>14128</v>
      </c>
      <c r="F4016" t="s">
        <v>7097</v>
      </c>
      <c r="G4016" t="s">
        <v>10</v>
      </c>
      <c r="H4016" s="1">
        <v>43674</v>
      </c>
    </row>
    <row r="4017" spans="1:8">
      <c r="A4017" t="s">
        <v>11126</v>
      </c>
      <c r="B4017" t="s">
        <v>340</v>
      </c>
      <c r="C4017">
        <v>35</v>
      </c>
      <c r="D4017">
        <v>10</v>
      </c>
      <c r="E4017" t="s">
        <v>14122</v>
      </c>
      <c r="F4017" t="s">
        <v>7097</v>
      </c>
      <c r="G4017" t="s">
        <v>10</v>
      </c>
      <c r="H4017" s="1">
        <v>43674</v>
      </c>
    </row>
    <row r="4018" spans="1:8">
      <c r="A4018" t="s">
        <v>11127</v>
      </c>
      <c r="B4018" t="s">
        <v>358</v>
      </c>
      <c r="C4018">
        <v>4</v>
      </c>
      <c r="D4018">
        <v>80</v>
      </c>
      <c r="E4018" t="s">
        <v>14132</v>
      </c>
      <c r="F4018" t="s">
        <v>7096</v>
      </c>
      <c r="G4018" t="s">
        <v>10</v>
      </c>
      <c r="H4018" s="1">
        <v>43674</v>
      </c>
    </row>
    <row r="4019" spans="1:8">
      <c r="A4019" t="s">
        <v>11128</v>
      </c>
      <c r="B4019" t="s">
        <v>378</v>
      </c>
      <c r="C4019">
        <v>34</v>
      </c>
      <c r="D4019">
        <v>16</v>
      </c>
      <c r="E4019" t="s">
        <v>14125</v>
      </c>
      <c r="F4019" t="s">
        <v>7097</v>
      </c>
      <c r="G4019" t="s">
        <v>10</v>
      </c>
      <c r="H4019" s="1">
        <v>43674</v>
      </c>
    </row>
    <row r="4020" spans="1:8">
      <c r="A4020" t="s">
        <v>11129</v>
      </c>
      <c r="B4020" t="s">
        <v>395</v>
      </c>
      <c r="C4020">
        <v>3</v>
      </c>
      <c r="D4020">
        <v>160</v>
      </c>
      <c r="E4020" t="s">
        <v>14126</v>
      </c>
      <c r="F4020" t="s">
        <v>7097</v>
      </c>
      <c r="G4020" t="s">
        <v>10</v>
      </c>
      <c r="H4020" s="1">
        <v>43674</v>
      </c>
    </row>
    <row r="4021" spans="1:8">
      <c r="A4021" t="s">
        <v>11130</v>
      </c>
      <c r="B4021" t="s">
        <v>456</v>
      </c>
      <c r="C4021">
        <v>14</v>
      </c>
      <c r="D4021">
        <v>100</v>
      </c>
      <c r="E4021" t="s">
        <v>14122</v>
      </c>
      <c r="F4021" t="s">
        <v>7096</v>
      </c>
      <c r="G4021" t="s">
        <v>10</v>
      </c>
      <c r="H4021" s="1">
        <v>43674</v>
      </c>
    </row>
    <row r="4022" spans="1:8">
      <c r="A4022" t="s">
        <v>11131</v>
      </c>
      <c r="B4022" t="s">
        <v>483</v>
      </c>
      <c r="C4022">
        <v>17</v>
      </c>
      <c r="D4022">
        <v>300</v>
      </c>
      <c r="E4022" t="s">
        <v>14129</v>
      </c>
      <c r="F4022" t="s">
        <v>7097</v>
      </c>
      <c r="G4022" t="s">
        <v>10</v>
      </c>
      <c r="H4022" s="1">
        <v>43674</v>
      </c>
    </row>
    <row r="4023" spans="1:8">
      <c r="A4023" t="s">
        <v>11132</v>
      </c>
      <c r="B4023" t="s">
        <v>503</v>
      </c>
      <c r="C4023">
        <v>27</v>
      </c>
      <c r="D4023">
        <v>140</v>
      </c>
      <c r="E4023" t="s">
        <v>14132</v>
      </c>
      <c r="F4023" t="s">
        <v>7097</v>
      </c>
      <c r="G4023" t="s">
        <v>10</v>
      </c>
      <c r="H4023" s="1">
        <v>43674</v>
      </c>
    </row>
    <row r="4024" spans="1:8">
      <c r="A4024" t="s">
        <v>11133</v>
      </c>
      <c r="B4024" t="s">
        <v>505</v>
      </c>
      <c r="C4024">
        <v>15</v>
      </c>
      <c r="D4024">
        <v>200</v>
      </c>
      <c r="E4024" t="s">
        <v>14122</v>
      </c>
      <c r="F4024" t="s">
        <v>7096</v>
      </c>
      <c r="G4024" t="s">
        <v>10</v>
      </c>
      <c r="H4024" s="1">
        <v>43674</v>
      </c>
    </row>
    <row r="4025" spans="1:8">
      <c r="A4025" t="s">
        <v>11134</v>
      </c>
      <c r="B4025" t="s">
        <v>556</v>
      </c>
      <c r="C4025">
        <v>3</v>
      </c>
      <c r="D4025">
        <v>160</v>
      </c>
      <c r="E4025" t="s">
        <v>14124</v>
      </c>
      <c r="F4025" t="s">
        <v>7096</v>
      </c>
      <c r="G4025" t="s">
        <v>10</v>
      </c>
      <c r="H4025" s="1">
        <v>43674</v>
      </c>
    </row>
    <row r="4026" spans="1:8">
      <c r="A4026" t="s">
        <v>11135</v>
      </c>
      <c r="B4026" t="s">
        <v>575</v>
      </c>
      <c r="C4026">
        <v>33</v>
      </c>
      <c r="D4026">
        <v>200</v>
      </c>
      <c r="E4026" t="s">
        <v>14125</v>
      </c>
      <c r="F4026" t="s">
        <v>7097</v>
      </c>
      <c r="G4026" t="s">
        <v>10</v>
      </c>
      <c r="H4026" s="1">
        <v>43674</v>
      </c>
    </row>
    <row r="4027" spans="1:8">
      <c r="A4027" t="s">
        <v>11136</v>
      </c>
      <c r="B4027" t="s">
        <v>599</v>
      </c>
      <c r="C4027">
        <v>5</v>
      </c>
      <c r="D4027">
        <v>800</v>
      </c>
      <c r="E4027" t="s">
        <v>14131</v>
      </c>
      <c r="F4027" t="s">
        <v>7097</v>
      </c>
      <c r="G4027" t="s">
        <v>10</v>
      </c>
      <c r="H4027" s="1">
        <v>43674</v>
      </c>
    </row>
    <row r="4028" spans="1:8">
      <c r="A4028" t="s">
        <v>11137</v>
      </c>
      <c r="B4028" t="s">
        <v>611</v>
      </c>
      <c r="C4028">
        <v>30</v>
      </c>
      <c r="D4028">
        <v>100</v>
      </c>
      <c r="E4028" t="s">
        <v>14126</v>
      </c>
      <c r="F4028" t="s">
        <v>7096</v>
      </c>
      <c r="G4028" t="s">
        <v>10</v>
      </c>
      <c r="H4028" s="1">
        <v>43674</v>
      </c>
    </row>
    <row r="4029" spans="1:8">
      <c r="A4029" t="s">
        <v>11138</v>
      </c>
      <c r="B4029" t="s">
        <v>782</v>
      </c>
      <c r="C4029">
        <v>37</v>
      </c>
      <c r="D4029">
        <v>8</v>
      </c>
      <c r="E4029" t="s">
        <v>14133</v>
      </c>
      <c r="F4029" t="s">
        <v>7096</v>
      </c>
      <c r="G4029" t="s">
        <v>10</v>
      </c>
      <c r="H4029" s="1">
        <v>43674</v>
      </c>
    </row>
    <row r="4030" spans="1:8">
      <c r="A4030" t="s">
        <v>11139</v>
      </c>
      <c r="B4030" t="s">
        <v>880</v>
      </c>
      <c r="C4030">
        <v>13</v>
      </c>
      <c r="D4030">
        <v>60</v>
      </c>
      <c r="E4030" t="s">
        <v>14130</v>
      </c>
      <c r="F4030" t="s">
        <v>7096</v>
      </c>
      <c r="G4030" t="s">
        <v>10</v>
      </c>
      <c r="H4030" s="1">
        <v>43674</v>
      </c>
    </row>
    <row r="4031" spans="1:8">
      <c r="A4031" t="s">
        <v>11140</v>
      </c>
      <c r="B4031" t="s">
        <v>38</v>
      </c>
      <c r="C4031">
        <v>24</v>
      </c>
      <c r="D4031">
        <v>380</v>
      </c>
      <c r="E4031" t="s">
        <v>14127</v>
      </c>
      <c r="F4031" t="s">
        <v>7097</v>
      </c>
      <c r="G4031" t="s">
        <v>10</v>
      </c>
      <c r="H4031" s="1">
        <v>43675</v>
      </c>
    </row>
    <row r="4032" spans="1:8">
      <c r="A4032" t="s">
        <v>11141</v>
      </c>
      <c r="B4032" t="s">
        <v>61</v>
      </c>
      <c r="C4032">
        <v>5</v>
      </c>
      <c r="D4032">
        <v>800</v>
      </c>
      <c r="E4032" t="s">
        <v>14122</v>
      </c>
      <c r="F4032" t="s">
        <v>7097</v>
      </c>
      <c r="G4032" t="s">
        <v>10</v>
      </c>
      <c r="H4032" s="1">
        <v>43675</v>
      </c>
    </row>
    <row r="4033" spans="1:8">
      <c r="A4033" t="s">
        <v>11142</v>
      </c>
      <c r="B4033" t="s">
        <v>62</v>
      </c>
      <c r="C4033">
        <v>7</v>
      </c>
      <c r="D4033">
        <v>700</v>
      </c>
      <c r="E4033" t="s">
        <v>14131</v>
      </c>
      <c r="F4033" t="s">
        <v>7097</v>
      </c>
      <c r="G4033" t="s">
        <v>10</v>
      </c>
      <c r="H4033" s="1">
        <v>43675</v>
      </c>
    </row>
    <row r="4034" spans="1:8">
      <c r="A4034" t="s">
        <v>11143</v>
      </c>
      <c r="B4034" t="s">
        <v>68</v>
      </c>
      <c r="C4034">
        <v>24</v>
      </c>
      <c r="D4034">
        <v>380</v>
      </c>
      <c r="E4034" t="s">
        <v>14123</v>
      </c>
      <c r="F4034" t="s">
        <v>7097</v>
      </c>
      <c r="G4034" t="s">
        <v>10</v>
      </c>
      <c r="H4034" s="1">
        <v>43675</v>
      </c>
    </row>
    <row r="4035" spans="1:8">
      <c r="A4035" t="s">
        <v>11144</v>
      </c>
      <c r="B4035" t="s">
        <v>122</v>
      </c>
      <c r="C4035">
        <v>13</v>
      </c>
      <c r="D4035">
        <v>60</v>
      </c>
      <c r="E4035" t="s">
        <v>14130</v>
      </c>
      <c r="F4035" t="s">
        <v>7097</v>
      </c>
      <c r="G4035" t="s">
        <v>10</v>
      </c>
      <c r="H4035" s="1">
        <v>43675</v>
      </c>
    </row>
    <row r="4036" spans="1:8">
      <c r="A4036" t="s">
        <v>11145</v>
      </c>
      <c r="B4036" t="s">
        <v>131</v>
      </c>
      <c r="C4036">
        <v>6</v>
      </c>
      <c r="D4036">
        <v>600</v>
      </c>
      <c r="E4036" t="s">
        <v>14128</v>
      </c>
      <c r="F4036" t="s">
        <v>7096</v>
      </c>
      <c r="G4036" t="s">
        <v>10</v>
      </c>
      <c r="H4036" s="1">
        <v>43675</v>
      </c>
    </row>
    <row r="4037" spans="1:8">
      <c r="A4037" t="s">
        <v>11146</v>
      </c>
      <c r="B4037" t="s">
        <v>207</v>
      </c>
      <c r="C4037">
        <v>27</v>
      </c>
      <c r="D4037">
        <v>140</v>
      </c>
      <c r="E4037" t="s">
        <v>14130</v>
      </c>
      <c r="F4037" t="s">
        <v>7097</v>
      </c>
      <c r="G4037" t="s">
        <v>10</v>
      </c>
      <c r="H4037" s="1">
        <v>43675</v>
      </c>
    </row>
    <row r="4038" spans="1:8">
      <c r="A4038" t="s">
        <v>11147</v>
      </c>
      <c r="B4038" t="s">
        <v>231</v>
      </c>
      <c r="C4038">
        <v>35</v>
      </c>
      <c r="D4038">
        <v>10</v>
      </c>
      <c r="E4038" t="s">
        <v>14130</v>
      </c>
      <c r="F4038" t="s">
        <v>7097</v>
      </c>
      <c r="G4038" t="s">
        <v>10</v>
      </c>
      <c r="H4038" s="1">
        <v>43675</v>
      </c>
    </row>
    <row r="4039" spans="1:8">
      <c r="A4039" t="s">
        <v>11148</v>
      </c>
      <c r="B4039" t="s">
        <v>351</v>
      </c>
      <c r="C4039">
        <v>8</v>
      </c>
      <c r="D4039">
        <v>1000</v>
      </c>
      <c r="E4039" t="s">
        <v>14127</v>
      </c>
      <c r="F4039" t="s">
        <v>7096</v>
      </c>
      <c r="G4039" t="s">
        <v>10</v>
      </c>
      <c r="H4039" s="1">
        <v>43675</v>
      </c>
    </row>
    <row r="4040" spans="1:8">
      <c r="A4040" t="s">
        <v>11149</v>
      </c>
      <c r="B4040" t="s">
        <v>364</v>
      </c>
      <c r="C4040">
        <v>1</v>
      </c>
      <c r="D4040">
        <v>200</v>
      </c>
      <c r="E4040" t="s">
        <v>14128</v>
      </c>
      <c r="F4040" t="s">
        <v>7096</v>
      </c>
      <c r="G4040" t="s">
        <v>10</v>
      </c>
      <c r="H4040" s="1">
        <v>43675</v>
      </c>
    </row>
    <row r="4041" spans="1:8">
      <c r="A4041" t="s">
        <v>11150</v>
      </c>
      <c r="B4041" t="s">
        <v>382</v>
      </c>
      <c r="C4041">
        <v>23</v>
      </c>
      <c r="D4041">
        <v>340</v>
      </c>
      <c r="E4041" t="s">
        <v>14122</v>
      </c>
      <c r="F4041" t="s">
        <v>7096</v>
      </c>
      <c r="G4041" t="s">
        <v>10</v>
      </c>
      <c r="H4041" s="1">
        <v>43675</v>
      </c>
    </row>
    <row r="4042" spans="1:8">
      <c r="A4042" t="s">
        <v>11151</v>
      </c>
      <c r="B4042" t="s">
        <v>427</v>
      </c>
      <c r="C4042">
        <v>27</v>
      </c>
      <c r="D4042">
        <v>140</v>
      </c>
      <c r="E4042" t="s">
        <v>14122</v>
      </c>
      <c r="F4042" t="s">
        <v>7097</v>
      </c>
      <c r="G4042" t="s">
        <v>10</v>
      </c>
      <c r="H4042" s="1">
        <v>43675</v>
      </c>
    </row>
    <row r="4043" spans="1:8">
      <c r="A4043" t="s">
        <v>11152</v>
      </c>
      <c r="B4043" t="s">
        <v>428</v>
      </c>
      <c r="C4043">
        <v>30</v>
      </c>
      <c r="D4043">
        <v>100</v>
      </c>
      <c r="E4043" t="s">
        <v>14131</v>
      </c>
      <c r="F4043" t="s">
        <v>7097</v>
      </c>
      <c r="G4043" t="s">
        <v>10</v>
      </c>
      <c r="H4043" s="1">
        <v>43675</v>
      </c>
    </row>
    <row r="4044" spans="1:8">
      <c r="A4044" t="s">
        <v>11153</v>
      </c>
      <c r="B4044" t="s">
        <v>459</v>
      </c>
      <c r="C4044">
        <v>13</v>
      </c>
      <c r="D4044">
        <v>60</v>
      </c>
      <c r="E4044" t="s">
        <v>14126</v>
      </c>
      <c r="F4044" t="s">
        <v>7097</v>
      </c>
      <c r="G4044" t="s">
        <v>10</v>
      </c>
      <c r="H4044" s="1">
        <v>43675</v>
      </c>
    </row>
    <row r="4045" spans="1:8">
      <c r="A4045" t="s">
        <v>11154</v>
      </c>
      <c r="B4045" t="s">
        <v>525</v>
      </c>
      <c r="C4045">
        <v>36</v>
      </c>
      <c r="D4045">
        <v>20</v>
      </c>
      <c r="E4045" t="s">
        <v>14127</v>
      </c>
      <c r="F4045" t="s">
        <v>7097</v>
      </c>
      <c r="G4045" t="s">
        <v>10</v>
      </c>
      <c r="H4045" s="1">
        <v>43675</v>
      </c>
    </row>
    <row r="4046" spans="1:8">
      <c r="A4046" t="s">
        <v>11155</v>
      </c>
      <c r="B4046" t="s">
        <v>661</v>
      </c>
      <c r="C4046">
        <v>36</v>
      </c>
      <c r="D4046">
        <v>20</v>
      </c>
      <c r="E4046" t="s">
        <v>14130</v>
      </c>
      <c r="F4046" t="s">
        <v>7097</v>
      </c>
      <c r="G4046" t="s">
        <v>10</v>
      </c>
      <c r="H4046" s="1">
        <v>43675</v>
      </c>
    </row>
    <row r="4047" spans="1:8">
      <c r="A4047" t="s">
        <v>11156</v>
      </c>
      <c r="B4047" t="s">
        <v>682</v>
      </c>
      <c r="C4047">
        <v>1</v>
      </c>
      <c r="D4047">
        <v>200</v>
      </c>
      <c r="E4047" t="s">
        <v>14122</v>
      </c>
      <c r="F4047" t="s">
        <v>7097</v>
      </c>
      <c r="G4047" t="s">
        <v>10</v>
      </c>
      <c r="H4047" s="1">
        <v>43675</v>
      </c>
    </row>
    <row r="4048" spans="1:8">
      <c r="A4048" t="s">
        <v>11157</v>
      </c>
      <c r="B4048" t="s">
        <v>795</v>
      </c>
      <c r="C4048">
        <v>21</v>
      </c>
      <c r="D4048">
        <v>500</v>
      </c>
      <c r="E4048" t="s">
        <v>14129</v>
      </c>
      <c r="F4048" t="s">
        <v>7097</v>
      </c>
      <c r="G4048" t="s">
        <v>10</v>
      </c>
      <c r="H4048" s="1">
        <v>43675</v>
      </c>
    </row>
    <row r="4049" spans="1:8">
      <c r="A4049" t="s">
        <v>11158</v>
      </c>
      <c r="B4049" t="s">
        <v>22</v>
      </c>
      <c r="C4049">
        <v>28</v>
      </c>
      <c r="D4049">
        <v>40</v>
      </c>
      <c r="E4049" t="s">
        <v>14130</v>
      </c>
      <c r="F4049" t="s">
        <v>7096</v>
      </c>
      <c r="G4049" t="s">
        <v>10</v>
      </c>
      <c r="H4049" s="1">
        <v>43676</v>
      </c>
    </row>
    <row r="4050" spans="1:8">
      <c r="A4050" t="s">
        <v>11159</v>
      </c>
      <c r="B4050" t="s">
        <v>75</v>
      </c>
      <c r="C4050">
        <v>31</v>
      </c>
      <c r="D4050">
        <v>600</v>
      </c>
      <c r="E4050" t="s">
        <v>14128</v>
      </c>
      <c r="F4050" t="s">
        <v>7096</v>
      </c>
      <c r="G4050" t="s">
        <v>10</v>
      </c>
      <c r="H4050" s="1">
        <v>43676</v>
      </c>
    </row>
    <row r="4051" spans="1:8">
      <c r="A4051" t="s">
        <v>11160</v>
      </c>
      <c r="B4051" t="s">
        <v>86</v>
      </c>
      <c r="C4051">
        <v>36</v>
      </c>
      <c r="D4051">
        <v>20</v>
      </c>
      <c r="E4051" t="s">
        <v>14131</v>
      </c>
      <c r="F4051" t="s">
        <v>7097</v>
      </c>
      <c r="G4051" t="s">
        <v>10</v>
      </c>
      <c r="H4051" s="1">
        <v>43676</v>
      </c>
    </row>
    <row r="4052" spans="1:8">
      <c r="A4052" t="s">
        <v>11161</v>
      </c>
      <c r="B4052" t="s">
        <v>89</v>
      </c>
      <c r="C4052">
        <v>14</v>
      </c>
      <c r="D4052">
        <v>100</v>
      </c>
      <c r="E4052" t="s">
        <v>14133</v>
      </c>
      <c r="F4052" t="s">
        <v>7096</v>
      </c>
      <c r="G4052" t="s">
        <v>10</v>
      </c>
      <c r="H4052" s="1">
        <v>43676</v>
      </c>
    </row>
    <row r="4053" spans="1:8">
      <c r="A4053" t="s">
        <v>11162</v>
      </c>
      <c r="B4053" t="s">
        <v>102</v>
      </c>
      <c r="C4053">
        <v>36</v>
      </c>
      <c r="D4053">
        <v>20</v>
      </c>
      <c r="E4053" t="s">
        <v>14126</v>
      </c>
      <c r="F4053" t="s">
        <v>7097</v>
      </c>
      <c r="G4053" t="s">
        <v>10</v>
      </c>
      <c r="H4053" s="1">
        <v>43676</v>
      </c>
    </row>
    <row r="4054" spans="1:8">
      <c r="A4054" t="s">
        <v>11163</v>
      </c>
      <c r="B4054" t="s">
        <v>146</v>
      </c>
      <c r="C4054">
        <v>32</v>
      </c>
      <c r="D4054">
        <v>800</v>
      </c>
      <c r="E4054" t="s">
        <v>14125</v>
      </c>
      <c r="F4054" t="s">
        <v>7097</v>
      </c>
      <c r="G4054" t="s">
        <v>10</v>
      </c>
      <c r="H4054" s="1">
        <v>43676</v>
      </c>
    </row>
    <row r="4055" spans="1:8">
      <c r="A4055" t="s">
        <v>11164</v>
      </c>
      <c r="B4055" t="s">
        <v>181</v>
      </c>
      <c r="C4055">
        <v>15</v>
      </c>
      <c r="D4055">
        <v>200</v>
      </c>
      <c r="E4055" t="s">
        <v>14125</v>
      </c>
      <c r="F4055" t="s">
        <v>7096</v>
      </c>
      <c r="G4055" t="s">
        <v>10</v>
      </c>
      <c r="H4055" s="1">
        <v>43676</v>
      </c>
    </row>
    <row r="4056" spans="1:8">
      <c r="A4056" t="s">
        <v>11165</v>
      </c>
      <c r="B4056" t="s">
        <v>222</v>
      </c>
      <c r="C4056">
        <v>24</v>
      </c>
      <c r="D4056">
        <v>380</v>
      </c>
      <c r="E4056" t="s">
        <v>14129</v>
      </c>
      <c r="F4056" t="s">
        <v>7097</v>
      </c>
      <c r="G4056" t="s">
        <v>10</v>
      </c>
      <c r="H4056" s="1">
        <v>43676</v>
      </c>
    </row>
    <row r="4057" spans="1:8">
      <c r="A4057" t="s">
        <v>11166</v>
      </c>
      <c r="B4057" t="s">
        <v>231</v>
      </c>
      <c r="C4057">
        <v>29</v>
      </c>
      <c r="D4057">
        <v>200</v>
      </c>
      <c r="E4057" t="s">
        <v>14130</v>
      </c>
      <c r="F4057" t="s">
        <v>7096</v>
      </c>
      <c r="G4057" t="s">
        <v>10</v>
      </c>
      <c r="H4057" s="1">
        <v>43676</v>
      </c>
    </row>
    <row r="4058" spans="1:8">
      <c r="A4058" t="s">
        <v>11167</v>
      </c>
      <c r="B4058" t="s">
        <v>288</v>
      </c>
      <c r="C4058">
        <v>39</v>
      </c>
      <c r="D4058">
        <v>200</v>
      </c>
      <c r="E4058" t="s">
        <v>14131</v>
      </c>
      <c r="F4058" t="s">
        <v>7096</v>
      </c>
      <c r="G4058" t="s">
        <v>10</v>
      </c>
      <c r="H4058" s="1">
        <v>43676</v>
      </c>
    </row>
    <row r="4059" spans="1:8">
      <c r="A4059" t="s">
        <v>11168</v>
      </c>
      <c r="B4059" t="s">
        <v>318</v>
      </c>
      <c r="C4059">
        <v>22</v>
      </c>
      <c r="D4059">
        <v>400</v>
      </c>
      <c r="E4059" t="s">
        <v>14128</v>
      </c>
      <c r="F4059" t="s">
        <v>7097</v>
      </c>
      <c r="G4059" t="s">
        <v>10</v>
      </c>
      <c r="H4059" s="1">
        <v>43676</v>
      </c>
    </row>
    <row r="4060" spans="1:8">
      <c r="A4060" t="s">
        <v>11169</v>
      </c>
      <c r="B4060" t="s">
        <v>372</v>
      </c>
      <c r="C4060">
        <v>23</v>
      </c>
      <c r="D4060">
        <v>340</v>
      </c>
      <c r="E4060" t="s">
        <v>14125</v>
      </c>
      <c r="F4060" t="s">
        <v>7097</v>
      </c>
      <c r="G4060" t="s">
        <v>10</v>
      </c>
      <c r="H4060" s="1">
        <v>43676</v>
      </c>
    </row>
    <row r="4061" spans="1:8">
      <c r="A4061" t="s">
        <v>11170</v>
      </c>
      <c r="B4061" t="s">
        <v>396</v>
      </c>
      <c r="C4061">
        <v>19</v>
      </c>
      <c r="D4061">
        <v>360</v>
      </c>
      <c r="E4061" t="s">
        <v>14132</v>
      </c>
      <c r="F4061" t="s">
        <v>7097</v>
      </c>
      <c r="G4061" t="s">
        <v>10</v>
      </c>
      <c r="H4061" s="1">
        <v>43676</v>
      </c>
    </row>
    <row r="4062" spans="1:8">
      <c r="A4062" t="s">
        <v>11171</v>
      </c>
      <c r="B4062" t="s">
        <v>398</v>
      </c>
      <c r="C4062">
        <v>15</v>
      </c>
      <c r="D4062">
        <v>200</v>
      </c>
      <c r="E4062" t="s">
        <v>14131</v>
      </c>
      <c r="F4062" t="s">
        <v>7096</v>
      </c>
      <c r="G4062" t="s">
        <v>10</v>
      </c>
      <c r="H4062" s="1">
        <v>43676</v>
      </c>
    </row>
    <row r="4063" spans="1:8">
      <c r="A4063" t="s">
        <v>11172</v>
      </c>
      <c r="B4063" t="s">
        <v>409</v>
      </c>
      <c r="C4063">
        <v>33</v>
      </c>
      <c r="D4063">
        <v>200</v>
      </c>
      <c r="E4063" t="s">
        <v>14130</v>
      </c>
      <c r="F4063" t="s">
        <v>7096</v>
      </c>
      <c r="G4063" t="s">
        <v>10</v>
      </c>
      <c r="H4063" s="1">
        <v>43676</v>
      </c>
    </row>
    <row r="4064" spans="1:8">
      <c r="A4064" t="s">
        <v>11173</v>
      </c>
      <c r="B4064" t="s">
        <v>443</v>
      </c>
      <c r="C4064">
        <v>33</v>
      </c>
      <c r="D4064">
        <v>200</v>
      </c>
      <c r="E4064" t="s">
        <v>14122</v>
      </c>
      <c r="F4064" t="s">
        <v>7096</v>
      </c>
      <c r="G4064" t="s">
        <v>10</v>
      </c>
      <c r="H4064" s="1">
        <v>43676</v>
      </c>
    </row>
    <row r="4065" spans="1:8">
      <c r="A4065" t="s">
        <v>11174</v>
      </c>
      <c r="B4065" t="s">
        <v>445</v>
      </c>
      <c r="C4065">
        <v>31</v>
      </c>
      <c r="D4065">
        <v>600</v>
      </c>
      <c r="E4065" t="s">
        <v>14126</v>
      </c>
      <c r="F4065" t="s">
        <v>7096</v>
      </c>
      <c r="G4065" t="s">
        <v>10</v>
      </c>
      <c r="H4065" s="1">
        <v>43676</v>
      </c>
    </row>
    <row r="4066" spans="1:8">
      <c r="A4066" t="s">
        <v>11175</v>
      </c>
      <c r="B4066" t="s">
        <v>535</v>
      </c>
      <c r="C4066">
        <v>34</v>
      </c>
      <c r="D4066">
        <v>16</v>
      </c>
      <c r="E4066" t="s">
        <v>14132</v>
      </c>
      <c r="F4066" t="s">
        <v>7097</v>
      </c>
      <c r="G4066" t="s">
        <v>10</v>
      </c>
      <c r="H4066" s="1">
        <v>43676</v>
      </c>
    </row>
    <row r="4067" spans="1:8">
      <c r="A4067" t="s">
        <v>11176</v>
      </c>
      <c r="B4067" t="s">
        <v>614</v>
      </c>
      <c r="C4067">
        <v>37</v>
      </c>
      <c r="D4067">
        <v>8</v>
      </c>
      <c r="E4067" t="s">
        <v>14129</v>
      </c>
      <c r="F4067" t="s">
        <v>7096</v>
      </c>
      <c r="G4067" t="s">
        <v>10</v>
      </c>
      <c r="H4067" s="1">
        <v>43676</v>
      </c>
    </row>
    <row r="4068" spans="1:8">
      <c r="A4068" t="s">
        <v>11177</v>
      </c>
      <c r="B4068" t="s">
        <v>650</v>
      </c>
      <c r="C4068">
        <v>2</v>
      </c>
      <c r="D4068">
        <v>400</v>
      </c>
      <c r="E4068" t="s">
        <v>14125</v>
      </c>
      <c r="F4068" t="s">
        <v>7096</v>
      </c>
      <c r="G4068" t="s">
        <v>10</v>
      </c>
      <c r="H4068" s="1">
        <v>43676</v>
      </c>
    </row>
    <row r="4069" spans="1:8">
      <c r="A4069" t="s">
        <v>11178</v>
      </c>
      <c r="B4069" t="s">
        <v>11</v>
      </c>
      <c r="C4069">
        <v>12</v>
      </c>
      <c r="D4069">
        <v>180</v>
      </c>
      <c r="E4069" t="s">
        <v>14128</v>
      </c>
      <c r="F4069" t="s">
        <v>7096</v>
      </c>
      <c r="G4069" t="s">
        <v>10</v>
      </c>
      <c r="H4069" s="1">
        <v>43677</v>
      </c>
    </row>
    <row r="4070" spans="1:8">
      <c r="A4070" t="s">
        <v>11179</v>
      </c>
      <c r="B4070" t="s">
        <v>11</v>
      </c>
      <c r="C4070">
        <v>25</v>
      </c>
      <c r="D4070">
        <v>420</v>
      </c>
      <c r="E4070" t="s">
        <v>14128</v>
      </c>
      <c r="F4070" t="s">
        <v>7097</v>
      </c>
      <c r="G4070" t="s">
        <v>10</v>
      </c>
      <c r="H4070" s="1">
        <v>43677</v>
      </c>
    </row>
    <row r="4071" spans="1:8">
      <c r="A4071" t="s">
        <v>11180</v>
      </c>
      <c r="B4071" t="s">
        <v>48</v>
      </c>
      <c r="C4071">
        <v>6</v>
      </c>
      <c r="D4071">
        <v>600</v>
      </c>
      <c r="E4071" t="s">
        <v>14127</v>
      </c>
      <c r="F4071" t="s">
        <v>7096</v>
      </c>
      <c r="G4071" t="s">
        <v>10</v>
      </c>
      <c r="H4071" s="1">
        <v>43677</v>
      </c>
    </row>
    <row r="4072" spans="1:8">
      <c r="A4072" t="s">
        <v>11181</v>
      </c>
      <c r="B4072" t="s">
        <v>56</v>
      </c>
      <c r="C4072">
        <v>39</v>
      </c>
      <c r="D4072">
        <v>200</v>
      </c>
      <c r="E4072" t="s">
        <v>14127</v>
      </c>
      <c r="F4072" t="s">
        <v>7096</v>
      </c>
      <c r="G4072" t="s">
        <v>10</v>
      </c>
      <c r="H4072" s="1">
        <v>43677</v>
      </c>
    </row>
    <row r="4073" spans="1:8">
      <c r="A4073" t="s">
        <v>11182</v>
      </c>
      <c r="B4073" t="s">
        <v>62</v>
      </c>
      <c r="C4073">
        <v>6</v>
      </c>
      <c r="D4073">
        <v>600</v>
      </c>
      <c r="E4073" t="s">
        <v>14131</v>
      </c>
      <c r="F4073" t="s">
        <v>7096</v>
      </c>
      <c r="G4073" t="s">
        <v>10</v>
      </c>
      <c r="H4073" s="1">
        <v>43677</v>
      </c>
    </row>
    <row r="4074" spans="1:8">
      <c r="A4074" t="s">
        <v>11183</v>
      </c>
      <c r="B4074" t="s">
        <v>77</v>
      </c>
      <c r="C4074">
        <v>40</v>
      </c>
      <c r="D4074">
        <v>300</v>
      </c>
      <c r="E4074" t="s">
        <v>14123</v>
      </c>
      <c r="F4074" t="s">
        <v>7096</v>
      </c>
      <c r="G4074" t="s">
        <v>10</v>
      </c>
      <c r="H4074" s="1">
        <v>43677</v>
      </c>
    </row>
    <row r="4075" spans="1:8">
      <c r="A4075" t="s">
        <v>11184</v>
      </c>
      <c r="B4075" t="s">
        <v>88</v>
      </c>
      <c r="C4075">
        <v>7</v>
      </c>
      <c r="D4075">
        <v>700</v>
      </c>
      <c r="E4075" t="s">
        <v>14129</v>
      </c>
      <c r="F4075" t="s">
        <v>7097</v>
      </c>
      <c r="G4075" t="s">
        <v>10</v>
      </c>
      <c r="H4075" s="1">
        <v>43677</v>
      </c>
    </row>
    <row r="4076" spans="1:8">
      <c r="A4076" t="s">
        <v>11185</v>
      </c>
      <c r="B4076" t="s">
        <v>97</v>
      </c>
      <c r="C4076">
        <v>18</v>
      </c>
      <c r="D4076">
        <v>440</v>
      </c>
      <c r="E4076" t="s">
        <v>14128</v>
      </c>
      <c r="F4076" t="s">
        <v>7097</v>
      </c>
      <c r="G4076" t="s">
        <v>10</v>
      </c>
      <c r="H4076" s="1">
        <v>43677</v>
      </c>
    </row>
    <row r="4077" spans="1:8">
      <c r="A4077" t="s">
        <v>11186</v>
      </c>
      <c r="B4077" t="s">
        <v>171</v>
      </c>
      <c r="C4077">
        <v>19</v>
      </c>
      <c r="D4077">
        <v>360</v>
      </c>
      <c r="E4077" t="s">
        <v>14129</v>
      </c>
      <c r="F4077" t="s">
        <v>7097</v>
      </c>
      <c r="G4077" t="s">
        <v>10</v>
      </c>
      <c r="H4077" s="1">
        <v>43677</v>
      </c>
    </row>
    <row r="4078" spans="1:8">
      <c r="A4078" t="s">
        <v>11187</v>
      </c>
      <c r="B4078" t="s">
        <v>194</v>
      </c>
      <c r="C4078">
        <v>6</v>
      </c>
      <c r="D4078">
        <v>600</v>
      </c>
      <c r="E4078" t="s">
        <v>14124</v>
      </c>
      <c r="F4078" t="s">
        <v>7096</v>
      </c>
      <c r="G4078" t="s">
        <v>10</v>
      </c>
      <c r="H4078" s="1">
        <v>43677</v>
      </c>
    </row>
    <row r="4079" spans="1:8">
      <c r="A4079" t="s">
        <v>11188</v>
      </c>
      <c r="B4079" t="s">
        <v>204</v>
      </c>
      <c r="C4079">
        <v>1</v>
      </c>
      <c r="D4079">
        <v>200</v>
      </c>
      <c r="E4079" t="s">
        <v>14125</v>
      </c>
      <c r="F4079" t="s">
        <v>7096</v>
      </c>
      <c r="G4079" t="s">
        <v>10</v>
      </c>
      <c r="H4079" s="1">
        <v>43677</v>
      </c>
    </row>
    <row r="4080" spans="1:8">
      <c r="A4080" t="s">
        <v>11189</v>
      </c>
      <c r="B4080" t="s">
        <v>235</v>
      </c>
      <c r="C4080">
        <v>17</v>
      </c>
      <c r="D4080">
        <v>300</v>
      </c>
      <c r="E4080" t="s">
        <v>14130</v>
      </c>
      <c r="F4080" t="s">
        <v>7097</v>
      </c>
      <c r="G4080" t="s">
        <v>10</v>
      </c>
      <c r="H4080" s="1">
        <v>43677</v>
      </c>
    </row>
    <row r="4081" spans="1:8">
      <c r="A4081" t="s">
        <v>11190</v>
      </c>
      <c r="B4081" t="s">
        <v>317</v>
      </c>
      <c r="C4081">
        <v>4</v>
      </c>
      <c r="D4081">
        <v>80</v>
      </c>
      <c r="E4081" t="s">
        <v>14130</v>
      </c>
      <c r="F4081" t="s">
        <v>7097</v>
      </c>
      <c r="G4081" t="s">
        <v>10</v>
      </c>
      <c r="H4081" s="1">
        <v>43677</v>
      </c>
    </row>
    <row r="4082" spans="1:8">
      <c r="A4082" t="s">
        <v>11191</v>
      </c>
      <c r="B4082" t="s">
        <v>357</v>
      </c>
      <c r="C4082">
        <v>26</v>
      </c>
      <c r="D4082">
        <v>40</v>
      </c>
      <c r="E4082" t="s">
        <v>14127</v>
      </c>
      <c r="F4082" t="s">
        <v>7097</v>
      </c>
      <c r="G4082" t="s">
        <v>10</v>
      </c>
      <c r="H4082" s="1">
        <v>43677</v>
      </c>
    </row>
    <row r="4083" spans="1:8">
      <c r="A4083" t="s">
        <v>11192</v>
      </c>
      <c r="B4083" t="s">
        <v>458</v>
      </c>
      <c r="C4083">
        <v>27</v>
      </c>
      <c r="D4083">
        <v>140</v>
      </c>
      <c r="E4083" t="s">
        <v>14133</v>
      </c>
      <c r="F4083" t="s">
        <v>7097</v>
      </c>
      <c r="G4083" t="s">
        <v>10</v>
      </c>
      <c r="H4083" s="1">
        <v>43677</v>
      </c>
    </row>
    <row r="4084" spans="1:8">
      <c r="A4084" t="s">
        <v>11193</v>
      </c>
      <c r="B4084" t="s">
        <v>557</v>
      </c>
      <c r="C4084">
        <v>7</v>
      </c>
      <c r="D4084">
        <v>700</v>
      </c>
      <c r="E4084" t="s">
        <v>14126</v>
      </c>
      <c r="F4084" t="s">
        <v>7097</v>
      </c>
      <c r="G4084" t="s">
        <v>10</v>
      </c>
      <c r="H4084" s="1">
        <v>43677</v>
      </c>
    </row>
    <row r="4085" spans="1:8">
      <c r="A4085" t="s">
        <v>11194</v>
      </c>
      <c r="B4085" t="s">
        <v>568</v>
      </c>
      <c r="C4085">
        <v>23</v>
      </c>
      <c r="D4085">
        <v>340</v>
      </c>
      <c r="E4085" t="s">
        <v>14126</v>
      </c>
      <c r="F4085" t="s">
        <v>7096</v>
      </c>
      <c r="G4085" t="s">
        <v>10</v>
      </c>
      <c r="H4085" s="1">
        <v>43677</v>
      </c>
    </row>
    <row r="4086" spans="1:8">
      <c r="A4086" t="s">
        <v>11195</v>
      </c>
      <c r="B4086" t="s">
        <v>600</v>
      </c>
      <c r="C4086">
        <v>39</v>
      </c>
      <c r="D4086">
        <v>200</v>
      </c>
      <c r="E4086" t="s">
        <v>14125</v>
      </c>
      <c r="F4086" t="s">
        <v>7096</v>
      </c>
      <c r="G4086" t="s">
        <v>10</v>
      </c>
      <c r="H4086" s="1">
        <v>43677</v>
      </c>
    </row>
    <row r="4087" spans="1:8">
      <c r="A4087" t="s">
        <v>11196</v>
      </c>
      <c r="B4087" t="s">
        <v>745</v>
      </c>
      <c r="C4087">
        <v>13</v>
      </c>
      <c r="D4087">
        <v>60</v>
      </c>
      <c r="E4087" t="s">
        <v>14131</v>
      </c>
      <c r="F4087" t="s">
        <v>7096</v>
      </c>
      <c r="G4087" t="s">
        <v>10</v>
      </c>
      <c r="H4087" s="1">
        <v>43677</v>
      </c>
    </row>
    <row r="4088" spans="1:8">
      <c r="A4088" t="s">
        <v>11197</v>
      </c>
      <c r="B4088" t="s">
        <v>747</v>
      </c>
      <c r="C4088">
        <v>28</v>
      </c>
      <c r="D4088">
        <v>40</v>
      </c>
      <c r="E4088" t="s">
        <v>14128</v>
      </c>
      <c r="F4088" t="s">
        <v>7096</v>
      </c>
      <c r="G4088" t="s">
        <v>10</v>
      </c>
      <c r="H4088" s="1">
        <v>43677</v>
      </c>
    </row>
    <row r="4089" spans="1:8">
      <c r="A4089" t="s">
        <v>11198</v>
      </c>
      <c r="B4089" t="s">
        <v>50</v>
      </c>
      <c r="C4089">
        <v>21</v>
      </c>
      <c r="D4089">
        <v>500</v>
      </c>
      <c r="E4089" t="s">
        <v>14123</v>
      </c>
      <c r="F4089" t="s">
        <v>7097</v>
      </c>
      <c r="G4089" t="s">
        <v>10</v>
      </c>
      <c r="H4089" s="1">
        <v>43678</v>
      </c>
    </row>
    <row r="4090" spans="1:8">
      <c r="A4090" t="s">
        <v>11199</v>
      </c>
      <c r="B4090" t="s">
        <v>102</v>
      </c>
      <c r="C4090">
        <v>20</v>
      </c>
      <c r="D4090">
        <v>400</v>
      </c>
      <c r="E4090" t="s">
        <v>14126</v>
      </c>
      <c r="F4090" t="s">
        <v>7096</v>
      </c>
      <c r="G4090" t="s">
        <v>10</v>
      </c>
      <c r="H4090" s="1">
        <v>43678</v>
      </c>
    </row>
    <row r="4091" spans="1:8">
      <c r="A4091" t="s">
        <v>11200</v>
      </c>
      <c r="B4091" t="s">
        <v>178</v>
      </c>
      <c r="C4091">
        <v>17</v>
      </c>
      <c r="D4091">
        <v>300</v>
      </c>
      <c r="E4091" t="s">
        <v>14133</v>
      </c>
      <c r="F4091" t="s">
        <v>7096</v>
      </c>
      <c r="G4091" t="s">
        <v>10</v>
      </c>
      <c r="H4091" s="1">
        <v>43678</v>
      </c>
    </row>
    <row r="4092" spans="1:8">
      <c r="A4092" t="s">
        <v>11201</v>
      </c>
      <c r="B4092" t="s">
        <v>223</v>
      </c>
      <c r="C4092">
        <v>24</v>
      </c>
      <c r="D4092">
        <v>380</v>
      </c>
      <c r="E4092" t="s">
        <v>14128</v>
      </c>
      <c r="F4092" t="s">
        <v>7096</v>
      </c>
      <c r="G4092" t="s">
        <v>10</v>
      </c>
      <c r="H4092" s="1">
        <v>43678</v>
      </c>
    </row>
    <row r="4093" spans="1:8">
      <c r="A4093" t="s">
        <v>11202</v>
      </c>
      <c r="B4093" t="s">
        <v>229</v>
      </c>
      <c r="C4093">
        <v>14</v>
      </c>
      <c r="D4093">
        <v>100</v>
      </c>
      <c r="E4093" t="s">
        <v>14128</v>
      </c>
      <c r="F4093" t="s">
        <v>7097</v>
      </c>
      <c r="G4093" t="s">
        <v>10</v>
      </c>
      <c r="H4093" s="1">
        <v>43678</v>
      </c>
    </row>
    <row r="4094" spans="1:8">
      <c r="A4094" t="s">
        <v>11203</v>
      </c>
      <c r="B4094" t="s">
        <v>229</v>
      </c>
      <c r="C4094">
        <v>40</v>
      </c>
      <c r="D4094">
        <v>300</v>
      </c>
      <c r="E4094" t="s">
        <v>14128</v>
      </c>
      <c r="F4094" t="s">
        <v>7096</v>
      </c>
      <c r="G4094" t="s">
        <v>10</v>
      </c>
      <c r="H4094" s="1">
        <v>43678</v>
      </c>
    </row>
    <row r="4095" spans="1:8">
      <c r="A4095" t="s">
        <v>11204</v>
      </c>
      <c r="B4095" t="s">
        <v>234</v>
      </c>
      <c r="C4095">
        <v>11</v>
      </c>
      <c r="D4095">
        <v>240</v>
      </c>
      <c r="E4095" t="s">
        <v>14128</v>
      </c>
      <c r="F4095" t="s">
        <v>7097</v>
      </c>
      <c r="G4095" t="s">
        <v>10</v>
      </c>
      <c r="H4095" s="1">
        <v>43678</v>
      </c>
    </row>
    <row r="4096" spans="1:8">
      <c r="A4096" t="s">
        <v>11205</v>
      </c>
      <c r="B4096" t="s">
        <v>265</v>
      </c>
      <c r="C4096">
        <v>2</v>
      </c>
      <c r="D4096">
        <v>400</v>
      </c>
      <c r="E4096" t="s">
        <v>14127</v>
      </c>
      <c r="F4096" t="s">
        <v>7096</v>
      </c>
      <c r="G4096" t="s">
        <v>10</v>
      </c>
      <c r="H4096" s="1">
        <v>43678</v>
      </c>
    </row>
    <row r="4097" spans="1:8">
      <c r="A4097" t="s">
        <v>11206</v>
      </c>
      <c r="B4097" t="s">
        <v>350</v>
      </c>
      <c r="C4097">
        <v>10</v>
      </c>
      <c r="D4097">
        <v>1000</v>
      </c>
      <c r="E4097" t="s">
        <v>14126</v>
      </c>
      <c r="F4097" t="s">
        <v>7097</v>
      </c>
      <c r="G4097" t="s">
        <v>10</v>
      </c>
      <c r="H4097" s="1">
        <v>43678</v>
      </c>
    </row>
    <row r="4098" spans="1:8">
      <c r="A4098" t="s">
        <v>11207</v>
      </c>
      <c r="B4098" t="s">
        <v>371</v>
      </c>
      <c r="C4098">
        <v>15</v>
      </c>
      <c r="D4098">
        <v>200</v>
      </c>
      <c r="E4098" t="s">
        <v>14133</v>
      </c>
      <c r="F4098" t="s">
        <v>7096</v>
      </c>
      <c r="G4098" t="s">
        <v>10</v>
      </c>
      <c r="H4098" s="1">
        <v>43678</v>
      </c>
    </row>
    <row r="4099" spans="1:8">
      <c r="A4099" t="s">
        <v>11208</v>
      </c>
      <c r="B4099" t="s">
        <v>405</v>
      </c>
      <c r="C4099">
        <v>36</v>
      </c>
      <c r="D4099">
        <v>20</v>
      </c>
      <c r="E4099" t="s">
        <v>14125</v>
      </c>
      <c r="F4099" t="s">
        <v>7096</v>
      </c>
      <c r="G4099" t="s">
        <v>10</v>
      </c>
      <c r="H4099" s="1">
        <v>43678</v>
      </c>
    </row>
    <row r="4100" spans="1:8">
      <c r="A4100" t="s">
        <v>11209</v>
      </c>
      <c r="B4100" t="s">
        <v>406</v>
      </c>
      <c r="C4100">
        <v>17</v>
      </c>
      <c r="D4100">
        <v>300</v>
      </c>
      <c r="E4100" t="s">
        <v>14126</v>
      </c>
      <c r="F4100" t="s">
        <v>7096</v>
      </c>
      <c r="G4100" t="s">
        <v>10</v>
      </c>
      <c r="H4100" s="1">
        <v>43678</v>
      </c>
    </row>
    <row r="4101" spans="1:8">
      <c r="A4101" t="s">
        <v>11210</v>
      </c>
      <c r="B4101" t="s">
        <v>453</v>
      </c>
      <c r="C4101">
        <v>22</v>
      </c>
      <c r="D4101">
        <v>400</v>
      </c>
      <c r="E4101" t="s">
        <v>14128</v>
      </c>
      <c r="F4101" t="s">
        <v>7096</v>
      </c>
      <c r="G4101" t="s">
        <v>10</v>
      </c>
      <c r="H4101" s="1">
        <v>43678</v>
      </c>
    </row>
    <row r="4102" spans="1:8">
      <c r="A4102" t="s">
        <v>11211</v>
      </c>
      <c r="B4102" t="s">
        <v>583</v>
      </c>
      <c r="C4102">
        <v>18</v>
      </c>
      <c r="D4102">
        <v>440</v>
      </c>
      <c r="E4102" t="s">
        <v>14131</v>
      </c>
      <c r="F4102" t="s">
        <v>7096</v>
      </c>
      <c r="G4102" t="s">
        <v>10</v>
      </c>
      <c r="H4102" s="1">
        <v>43678</v>
      </c>
    </row>
    <row r="4103" spans="1:8">
      <c r="A4103" t="s">
        <v>11212</v>
      </c>
      <c r="B4103" t="s">
        <v>587</v>
      </c>
      <c r="C4103">
        <v>32</v>
      </c>
      <c r="D4103">
        <v>800</v>
      </c>
      <c r="E4103" t="s">
        <v>14124</v>
      </c>
      <c r="F4103" t="s">
        <v>7097</v>
      </c>
      <c r="G4103" t="s">
        <v>10</v>
      </c>
      <c r="H4103" s="1">
        <v>43678</v>
      </c>
    </row>
    <row r="4104" spans="1:8">
      <c r="A4104" t="s">
        <v>11213</v>
      </c>
      <c r="B4104" t="s">
        <v>681</v>
      </c>
      <c r="C4104">
        <v>38</v>
      </c>
      <c r="D4104">
        <v>240</v>
      </c>
      <c r="E4104" t="s">
        <v>14123</v>
      </c>
      <c r="F4104" t="s">
        <v>7097</v>
      </c>
      <c r="G4104" t="s">
        <v>10</v>
      </c>
      <c r="H4104" s="1">
        <v>43678</v>
      </c>
    </row>
    <row r="4105" spans="1:8">
      <c r="A4105" t="s">
        <v>11214</v>
      </c>
      <c r="B4105" t="s">
        <v>689</v>
      </c>
      <c r="C4105">
        <v>32</v>
      </c>
      <c r="D4105">
        <v>800</v>
      </c>
      <c r="E4105" t="s">
        <v>14128</v>
      </c>
      <c r="F4105" t="s">
        <v>7097</v>
      </c>
      <c r="G4105" t="s">
        <v>10</v>
      </c>
      <c r="H4105" s="1">
        <v>43678</v>
      </c>
    </row>
    <row r="4106" spans="1:8">
      <c r="A4106" t="s">
        <v>11215</v>
      </c>
      <c r="B4106" t="s">
        <v>808</v>
      </c>
      <c r="C4106">
        <v>23</v>
      </c>
      <c r="D4106">
        <v>340</v>
      </c>
      <c r="E4106" t="s">
        <v>14131</v>
      </c>
      <c r="F4106" t="s">
        <v>7097</v>
      </c>
      <c r="G4106" t="s">
        <v>10</v>
      </c>
      <c r="H4106" s="1">
        <v>43678</v>
      </c>
    </row>
    <row r="4107" spans="1:8">
      <c r="A4107" t="s">
        <v>11216</v>
      </c>
      <c r="B4107" t="s">
        <v>26</v>
      </c>
      <c r="C4107">
        <v>31</v>
      </c>
      <c r="D4107">
        <v>600</v>
      </c>
      <c r="E4107" t="s">
        <v>14133</v>
      </c>
      <c r="F4107" t="s">
        <v>7097</v>
      </c>
      <c r="G4107" t="s">
        <v>10</v>
      </c>
      <c r="H4107" s="1">
        <v>43679</v>
      </c>
    </row>
    <row r="4108" spans="1:8">
      <c r="A4108" t="s">
        <v>11217</v>
      </c>
      <c r="B4108" t="s">
        <v>40</v>
      </c>
      <c r="C4108">
        <v>27</v>
      </c>
      <c r="D4108">
        <v>140</v>
      </c>
      <c r="E4108" t="s">
        <v>14132</v>
      </c>
      <c r="F4108" t="s">
        <v>7097</v>
      </c>
      <c r="G4108" t="s">
        <v>10</v>
      </c>
      <c r="H4108" s="1">
        <v>43679</v>
      </c>
    </row>
    <row r="4109" spans="1:8">
      <c r="A4109" t="s">
        <v>11218</v>
      </c>
      <c r="B4109" t="s">
        <v>50</v>
      </c>
      <c r="C4109">
        <v>32</v>
      </c>
      <c r="D4109">
        <v>800</v>
      </c>
      <c r="E4109" t="s">
        <v>14123</v>
      </c>
      <c r="F4109" t="s">
        <v>7097</v>
      </c>
      <c r="G4109" t="s">
        <v>10</v>
      </c>
      <c r="H4109" s="1">
        <v>43679</v>
      </c>
    </row>
    <row r="4110" spans="1:8">
      <c r="A4110" t="s">
        <v>11219</v>
      </c>
      <c r="B4110" t="s">
        <v>92</v>
      </c>
      <c r="C4110">
        <v>21</v>
      </c>
      <c r="D4110">
        <v>500</v>
      </c>
      <c r="E4110" t="s">
        <v>14126</v>
      </c>
      <c r="F4110" t="s">
        <v>7096</v>
      </c>
      <c r="G4110" t="s">
        <v>10</v>
      </c>
      <c r="H4110" s="1">
        <v>43679</v>
      </c>
    </row>
    <row r="4111" spans="1:8">
      <c r="A4111" t="s">
        <v>11220</v>
      </c>
      <c r="B4111" t="s">
        <v>96</v>
      </c>
      <c r="C4111">
        <v>29</v>
      </c>
      <c r="D4111">
        <v>200</v>
      </c>
      <c r="E4111" t="s">
        <v>14130</v>
      </c>
      <c r="F4111" t="s">
        <v>7097</v>
      </c>
      <c r="G4111" t="s">
        <v>10</v>
      </c>
      <c r="H4111" s="1">
        <v>43679</v>
      </c>
    </row>
    <row r="4112" spans="1:8">
      <c r="A4112" t="s">
        <v>11221</v>
      </c>
      <c r="B4112" t="s">
        <v>118</v>
      </c>
      <c r="C4112">
        <v>25</v>
      </c>
      <c r="D4112">
        <v>420</v>
      </c>
      <c r="E4112" t="s">
        <v>14122</v>
      </c>
      <c r="F4112" t="s">
        <v>7096</v>
      </c>
      <c r="G4112" t="s">
        <v>10</v>
      </c>
      <c r="H4112" s="1">
        <v>43679</v>
      </c>
    </row>
    <row r="4113" spans="1:8">
      <c r="A4113" t="s">
        <v>11222</v>
      </c>
      <c r="B4113" t="s">
        <v>122</v>
      </c>
      <c r="C4113">
        <v>19</v>
      </c>
      <c r="D4113">
        <v>360</v>
      </c>
      <c r="E4113" t="s">
        <v>14130</v>
      </c>
      <c r="F4113" t="s">
        <v>7096</v>
      </c>
      <c r="G4113" t="s">
        <v>10</v>
      </c>
      <c r="H4113" s="1">
        <v>43679</v>
      </c>
    </row>
    <row r="4114" spans="1:8">
      <c r="A4114" t="s">
        <v>11223</v>
      </c>
      <c r="B4114" t="s">
        <v>136</v>
      </c>
      <c r="C4114">
        <v>1</v>
      </c>
      <c r="D4114">
        <v>200</v>
      </c>
      <c r="E4114" t="s">
        <v>14122</v>
      </c>
      <c r="F4114" t="s">
        <v>7096</v>
      </c>
      <c r="G4114" t="s">
        <v>10</v>
      </c>
      <c r="H4114" s="1">
        <v>43679</v>
      </c>
    </row>
    <row r="4115" spans="1:8">
      <c r="A4115" t="s">
        <v>11224</v>
      </c>
      <c r="B4115" t="s">
        <v>207</v>
      </c>
      <c r="C4115">
        <v>28</v>
      </c>
      <c r="D4115">
        <v>40</v>
      </c>
      <c r="E4115" t="s">
        <v>14130</v>
      </c>
      <c r="F4115" t="s">
        <v>7097</v>
      </c>
      <c r="G4115" t="s">
        <v>10</v>
      </c>
      <c r="H4115" s="1">
        <v>43679</v>
      </c>
    </row>
    <row r="4116" spans="1:8">
      <c r="A4116" t="s">
        <v>11225</v>
      </c>
      <c r="B4116" t="s">
        <v>273</v>
      </c>
      <c r="C4116">
        <v>30</v>
      </c>
      <c r="D4116">
        <v>100</v>
      </c>
      <c r="E4116" t="s">
        <v>14127</v>
      </c>
      <c r="F4116" t="s">
        <v>7096</v>
      </c>
      <c r="G4116" t="s">
        <v>10</v>
      </c>
      <c r="H4116" s="1">
        <v>43679</v>
      </c>
    </row>
    <row r="4117" spans="1:8">
      <c r="A4117" t="s">
        <v>11226</v>
      </c>
      <c r="B4117" t="s">
        <v>324</v>
      </c>
      <c r="C4117">
        <v>36</v>
      </c>
      <c r="D4117">
        <v>20</v>
      </c>
      <c r="E4117" t="s">
        <v>14129</v>
      </c>
      <c r="F4117" t="s">
        <v>7097</v>
      </c>
      <c r="G4117" t="s">
        <v>10</v>
      </c>
      <c r="H4117" s="1">
        <v>43679</v>
      </c>
    </row>
    <row r="4118" spans="1:8">
      <c r="A4118" t="s">
        <v>11227</v>
      </c>
      <c r="B4118" t="s">
        <v>416</v>
      </c>
      <c r="C4118">
        <v>25</v>
      </c>
      <c r="D4118">
        <v>420</v>
      </c>
      <c r="E4118" t="s">
        <v>14122</v>
      </c>
      <c r="F4118" t="s">
        <v>7097</v>
      </c>
      <c r="G4118" t="s">
        <v>10</v>
      </c>
      <c r="H4118" s="1">
        <v>43679</v>
      </c>
    </row>
    <row r="4119" spans="1:8">
      <c r="A4119" t="s">
        <v>11228</v>
      </c>
      <c r="B4119" t="s">
        <v>492</v>
      </c>
      <c r="C4119">
        <v>31</v>
      </c>
      <c r="D4119">
        <v>600</v>
      </c>
      <c r="E4119" t="s">
        <v>14122</v>
      </c>
      <c r="F4119" t="s">
        <v>7096</v>
      </c>
      <c r="G4119" t="s">
        <v>10</v>
      </c>
      <c r="H4119" s="1">
        <v>43679</v>
      </c>
    </row>
    <row r="4120" spans="1:8">
      <c r="A4120" t="s">
        <v>11229</v>
      </c>
      <c r="B4120" t="s">
        <v>543</v>
      </c>
      <c r="C4120">
        <v>2</v>
      </c>
      <c r="D4120">
        <v>400</v>
      </c>
      <c r="E4120" t="s">
        <v>14125</v>
      </c>
      <c r="F4120" t="s">
        <v>7097</v>
      </c>
      <c r="G4120" t="s">
        <v>10</v>
      </c>
      <c r="H4120" s="1">
        <v>43679</v>
      </c>
    </row>
    <row r="4121" spans="1:8">
      <c r="A4121" t="s">
        <v>11230</v>
      </c>
      <c r="B4121" t="s">
        <v>576</v>
      </c>
      <c r="C4121">
        <v>29</v>
      </c>
      <c r="D4121">
        <v>200</v>
      </c>
      <c r="E4121" t="s">
        <v>14130</v>
      </c>
      <c r="F4121" t="s">
        <v>7096</v>
      </c>
      <c r="G4121" t="s">
        <v>10</v>
      </c>
      <c r="H4121" s="1">
        <v>43679</v>
      </c>
    </row>
    <row r="4122" spans="1:8">
      <c r="A4122" t="s">
        <v>11231</v>
      </c>
      <c r="B4122" t="s">
        <v>696</v>
      </c>
      <c r="C4122">
        <v>10</v>
      </c>
      <c r="D4122">
        <v>1000</v>
      </c>
      <c r="E4122" t="s">
        <v>14127</v>
      </c>
      <c r="F4122" t="s">
        <v>7097</v>
      </c>
      <c r="G4122" t="s">
        <v>10</v>
      </c>
      <c r="H4122" s="1">
        <v>43679</v>
      </c>
    </row>
    <row r="4123" spans="1:8">
      <c r="A4123" t="s">
        <v>11232</v>
      </c>
      <c r="B4123" t="s">
        <v>30</v>
      </c>
      <c r="C4123">
        <v>2</v>
      </c>
      <c r="D4123">
        <v>400</v>
      </c>
      <c r="E4123" t="s">
        <v>14123</v>
      </c>
      <c r="F4123" t="s">
        <v>7096</v>
      </c>
      <c r="G4123" t="s">
        <v>10</v>
      </c>
      <c r="H4123" s="1">
        <v>43680</v>
      </c>
    </row>
    <row r="4124" spans="1:8">
      <c r="A4124" t="s">
        <v>11233</v>
      </c>
      <c r="B4124" t="s">
        <v>93</v>
      </c>
      <c r="C4124">
        <v>20</v>
      </c>
      <c r="D4124">
        <v>400</v>
      </c>
      <c r="E4124" t="s">
        <v>14128</v>
      </c>
      <c r="F4124" t="s">
        <v>7096</v>
      </c>
      <c r="G4124" t="s">
        <v>10</v>
      </c>
      <c r="H4124" s="1">
        <v>43680</v>
      </c>
    </row>
    <row r="4125" spans="1:8">
      <c r="A4125" t="s">
        <v>11234</v>
      </c>
      <c r="B4125" t="s">
        <v>108</v>
      </c>
      <c r="C4125">
        <v>31</v>
      </c>
      <c r="D4125">
        <v>600</v>
      </c>
      <c r="E4125" t="s">
        <v>14132</v>
      </c>
      <c r="F4125" t="s">
        <v>7096</v>
      </c>
      <c r="G4125" t="s">
        <v>10</v>
      </c>
      <c r="H4125" s="1">
        <v>43680</v>
      </c>
    </row>
    <row r="4126" spans="1:8">
      <c r="A4126" t="s">
        <v>11235</v>
      </c>
      <c r="B4126" t="s">
        <v>121</v>
      </c>
      <c r="C4126">
        <v>21</v>
      </c>
      <c r="D4126">
        <v>500</v>
      </c>
      <c r="E4126" t="s">
        <v>14133</v>
      </c>
      <c r="F4126" t="s">
        <v>7097</v>
      </c>
      <c r="G4126" t="s">
        <v>10</v>
      </c>
      <c r="H4126" s="1">
        <v>43680</v>
      </c>
    </row>
    <row r="4127" spans="1:8">
      <c r="A4127" t="s">
        <v>11236</v>
      </c>
      <c r="B4127" t="s">
        <v>132</v>
      </c>
      <c r="C4127">
        <v>29</v>
      </c>
      <c r="D4127">
        <v>200</v>
      </c>
      <c r="E4127" t="s">
        <v>14133</v>
      </c>
      <c r="F4127" t="s">
        <v>7096</v>
      </c>
      <c r="G4127" t="s">
        <v>10</v>
      </c>
      <c r="H4127" s="1">
        <v>43680</v>
      </c>
    </row>
    <row r="4128" spans="1:8">
      <c r="A4128" t="s">
        <v>11237</v>
      </c>
      <c r="B4128" t="s">
        <v>160</v>
      </c>
      <c r="C4128">
        <v>14</v>
      </c>
      <c r="D4128">
        <v>100</v>
      </c>
      <c r="E4128" t="s">
        <v>14126</v>
      </c>
      <c r="F4128" t="s">
        <v>7097</v>
      </c>
      <c r="G4128" t="s">
        <v>10</v>
      </c>
      <c r="H4128" s="1">
        <v>43680</v>
      </c>
    </row>
    <row r="4129" spans="1:8">
      <c r="A4129" t="s">
        <v>11238</v>
      </c>
      <c r="B4129" t="s">
        <v>187</v>
      </c>
      <c r="C4129">
        <v>22</v>
      </c>
      <c r="D4129">
        <v>400</v>
      </c>
      <c r="E4129" t="s">
        <v>14125</v>
      </c>
      <c r="F4129" t="s">
        <v>7096</v>
      </c>
      <c r="G4129" t="s">
        <v>10</v>
      </c>
      <c r="H4129" s="1">
        <v>43680</v>
      </c>
    </row>
    <row r="4130" spans="1:8">
      <c r="A4130" t="s">
        <v>11239</v>
      </c>
      <c r="B4130" t="s">
        <v>205</v>
      </c>
      <c r="C4130">
        <v>19</v>
      </c>
      <c r="D4130">
        <v>360</v>
      </c>
      <c r="E4130" t="s">
        <v>14132</v>
      </c>
      <c r="F4130" t="s">
        <v>7096</v>
      </c>
      <c r="G4130" t="s">
        <v>10</v>
      </c>
      <c r="H4130" s="1">
        <v>43680</v>
      </c>
    </row>
    <row r="4131" spans="1:8">
      <c r="A4131" t="s">
        <v>11240</v>
      </c>
      <c r="B4131" t="s">
        <v>244</v>
      </c>
      <c r="C4131">
        <v>38</v>
      </c>
      <c r="D4131">
        <v>240</v>
      </c>
      <c r="E4131" t="s">
        <v>14131</v>
      </c>
      <c r="F4131" t="s">
        <v>7096</v>
      </c>
      <c r="G4131" t="s">
        <v>10</v>
      </c>
      <c r="H4131" s="1">
        <v>43680</v>
      </c>
    </row>
    <row r="4132" spans="1:8">
      <c r="A4132" t="s">
        <v>11241</v>
      </c>
      <c r="B4132" t="s">
        <v>282</v>
      </c>
      <c r="C4132">
        <v>17</v>
      </c>
      <c r="D4132">
        <v>300</v>
      </c>
      <c r="E4132" t="s">
        <v>14128</v>
      </c>
      <c r="F4132" t="s">
        <v>7097</v>
      </c>
      <c r="G4132" t="s">
        <v>10</v>
      </c>
      <c r="H4132" s="1">
        <v>43680</v>
      </c>
    </row>
    <row r="4133" spans="1:8">
      <c r="A4133" t="s">
        <v>11242</v>
      </c>
      <c r="B4133" t="s">
        <v>348</v>
      </c>
      <c r="C4133">
        <v>26</v>
      </c>
      <c r="D4133">
        <v>40</v>
      </c>
      <c r="E4133" t="s">
        <v>14123</v>
      </c>
      <c r="F4133" t="s">
        <v>7096</v>
      </c>
      <c r="G4133" t="s">
        <v>10</v>
      </c>
      <c r="H4133" s="1">
        <v>43680</v>
      </c>
    </row>
    <row r="4134" spans="1:8">
      <c r="A4134" t="s">
        <v>11243</v>
      </c>
      <c r="B4134" t="s">
        <v>357</v>
      </c>
      <c r="C4134">
        <v>24</v>
      </c>
      <c r="D4134">
        <v>380</v>
      </c>
      <c r="E4134" t="s">
        <v>14127</v>
      </c>
      <c r="F4134" t="s">
        <v>7097</v>
      </c>
      <c r="G4134" t="s">
        <v>10</v>
      </c>
      <c r="H4134" s="1">
        <v>43680</v>
      </c>
    </row>
    <row r="4135" spans="1:8">
      <c r="A4135" t="s">
        <v>11244</v>
      </c>
      <c r="B4135" t="s">
        <v>410</v>
      </c>
      <c r="C4135">
        <v>9</v>
      </c>
      <c r="D4135">
        <v>500</v>
      </c>
      <c r="E4135" t="s">
        <v>14129</v>
      </c>
      <c r="F4135" t="s">
        <v>7097</v>
      </c>
      <c r="G4135" t="s">
        <v>10</v>
      </c>
      <c r="H4135" s="1">
        <v>43680</v>
      </c>
    </row>
    <row r="4136" spans="1:8">
      <c r="A4136" t="s">
        <v>11245</v>
      </c>
      <c r="B4136" t="s">
        <v>425</v>
      </c>
      <c r="C4136">
        <v>32</v>
      </c>
      <c r="D4136">
        <v>800</v>
      </c>
      <c r="E4136" t="s">
        <v>14127</v>
      </c>
      <c r="F4136" t="s">
        <v>7096</v>
      </c>
      <c r="G4136" t="s">
        <v>10</v>
      </c>
      <c r="H4136" s="1">
        <v>43680</v>
      </c>
    </row>
    <row r="4137" spans="1:8">
      <c r="A4137" t="s">
        <v>11246</v>
      </c>
      <c r="B4137" t="s">
        <v>571</v>
      </c>
      <c r="C4137">
        <v>10</v>
      </c>
      <c r="D4137">
        <v>1000</v>
      </c>
      <c r="E4137" t="s">
        <v>14133</v>
      </c>
      <c r="F4137" t="s">
        <v>7097</v>
      </c>
      <c r="G4137" t="s">
        <v>10</v>
      </c>
      <c r="H4137" s="1">
        <v>43680</v>
      </c>
    </row>
    <row r="4138" spans="1:8">
      <c r="A4138" t="s">
        <v>11247</v>
      </c>
      <c r="B4138" t="s">
        <v>588</v>
      </c>
      <c r="C4138">
        <v>33</v>
      </c>
      <c r="D4138">
        <v>200</v>
      </c>
      <c r="E4138" t="s">
        <v>14132</v>
      </c>
      <c r="F4138" t="s">
        <v>7096</v>
      </c>
      <c r="G4138" t="s">
        <v>10</v>
      </c>
      <c r="H4138" s="1">
        <v>43680</v>
      </c>
    </row>
    <row r="4139" spans="1:8">
      <c r="A4139" t="s">
        <v>11248</v>
      </c>
      <c r="B4139" t="s">
        <v>589</v>
      </c>
      <c r="C4139">
        <v>10</v>
      </c>
      <c r="D4139">
        <v>1000</v>
      </c>
      <c r="E4139" t="s">
        <v>14132</v>
      </c>
      <c r="F4139" t="s">
        <v>7097</v>
      </c>
      <c r="G4139" t="s">
        <v>10</v>
      </c>
      <c r="H4139" s="1">
        <v>43680</v>
      </c>
    </row>
    <row r="4140" spans="1:8">
      <c r="A4140" t="s">
        <v>11249</v>
      </c>
      <c r="B4140" t="s">
        <v>615</v>
      </c>
      <c r="C4140">
        <v>37</v>
      </c>
      <c r="D4140">
        <v>8</v>
      </c>
      <c r="E4140" t="s">
        <v>14123</v>
      </c>
      <c r="F4140" t="s">
        <v>7097</v>
      </c>
      <c r="G4140" t="s">
        <v>10</v>
      </c>
      <c r="H4140" s="1">
        <v>43680</v>
      </c>
    </row>
    <row r="4141" spans="1:8">
      <c r="A4141" t="s">
        <v>11250</v>
      </c>
      <c r="B4141" t="s">
        <v>663</v>
      </c>
      <c r="C4141">
        <v>4</v>
      </c>
      <c r="D4141">
        <v>80</v>
      </c>
      <c r="E4141" t="s">
        <v>14133</v>
      </c>
      <c r="F4141" t="s">
        <v>7096</v>
      </c>
      <c r="G4141" t="s">
        <v>10</v>
      </c>
      <c r="H4141" s="1">
        <v>43680</v>
      </c>
    </row>
    <row r="4142" spans="1:8">
      <c r="A4142" t="s">
        <v>11251</v>
      </c>
      <c r="B4142" t="s">
        <v>726</v>
      </c>
      <c r="C4142">
        <v>39</v>
      </c>
      <c r="D4142">
        <v>200</v>
      </c>
      <c r="E4142" t="s">
        <v>14125</v>
      </c>
      <c r="F4142" t="s">
        <v>7097</v>
      </c>
      <c r="G4142" t="s">
        <v>10</v>
      </c>
      <c r="H4142" s="1">
        <v>43680</v>
      </c>
    </row>
    <row r="4143" spans="1:8">
      <c r="A4143" t="s">
        <v>11252</v>
      </c>
      <c r="B4143" t="s">
        <v>738</v>
      </c>
      <c r="C4143">
        <v>36</v>
      </c>
      <c r="D4143">
        <v>20</v>
      </c>
      <c r="E4143" t="s">
        <v>14122</v>
      </c>
      <c r="F4143" t="s">
        <v>7097</v>
      </c>
      <c r="G4143" t="s">
        <v>10</v>
      </c>
      <c r="H4143" s="1">
        <v>43680</v>
      </c>
    </row>
    <row r="4144" spans="1:8">
      <c r="A4144" t="s">
        <v>11253</v>
      </c>
      <c r="B4144" t="s">
        <v>743</v>
      </c>
      <c r="C4144">
        <v>39</v>
      </c>
      <c r="D4144">
        <v>200</v>
      </c>
      <c r="E4144" t="s">
        <v>14131</v>
      </c>
      <c r="F4144" t="s">
        <v>7097</v>
      </c>
      <c r="G4144" t="s">
        <v>10</v>
      </c>
      <c r="H4144" s="1">
        <v>43680</v>
      </c>
    </row>
    <row r="4145" spans="1:8">
      <c r="A4145" t="s">
        <v>11254</v>
      </c>
      <c r="B4145" t="s">
        <v>779</v>
      </c>
      <c r="C4145">
        <v>15</v>
      </c>
      <c r="D4145">
        <v>200</v>
      </c>
      <c r="E4145" t="s">
        <v>14126</v>
      </c>
      <c r="F4145" t="s">
        <v>7097</v>
      </c>
      <c r="G4145" t="s">
        <v>10</v>
      </c>
      <c r="H4145" s="1">
        <v>43680</v>
      </c>
    </row>
    <row r="4146" spans="1:8">
      <c r="A4146" t="s">
        <v>11255</v>
      </c>
      <c r="B4146" t="s">
        <v>790</v>
      </c>
      <c r="C4146">
        <v>13</v>
      </c>
      <c r="D4146">
        <v>60</v>
      </c>
      <c r="E4146" t="s">
        <v>14129</v>
      </c>
      <c r="F4146" t="s">
        <v>7096</v>
      </c>
      <c r="G4146" t="s">
        <v>10</v>
      </c>
      <c r="H4146" s="1">
        <v>43680</v>
      </c>
    </row>
    <row r="4147" spans="1:8">
      <c r="A4147" t="s">
        <v>11256</v>
      </c>
      <c r="B4147" t="s">
        <v>9</v>
      </c>
      <c r="C4147">
        <v>14</v>
      </c>
      <c r="D4147">
        <v>100</v>
      </c>
      <c r="E4147" t="s">
        <v>14123</v>
      </c>
      <c r="F4147" t="s">
        <v>7096</v>
      </c>
      <c r="G4147" t="s">
        <v>10</v>
      </c>
      <c r="H4147" s="1">
        <v>43681</v>
      </c>
    </row>
    <row r="4148" spans="1:8">
      <c r="A4148" t="s">
        <v>11257</v>
      </c>
      <c r="B4148" t="s">
        <v>29</v>
      </c>
      <c r="C4148">
        <v>8</v>
      </c>
      <c r="D4148">
        <v>1000</v>
      </c>
      <c r="E4148" t="s">
        <v>14128</v>
      </c>
      <c r="F4148" t="s">
        <v>7097</v>
      </c>
      <c r="G4148" t="s">
        <v>10</v>
      </c>
      <c r="H4148" s="1">
        <v>43681</v>
      </c>
    </row>
    <row r="4149" spans="1:8">
      <c r="A4149" t="s">
        <v>11258</v>
      </c>
      <c r="B4149" t="s">
        <v>30</v>
      </c>
      <c r="C4149">
        <v>18</v>
      </c>
      <c r="D4149">
        <v>440</v>
      </c>
      <c r="E4149" t="s">
        <v>14123</v>
      </c>
      <c r="F4149" t="s">
        <v>7097</v>
      </c>
      <c r="G4149" t="s">
        <v>10</v>
      </c>
      <c r="H4149" s="1">
        <v>43681</v>
      </c>
    </row>
    <row r="4150" spans="1:8">
      <c r="A4150" t="s">
        <v>11259</v>
      </c>
      <c r="B4150" t="s">
        <v>107</v>
      </c>
      <c r="C4150">
        <v>17</v>
      </c>
      <c r="D4150">
        <v>300</v>
      </c>
      <c r="E4150" t="s">
        <v>14123</v>
      </c>
      <c r="F4150" t="s">
        <v>7097</v>
      </c>
      <c r="G4150" t="s">
        <v>10</v>
      </c>
      <c r="H4150" s="1">
        <v>43681</v>
      </c>
    </row>
    <row r="4151" spans="1:8">
      <c r="A4151" t="s">
        <v>11260</v>
      </c>
      <c r="B4151" t="s">
        <v>108</v>
      </c>
      <c r="C4151">
        <v>39</v>
      </c>
      <c r="D4151">
        <v>200</v>
      </c>
      <c r="E4151" t="s">
        <v>14132</v>
      </c>
      <c r="F4151" t="s">
        <v>7097</v>
      </c>
      <c r="G4151" t="s">
        <v>10</v>
      </c>
      <c r="H4151" s="1">
        <v>43681</v>
      </c>
    </row>
    <row r="4152" spans="1:8">
      <c r="A4152" t="s">
        <v>11261</v>
      </c>
      <c r="B4152" t="s">
        <v>139</v>
      </c>
      <c r="C4152">
        <v>1</v>
      </c>
      <c r="D4152">
        <v>200</v>
      </c>
      <c r="E4152" t="s">
        <v>14127</v>
      </c>
      <c r="F4152" t="s">
        <v>7096</v>
      </c>
      <c r="G4152" t="s">
        <v>10</v>
      </c>
      <c r="H4152" s="1">
        <v>43681</v>
      </c>
    </row>
    <row r="4153" spans="1:8">
      <c r="A4153" t="s">
        <v>11262</v>
      </c>
      <c r="B4153" t="s">
        <v>141</v>
      </c>
      <c r="C4153">
        <v>26</v>
      </c>
      <c r="D4153">
        <v>40</v>
      </c>
      <c r="E4153" t="s">
        <v>14129</v>
      </c>
      <c r="F4153" t="s">
        <v>7097</v>
      </c>
      <c r="G4153" t="s">
        <v>10</v>
      </c>
      <c r="H4153" s="1">
        <v>43681</v>
      </c>
    </row>
    <row r="4154" spans="1:8">
      <c r="A4154" t="s">
        <v>11263</v>
      </c>
      <c r="B4154" t="s">
        <v>160</v>
      </c>
      <c r="C4154">
        <v>24</v>
      </c>
      <c r="D4154">
        <v>380</v>
      </c>
      <c r="E4154" t="s">
        <v>14126</v>
      </c>
      <c r="F4154" t="s">
        <v>7097</v>
      </c>
      <c r="G4154" t="s">
        <v>10</v>
      </c>
      <c r="H4154" s="1">
        <v>43681</v>
      </c>
    </row>
    <row r="4155" spans="1:8">
      <c r="A4155" t="s">
        <v>11264</v>
      </c>
      <c r="B4155" t="s">
        <v>167</v>
      </c>
      <c r="C4155">
        <v>10</v>
      </c>
      <c r="D4155">
        <v>1000</v>
      </c>
      <c r="E4155" t="s">
        <v>14126</v>
      </c>
      <c r="F4155" t="s">
        <v>7097</v>
      </c>
      <c r="G4155" t="s">
        <v>10</v>
      </c>
      <c r="H4155" s="1">
        <v>43681</v>
      </c>
    </row>
    <row r="4156" spans="1:8">
      <c r="A4156" t="s">
        <v>11265</v>
      </c>
      <c r="B4156" t="s">
        <v>266</v>
      </c>
      <c r="C4156">
        <v>32</v>
      </c>
      <c r="D4156">
        <v>800</v>
      </c>
      <c r="E4156" t="s">
        <v>14125</v>
      </c>
      <c r="F4156" t="s">
        <v>7097</v>
      </c>
      <c r="G4156" t="s">
        <v>10</v>
      </c>
      <c r="H4156" s="1">
        <v>43681</v>
      </c>
    </row>
    <row r="4157" spans="1:8">
      <c r="A4157" t="s">
        <v>11266</v>
      </c>
      <c r="B4157" t="s">
        <v>269</v>
      </c>
      <c r="C4157">
        <v>4</v>
      </c>
      <c r="D4157">
        <v>80</v>
      </c>
      <c r="E4157" t="s">
        <v>14128</v>
      </c>
      <c r="F4157" t="s">
        <v>7097</v>
      </c>
      <c r="G4157" t="s">
        <v>10</v>
      </c>
      <c r="H4157" s="1">
        <v>43681</v>
      </c>
    </row>
    <row r="4158" spans="1:8">
      <c r="A4158" t="s">
        <v>11267</v>
      </c>
      <c r="B4158" t="s">
        <v>387</v>
      </c>
      <c r="C4158">
        <v>35</v>
      </c>
      <c r="D4158">
        <v>10</v>
      </c>
      <c r="E4158" t="s">
        <v>14125</v>
      </c>
      <c r="F4158" t="s">
        <v>7096</v>
      </c>
      <c r="G4158" t="s">
        <v>10</v>
      </c>
      <c r="H4158" s="1">
        <v>43681</v>
      </c>
    </row>
    <row r="4159" spans="1:8">
      <c r="A4159" t="s">
        <v>11268</v>
      </c>
      <c r="B4159" t="s">
        <v>438</v>
      </c>
      <c r="C4159">
        <v>34</v>
      </c>
      <c r="D4159">
        <v>16</v>
      </c>
      <c r="E4159" t="s">
        <v>14133</v>
      </c>
      <c r="F4159" t="s">
        <v>7096</v>
      </c>
      <c r="G4159" t="s">
        <v>10</v>
      </c>
      <c r="H4159" s="1">
        <v>43681</v>
      </c>
    </row>
    <row r="4160" spans="1:8">
      <c r="A4160" t="s">
        <v>11269</v>
      </c>
      <c r="B4160" t="s">
        <v>631</v>
      </c>
      <c r="C4160">
        <v>37</v>
      </c>
      <c r="D4160">
        <v>8</v>
      </c>
      <c r="E4160" t="s">
        <v>14124</v>
      </c>
      <c r="F4160" t="s">
        <v>7097</v>
      </c>
      <c r="G4160" t="s">
        <v>10</v>
      </c>
      <c r="H4160" s="1">
        <v>43681</v>
      </c>
    </row>
    <row r="4161" spans="1:8">
      <c r="A4161" t="s">
        <v>11270</v>
      </c>
      <c r="B4161" t="s">
        <v>640</v>
      </c>
      <c r="C4161">
        <v>40</v>
      </c>
      <c r="D4161">
        <v>300</v>
      </c>
      <c r="E4161" t="s">
        <v>14122</v>
      </c>
      <c r="F4161" t="s">
        <v>7097</v>
      </c>
      <c r="G4161" t="s">
        <v>10</v>
      </c>
      <c r="H4161" s="1">
        <v>43681</v>
      </c>
    </row>
    <row r="4162" spans="1:8">
      <c r="A4162" t="s">
        <v>11271</v>
      </c>
      <c r="B4162" t="s">
        <v>671</v>
      </c>
      <c r="C4162">
        <v>38</v>
      </c>
      <c r="D4162">
        <v>240</v>
      </c>
      <c r="E4162" t="s">
        <v>14127</v>
      </c>
      <c r="F4162" t="s">
        <v>7096</v>
      </c>
      <c r="G4162" t="s">
        <v>10</v>
      </c>
      <c r="H4162" s="1">
        <v>43681</v>
      </c>
    </row>
    <row r="4163" spans="1:8">
      <c r="A4163" t="s">
        <v>11272</v>
      </c>
      <c r="B4163" t="s">
        <v>676</v>
      </c>
      <c r="C4163">
        <v>28</v>
      </c>
      <c r="D4163">
        <v>40</v>
      </c>
      <c r="E4163" t="s">
        <v>14123</v>
      </c>
      <c r="F4163" t="s">
        <v>7096</v>
      </c>
      <c r="G4163" t="s">
        <v>10</v>
      </c>
      <c r="H4163" s="1">
        <v>43681</v>
      </c>
    </row>
    <row r="4164" spans="1:8">
      <c r="A4164" t="s">
        <v>11273</v>
      </c>
      <c r="B4164" t="s">
        <v>716</v>
      </c>
      <c r="C4164">
        <v>5</v>
      </c>
      <c r="D4164">
        <v>800</v>
      </c>
      <c r="E4164" t="s">
        <v>14128</v>
      </c>
      <c r="F4164" t="s">
        <v>7097</v>
      </c>
      <c r="G4164" t="s">
        <v>10</v>
      </c>
      <c r="H4164" s="1">
        <v>43681</v>
      </c>
    </row>
    <row r="4165" spans="1:8">
      <c r="A4165" t="s">
        <v>11274</v>
      </c>
      <c r="B4165" t="s">
        <v>781</v>
      </c>
      <c r="C4165">
        <v>16</v>
      </c>
      <c r="D4165">
        <v>160</v>
      </c>
      <c r="E4165" t="s">
        <v>14133</v>
      </c>
      <c r="F4165" t="s">
        <v>7096</v>
      </c>
      <c r="G4165" t="s">
        <v>10</v>
      </c>
      <c r="H4165" s="1">
        <v>43681</v>
      </c>
    </row>
    <row r="4166" spans="1:8">
      <c r="A4166" t="s">
        <v>11275</v>
      </c>
      <c r="B4166" t="s">
        <v>94</v>
      </c>
      <c r="C4166">
        <v>30</v>
      </c>
      <c r="D4166">
        <v>100</v>
      </c>
      <c r="E4166" t="s">
        <v>14122</v>
      </c>
      <c r="F4166" t="s">
        <v>7097</v>
      </c>
      <c r="G4166" t="s">
        <v>10</v>
      </c>
      <c r="H4166" s="1">
        <v>43682</v>
      </c>
    </row>
    <row r="4167" spans="1:8">
      <c r="A4167" t="s">
        <v>11276</v>
      </c>
      <c r="B4167" t="s">
        <v>98</v>
      </c>
      <c r="C4167">
        <v>13</v>
      </c>
      <c r="D4167">
        <v>60</v>
      </c>
      <c r="E4167" t="s">
        <v>14131</v>
      </c>
      <c r="F4167" t="s">
        <v>7097</v>
      </c>
      <c r="G4167" t="s">
        <v>10</v>
      </c>
      <c r="H4167" s="1">
        <v>43682</v>
      </c>
    </row>
    <row r="4168" spans="1:8">
      <c r="A4168" t="s">
        <v>11277</v>
      </c>
      <c r="B4168" t="s">
        <v>122</v>
      </c>
      <c r="C4168">
        <v>16</v>
      </c>
      <c r="D4168">
        <v>160</v>
      </c>
      <c r="E4168" t="s">
        <v>14130</v>
      </c>
      <c r="F4168" t="s">
        <v>7097</v>
      </c>
      <c r="G4168" t="s">
        <v>10</v>
      </c>
      <c r="H4168" s="1">
        <v>43682</v>
      </c>
    </row>
    <row r="4169" spans="1:8">
      <c r="A4169" t="s">
        <v>11278</v>
      </c>
      <c r="B4169" t="s">
        <v>136</v>
      </c>
      <c r="C4169">
        <v>5</v>
      </c>
      <c r="D4169">
        <v>800</v>
      </c>
      <c r="E4169" t="s">
        <v>14122</v>
      </c>
      <c r="F4169" t="s">
        <v>7097</v>
      </c>
      <c r="G4169" t="s">
        <v>10</v>
      </c>
      <c r="H4169" s="1">
        <v>43682</v>
      </c>
    </row>
    <row r="4170" spans="1:8">
      <c r="A4170" t="s">
        <v>11279</v>
      </c>
      <c r="B4170" t="s">
        <v>175</v>
      </c>
      <c r="C4170">
        <v>33</v>
      </c>
      <c r="D4170">
        <v>200</v>
      </c>
      <c r="E4170" t="s">
        <v>14123</v>
      </c>
      <c r="F4170" t="s">
        <v>7096</v>
      </c>
      <c r="G4170" t="s">
        <v>10</v>
      </c>
      <c r="H4170" s="1">
        <v>43682</v>
      </c>
    </row>
    <row r="4171" spans="1:8">
      <c r="A4171" t="s">
        <v>11280</v>
      </c>
      <c r="B4171" t="s">
        <v>244</v>
      </c>
      <c r="C4171">
        <v>40</v>
      </c>
      <c r="D4171">
        <v>300</v>
      </c>
      <c r="E4171" t="s">
        <v>14131</v>
      </c>
      <c r="F4171" t="s">
        <v>7096</v>
      </c>
      <c r="G4171" t="s">
        <v>10</v>
      </c>
      <c r="H4171" s="1">
        <v>43682</v>
      </c>
    </row>
    <row r="4172" spans="1:8">
      <c r="A4172" t="s">
        <v>11281</v>
      </c>
      <c r="B4172" t="s">
        <v>273</v>
      </c>
      <c r="C4172">
        <v>11</v>
      </c>
      <c r="D4172">
        <v>240</v>
      </c>
      <c r="E4172" t="s">
        <v>14127</v>
      </c>
      <c r="F4172" t="s">
        <v>7096</v>
      </c>
      <c r="G4172" t="s">
        <v>10</v>
      </c>
      <c r="H4172" s="1">
        <v>43682</v>
      </c>
    </row>
    <row r="4173" spans="1:8">
      <c r="A4173" t="s">
        <v>11282</v>
      </c>
      <c r="B4173" t="s">
        <v>297</v>
      </c>
      <c r="C4173">
        <v>26</v>
      </c>
      <c r="D4173">
        <v>40</v>
      </c>
      <c r="E4173" t="s">
        <v>14129</v>
      </c>
      <c r="F4173" t="s">
        <v>7096</v>
      </c>
      <c r="G4173" t="s">
        <v>10</v>
      </c>
      <c r="H4173" s="1">
        <v>43682</v>
      </c>
    </row>
    <row r="4174" spans="1:8">
      <c r="A4174" t="s">
        <v>11283</v>
      </c>
      <c r="B4174" t="s">
        <v>344</v>
      </c>
      <c r="C4174">
        <v>17</v>
      </c>
      <c r="D4174">
        <v>300</v>
      </c>
      <c r="E4174" t="s">
        <v>14128</v>
      </c>
      <c r="F4174" t="s">
        <v>7096</v>
      </c>
      <c r="G4174" t="s">
        <v>10</v>
      </c>
      <c r="H4174" s="1">
        <v>43682</v>
      </c>
    </row>
    <row r="4175" spans="1:8">
      <c r="A4175" t="s">
        <v>11284</v>
      </c>
      <c r="B4175" t="s">
        <v>377</v>
      </c>
      <c r="C4175">
        <v>9</v>
      </c>
      <c r="D4175">
        <v>500</v>
      </c>
      <c r="E4175" t="s">
        <v>14130</v>
      </c>
      <c r="F4175" t="s">
        <v>7097</v>
      </c>
      <c r="G4175" t="s">
        <v>10</v>
      </c>
      <c r="H4175" s="1">
        <v>43682</v>
      </c>
    </row>
    <row r="4176" spans="1:8">
      <c r="A4176" t="s">
        <v>11285</v>
      </c>
      <c r="B4176" t="s">
        <v>392</v>
      </c>
      <c r="C4176">
        <v>29</v>
      </c>
      <c r="D4176">
        <v>200</v>
      </c>
      <c r="E4176" t="s">
        <v>14122</v>
      </c>
      <c r="F4176" t="s">
        <v>7097</v>
      </c>
      <c r="G4176" t="s">
        <v>10</v>
      </c>
      <c r="H4176" s="1">
        <v>43682</v>
      </c>
    </row>
    <row r="4177" spans="1:8">
      <c r="A4177" t="s">
        <v>11286</v>
      </c>
      <c r="B4177" t="s">
        <v>395</v>
      </c>
      <c r="C4177">
        <v>4</v>
      </c>
      <c r="D4177">
        <v>80</v>
      </c>
      <c r="E4177" t="s">
        <v>14126</v>
      </c>
      <c r="F4177" t="s">
        <v>7096</v>
      </c>
      <c r="G4177" t="s">
        <v>10</v>
      </c>
      <c r="H4177" s="1">
        <v>43682</v>
      </c>
    </row>
    <row r="4178" spans="1:8">
      <c r="A4178" t="s">
        <v>11287</v>
      </c>
      <c r="B4178" t="s">
        <v>418</v>
      </c>
      <c r="C4178">
        <v>9</v>
      </c>
      <c r="D4178">
        <v>500</v>
      </c>
      <c r="E4178" t="s">
        <v>14130</v>
      </c>
      <c r="F4178" t="s">
        <v>7096</v>
      </c>
      <c r="G4178" t="s">
        <v>10</v>
      </c>
      <c r="H4178" s="1">
        <v>43682</v>
      </c>
    </row>
    <row r="4179" spans="1:8">
      <c r="A4179" t="s">
        <v>11288</v>
      </c>
      <c r="B4179" t="s">
        <v>438</v>
      </c>
      <c r="C4179">
        <v>14</v>
      </c>
      <c r="D4179">
        <v>100</v>
      </c>
      <c r="E4179" t="s">
        <v>14133</v>
      </c>
      <c r="F4179" t="s">
        <v>7096</v>
      </c>
      <c r="G4179" t="s">
        <v>10</v>
      </c>
      <c r="H4179" s="1">
        <v>43682</v>
      </c>
    </row>
    <row r="4180" spans="1:8">
      <c r="A4180" t="s">
        <v>11289</v>
      </c>
      <c r="B4180" t="s">
        <v>495</v>
      </c>
      <c r="C4180">
        <v>22</v>
      </c>
      <c r="D4180">
        <v>400</v>
      </c>
      <c r="E4180" t="s">
        <v>14130</v>
      </c>
      <c r="F4180" t="s">
        <v>7097</v>
      </c>
      <c r="G4180" t="s">
        <v>10</v>
      </c>
      <c r="H4180" s="1">
        <v>43682</v>
      </c>
    </row>
    <row r="4181" spans="1:8">
      <c r="A4181" t="s">
        <v>11290</v>
      </c>
      <c r="B4181" t="s">
        <v>616</v>
      </c>
      <c r="C4181">
        <v>26</v>
      </c>
      <c r="D4181">
        <v>40</v>
      </c>
      <c r="E4181" t="s">
        <v>14127</v>
      </c>
      <c r="F4181" t="s">
        <v>7097</v>
      </c>
      <c r="G4181" t="s">
        <v>10</v>
      </c>
      <c r="H4181" s="1">
        <v>43682</v>
      </c>
    </row>
    <row r="4182" spans="1:8">
      <c r="A4182" t="s">
        <v>11291</v>
      </c>
      <c r="B4182" t="s">
        <v>803</v>
      </c>
      <c r="C4182">
        <v>38</v>
      </c>
      <c r="D4182">
        <v>240</v>
      </c>
      <c r="E4182" t="s">
        <v>14133</v>
      </c>
      <c r="F4182" t="s">
        <v>7097</v>
      </c>
      <c r="G4182" t="s">
        <v>10</v>
      </c>
      <c r="H4182" s="1">
        <v>43682</v>
      </c>
    </row>
    <row r="4183" spans="1:8">
      <c r="A4183" t="s">
        <v>11292</v>
      </c>
      <c r="B4183" t="s">
        <v>11</v>
      </c>
      <c r="C4183">
        <v>16</v>
      </c>
      <c r="D4183">
        <v>160</v>
      </c>
      <c r="E4183" t="s">
        <v>14128</v>
      </c>
      <c r="F4183" t="s">
        <v>7096</v>
      </c>
      <c r="G4183" t="s">
        <v>10</v>
      </c>
      <c r="H4183" s="1">
        <v>43683</v>
      </c>
    </row>
    <row r="4184" spans="1:8">
      <c r="A4184" t="s">
        <v>11293</v>
      </c>
      <c r="B4184" t="s">
        <v>24</v>
      </c>
      <c r="C4184">
        <v>23</v>
      </c>
      <c r="D4184">
        <v>340</v>
      </c>
      <c r="E4184" t="s">
        <v>14133</v>
      </c>
      <c r="F4184" t="s">
        <v>7096</v>
      </c>
      <c r="G4184" t="s">
        <v>10</v>
      </c>
      <c r="H4184" s="1">
        <v>43683</v>
      </c>
    </row>
    <row r="4185" spans="1:8">
      <c r="A4185" t="s">
        <v>11294</v>
      </c>
      <c r="B4185" t="s">
        <v>24</v>
      </c>
      <c r="C4185">
        <v>13</v>
      </c>
      <c r="D4185">
        <v>60</v>
      </c>
      <c r="E4185" t="s">
        <v>14133</v>
      </c>
      <c r="F4185" t="s">
        <v>7097</v>
      </c>
      <c r="G4185" t="s">
        <v>10</v>
      </c>
      <c r="H4185" s="1">
        <v>43683</v>
      </c>
    </row>
    <row r="4186" spans="1:8">
      <c r="A4186" t="s">
        <v>11295</v>
      </c>
      <c r="B4186" t="s">
        <v>31</v>
      </c>
      <c r="C4186">
        <v>23</v>
      </c>
      <c r="D4186">
        <v>340</v>
      </c>
      <c r="E4186" t="s">
        <v>14123</v>
      </c>
      <c r="F4186" t="s">
        <v>7097</v>
      </c>
      <c r="G4186" t="s">
        <v>10</v>
      </c>
      <c r="H4186" s="1">
        <v>43683</v>
      </c>
    </row>
    <row r="4187" spans="1:8">
      <c r="A4187" t="s">
        <v>11296</v>
      </c>
      <c r="B4187" t="s">
        <v>77</v>
      </c>
      <c r="C4187">
        <v>26</v>
      </c>
      <c r="D4187">
        <v>40</v>
      </c>
      <c r="E4187" t="s">
        <v>14123</v>
      </c>
      <c r="F4187" t="s">
        <v>7097</v>
      </c>
      <c r="G4187" t="s">
        <v>10</v>
      </c>
      <c r="H4187" s="1">
        <v>43683</v>
      </c>
    </row>
    <row r="4188" spans="1:8">
      <c r="A4188" t="s">
        <v>11297</v>
      </c>
      <c r="B4188" t="s">
        <v>117</v>
      </c>
      <c r="C4188">
        <v>16</v>
      </c>
      <c r="D4188">
        <v>160</v>
      </c>
      <c r="E4188" t="s">
        <v>14128</v>
      </c>
      <c r="F4188" t="s">
        <v>7097</v>
      </c>
      <c r="G4188" t="s">
        <v>10</v>
      </c>
      <c r="H4188" s="1">
        <v>43683</v>
      </c>
    </row>
    <row r="4189" spans="1:8">
      <c r="A4189" t="s">
        <v>11298</v>
      </c>
      <c r="B4189" t="s">
        <v>127</v>
      </c>
      <c r="C4189">
        <v>34</v>
      </c>
      <c r="D4189">
        <v>16</v>
      </c>
      <c r="E4189" t="s">
        <v>14122</v>
      </c>
      <c r="F4189" t="s">
        <v>7097</v>
      </c>
      <c r="G4189" t="s">
        <v>10</v>
      </c>
      <c r="H4189" s="1">
        <v>43683</v>
      </c>
    </row>
    <row r="4190" spans="1:8">
      <c r="A4190" t="s">
        <v>11299</v>
      </c>
      <c r="B4190" t="s">
        <v>219</v>
      </c>
      <c r="C4190">
        <v>21</v>
      </c>
      <c r="D4190">
        <v>500</v>
      </c>
      <c r="E4190" t="s">
        <v>14133</v>
      </c>
      <c r="F4190" t="s">
        <v>7097</v>
      </c>
      <c r="G4190" t="s">
        <v>10</v>
      </c>
      <c r="H4190" s="1">
        <v>43683</v>
      </c>
    </row>
    <row r="4191" spans="1:8">
      <c r="A4191" t="s">
        <v>11300</v>
      </c>
      <c r="B4191" t="s">
        <v>225</v>
      </c>
      <c r="C4191">
        <v>3</v>
      </c>
      <c r="D4191">
        <v>160</v>
      </c>
      <c r="E4191" t="s">
        <v>14127</v>
      </c>
      <c r="F4191" t="s">
        <v>7096</v>
      </c>
      <c r="G4191" t="s">
        <v>10</v>
      </c>
      <c r="H4191" s="1">
        <v>43683</v>
      </c>
    </row>
    <row r="4192" spans="1:8">
      <c r="A4192" t="s">
        <v>11301</v>
      </c>
      <c r="B4192" t="s">
        <v>256</v>
      </c>
      <c r="C4192">
        <v>16</v>
      </c>
      <c r="D4192">
        <v>160</v>
      </c>
      <c r="E4192" t="s">
        <v>14132</v>
      </c>
      <c r="F4192" t="s">
        <v>7097</v>
      </c>
      <c r="G4192" t="s">
        <v>10</v>
      </c>
      <c r="H4192" s="1">
        <v>43683</v>
      </c>
    </row>
    <row r="4193" spans="1:8">
      <c r="A4193" t="s">
        <v>11302</v>
      </c>
      <c r="B4193" t="s">
        <v>304</v>
      </c>
      <c r="C4193">
        <v>17</v>
      </c>
      <c r="D4193">
        <v>300</v>
      </c>
      <c r="E4193" t="s">
        <v>14125</v>
      </c>
      <c r="F4193" t="s">
        <v>7096</v>
      </c>
      <c r="G4193" t="s">
        <v>10</v>
      </c>
      <c r="H4193" s="1">
        <v>43683</v>
      </c>
    </row>
    <row r="4194" spans="1:8">
      <c r="A4194" t="s">
        <v>11303</v>
      </c>
      <c r="B4194" t="s">
        <v>388</v>
      </c>
      <c r="C4194">
        <v>9</v>
      </c>
      <c r="D4194">
        <v>500</v>
      </c>
      <c r="E4194" t="s">
        <v>14123</v>
      </c>
      <c r="F4194" t="s">
        <v>7096</v>
      </c>
      <c r="G4194" t="s">
        <v>10</v>
      </c>
      <c r="H4194" s="1">
        <v>43683</v>
      </c>
    </row>
    <row r="4195" spans="1:8">
      <c r="A4195" t="s">
        <v>11304</v>
      </c>
      <c r="B4195" t="s">
        <v>449</v>
      </c>
      <c r="C4195">
        <v>3</v>
      </c>
      <c r="D4195">
        <v>160</v>
      </c>
      <c r="E4195" t="s">
        <v>14122</v>
      </c>
      <c r="F4195" t="s">
        <v>7097</v>
      </c>
      <c r="G4195" t="s">
        <v>10</v>
      </c>
      <c r="H4195" s="1">
        <v>43683</v>
      </c>
    </row>
    <row r="4196" spans="1:8">
      <c r="A4196" t="s">
        <v>11305</v>
      </c>
      <c r="B4196" t="s">
        <v>457</v>
      </c>
      <c r="C4196">
        <v>24</v>
      </c>
      <c r="D4196">
        <v>380</v>
      </c>
      <c r="E4196" t="s">
        <v>14132</v>
      </c>
      <c r="F4196" t="s">
        <v>7097</v>
      </c>
      <c r="G4196" t="s">
        <v>10</v>
      </c>
      <c r="H4196" s="1">
        <v>43683</v>
      </c>
    </row>
    <row r="4197" spans="1:8">
      <c r="A4197" t="s">
        <v>11306</v>
      </c>
      <c r="B4197" t="s">
        <v>515</v>
      </c>
      <c r="C4197">
        <v>28</v>
      </c>
      <c r="D4197">
        <v>40</v>
      </c>
      <c r="E4197" t="s">
        <v>14126</v>
      </c>
      <c r="F4197" t="s">
        <v>7097</v>
      </c>
      <c r="G4197" t="s">
        <v>10</v>
      </c>
      <c r="H4197" s="1">
        <v>43683</v>
      </c>
    </row>
    <row r="4198" spans="1:8">
      <c r="A4198" t="s">
        <v>11307</v>
      </c>
      <c r="B4198" t="s">
        <v>518</v>
      </c>
      <c r="C4198">
        <v>15</v>
      </c>
      <c r="D4198">
        <v>200</v>
      </c>
      <c r="E4198" t="s">
        <v>14133</v>
      </c>
      <c r="F4198" t="s">
        <v>7097</v>
      </c>
      <c r="G4198" t="s">
        <v>10</v>
      </c>
      <c r="H4198" s="1">
        <v>43683</v>
      </c>
    </row>
    <row r="4199" spans="1:8">
      <c r="A4199" t="s">
        <v>11308</v>
      </c>
      <c r="B4199" t="s">
        <v>563</v>
      </c>
      <c r="C4199">
        <v>38</v>
      </c>
      <c r="D4199">
        <v>240</v>
      </c>
      <c r="E4199" t="s">
        <v>14128</v>
      </c>
      <c r="F4199" t="s">
        <v>7097</v>
      </c>
      <c r="G4199" t="s">
        <v>10</v>
      </c>
      <c r="H4199" s="1">
        <v>43683</v>
      </c>
    </row>
    <row r="4200" spans="1:8">
      <c r="A4200" t="s">
        <v>11309</v>
      </c>
      <c r="B4200" t="s">
        <v>659</v>
      </c>
      <c r="C4200">
        <v>8</v>
      </c>
      <c r="D4200">
        <v>1000</v>
      </c>
      <c r="E4200" t="s">
        <v>14130</v>
      </c>
      <c r="F4200" t="s">
        <v>7097</v>
      </c>
      <c r="G4200" t="s">
        <v>10</v>
      </c>
      <c r="H4200" s="1">
        <v>43683</v>
      </c>
    </row>
    <row r="4201" spans="1:8">
      <c r="A4201" t="s">
        <v>11310</v>
      </c>
      <c r="B4201" t="s">
        <v>677</v>
      </c>
      <c r="C4201">
        <v>12</v>
      </c>
      <c r="D4201">
        <v>180</v>
      </c>
      <c r="E4201" t="s">
        <v>14125</v>
      </c>
      <c r="F4201" t="s">
        <v>7096</v>
      </c>
      <c r="G4201" t="s">
        <v>10</v>
      </c>
      <c r="H4201" s="1">
        <v>43683</v>
      </c>
    </row>
    <row r="4202" spans="1:8">
      <c r="A4202" t="s">
        <v>11311</v>
      </c>
      <c r="B4202" t="s">
        <v>688</v>
      </c>
      <c r="C4202">
        <v>1</v>
      </c>
      <c r="D4202">
        <v>200</v>
      </c>
      <c r="E4202" t="s">
        <v>14128</v>
      </c>
      <c r="F4202" t="s">
        <v>7097</v>
      </c>
      <c r="G4202" t="s">
        <v>10</v>
      </c>
      <c r="H4202" s="1">
        <v>43683</v>
      </c>
    </row>
    <row r="4203" spans="1:8">
      <c r="A4203" t="s">
        <v>11312</v>
      </c>
      <c r="B4203" t="s">
        <v>765</v>
      </c>
      <c r="C4203">
        <v>3</v>
      </c>
      <c r="D4203">
        <v>160</v>
      </c>
      <c r="E4203" t="s">
        <v>14130</v>
      </c>
      <c r="F4203" t="s">
        <v>7096</v>
      </c>
      <c r="G4203" t="s">
        <v>10</v>
      </c>
      <c r="H4203" s="1">
        <v>43683</v>
      </c>
    </row>
    <row r="4204" spans="1:8">
      <c r="A4204" t="s">
        <v>11313</v>
      </c>
      <c r="B4204" t="s">
        <v>844</v>
      </c>
      <c r="C4204">
        <v>17</v>
      </c>
      <c r="D4204">
        <v>300</v>
      </c>
      <c r="E4204" t="s">
        <v>14127</v>
      </c>
      <c r="F4204" t="s">
        <v>7097</v>
      </c>
      <c r="G4204" t="s">
        <v>10</v>
      </c>
      <c r="H4204" s="1">
        <v>43683</v>
      </c>
    </row>
    <row r="4205" spans="1:8">
      <c r="A4205" t="s">
        <v>11314</v>
      </c>
      <c r="B4205" t="s">
        <v>9</v>
      </c>
      <c r="C4205">
        <v>22</v>
      </c>
      <c r="D4205">
        <v>400</v>
      </c>
      <c r="E4205" t="s">
        <v>14123</v>
      </c>
      <c r="F4205" t="s">
        <v>7097</v>
      </c>
      <c r="G4205" t="s">
        <v>10</v>
      </c>
      <c r="H4205" s="1">
        <v>43684</v>
      </c>
    </row>
    <row r="4206" spans="1:8">
      <c r="A4206" t="s">
        <v>11315</v>
      </c>
      <c r="B4206" t="s">
        <v>11</v>
      </c>
      <c r="C4206">
        <v>17</v>
      </c>
      <c r="D4206">
        <v>300</v>
      </c>
      <c r="E4206" t="s">
        <v>14128</v>
      </c>
      <c r="F4206" t="s">
        <v>7097</v>
      </c>
      <c r="G4206" t="s">
        <v>10</v>
      </c>
      <c r="H4206" s="1">
        <v>43684</v>
      </c>
    </row>
    <row r="4207" spans="1:8">
      <c r="A4207" t="s">
        <v>11316</v>
      </c>
      <c r="B4207" t="s">
        <v>11</v>
      </c>
      <c r="C4207">
        <v>9</v>
      </c>
      <c r="D4207">
        <v>500</v>
      </c>
      <c r="E4207" t="s">
        <v>14128</v>
      </c>
      <c r="F4207" t="s">
        <v>7097</v>
      </c>
      <c r="G4207" t="s">
        <v>10</v>
      </c>
      <c r="H4207" s="1">
        <v>43684</v>
      </c>
    </row>
    <row r="4208" spans="1:8">
      <c r="A4208" t="s">
        <v>11317</v>
      </c>
      <c r="B4208" t="s">
        <v>15</v>
      </c>
      <c r="C4208">
        <v>32</v>
      </c>
      <c r="D4208">
        <v>800</v>
      </c>
      <c r="E4208" t="s">
        <v>14127</v>
      </c>
      <c r="F4208" t="s">
        <v>7097</v>
      </c>
      <c r="G4208" t="s">
        <v>10</v>
      </c>
      <c r="H4208" s="1">
        <v>43684</v>
      </c>
    </row>
    <row r="4209" spans="1:8">
      <c r="A4209" t="s">
        <v>11318</v>
      </c>
      <c r="B4209" t="s">
        <v>26</v>
      </c>
      <c r="C4209">
        <v>33</v>
      </c>
      <c r="D4209">
        <v>200</v>
      </c>
      <c r="E4209" t="s">
        <v>14133</v>
      </c>
      <c r="F4209" t="s">
        <v>7096</v>
      </c>
      <c r="G4209" t="s">
        <v>10</v>
      </c>
      <c r="H4209" s="1">
        <v>43684</v>
      </c>
    </row>
    <row r="4210" spans="1:8">
      <c r="A4210" t="s">
        <v>11319</v>
      </c>
      <c r="B4210" t="s">
        <v>51</v>
      </c>
      <c r="C4210">
        <v>40</v>
      </c>
      <c r="D4210">
        <v>300</v>
      </c>
      <c r="E4210" t="s">
        <v>14125</v>
      </c>
      <c r="F4210" t="s">
        <v>7097</v>
      </c>
      <c r="G4210" t="s">
        <v>10</v>
      </c>
      <c r="H4210" s="1">
        <v>43684</v>
      </c>
    </row>
    <row r="4211" spans="1:8">
      <c r="A4211" t="s">
        <v>11320</v>
      </c>
      <c r="B4211" t="s">
        <v>163</v>
      </c>
      <c r="C4211">
        <v>2</v>
      </c>
      <c r="D4211">
        <v>400</v>
      </c>
      <c r="E4211" t="s">
        <v>14131</v>
      </c>
      <c r="F4211" t="s">
        <v>7097</v>
      </c>
      <c r="G4211" t="s">
        <v>10</v>
      </c>
      <c r="H4211" s="1">
        <v>43684</v>
      </c>
    </row>
    <row r="4212" spans="1:8">
      <c r="A4212" t="s">
        <v>11321</v>
      </c>
      <c r="B4212" t="s">
        <v>168</v>
      </c>
      <c r="C4212">
        <v>16</v>
      </c>
      <c r="D4212">
        <v>160</v>
      </c>
      <c r="E4212" t="s">
        <v>14129</v>
      </c>
      <c r="F4212" t="s">
        <v>7097</v>
      </c>
      <c r="G4212" t="s">
        <v>10</v>
      </c>
      <c r="H4212" s="1">
        <v>43684</v>
      </c>
    </row>
    <row r="4213" spans="1:8">
      <c r="A4213" t="s">
        <v>11322</v>
      </c>
      <c r="B4213" t="s">
        <v>264</v>
      </c>
      <c r="C4213">
        <v>9</v>
      </c>
      <c r="D4213">
        <v>500</v>
      </c>
      <c r="E4213" t="s">
        <v>14127</v>
      </c>
      <c r="F4213" t="s">
        <v>7097</v>
      </c>
      <c r="G4213" t="s">
        <v>10</v>
      </c>
      <c r="H4213" s="1">
        <v>43684</v>
      </c>
    </row>
    <row r="4214" spans="1:8">
      <c r="A4214" t="s">
        <v>11323</v>
      </c>
      <c r="B4214" t="s">
        <v>285</v>
      </c>
      <c r="C4214">
        <v>38</v>
      </c>
      <c r="D4214">
        <v>240</v>
      </c>
      <c r="E4214" t="s">
        <v>14131</v>
      </c>
      <c r="F4214" t="s">
        <v>7096</v>
      </c>
      <c r="G4214" t="s">
        <v>10</v>
      </c>
      <c r="H4214" s="1">
        <v>43684</v>
      </c>
    </row>
    <row r="4215" spans="1:8">
      <c r="A4215" t="s">
        <v>11324</v>
      </c>
      <c r="B4215" t="s">
        <v>318</v>
      </c>
      <c r="C4215">
        <v>36</v>
      </c>
      <c r="D4215">
        <v>20</v>
      </c>
      <c r="E4215" t="s">
        <v>14128</v>
      </c>
      <c r="F4215" t="s">
        <v>7096</v>
      </c>
      <c r="G4215" t="s">
        <v>10</v>
      </c>
      <c r="H4215" s="1">
        <v>43684</v>
      </c>
    </row>
    <row r="4216" spans="1:8">
      <c r="A4216" t="s">
        <v>11325</v>
      </c>
      <c r="B4216" t="s">
        <v>355</v>
      </c>
      <c r="C4216">
        <v>12</v>
      </c>
      <c r="D4216">
        <v>180</v>
      </c>
      <c r="E4216" t="s">
        <v>14125</v>
      </c>
      <c r="F4216" t="s">
        <v>7096</v>
      </c>
      <c r="G4216" t="s">
        <v>10</v>
      </c>
      <c r="H4216" s="1">
        <v>43684</v>
      </c>
    </row>
    <row r="4217" spans="1:8">
      <c r="A4217" t="s">
        <v>11326</v>
      </c>
      <c r="B4217" t="s">
        <v>357</v>
      </c>
      <c r="C4217">
        <v>23</v>
      </c>
      <c r="D4217">
        <v>340</v>
      </c>
      <c r="E4217" t="s">
        <v>14127</v>
      </c>
      <c r="F4217" t="s">
        <v>7097</v>
      </c>
      <c r="G4217" t="s">
        <v>10</v>
      </c>
      <c r="H4217" s="1">
        <v>43684</v>
      </c>
    </row>
    <row r="4218" spans="1:8">
      <c r="A4218" t="s">
        <v>11327</v>
      </c>
      <c r="B4218" t="s">
        <v>366</v>
      </c>
      <c r="C4218">
        <v>15</v>
      </c>
      <c r="D4218">
        <v>200</v>
      </c>
      <c r="E4218" t="s">
        <v>14127</v>
      </c>
      <c r="F4218" t="s">
        <v>7097</v>
      </c>
      <c r="G4218" t="s">
        <v>10</v>
      </c>
      <c r="H4218" s="1">
        <v>43684</v>
      </c>
    </row>
    <row r="4219" spans="1:8">
      <c r="A4219" t="s">
        <v>11328</v>
      </c>
      <c r="B4219" t="s">
        <v>366</v>
      </c>
      <c r="C4219">
        <v>13</v>
      </c>
      <c r="D4219">
        <v>60</v>
      </c>
      <c r="E4219" t="s">
        <v>14127</v>
      </c>
      <c r="F4219" t="s">
        <v>7096</v>
      </c>
      <c r="G4219" t="s">
        <v>10</v>
      </c>
      <c r="H4219" s="1">
        <v>43684</v>
      </c>
    </row>
    <row r="4220" spans="1:8">
      <c r="A4220" t="s">
        <v>11329</v>
      </c>
      <c r="B4220" t="s">
        <v>388</v>
      </c>
      <c r="C4220">
        <v>15</v>
      </c>
      <c r="D4220">
        <v>200</v>
      </c>
      <c r="E4220" t="s">
        <v>14123</v>
      </c>
      <c r="F4220" t="s">
        <v>7096</v>
      </c>
      <c r="G4220" t="s">
        <v>10</v>
      </c>
      <c r="H4220" s="1">
        <v>43684</v>
      </c>
    </row>
    <row r="4221" spans="1:8">
      <c r="A4221" t="s">
        <v>11330</v>
      </c>
      <c r="B4221" t="s">
        <v>421</v>
      </c>
      <c r="C4221">
        <v>11</v>
      </c>
      <c r="D4221">
        <v>240</v>
      </c>
      <c r="E4221" t="s">
        <v>14133</v>
      </c>
      <c r="F4221" t="s">
        <v>7097</v>
      </c>
      <c r="G4221" t="s">
        <v>10</v>
      </c>
      <c r="H4221" s="1">
        <v>43684</v>
      </c>
    </row>
    <row r="4222" spans="1:8">
      <c r="A4222" t="s">
        <v>11331</v>
      </c>
      <c r="B4222" t="s">
        <v>463</v>
      </c>
      <c r="C4222">
        <v>18</v>
      </c>
      <c r="D4222">
        <v>440</v>
      </c>
      <c r="E4222" t="s">
        <v>14131</v>
      </c>
      <c r="F4222" t="s">
        <v>7096</v>
      </c>
      <c r="G4222" t="s">
        <v>10</v>
      </c>
      <c r="H4222" s="1">
        <v>43684</v>
      </c>
    </row>
    <row r="4223" spans="1:8">
      <c r="A4223" t="s">
        <v>11332</v>
      </c>
      <c r="B4223" t="s">
        <v>505</v>
      </c>
      <c r="C4223">
        <v>14</v>
      </c>
      <c r="D4223">
        <v>100</v>
      </c>
      <c r="E4223" t="s">
        <v>14122</v>
      </c>
      <c r="F4223" t="s">
        <v>7096</v>
      </c>
      <c r="G4223" t="s">
        <v>10</v>
      </c>
      <c r="H4223" s="1">
        <v>43684</v>
      </c>
    </row>
    <row r="4224" spans="1:8">
      <c r="A4224" t="s">
        <v>11333</v>
      </c>
      <c r="B4224" t="s">
        <v>513</v>
      </c>
      <c r="C4224">
        <v>21</v>
      </c>
      <c r="D4224">
        <v>500</v>
      </c>
      <c r="E4224" t="s">
        <v>14128</v>
      </c>
      <c r="F4224" t="s">
        <v>7096</v>
      </c>
      <c r="G4224" t="s">
        <v>10</v>
      </c>
      <c r="H4224" s="1">
        <v>43684</v>
      </c>
    </row>
    <row r="4225" spans="1:8">
      <c r="A4225" t="s">
        <v>11334</v>
      </c>
      <c r="B4225" t="s">
        <v>548</v>
      </c>
      <c r="C4225">
        <v>22</v>
      </c>
      <c r="D4225">
        <v>400</v>
      </c>
      <c r="E4225" t="s">
        <v>14131</v>
      </c>
      <c r="F4225" t="s">
        <v>7097</v>
      </c>
      <c r="G4225" t="s">
        <v>10</v>
      </c>
      <c r="H4225" s="1">
        <v>43684</v>
      </c>
    </row>
    <row r="4226" spans="1:8">
      <c r="A4226" t="s">
        <v>11335</v>
      </c>
      <c r="B4226" t="s">
        <v>634</v>
      </c>
      <c r="C4226">
        <v>29</v>
      </c>
      <c r="D4226">
        <v>200</v>
      </c>
      <c r="E4226" t="s">
        <v>14125</v>
      </c>
      <c r="F4226" t="s">
        <v>7096</v>
      </c>
      <c r="G4226" t="s">
        <v>10</v>
      </c>
      <c r="H4226" s="1">
        <v>43684</v>
      </c>
    </row>
    <row r="4227" spans="1:8">
      <c r="A4227" t="s">
        <v>11336</v>
      </c>
      <c r="B4227" t="s">
        <v>651</v>
      </c>
      <c r="C4227">
        <v>20</v>
      </c>
      <c r="D4227">
        <v>400</v>
      </c>
      <c r="E4227" t="s">
        <v>14124</v>
      </c>
      <c r="F4227" t="s">
        <v>7096</v>
      </c>
      <c r="G4227" t="s">
        <v>10</v>
      </c>
      <c r="H4227" s="1">
        <v>43684</v>
      </c>
    </row>
    <row r="4228" spans="1:8">
      <c r="A4228" t="s">
        <v>11337</v>
      </c>
      <c r="B4228" t="s">
        <v>767</v>
      </c>
      <c r="C4228">
        <v>20</v>
      </c>
      <c r="D4228">
        <v>400</v>
      </c>
      <c r="E4228" t="s">
        <v>14132</v>
      </c>
      <c r="F4228" t="s">
        <v>7097</v>
      </c>
      <c r="G4228" t="s">
        <v>10</v>
      </c>
      <c r="H4228" s="1">
        <v>43684</v>
      </c>
    </row>
    <row r="4229" spans="1:8">
      <c r="A4229" t="s">
        <v>11338</v>
      </c>
      <c r="B4229" t="s">
        <v>792</v>
      </c>
      <c r="C4229">
        <v>13</v>
      </c>
      <c r="D4229">
        <v>60</v>
      </c>
      <c r="E4229" t="s">
        <v>14130</v>
      </c>
      <c r="F4229" t="s">
        <v>7097</v>
      </c>
      <c r="G4229" t="s">
        <v>10</v>
      </c>
      <c r="H4229" s="1">
        <v>43684</v>
      </c>
    </row>
    <row r="4230" spans="1:8">
      <c r="A4230" t="s">
        <v>11339</v>
      </c>
      <c r="B4230" t="s">
        <v>835</v>
      </c>
      <c r="C4230">
        <v>22</v>
      </c>
      <c r="D4230">
        <v>400</v>
      </c>
      <c r="E4230" t="s">
        <v>14127</v>
      </c>
      <c r="F4230" t="s">
        <v>7097</v>
      </c>
      <c r="G4230" t="s">
        <v>10</v>
      </c>
      <c r="H4230" s="1">
        <v>43684</v>
      </c>
    </row>
    <row r="4231" spans="1:8">
      <c r="A4231" t="s">
        <v>11340</v>
      </c>
      <c r="B4231" t="s">
        <v>85</v>
      </c>
      <c r="C4231">
        <v>33</v>
      </c>
      <c r="D4231">
        <v>200</v>
      </c>
      <c r="E4231" t="s">
        <v>14122</v>
      </c>
      <c r="F4231" t="s">
        <v>7097</v>
      </c>
      <c r="G4231" t="s">
        <v>10</v>
      </c>
      <c r="H4231" s="1">
        <v>43685</v>
      </c>
    </row>
    <row r="4232" spans="1:8">
      <c r="A4232" t="s">
        <v>11341</v>
      </c>
      <c r="B4232" t="s">
        <v>122</v>
      </c>
      <c r="C4232">
        <v>12</v>
      </c>
      <c r="D4232">
        <v>180</v>
      </c>
      <c r="E4232" t="s">
        <v>14130</v>
      </c>
      <c r="F4232" t="s">
        <v>7096</v>
      </c>
      <c r="G4232" t="s">
        <v>10</v>
      </c>
      <c r="H4232" s="1">
        <v>43685</v>
      </c>
    </row>
    <row r="4233" spans="1:8">
      <c r="A4233" t="s">
        <v>11342</v>
      </c>
      <c r="B4233" t="s">
        <v>137</v>
      </c>
      <c r="C4233">
        <v>15</v>
      </c>
      <c r="D4233">
        <v>200</v>
      </c>
      <c r="E4233" t="s">
        <v>14125</v>
      </c>
      <c r="F4233" t="s">
        <v>7097</v>
      </c>
      <c r="G4233" t="s">
        <v>10</v>
      </c>
      <c r="H4233" s="1">
        <v>43685</v>
      </c>
    </row>
    <row r="4234" spans="1:8">
      <c r="A4234" t="s">
        <v>11343</v>
      </c>
      <c r="B4234" t="s">
        <v>184</v>
      </c>
      <c r="C4234">
        <v>16</v>
      </c>
      <c r="D4234">
        <v>160</v>
      </c>
      <c r="E4234" t="s">
        <v>14122</v>
      </c>
      <c r="F4234" t="s">
        <v>7097</v>
      </c>
      <c r="G4234" t="s">
        <v>10</v>
      </c>
      <c r="H4234" s="1">
        <v>43685</v>
      </c>
    </row>
    <row r="4235" spans="1:8">
      <c r="A4235" t="s">
        <v>11344</v>
      </c>
      <c r="B4235" t="s">
        <v>191</v>
      </c>
      <c r="C4235">
        <v>32</v>
      </c>
      <c r="D4235">
        <v>800</v>
      </c>
      <c r="E4235" t="s">
        <v>14132</v>
      </c>
      <c r="F4235" t="s">
        <v>7096</v>
      </c>
      <c r="G4235" t="s">
        <v>10</v>
      </c>
      <c r="H4235" s="1">
        <v>43685</v>
      </c>
    </row>
    <row r="4236" spans="1:8">
      <c r="A4236" t="s">
        <v>11345</v>
      </c>
      <c r="B4236" t="s">
        <v>215</v>
      </c>
      <c r="C4236">
        <v>21</v>
      </c>
      <c r="D4236">
        <v>500</v>
      </c>
      <c r="E4236" t="s">
        <v>14133</v>
      </c>
      <c r="F4236" t="s">
        <v>7097</v>
      </c>
      <c r="G4236" t="s">
        <v>10</v>
      </c>
      <c r="H4236" s="1">
        <v>43685</v>
      </c>
    </row>
    <row r="4237" spans="1:8">
      <c r="A4237" t="s">
        <v>11346</v>
      </c>
      <c r="B4237" t="s">
        <v>216</v>
      </c>
      <c r="C4237">
        <v>39</v>
      </c>
      <c r="D4237">
        <v>200</v>
      </c>
      <c r="E4237" t="s">
        <v>14133</v>
      </c>
      <c r="F4237" t="s">
        <v>7096</v>
      </c>
      <c r="G4237" t="s">
        <v>10</v>
      </c>
      <c r="H4237" s="1">
        <v>43685</v>
      </c>
    </row>
    <row r="4238" spans="1:8">
      <c r="A4238" t="s">
        <v>11347</v>
      </c>
      <c r="B4238" t="s">
        <v>231</v>
      </c>
      <c r="C4238">
        <v>19</v>
      </c>
      <c r="D4238">
        <v>360</v>
      </c>
      <c r="E4238" t="s">
        <v>14130</v>
      </c>
      <c r="F4238" t="s">
        <v>7097</v>
      </c>
      <c r="G4238" t="s">
        <v>10</v>
      </c>
      <c r="H4238" s="1">
        <v>43685</v>
      </c>
    </row>
    <row r="4239" spans="1:8">
      <c r="A4239" t="s">
        <v>11348</v>
      </c>
      <c r="B4239" t="s">
        <v>272</v>
      </c>
      <c r="C4239">
        <v>28</v>
      </c>
      <c r="D4239">
        <v>40</v>
      </c>
      <c r="E4239" t="s">
        <v>14131</v>
      </c>
      <c r="F4239" t="s">
        <v>7096</v>
      </c>
      <c r="G4239" t="s">
        <v>10</v>
      </c>
      <c r="H4239" s="1">
        <v>43685</v>
      </c>
    </row>
    <row r="4240" spans="1:8">
      <c r="A4240" t="s">
        <v>11349</v>
      </c>
      <c r="B4240" t="s">
        <v>304</v>
      </c>
      <c r="C4240">
        <v>8</v>
      </c>
      <c r="D4240">
        <v>1000</v>
      </c>
      <c r="E4240" t="s">
        <v>14125</v>
      </c>
      <c r="F4240" t="s">
        <v>7097</v>
      </c>
      <c r="G4240" t="s">
        <v>10</v>
      </c>
      <c r="H4240" s="1">
        <v>43685</v>
      </c>
    </row>
    <row r="4241" spans="1:8">
      <c r="A4241" t="s">
        <v>11350</v>
      </c>
      <c r="B4241" t="s">
        <v>369</v>
      </c>
      <c r="C4241">
        <v>7</v>
      </c>
      <c r="D4241">
        <v>700</v>
      </c>
      <c r="E4241" t="s">
        <v>14130</v>
      </c>
      <c r="F4241" t="s">
        <v>7096</v>
      </c>
      <c r="G4241" t="s">
        <v>10</v>
      </c>
      <c r="H4241" s="1">
        <v>43685</v>
      </c>
    </row>
    <row r="4242" spans="1:8">
      <c r="A4242" t="s">
        <v>11351</v>
      </c>
      <c r="B4242" t="s">
        <v>404</v>
      </c>
      <c r="C4242">
        <v>26</v>
      </c>
      <c r="D4242">
        <v>40</v>
      </c>
      <c r="E4242" t="s">
        <v>14127</v>
      </c>
      <c r="F4242" t="s">
        <v>7097</v>
      </c>
      <c r="G4242" t="s">
        <v>10</v>
      </c>
      <c r="H4242" s="1">
        <v>43685</v>
      </c>
    </row>
    <row r="4243" spans="1:8">
      <c r="A4243" t="s">
        <v>11352</v>
      </c>
      <c r="B4243" t="s">
        <v>408</v>
      </c>
      <c r="C4243">
        <v>25</v>
      </c>
      <c r="D4243">
        <v>420</v>
      </c>
      <c r="E4243" t="s">
        <v>14123</v>
      </c>
      <c r="F4243" t="s">
        <v>7096</v>
      </c>
      <c r="G4243" t="s">
        <v>10</v>
      </c>
      <c r="H4243" s="1">
        <v>43685</v>
      </c>
    </row>
    <row r="4244" spans="1:8">
      <c r="A4244" t="s">
        <v>11353</v>
      </c>
      <c r="B4244" t="s">
        <v>464</v>
      </c>
      <c r="C4244">
        <v>30</v>
      </c>
      <c r="D4244">
        <v>100</v>
      </c>
      <c r="E4244" t="s">
        <v>14131</v>
      </c>
      <c r="F4244" t="s">
        <v>7097</v>
      </c>
      <c r="G4244" t="s">
        <v>10</v>
      </c>
      <c r="H4244" s="1">
        <v>43685</v>
      </c>
    </row>
    <row r="4245" spans="1:8">
      <c r="A4245" t="s">
        <v>11354</v>
      </c>
      <c r="B4245" t="s">
        <v>686</v>
      </c>
      <c r="C4245">
        <v>23</v>
      </c>
      <c r="D4245">
        <v>340</v>
      </c>
      <c r="E4245" t="s">
        <v>14132</v>
      </c>
      <c r="F4245" t="s">
        <v>7097</v>
      </c>
      <c r="G4245" t="s">
        <v>10</v>
      </c>
      <c r="H4245" s="1">
        <v>43685</v>
      </c>
    </row>
    <row r="4246" spans="1:8">
      <c r="A4246" t="s">
        <v>11355</v>
      </c>
      <c r="B4246" t="s">
        <v>839</v>
      </c>
      <c r="C4246">
        <v>7</v>
      </c>
      <c r="D4246">
        <v>700</v>
      </c>
      <c r="E4246" t="s">
        <v>14131</v>
      </c>
      <c r="F4246" t="s">
        <v>7097</v>
      </c>
      <c r="G4246" t="s">
        <v>10</v>
      </c>
      <c r="H4246" s="1">
        <v>43685</v>
      </c>
    </row>
    <row r="4247" spans="1:8">
      <c r="A4247" t="s">
        <v>11356</v>
      </c>
      <c r="B4247" t="s">
        <v>20</v>
      </c>
      <c r="C4247">
        <v>2</v>
      </c>
      <c r="D4247">
        <v>400</v>
      </c>
      <c r="E4247" t="s">
        <v>14131</v>
      </c>
      <c r="F4247" t="s">
        <v>7097</v>
      </c>
      <c r="G4247" t="s">
        <v>10</v>
      </c>
      <c r="H4247" s="1">
        <v>43686</v>
      </c>
    </row>
    <row r="4248" spans="1:8">
      <c r="A4248" t="s">
        <v>11357</v>
      </c>
      <c r="B4248" t="s">
        <v>107</v>
      </c>
      <c r="C4248">
        <v>18</v>
      </c>
      <c r="D4248">
        <v>440</v>
      </c>
      <c r="E4248" t="s">
        <v>14123</v>
      </c>
      <c r="F4248" t="s">
        <v>7096</v>
      </c>
      <c r="G4248" t="s">
        <v>10</v>
      </c>
      <c r="H4248" s="1">
        <v>43686</v>
      </c>
    </row>
    <row r="4249" spans="1:8">
      <c r="A4249" t="s">
        <v>11358</v>
      </c>
      <c r="B4249" t="s">
        <v>153</v>
      </c>
      <c r="C4249">
        <v>3</v>
      </c>
      <c r="D4249">
        <v>160</v>
      </c>
      <c r="E4249" t="s">
        <v>14126</v>
      </c>
      <c r="F4249" t="s">
        <v>7096</v>
      </c>
      <c r="G4249" t="s">
        <v>10</v>
      </c>
      <c r="H4249" s="1">
        <v>43686</v>
      </c>
    </row>
    <row r="4250" spans="1:8">
      <c r="A4250" t="s">
        <v>11359</v>
      </c>
      <c r="B4250" t="s">
        <v>225</v>
      </c>
      <c r="C4250">
        <v>15</v>
      </c>
      <c r="D4250">
        <v>200</v>
      </c>
      <c r="E4250" t="s">
        <v>14127</v>
      </c>
      <c r="F4250" t="s">
        <v>7096</v>
      </c>
      <c r="G4250" t="s">
        <v>10</v>
      </c>
      <c r="H4250" s="1">
        <v>43686</v>
      </c>
    </row>
    <row r="4251" spans="1:8">
      <c r="A4251" t="s">
        <v>11360</v>
      </c>
      <c r="B4251" t="s">
        <v>232</v>
      </c>
      <c r="C4251">
        <v>38</v>
      </c>
      <c r="D4251">
        <v>240</v>
      </c>
      <c r="E4251" t="s">
        <v>14130</v>
      </c>
      <c r="F4251" t="s">
        <v>7096</v>
      </c>
      <c r="G4251" t="s">
        <v>10</v>
      </c>
      <c r="H4251" s="1">
        <v>43686</v>
      </c>
    </row>
    <row r="4252" spans="1:8">
      <c r="A4252" t="s">
        <v>11361</v>
      </c>
      <c r="B4252" t="s">
        <v>250</v>
      </c>
      <c r="C4252">
        <v>30</v>
      </c>
      <c r="D4252">
        <v>100</v>
      </c>
      <c r="E4252" t="s">
        <v>14132</v>
      </c>
      <c r="F4252" t="s">
        <v>7097</v>
      </c>
      <c r="G4252" t="s">
        <v>10</v>
      </c>
      <c r="H4252" s="1">
        <v>43686</v>
      </c>
    </row>
    <row r="4253" spans="1:8">
      <c r="A4253" t="s">
        <v>11362</v>
      </c>
      <c r="B4253" t="s">
        <v>332</v>
      </c>
      <c r="C4253">
        <v>18</v>
      </c>
      <c r="D4253">
        <v>440</v>
      </c>
      <c r="E4253" t="s">
        <v>14131</v>
      </c>
      <c r="F4253" t="s">
        <v>7097</v>
      </c>
      <c r="G4253" t="s">
        <v>10</v>
      </c>
      <c r="H4253" s="1">
        <v>43686</v>
      </c>
    </row>
    <row r="4254" spans="1:8">
      <c r="A4254" t="s">
        <v>11363</v>
      </c>
      <c r="B4254" t="s">
        <v>387</v>
      </c>
      <c r="C4254">
        <v>25</v>
      </c>
      <c r="D4254">
        <v>420</v>
      </c>
      <c r="E4254" t="s">
        <v>14125</v>
      </c>
      <c r="F4254" t="s">
        <v>7096</v>
      </c>
      <c r="G4254" t="s">
        <v>10</v>
      </c>
      <c r="H4254" s="1">
        <v>43686</v>
      </c>
    </row>
    <row r="4255" spans="1:8">
      <c r="A4255" t="s">
        <v>11364</v>
      </c>
      <c r="B4255" t="s">
        <v>418</v>
      </c>
      <c r="C4255">
        <v>18</v>
      </c>
      <c r="D4255">
        <v>440</v>
      </c>
      <c r="E4255" t="s">
        <v>14130</v>
      </c>
      <c r="F4255" t="s">
        <v>7097</v>
      </c>
      <c r="G4255" t="s">
        <v>10</v>
      </c>
      <c r="H4255" s="1">
        <v>43686</v>
      </c>
    </row>
    <row r="4256" spans="1:8">
      <c r="A4256" t="s">
        <v>11365</v>
      </c>
      <c r="B4256" t="s">
        <v>424</v>
      </c>
      <c r="C4256">
        <v>27</v>
      </c>
      <c r="D4256">
        <v>140</v>
      </c>
      <c r="E4256" t="s">
        <v>14123</v>
      </c>
      <c r="F4256" t="s">
        <v>7097</v>
      </c>
      <c r="G4256" t="s">
        <v>10</v>
      </c>
      <c r="H4256" s="1">
        <v>43686</v>
      </c>
    </row>
    <row r="4257" spans="1:8">
      <c r="A4257" t="s">
        <v>11366</v>
      </c>
      <c r="B4257" t="s">
        <v>478</v>
      </c>
      <c r="C4257">
        <v>6</v>
      </c>
      <c r="D4257">
        <v>600</v>
      </c>
      <c r="E4257" t="s">
        <v>14131</v>
      </c>
      <c r="F4257" t="s">
        <v>7096</v>
      </c>
      <c r="G4257" t="s">
        <v>10</v>
      </c>
      <c r="H4257" s="1">
        <v>43686</v>
      </c>
    </row>
    <row r="4258" spans="1:8">
      <c r="A4258" t="s">
        <v>11367</v>
      </c>
      <c r="B4258" t="s">
        <v>489</v>
      </c>
      <c r="C4258">
        <v>6</v>
      </c>
      <c r="D4258">
        <v>600</v>
      </c>
      <c r="E4258" t="s">
        <v>14124</v>
      </c>
      <c r="F4258" t="s">
        <v>7096</v>
      </c>
      <c r="G4258" t="s">
        <v>10</v>
      </c>
      <c r="H4258" s="1">
        <v>43686</v>
      </c>
    </row>
    <row r="4259" spans="1:8">
      <c r="A4259" t="s">
        <v>11368</v>
      </c>
      <c r="B4259" t="s">
        <v>505</v>
      </c>
      <c r="C4259">
        <v>32</v>
      </c>
      <c r="D4259">
        <v>800</v>
      </c>
      <c r="E4259" t="s">
        <v>14122</v>
      </c>
      <c r="F4259" t="s">
        <v>7096</v>
      </c>
      <c r="G4259" t="s">
        <v>10</v>
      </c>
      <c r="H4259" s="1">
        <v>43686</v>
      </c>
    </row>
    <row r="4260" spans="1:8">
      <c r="A4260" t="s">
        <v>11369</v>
      </c>
      <c r="B4260" t="s">
        <v>557</v>
      </c>
      <c r="C4260">
        <v>11</v>
      </c>
      <c r="D4260">
        <v>240</v>
      </c>
      <c r="E4260" t="s">
        <v>14126</v>
      </c>
      <c r="F4260" t="s">
        <v>7096</v>
      </c>
      <c r="G4260" t="s">
        <v>10</v>
      </c>
      <c r="H4260" s="1">
        <v>43686</v>
      </c>
    </row>
    <row r="4261" spans="1:8">
      <c r="A4261" t="s">
        <v>11370</v>
      </c>
      <c r="B4261" t="s">
        <v>593</v>
      </c>
      <c r="C4261">
        <v>10</v>
      </c>
      <c r="D4261">
        <v>1000</v>
      </c>
      <c r="E4261" t="s">
        <v>14125</v>
      </c>
      <c r="F4261" t="s">
        <v>7097</v>
      </c>
      <c r="G4261" t="s">
        <v>10</v>
      </c>
      <c r="H4261" s="1">
        <v>43686</v>
      </c>
    </row>
    <row r="4262" spans="1:8">
      <c r="A4262" t="s">
        <v>11371</v>
      </c>
      <c r="B4262" t="s">
        <v>615</v>
      </c>
      <c r="C4262">
        <v>13</v>
      </c>
      <c r="D4262">
        <v>60</v>
      </c>
      <c r="E4262" t="s">
        <v>14123</v>
      </c>
      <c r="F4262" t="s">
        <v>7096</v>
      </c>
      <c r="G4262" t="s">
        <v>10</v>
      </c>
      <c r="H4262" s="1">
        <v>43686</v>
      </c>
    </row>
    <row r="4263" spans="1:8">
      <c r="A4263" t="s">
        <v>11372</v>
      </c>
      <c r="B4263" t="s">
        <v>663</v>
      </c>
      <c r="C4263">
        <v>26</v>
      </c>
      <c r="D4263">
        <v>40</v>
      </c>
      <c r="E4263" t="s">
        <v>14133</v>
      </c>
      <c r="F4263" t="s">
        <v>7096</v>
      </c>
      <c r="G4263" t="s">
        <v>10</v>
      </c>
      <c r="H4263" s="1">
        <v>43686</v>
      </c>
    </row>
    <row r="4264" spans="1:8">
      <c r="A4264" t="s">
        <v>11373</v>
      </c>
      <c r="B4264" t="s">
        <v>675</v>
      </c>
      <c r="C4264">
        <v>7</v>
      </c>
      <c r="D4264">
        <v>700</v>
      </c>
      <c r="E4264" t="s">
        <v>14128</v>
      </c>
      <c r="F4264" t="s">
        <v>7097</v>
      </c>
      <c r="G4264" t="s">
        <v>10</v>
      </c>
      <c r="H4264" s="1">
        <v>43686</v>
      </c>
    </row>
    <row r="4265" spans="1:8">
      <c r="A4265" t="s">
        <v>11374</v>
      </c>
      <c r="B4265" t="s">
        <v>751</v>
      </c>
      <c r="C4265">
        <v>27</v>
      </c>
      <c r="D4265">
        <v>140</v>
      </c>
      <c r="E4265" t="s">
        <v>14133</v>
      </c>
      <c r="F4265" t="s">
        <v>7097</v>
      </c>
      <c r="G4265" t="s">
        <v>10</v>
      </c>
      <c r="H4265" s="1">
        <v>43686</v>
      </c>
    </row>
    <row r="4266" spans="1:8">
      <c r="A4266" t="s">
        <v>11375</v>
      </c>
      <c r="B4266" t="s">
        <v>26</v>
      </c>
      <c r="C4266">
        <v>24</v>
      </c>
      <c r="D4266">
        <v>380</v>
      </c>
      <c r="E4266" t="s">
        <v>14133</v>
      </c>
      <c r="F4266" t="s">
        <v>7097</v>
      </c>
      <c r="G4266" t="s">
        <v>10</v>
      </c>
      <c r="H4266" s="1">
        <v>43687</v>
      </c>
    </row>
    <row r="4267" spans="1:8">
      <c r="A4267" t="s">
        <v>11376</v>
      </c>
      <c r="B4267" t="s">
        <v>41</v>
      </c>
      <c r="C4267">
        <v>26</v>
      </c>
      <c r="D4267">
        <v>40</v>
      </c>
      <c r="E4267" t="s">
        <v>14122</v>
      </c>
      <c r="F4267" t="s">
        <v>7096</v>
      </c>
      <c r="G4267" t="s">
        <v>10</v>
      </c>
      <c r="H4267" s="1">
        <v>43687</v>
      </c>
    </row>
    <row r="4268" spans="1:8">
      <c r="A4268" t="s">
        <v>11377</v>
      </c>
      <c r="B4268" t="s">
        <v>154</v>
      </c>
      <c r="C4268">
        <v>14</v>
      </c>
      <c r="D4268">
        <v>100</v>
      </c>
      <c r="E4268" t="s">
        <v>14129</v>
      </c>
      <c r="F4268" t="s">
        <v>7096</v>
      </c>
      <c r="G4268" t="s">
        <v>10</v>
      </c>
      <c r="H4268" s="1">
        <v>43687</v>
      </c>
    </row>
    <row r="4269" spans="1:8">
      <c r="A4269" t="s">
        <v>11378</v>
      </c>
      <c r="B4269" t="s">
        <v>194</v>
      </c>
      <c r="C4269">
        <v>31</v>
      </c>
      <c r="D4269">
        <v>600</v>
      </c>
      <c r="E4269" t="s">
        <v>14124</v>
      </c>
      <c r="F4269" t="s">
        <v>7096</v>
      </c>
      <c r="G4269" t="s">
        <v>10</v>
      </c>
      <c r="H4269" s="1">
        <v>43687</v>
      </c>
    </row>
    <row r="4270" spans="1:8">
      <c r="A4270" t="s">
        <v>11379</v>
      </c>
      <c r="B4270" t="s">
        <v>239</v>
      </c>
      <c r="C4270">
        <v>7</v>
      </c>
      <c r="D4270">
        <v>700</v>
      </c>
      <c r="E4270" t="s">
        <v>14125</v>
      </c>
      <c r="F4270" t="s">
        <v>7097</v>
      </c>
      <c r="G4270" t="s">
        <v>10</v>
      </c>
      <c r="H4270" s="1">
        <v>43687</v>
      </c>
    </row>
    <row r="4271" spans="1:8">
      <c r="A4271" t="s">
        <v>11380</v>
      </c>
      <c r="B4271" t="s">
        <v>241</v>
      </c>
      <c r="C4271">
        <v>2</v>
      </c>
      <c r="D4271">
        <v>400</v>
      </c>
      <c r="E4271" t="s">
        <v>14122</v>
      </c>
      <c r="F4271" t="s">
        <v>7097</v>
      </c>
      <c r="G4271" t="s">
        <v>10</v>
      </c>
      <c r="H4271" s="1">
        <v>43687</v>
      </c>
    </row>
    <row r="4272" spans="1:8">
      <c r="A4272" t="s">
        <v>11381</v>
      </c>
      <c r="B4272" t="s">
        <v>241</v>
      </c>
      <c r="C4272">
        <v>12</v>
      </c>
      <c r="D4272">
        <v>180</v>
      </c>
      <c r="E4272" t="s">
        <v>14122</v>
      </c>
      <c r="F4272" t="s">
        <v>7096</v>
      </c>
      <c r="G4272" t="s">
        <v>10</v>
      </c>
      <c r="H4272" s="1">
        <v>43687</v>
      </c>
    </row>
    <row r="4273" spans="1:8">
      <c r="A4273" t="s">
        <v>11382</v>
      </c>
      <c r="B4273" t="s">
        <v>249</v>
      </c>
      <c r="C4273">
        <v>22</v>
      </c>
      <c r="D4273">
        <v>400</v>
      </c>
      <c r="E4273" t="s">
        <v>14132</v>
      </c>
      <c r="F4273" t="s">
        <v>7096</v>
      </c>
      <c r="G4273" t="s">
        <v>10</v>
      </c>
      <c r="H4273" s="1">
        <v>43687</v>
      </c>
    </row>
    <row r="4274" spans="1:8">
      <c r="A4274" t="s">
        <v>11383</v>
      </c>
      <c r="B4274" t="s">
        <v>259</v>
      </c>
      <c r="C4274">
        <v>19</v>
      </c>
      <c r="D4274">
        <v>360</v>
      </c>
      <c r="E4274" t="s">
        <v>14129</v>
      </c>
      <c r="F4274" t="s">
        <v>7097</v>
      </c>
      <c r="G4274" t="s">
        <v>10</v>
      </c>
      <c r="H4274" s="1">
        <v>43687</v>
      </c>
    </row>
    <row r="4275" spans="1:8">
      <c r="A4275" t="s">
        <v>11384</v>
      </c>
      <c r="B4275" t="s">
        <v>364</v>
      </c>
      <c r="C4275">
        <v>38</v>
      </c>
      <c r="D4275">
        <v>240</v>
      </c>
      <c r="E4275" t="s">
        <v>14128</v>
      </c>
      <c r="F4275" t="s">
        <v>7097</v>
      </c>
      <c r="G4275" t="s">
        <v>10</v>
      </c>
      <c r="H4275" s="1">
        <v>43687</v>
      </c>
    </row>
    <row r="4276" spans="1:8">
      <c r="A4276" t="s">
        <v>11385</v>
      </c>
      <c r="B4276" t="s">
        <v>383</v>
      </c>
      <c r="C4276">
        <v>19</v>
      </c>
      <c r="D4276">
        <v>360</v>
      </c>
      <c r="E4276" t="s">
        <v>14128</v>
      </c>
      <c r="F4276" t="s">
        <v>7096</v>
      </c>
      <c r="G4276" t="s">
        <v>10</v>
      </c>
      <c r="H4276" s="1">
        <v>43687</v>
      </c>
    </row>
    <row r="4277" spans="1:8">
      <c r="A4277" t="s">
        <v>11386</v>
      </c>
      <c r="B4277" t="s">
        <v>412</v>
      </c>
      <c r="C4277">
        <v>10</v>
      </c>
      <c r="D4277">
        <v>1000</v>
      </c>
      <c r="E4277" t="s">
        <v>14126</v>
      </c>
      <c r="F4277" t="s">
        <v>7096</v>
      </c>
      <c r="G4277" t="s">
        <v>10</v>
      </c>
      <c r="H4277" s="1">
        <v>43687</v>
      </c>
    </row>
    <row r="4278" spans="1:8">
      <c r="A4278" t="s">
        <v>11387</v>
      </c>
      <c r="B4278" t="s">
        <v>423</v>
      </c>
      <c r="C4278">
        <v>35</v>
      </c>
      <c r="D4278">
        <v>10</v>
      </c>
      <c r="E4278" t="s">
        <v>14122</v>
      </c>
      <c r="F4278" t="s">
        <v>7096</v>
      </c>
      <c r="G4278" t="s">
        <v>10</v>
      </c>
      <c r="H4278" s="1">
        <v>43687</v>
      </c>
    </row>
    <row r="4279" spans="1:8">
      <c r="A4279" t="s">
        <v>11388</v>
      </c>
      <c r="B4279" t="s">
        <v>424</v>
      </c>
      <c r="C4279">
        <v>22</v>
      </c>
      <c r="D4279">
        <v>400</v>
      </c>
      <c r="E4279" t="s">
        <v>14123</v>
      </c>
      <c r="F4279" t="s">
        <v>7096</v>
      </c>
      <c r="G4279" t="s">
        <v>10</v>
      </c>
      <c r="H4279" s="1">
        <v>43687</v>
      </c>
    </row>
    <row r="4280" spans="1:8">
      <c r="A4280" t="s">
        <v>11389</v>
      </c>
      <c r="B4280" t="s">
        <v>428</v>
      </c>
      <c r="C4280">
        <v>11</v>
      </c>
      <c r="D4280">
        <v>240</v>
      </c>
      <c r="E4280" t="s">
        <v>14131</v>
      </c>
      <c r="F4280" t="s">
        <v>7096</v>
      </c>
      <c r="G4280" t="s">
        <v>10</v>
      </c>
      <c r="H4280" s="1">
        <v>43687</v>
      </c>
    </row>
    <row r="4281" spans="1:8">
      <c r="A4281" t="s">
        <v>11390</v>
      </c>
      <c r="B4281" t="s">
        <v>450</v>
      </c>
      <c r="C4281">
        <v>35</v>
      </c>
      <c r="D4281">
        <v>10</v>
      </c>
      <c r="E4281" t="s">
        <v>14132</v>
      </c>
      <c r="F4281" t="s">
        <v>7096</v>
      </c>
      <c r="G4281" t="s">
        <v>10</v>
      </c>
      <c r="H4281" s="1">
        <v>43687</v>
      </c>
    </row>
    <row r="4282" spans="1:8">
      <c r="A4282" t="s">
        <v>11391</v>
      </c>
      <c r="B4282" t="s">
        <v>453</v>
      </c>
      <c r="C4282">
        <v>17</v>
      </c>
      <c r="D4282">
        <v>300</v>
      </c>
      <c r="E4282" t="s">
        <v>14128</v>
      </c>
      <c r="F4282" t="s">
        <v>7096</v>
      </c>
      <c r="G4282" t="s">
        <v>10</v>
      </c>
      <c r="H4282" s="1">
        <v>43687</v>
      </c>
    </row>
    <row r="4283" spans="1:8">
      <c r="A4283" t="s">
        <v>11392</v>
      </c>
      <c r="B4283" t="s">
        <v>480</v>
      </c>
      <c r="C4283">
        <v>27</v>
      </c>
      <c r="D4283">
        <v>140</v>
      </c>
      <c r="E4283" t="s">
        <v>14127</v>
      </c>
      <c r="F4283" t="s">
        <v>7096</v>
      </c>
      <c r="G4283" t="s">
        <v>10</v>
      </c>
      <c r="H4283" s="1">
        <v>43687</v>
      </c>
    </row>
    <row r="4284" spans="1:8">
      <c r="A4284" t="s">
        <v>11393</v>
      </c>
      <c r="B4284" t="s">
        <v>552</v>
      </c>
      <c r="C4284">
        <v>38</v>
      </c>
      <c r="D4284">
        <v>240</v>
      </c>
      <c r="E4284" t="s">
        <v>14127</v>
      </c>
      <c r="F4284" t="s">
        <v>7096</v>
      </c>
      <c r="G4284" t="s">
        <v>10</v>
      </c>
      <c r="H4284" s="1">
        <v>43687</v>
      </c>
    </row>
    <row r="4285" spans="1:8">
      <c r="A4285" t="s">
        <v>11394</v>
      </c>
      <c r="B4285" t="s">
        <v>652</v>
      </c>
      <c r="C4285">
        <v>24</v>
      </c>
      <c r="D4285">
        <v>380</v>
      </c>
      <c r="E4285" t="s">
        <v>14129</v>
      </c>
      <c r="F4285" t="s">
        <v>7096</v>
      </c>
      <c r="G4285" t="s">
        <v>10</v>
      </c>
      <c r="H4285" s="1">
        <v>43687</v>
      </c>
    </row>
    <row r="4286" spans="1:8">
      <c r="A4286" t="s">
        <v>11395</v>
      </c>
      <c r="B4286" t="s">
        <v>662</v>
      </c>
      <c r="C4286">
        <v>20</v>
      </c>
      <c r="D4286">
        <v>400</v>
      </c>
      <c r="E4286" t="s">
        <v>14122</v>
      </c>
      <c r="F4286" t="s">
        <v>7096</v>
      </c>
      <c r="G4286" t="s">
        <v>10</v>
      </c>
      <c r="H4286" s="1">
        <v>43687</v>
      </c>
    </row>
    <row r="4287" spans="1:8">
      <c r="A4287" t="s">
        <v>11396</v>
      </c>
      <c r="B4287" t="s">
        <v>790</v>
      </c>
      <c r="C4287">
        <v>13</v>
      </c>
      <c r="D4287">
        <v>60</v>
      </c>
      <c r="E4287" t="s">
        <v>14129</v>
      </c>
      <c r="F4287" t="s">
        <v>7097</v>
      </c>
      <c r="G4287" t="s">
        <v>10</v>
      </c>
      <c r="H4287" s="1">
        <v>43687</v>
      </c>
    </row>
    <row r="4288" spans="1:8">
      <c r="A4288" t="s">
        <v>11397</v>
      </c>
      <c r="B4288" t="s">
        <v>38</v>
      </c>
      <c r="C4288">
        <v>29</v>
      </c>
      <c r="D4288">
        <v>200</v>
      </c>
      <c r="E4288" t="s">
        <v>14127</v>
      </c>
      <c r="F4288" t="s">
        <v>7097</v>
      </c>
      <c r="G4288" t="s">
        <v>10</v>
      </c>
      <c r="H4288" s="1">
        <v>43688</v>
      </c>
    </row>
    <row r="4289" spans="1:8">
      <c r="A4289" t="s">
        <v>11398</v>
      </c>
      <c r="B4289" t="s">
        <v>47</v>
      </c>
      <c r="C4289">
        <v>10</v>
      </c>
      <c r="D4289">
        <v>1000</v>
      </c>
      <c r="E4289" t="s">
        <v>14123</v>
      </c>
      <c r="F4289" t="s">
        <v>7097</v>
      </c>
      <c r="G4289" t="s">
        <v>10</v>
      </c>
      <c r="H4289" s="1">
        <v>43688</v>
      </c>
    </row>
    <row r="4290" spans="1:8">
      <c r="A4290" t="s">
        <v>11399</v>
      </c>
      <c r="B4290" t="s">
        <v>102</v>
      </c>
      <c r="C4290">
        <v>5</v>
      </c>
      <c r="D4290">
        <v>800</v>
      </c>
      <c r="E4290" t="s">
        <v>14126</v>
      </c>
      <c r="F4290" t="s">
        <v>7096</v>
      </c>
      <c r="G4290" t="s">
        <v>10</v>
      </c>
      <c r="H4290" s="1">
        <v>43688</v>
      </c>
    </row>
    <row r="4291" spans="1:8">
      <c r="A4291" t="s">
        <v>11400</v>
      </c>
      <c r="B4291" t="s">
        <v>215</v>
      </c>
      <c r="C4291">
        <v>7</v>
      </c>
      <c r="D4291">
        <v>700</v>
      </c>
      <c r="E4291" t="s">
        <v>14133</v>
      </c>
      <c r="F4291" t="s">
        <v>7097</v>
      </c>
      <c r="G4291" t="s">
        <v>10</v>
      </c>
      <c r="H4291" s="1">
        <v>43688</v>
      </c>
    </row>
    <row r="4292" spans="1:8">
      <c r="A4292" t="s">
        <v>11401</v>
      </c>
      <c r="B4292" t="s">
        <v>260</v>
      </c>
      <c r="C4292">
        <v>30</v>
      </c>
      <c r="D4292">
        <v>100</v>
      </c>
      <c r="E4292" t="s">
        <v>14129</v>
      </c>
      <c r="F4292" t="s">
        <v>7097</v>
      </c>
      <c r="G4292" t="s">
        <v>10</v>
      </c>
      <c r="H4292" s="1">
        <v>43688</v>
      </c>
    </row>
    <row r="4293" spans="1:8">
      <c r="A4293" t="s">
        <v>11402</v>
      </c>
      <c r="B4293" t="s">
        <v>361</v>
      </c>
      <c r="C4293">
        <v>22</v>
      </c>
      <c r="D4293">
        <v>400</v>
      </c>
      <c r="E4293" t="s">
        <v>14128</v>
      </c>
      <c r="F4293" t="s">
        <v>7097</v>
      </c>
      <c r="G4293" t="s">
        <v>10</v>
      </c>
      <c r="H4293" s="1">
        <v>43688</v>
      </c>
    </row>
    <row r="4294" spans="1:8">
      <c r="A4294" t="s">
        <v>11403</v>
      </c>
      <c r="B4294" t="s">
        <v>425</v>
      </c>
      <c r="C4294">
        <v>33</v>
      </c>
      <c r="D4294">
        <v>200</v>
      </c>
      <c r="E4294" t="s">
        <v>14127</v>
      </c>
      <c r="F4294" t="s">
        <v>7097</v>
      </c>
      <c r="G4294" t="s">
        <v>10</v>
      </c>
      <c r="H4294" s="1">
        <v>43688</v>
      </c>
    </row>
    <row r="4295" spans="1:8">
      <c r="A4295" t="s">
        <v>11404</v>
      </c>
      <c r="B4295" t="s">
        <v>500</v>
      </c>
      <c r="C4295">
        <v>24</v>
      </c>
      <c r="D4295">
        <v>380</v>
      </c>
      <c r="E4295" t="s">
        <v>14133</v>
      </c>
      <c r="F4295" t="s">
        <v>7097</v>
      </c>
      <c r="G4295" t="s">
        <v>10</v>
      </c>
      <c r="H4295" s="1">
        <v>43688</v>
      </c>
    </row>
    <row r="4296" spans="1:8">
      <c r="A4296" t="s">
        <v>11405</v>
      </c>
      <c r="B4296" t="s">
        <v>596</v>
      </c>
      <c r="C4296">
        <v>17</v>
      </c>
      <c r="D4296">
        <v>300</v>
      </c>
      <c r="E4296" t="s">
        <v>14128</v>
      </c>
      <c r="F4296" t="s">
        <v>7096</v>
      </c>
      <c r="G4296" t="s">
        <v>10</v>
      </c>
      <c r="H4296" s="1">
        <v>43688</v>
      </c>
    </row>
    <row r="4297" spans="1:8">
      <c r="A4297" t="s">
        <v>11406</v>
      </c>
      <c r="B4297" t="s">
        <v>611</v>
      </c>
      <c r="C4297">
        <v>5</v>
      </c>
      <c r="D4297">
        <v>800</v>
      </c>
      <c r="E4297" t="s">
        <v>14126</v>
      </c>
      <c r="F4297" t="s">
        <v>7097</v>
      </c>
      <c r="G4297" t="s">
        <v>10</v>
      </c>
      <c r="H4297" s="1">
        <v>43688</v>
      </c>
    </row>
    <row r="4298" spans="1:8">
      <c r="A4298" t="s">
        <v>11407</v>
      </c>
      <c r="B4298" t="s">
        <v>638</v>
      </c>
      <c r="C4298">
        <v>34</v>
      </c>
      <c r="D4298">
        <v>16</v>
      </c>
      <c r="E4298" t="s">
        <v>14122</v>
      </c>
      <c r="F4298" t="s">
        <v>7097</v>
      </c>
      <c r="G4298" t="s">
        <v>10</v>
      </c>
      <c r="H4298" s="1">
        <v>43688</v>
      </c>
    </row>
    <row r="4299" spans="1:8">
      <c r="A4299" t="s">
        <v>11408</v>
      </c>
      <c r="B4299" t="s">
        <v>727</v>
      </c>
      <c r="C4299">
        <v>38</v>
      </c>
      <c r="D4299">
        <v>240</v>
      </c>
      <c r="E4299" t="s">
        <v>14125</v>
      </c>
      <c r="F4299" t="s">
        <v>7097</v>
      </c>
      <c r="G4299" t="s">
        <v>10</v>
      </c>
      <c r="H4299" s="1">
        <v>43688</v>
      </c>
    </row>
    <row r="4300" spans="1:8">
      <c r="A4300" t="s">
        <v>11409</v>
      </c>
      <c r="B4300" t="s">
        <v>14</v>
      </c>
      <c r="C4300">
        <v>32</v>
      </c>
      <c r="D4300">
        <v>800</v>
      </c>
      <c r="E4300" t="s">
        <v>14127</v>
      </c>
      <c r="F4300" t="s">
        <v>7096</v>
      </c>
      <c r="G4300" t="s">
        <v>10</v>
      </c>
      <c r="H4300" s="1">
        <v>43689</v>
      </c>
    </row>
    <row r="4301" spans="1:8">
      <c r="A4301" t="s">
        <v>11410</v>
      </c>
      <c r="B4301" t="s">
        <v>70</v>
      </c>
      <c r="C4301">
        <v>33</v>
      </c>
      <c r="D4301">
        <v>200</v>
      </c>
      <c r="E4301" t="s">
        <v>14122</v>
      </c>
      <c r="F4301" t="s">
        <v>7096</v>
      </c>
      <c r="G4301" t="s">
        <v>10</v>
      </c>
      <c r="H4301" s="1">
        <v>43689</v>
      </c>
    </row>
    <row r="4302" spans="1:8">
      <c r="A4302" t="s">
        <v>11411</v>
      </c>
      <c r="B4302" t="s">
        <v>93</v>
      </c>
      <c r="C4302">
        <v>4</v>
      </c>
      <c r="D4302">
        <v>80</v>
      </c>
      <c r="E4302" t="s">
        <v>14128</v>
      </c>
      <c r="F4302" t="s">
        <v>7097</v>
      </c>
      <c r="G4302" t="s">
        <v>10</v>
      </c>
      <c r="H4302" s="1">
        <v>43689</v>
      </c>
    </row>
    <row r="4303" spans="1:8">
      <c r="A4303" t="s">
        <v>11412</v>
      </c>
      <c r="B4303" t="s">
        <v>101</v>
      </c>
      <c r="C4303">
        <v>28</v>
      </c>
      <c r="D4303">
        <v>40</v>
      </c>
      <c r="E4303" t="s">
        <v>14122</v>
      </c>
      <c r="F4303" t="s">
        <v>7096</v>
      </c>
      <c r="G4303" t="s">
        <v>10</v>
      </c>
      <c r="H4303" s="1">
        <v>43689</v>
      </c>
    </row>
    <row r="4304" spans="1:8">
      <c r="A4304" t="s">
        <v>11413</v>
      </c>
      <c r="B4304" t="s">
        <v>114</v>
      </c>
      <c r="C4304">
        <v>35</v>
      </c>
      <c r="D4304">
        <v>10</v>
      </c>
      <c r="E4304" t="s">
        <v>14129</v>
      </c>
      <c r="F4304" t="s">
        <v>7097</v>
      </c>
      <c r="G4304" t="s">
        <v>10</v>
      </c>
      <c r="H4304" s="1">
        <v>43689</v>
      </c>
    </row>
    <row r="4305" spans="1:8">
      <c r="A4305" t="s">
        <v>11414</v>
      </c>
      <c r="B4305" t="s">
        <v>129</v>
      </c>
      <c r="C4305">
        <v>7</v>
      </c>
      <c r="D4305">
        <v>700</v>
      </c>
      <c r="E4305" t="s">
        <v>14133</v>
      </c>
      <c r="F4305" t="s">
        <v>7096</v>
      </c>
      <c r="G4305" t="s">
        <v>10</v>
      </c>
      <c r="H4305" s="1">
        <v>43689</v>
      </c>
    </row>
    <row r="4306" spans="1:8">
      <c r="A4306" t="s">
        <v>11415</v>
      </c>
      <c r="B4306" t="s">
        <v>137</v>
      </c>
      <c r="C4306">
        <v>9</v>
      </c>
      <c r="D4306">
        <v>500</v>
      </c>
      <c r="E4306" t="s">
        <v>14125</v>
      </c>
      <c r="F4306" t="s">
        <v>7096</v>
      </c>
      <c r="G4306" t="s">
        <v>10</v>
      </c>
      <c r="H4306" s="1">
        <v>43689</v>
      </c>
    </row>
    <row r="4307" spans="1:8">
      <c r="A4307" t="s">
        <v>11416</v>
      </c>
      <c r="B4307" t="s">
        <v>138</v>
      </c>
      <c r="C4307">
        <v>1</v>
      </c>
      <c r="D4307">
        <v>200</v>
      </c>
      <c r="E4307" t="s">
        <v>14124</v>
      </c>
      <c r="F4307" t="s">
        <v>7096</v>
      </c>
      <c r="G4307" t="s">
        <v>10</v>
      </c>
      <c r="H4307" s="1">
        <v>43689</v>
      </c>
    </row>
    <row r="4308" spans="1:8">
      <c r="A4308" t="s">
        <v>11417</v>
      </c>
      <c r="B4308" t="s">
        <v>154</v>
      </c>
      <c r="C4308">
        <v>30</v>
      </c>
      <c r="D4308">
        <v>100</v>
      </c>
      <c r="E4308" t="s">
        <v>14129</v>
      </c>
      <c r="F4308" t="s">
        <v>7096</v>
      </c>
      <c r="G4308" t="s">
        <v>10</v>
      </c>
      <c r="H4308" s="1">
        <v>43689</v>
      </c>
    </row>
    <row r="4309" spans="1:8">
      <c r="A4309" t="s">
        <v>11418</v>
      </c>
      <c r="B4309" t="s">
        <v>222</v>
      </c>
      <c r="C4309">
        <v>39</v>
      </c>
      <c r="D4309">
        <v>200</v>
      </c>
      <c r="E4309" t="s">
        <v>14129</v>
      </c>
      <c r="F4309" t="s">
        <v>7097</v>
      </c>
      <c r="G4309" t="s">
        <v>10</v>
      </c>
      <c r="H4309" s="1">
        <v>43689</v>
      </c>
    </row>
    <row r="4310" spans="1:8">
      <c r="A4310" t="s">
        <v>11419</v>
      </c>
      <c r="B4310" t="s">
        <v>225</v>
      </c>
      <c r="C4310">
        <v>22</v>
      </c>
      <c r="D4310">
        <v>400</v>
      </c>
      <c r="E4310" t="s">
        <v>14127</v>
      </c>
      <c r="F4310" t="s">
        <v>7096</v>
      </c>
      <c r="G4310" t="s">
        <v>10</v>
      </c>
      <c r="H4310" s="1">
        <v>43689</v>
      </c>
    </row>
    <row r="4311" spans="1:8">
      <c r="A4311" t="s">
        <v>11420</v>
      </c>
      <c r="B4311" t="s">
        <v>415</v>
      </c>
      <c r="C4311">
        <v>19</v>
      </c>
      <c r="D4311">
        <v>360</v>
      </c>
      <c r="E4311" t="s">
        <v>14124</v>
      </c>
      <c r="F4311" t="s">
        <v>7096</v>
      </c>
      <c r="G4311" t="s">
        <v>10</v>
      </c>
      <c r="H4311" s="1">
        <v>43689</v>
      </c>
    </row>
    <row r="4312" spans="1:8">
      <c r="A4312" t="s">
        <v>11421</v>
      </c>
      <c r="B4312" t="s">
        <v>422</v>
      </c>
      <c r="C4312">
        <v>19</v>
      </c>
      <c r="D4312">
        <v>360</v>
      </c>
      <c r="E4312" t="s">
        <v>14132</v>
      </c>
      <c r="F4312" t="s">
        <v>7096</v>
      </c>
      <c r="G4312" t="s">
        <v>10</v>
      </c>
      <c r="H4312" s="1">
        <v>43689</v>
      </c>
    </row>
    <row r="4313" spans="1:8">
      <c r="A4313" t="s">
        <v>11422</v>
      </c>
      <c r="B4313" t="s">
        <v>607</v>
      </c>
      <c r="C4313">
        <v>2</v>
      </c>
      <c r="D4313">
        <v>400</v>
      </c>
      <c r="E4313" t="s">
        <v>14133</v>
      </c>
      <c r="F4313" t="s">
        <v>7097</v>
      </c>
      <c r="G4313" t="s">
        <v>10</v>
      </c>
      <c r="H4313" s="1">
        <v>43689</v>
      </c>
    </row>
    <row r="4314" spans="1:8">
      <c r="A4314" t="s">
        <v>11423</v>
      </c>
      <c r="B4314" t="s">
        <v>684</v>
      </c>
      <c r="C4314">
        <v>12</v>
      </c>
      <c r="D4314">
        <v>180</v>
      </c>
      <c r="E4314" t="s">
        <v>14125</v>
      </c>
      <c r="F4314" t="s">
        <v>7097</v>
      </c>
      <c r="G4314" t="s">
        <v>10</v>
      </c>
      <c r="H4314" s="1">
        <v>43689</v>
      </c>
    </row>
    <row r="4315" spans="1:8">
      <c r="A4315" t="s">
        <v>11424</v>
      </c>
      <c r="B4315" t="s">
        <v>16</v>
      </c>
      <c r="C4315">
        <v>18</v>
      </c>
      <c r="D4315">
        <v>440</v>
      </c>
      <c r="E4315" t="s">
        <v>14129</v>
      </c>
      <c r="F4315" t="s">
        <v>7097</v>
      </c>
      <c r="G4315" t="s">
        <v>10</v>
      </c>
      <c r="H4315" s="1">
        <v>43690</v>
      </c>
    </row>
    <row r="4316" spans="1:8">
      <c r="A4316" t="s">
        <v>11425</v>
      </c>
      <c r="B4316" t="s">
        <v>69</v>
      </c>
      <c r="C4316">
        <v>15</v>
      </c>
      <c r="D4316">
        <v>200</v>
      </c>
      <c r="E4316" t="s">
        <v>14122</v>
      </c>
      <c r="F4316" t="s">
        <v>7096</v>
      </c>
      <c r="G4316" t="s">
        <v>10</v>
      </c>
      <c r="H4316" s="1">
        <v>43690</v>
      </c>
    </row>
    <row r="4317" spans="1:8">
      <c r="A4317" t="s">
        <v>11426</v>
      </c>
      <c r="B4317" t="s">
        <v>161</v>
      </c>
      <c r="C4317">
        <v>11</v>
      </c>
      <c r="D4317">
        <v>240</v>
      </c>
      <c r="E4317" t="s">
        <v>14124</v>
      </c>
      <c r="F4317" t="s">
        <v>7097</v>
      </c>
      <c r="G4317" t="s">
        <v>10</v>
      </c>
      <c r="H4317" s="1">
        <v>43690</v>
      </c>
    </row>
    <row r="4318" spans="1:8">
      <c r="A4318" t="s">
        <v>11427</v>
      </c>
      <c r="B4318" t="s">
        <v>183</v>
      </c>
      <c r="C4318">
        <v>33</v>
      </c>
      <c r="D4318">
        <v>200</v>
      </c>
      <c r="E4318" t="s">
        <v>14127</v>
      </c>
      <c r="F4318" t="s">
        <v>7097</v>
      </c>
      <c r="G4318" t="s">
        <v>10</v>
      </c>
      <c r="H4318" s="1">
        <v>43690</v>
      </c>
    </row>
    <row r="4319" spans="1:8">
      <c r="A4319" t="s">
        <v>11428</v>
      </c>
      <c r="B4319" t="s">
        <v>207</v>
      </c>
      <c r="C4319">
        <v>15</v>
      </c>
      <c r="D4319">
        <v>200</v>
      </c>
      <c r="E4319" t="s">
        <v>14130</v>
      </c>
      <c r="F4319" t="s">
        <v>7096</v>
      </c>
      <c r="G4319" t="s">
        <v>10</v>
      </c>
      <c r="H4319" s="1">
        <v>43690</v>
      </c>
    </row>
    <row r="4320" spans="1:8">
      <c r="A4320" t="s">
        <v>11429</v>
      </c>
      <c r="B4320" t="s">
        <v>259</v>
      </c>
      <c r="C4320">
        <v>31</v>
      </c>
      <c r="D4320">
        <v>600</v>
      </c>
      <c r="E4320" t="s">
        <v>14129</v>
      </c>
      <c r="F4320" t="s">
        <v>7096</v>
      </c>
      <c r="G4320" t="s">
        <v>10</v>
      </c>
      <c r="H4320" s="1">
        <v>43690</v>
      </c>
    </row>
    <row r="4321" spans="1:8">
      <c r="A4321" t="s">
        <v>11430</v>
      </c>
      <c r="B4321" t="s">
        <v>340</v>
      </c>
      <c r="C4321">
        <v>13</v>
      </c>
      <c r="D4321">
        <v>60</v>
      </c>
      <c r="E4321" t="s">
        <v>14122</v>
      </c>
      <c r="F4321" t="s">
        <v>7096</v>
      </c>
      <c r="G4321" t="s">
        <v>10</v>
      </c>
      <c r="H4321" s="1">
        <v>43690</v>
      </c>
    </row>
    <row r="4322" spans="1:8">
      <c r="A4322" t="s">
        <v>11431</v>
      </c>
      <c r="B4322" t="s">
        <v>346</v>
      </c>
      <c r="C4322">
        <v>32</v>
      </c>
      <c r="D4322">
        <v>800</v>
      </c>
      <c r="E4322" t="s">
        <v>14129</v>
      </c>
      <c r="F4322" t="s">
        <v>7097</v>
      </c>
      <c r="G4322" t="s">
        <v>10</v>
      </c>
      <c r="H4322" s="1">
        <v>43690</v>
      </c>
    </row>
    <row r="4323" spans="1:8">
      <c r="A4323" t="s">
        <v>11432</v>
      </c>
      <c r="B4323" t="s">
        <v>383</v>
      </c>
      <c r="C4323">
        <v>36</v>
      </c>
      <c r="D4323">
        <v>20</v>
      </c>
      <c r="E4323" t="s">
        <v>14128</v>
      </c>
      <c r="F4323" t="s">
        <v>7097</v>
      </c>
      <c r="G4323" t="s">
        <v>10</v>
      </c>
      <c r="H4323" s="1">
        <v>43690</v>
      </c>
    </row>
    <row r="4324" spans="1:8">
      <c r="A4324" t="s">
        <v>11433</v>
      </c>
      <c r="B4324" t="s">
        <v>399</v>
      </c>
      <c r="C4324">
        <v>24</v>
      </c>
      <c r="D4324">
        <v>380</v>
      </c>
      <c r="E4324" t="s">
        <v>14130</v>
      </c>
      <c r="F4324" t="s">
        <v>7097</v>
      </c>
      <c r="G4324" t="s">
        <v>10</v>
      </c>
      <c r="H4324" s="1">
        <v>43690</v>
      </c>
    </row>
    <row r="4325" spans="1:8">
      <c r="A4325" t="s">
        <v>11434</v>
      </c>
      <c r="B4325" t="s">
        <v>509</v>
      </c>
      <c r="C4325">
        <v>35</v>
      </c>
      <c r="D4325">
        <v>10</v>
      </c>
      <c r="E4325" t="s">
        <v>14126</v>
      </c>
      <c r="F4325" t="s">
        <v>7096</v>
      </c>
      <c r="G4325" t="s">
        <v>10</v>
      </c>
      <c r="H4325" s="1">
        <v>43690</v>
      </c>
    </row>
    <row r="4326" spans="1:8">
      <c r="A4326" t="s">
        <v>11435</v>
      </c>
      <c r="B4326" t="s">
        <v>512</v>
      </c>
      <c r="C4326">
        <v>40</v>
      </c>
      <c r="D4326">
        <v>300</v>
      </c>
      <c r="E4326" t="s">
        <v>14125</v>
      </c>
      <c r="F4326" t="s">
        <v>7097</v>
      </c>
      <c r="G4326" t="s">
        <v>10</v>
      </c>
      <c r="H4326" s="1">
        <v>43690</v>
      </c>
    </row>
    <row r="4327" spans="1:8">
      <c r="A4327" t="s">
        <v>11436</v>
      </c>
      <c r="B4327" t="s">
        <v>521</v>
      </c>
      <c r="C4327">
        <v>27</v>
      </c>
      <c r="D4327">
        <v>140</v>
      </c>
      <c r="E4327" t="s">
        <v>14124</v>
      </c>
      <c r="F4327" t="s">
        <v>7097</v>
      </c>
      <c r="G4327" t="s">
        <v>10</v>
      </c>
      <c r="H4327" s="1">
        <v>43690</v>
      </c>
    </row>
    <row r="4328" spans="1:8">
      <c r="A4328" t="s">
        <v>11437</v>
      </c>
      <c r="B4328" t="s">
        <v>548</v>
      </c>
      <c r="C4328">
        <v>2</v>
      </c>
      <c r="D4328">
        <v>400</v>
      </c>
      <c r="E4328" t="s">
        <v>14131</v>
      </c>
      <c r="F4328" t="s">
        <v>7096</v>
      </c>
      <c r="G4328" t="s">
        <v>10</v>
      </c>
      <c r="H4328" s="1">
        <v>43690</v>
      </c>
    </row>
    <row r="4329" spans="1:8">
      <c r="A4329" t="s">
        <v>11438</v>
      </c>
      <c r="B4329" t="s">
        <v>554</v>
      </c>
      <c r="C4329">
        <v>1</v>
      </c>
      <c r="D4329">
        <v>200</v>
      </c>
      <c r="E4329" t="s">
        <v>14127</v>
      </c>
      <c r="F4329" t="s">
        <v>7097</v>
      </c>
      <c r="G4329" t="s">
        <v>10</v>
      </c>
      <c r="H4329" s="1">
        <v>43690</v>
      </c>
    </row>
    <row r="4330" spans="1:8">
      <c r="A4330" t="s">
        <v>11439</v>
      </c>
      <c r="B4330" t="s">
        <v>662</v>
      </c>
      <c r="C4330">
        <v>36</v>
      </c>
      <c r="D4330">
        <v>20</v>
      </c>
      <c r="E4330" t="s">
        <v>14122</v>
      </c>
      <c r="F4330" t="s">
        <v>7096</v>
      </c>
      <c r="G4330" t="s">
        <v>10</v>
      </c>
      <c r="H4330" s="1">
        <v>43690</v>
      </c>
    </row>
    <row r="4331" spans="1:8">
      <c r="A4331" t="s">
        <v>11440</v>
      </c>
      <c r="B4331" t="s">
        <v>682</v>
      </c>
      <c r="C4331">
        <v>3</v>
      </c>
      <c r="D4331">
        <v>160</v>
      </c>
      <c r="E4331" t="s">
        <v>14122</v>
      </c>
      <c r="F4331" t="s">
        <v>7096</v>
      </c>
      <c r="G4331" t="s">
        <v>10</v>
      </c>
      <c r="H4331" s="1">
        <v>43690</v>
      </c>
    </row>
    <row r="4332" spans="1:8">
      <c r="A4332" t="s">
        <v>11441</v>
      </c>
      <c r="B4332" t="s">
        <v>691</v>
      </c>
      <c r="C4332">
        <v>35</v>
      </c>
      <c r="D4332">
        <v>10</v>
      </c>
      <c r="E4332" t="s">
        <v>14123</v>
      </c>
      <c r="F4332" t="s">
        <v>7096</v>
      </c>
      <c r="G4332" t="s">
        <v>10</v>
      </c>
      <c r="H4332" s="1">
        <v>43690</v>
      </c>
    </row>
    <row r="4333" spans="1:8">
      <c r="A4333" t="s">
        <v>11442</v>
      </c>
      <c r="B4333" t="s">
        <v>777</v>
      </c>
      <c r="C4333">
        <v>18</v>
      </c>
      <c r="D4333">
        <v>440</v>
      </c>
      <c r="E4333" t="s">
        <v>14130</v>
      </c>
      <c r="F4333" t="s">
        <v>7096</v>
      </c>
      <c r="G4333" t="s">
        <v>10</v>
      </c>
      <c r="H4333" s="1">
        <v>43690</v>
      </c>
    </row>
    <row r="4334" spans="1:8">
      <c r="A4334" t="s">
        <v>11443</v>
      </c>
      <c r="B4334" t="s">
        <v>825</v>
      </c>
      <c r="C4334">
        <v>39</v>
      </c>
      <c r="D4334">
        <v>200</v>
      </c>
      <c r="E4334" t="s">
        <v>14124</v>
      </c>
      <c r="F4334" t="s">
        <v>7097</v>
      </c>
      <c r="G4334" t="s">
        <v>10</v>
      </c>
      <c r="H4334" s="1">
        <v>43690</v>
      </c>
    </row>
    <row r="4335" spans="1:8">
      <c r="A4335" t="s">
        <v>11444</v>
      </c>
      <c r="B4335" t="s">
        <v>32</v>
      </c>
      <c r="C4335">
        <v>35</v>
      </c>
      <c r="D4335">
        <v>10</v>
      </c>
      <c r="E4335" t="s">
        <v>14122</v>
      </c>
      <c r="F4335" t="s">
        <v>7096</v>
      </c>
      <c r="G4335" t="s">
        <v>10</v>
      </c>
      <c r="H4335" s="1">
        <v>43691</v>
      </c>
    </row>
    <row r="4336" spans="1:8">
      <c r="A4336" t="s">
        <v>11445</v>
      </c>
      <c r="B4336" t="s">
        <v>73</v>
      </c>
      <c r="C4336">
        <v>21</v>
      </c>
      <c r="D4336">
        <v>500</v>
      </c>
      <c r="E4336" t="s">
        <v>14124</v>
      </c>
      <c r="F4336" t="s">
        <v>7096</v>
      </c>
      <c r="G4336" t="s">
        <v>10</v>
      </c>
      <c r="H4336" s="1">
        <v>43691</v>
      </c>
    </row>
    <row r="4337" spans="1:8">
      <c r="A4337" t="s">
        <v>11446</v>
      </c>
      <c r="B4337" t="s">
        <v>197</v>
      </c>
      <c r="C4337">
        <v>9</v>
      </c>
      <c r="D4337">
        <v>500</v>
      </c>
      <c r="E4337" t="s">
        <v>14130</v>
      </c>
      <c r="F4337" t="s">
        <v>7097</v>
      </c>
      <c r="G4337" t="s">
        <v>10</v>
      </c>
      <c r="H4337" s="1">
        <v>43691</v>
      </c>
    </row>
    <row r="4338" spans="1:8">
      <c r="A4338" t="s">
        <v>11447</v>
      </c>
      <c r="B4338" t="s">
        <v>204</v>
      </c>
      <c r="C4338">
        <v>7</v>
      </c>
      <c r="D4338">
        <v>700</v>
      </c>
      <c r="E4338" t="s">
        <v>14125</v>
      </c>
      <c r="F4338" t="s">
        <v>7096</v>
      </c>
      <c r="G4338" t="s">
        <v>10</v>
      </c>
      <c r="H4338" s="1">
        <v>43691</v>
      </c>
    </row>
    <row r="4339" spans="1:8">
      <c r="A4339" t="s">
        <v>11448</v>
      </c>
      <c r="B4339" t="s">
        <v>224</v>
      </c>
      <c r="C4339">
        <v>31</v>
      </c>
      <c r="D4339">
        <v>600</v>
      </c>
      <c r="E4339" t="s">
        <v>14130</v>
      </c>
      <c r="F4339" t="s">
        <v>7097</v>
      </c>
      <c r="G4339" t="s">
        <v>10</v>
      </c>
      <c r="H4339" s="1">
        <v>43691</v>
      </c>
    </row>
    <row r="4340" spans="1:8">
      <c r="A4340" t="s">
        <v>11449</v>
      </c>
      <c r="B4340" t="s">
        <v>359</v>
      </c>
      <c r="C4340">
        <v>11</v>
      </c>
      <c r="D4340">
        <v>240</v>
      </c>
      <c r="E4340" t="s">
        <v>14124</v>
      </c>
      <c r="F4340" t="s">
        <v>7096</v>
      </c>
      <c r="G4340" t="s">
        <v>10</v>
      </c>
      <c r="H4340" s="1">
        <v>43691</v>
      </c>
    </row>
    <row r="4341" spans="1:8">
      <c r="A4341" t="s">
        <v>11450</v>
      </c>
      <c r="B4341" t="s">
        <v>370</v>
      </c>
      <c r="C4341">
        <v>37</v>
      </c>
      <c r="D4341">
        <v>8</v>
      </c>
      <c r="E4341" t="s">
        <v>14132</v>
      </c>
      <c r="F4341" t="s">
        <v>7096</v>
      </c>
      <c r="G4341" t="s">
        <v>10</v>
      </c>
      <c r="H4341" s="1">
        <v>43691</v>
      </c>
    </row>
    <row r="4342" spans="1:8">
      <c r="A4342" t="s">
        <v>11451</v>
      </c>
      <c r="B4342" t="s">
        <v>371</v>
      </c>
      <c r="C4342">
        <v>8</v>
      </c>
      <c r="D4342">
        <v>1000</v>
      </c>
      <c r="E4342" t="s">
        <v>14133</v>
      </c>
      <c r="F4342" t="s">
        <v>7097</v>
      </c>
      <c r="G4342" t="s">
        <v>10</v>
      </c>
      <c r="H4342" s="1">
        <v>43691</v>
      </c>
    </row>
    <row r="4343" spans="1:8">
      <c r="A4343" t="s">
        <v>11452</v>
      </c>
      <c r="B4343" t="s">
        <v>378</v>
      </c>
      <c r="C4343">
        <v>1</v>
      </c>
      <c r="D4343">
        <v>200</v>
      </c>
      <c r="E4343" t="s">
        <v>14125</v>
      </c>
      <c r="F4343" t="s">
        <v>7097</v>
      </c>
      <c r="G4343" t="s">
        <v>10</v>
      </c>
      <c r="H4343" s="1">
        <v>43691</v>
      </c>
    </row>
    <row r="4344" spans="1:8">
      <c r="A4344" t="s">
        <v>11453</v>
      </c>
      <c r="B4344" t="s">
        <v>437</v>
      </c>
      <c r="C4344">
        <v>19</v>
      </c>
      <c r="D4344">
        <v>360</v>
      </c>
      <c r="E4344" t="s">
        <v>14127</v>
      </c>
      <c r="F4344" t="s">
        <v>7097</v>
      </c>
      <c r="G4344" t="s">
        <v>10</v>
      </c>
      <c r="H4344" s="1">
        <v>43691</v>
      </c>
    </row>
    <row r="4345" spans="1:8">
      <c r="A4345" t="s">
        <v>11454</v>
      </c>
      <c r="B4345" t="s">
        <v>507</v>
      </c>
      <c r="C4345">
        <v>27</v>
      </c>
      <c r="D4345">
        <v>140</v>
      </c>
      <c r="E4345" t="s">
        <v>14125</v>
      </c>
      <c r="F4345" t="s">
        <v>7096</v>
      </c>
      <c r="G4345" t="s">
        <v>10</v>
      </c>
      <c r="H4345" s="1">
        <v>43691</v>
      </c>
    </row>
    <row r="4346" spans="1:8">
      <c r="A4346" t="s">
        <v>11455</v>
      </c>
      <c r="B4346" t="s">
        <v>596</v>
      </c>
      <c r="C4346">
        <v>14</v>
      </c>
      <c r="D4346">
        <v>100</v>
      </c>
      <c r="E4346" t="s">
        <v>14128</v>
      </c>
      <c r="F4346" t="s">
        <v>7097</v>
      </c>
      <c r="G4346" t="s">
        <v>10</v>
      </c>
      <c r="H4346" s="1">
        <v>43691</v>
      </c>
    </row>
    <row r="4347" spans="1:8">
      <c r="A4347" t="s">
        <v>11456</v>
      </c>
      <c r="B4347" t="s">
        <v>596</v>
      </c>
      <c r="C4347">
        <v>33</v>
      </c>
      <c r="D4347">
        <v>200</v>
      </c>
      <c r="E4347" t="s">
        <v>14128</v>
      </c>
      <c r="F4347" t="s">
        <v>7096</v>
      </c>
      <c r="G4347" t="s">
        <v>10</v>
      </c>
      <c r="H4347" s="1">
        <v>43691</v>
      </c>
    </row>
    <row r="4348" spans="1:8">
      <c r="A4348" t="s">
        <v>11457</v>
      </c>
      <c r="B4348" t="s">
        <v>636</v>
      </c>
      <c r="C4348">
        <v>22</v>
      </c>
      <c r="D4348">
        <v>400</v>
      </c>
      <c r="E4348" t="s">
        <v>14125</v>
      </c>
      <c r="F4348" t="s">
        <v>7096</v>
      </c>
      <c r="G4348" t="s">
        <v>10</v>
      </c>
      <c r="H4348" s="1">
        <v>43691</v>
      </c>
    </row>
    <row r="4349" spans="1:8">
      <c r="A4349" t="s">
        <v>11458</v>
      </c>
      <c r="B4349" t="s">
        <v>676</v>
      </c>
      <c r="C4349">
        <v>21</v>
      </c>
      <c r="D4349">
        <v>500</v>
      </c>
      <c r="E4349" t="s">
        <v>14123</v>
      </c>
      <c r="F4349" t="s">
        <v>7096</v>
      </c>
      <c r="G4349" t="s">
        <v>10</v>
      </c>
      <c r="H4349" s="1">
        <v>43691</v>
      </c>
    </row>
    <row r="4350" spans="1:8">
      <c r="A4350" t="s">
        <v>11459</v>
      </c>
      <c r="B4350" t="s">
        <v>710</v>
      </c>
      <c r="C4350">
        <v>19</v>
      </c>
      <c r="D4350">
        <v>360</v>
      </c>
      <c r="E4350" t="s">
        <v>14133</v>
      </c>
      <c r="F4350" t="s">
        <v>7096</v>
      </c>
      <c r="G4350" t="s">
        <v>10</v>
      </c>
      <c r="H4350" s="1">
        <v>43691</v>
      </c>
    </row>
    <row r="4351" spans="1:8">
      <c r="A4351" t="s">
        <v>11460</v>
      </c>
      <c r="B4351" t="s">
        <v>16</v>
      </c>
      <c r="C4351">
        <v>37</v>
      </c>
      <c r="D4351">
        <v>8</v>
      </c>
      <c r="E4351" t="s">
        <v>14129</v>
      </c>
      <c r="F4351" t="s">
        <v>7096</v>
      </c>
      <c r="G4351" t="s">
        <v>10</v>
      </c>
      <c r="H4351" s="1">
        <v>43692</v>
      </c>
    </row>
    <row r="4352" spans="1:8">
      <c r="A4352" t="s">
        <v>11461</v>
      </c>
      <c r="B4352" t="s">
        <v>32</v>
      </c>
      <c r="C4352">
        <v>20</v>
      </c>
      <c r="D4352">
        <v>400</v>
      </c>
      <c r="E4352" t="s">
        <v>14122</v>
      </c>
      <c r="F4352" t="s">
        <v>7097</v>
      </c>
      <c r="G4352" t="s">
        <v>10</v>
      </c>
      <c r="H4352" s="1">
        <v>43692</v>
      </c>
    </row>
    <row r="4353" spans="1:8">
      <c r="A4353" t="s">
        <v>11462</v>
      </c>
      <c r="B4353" t="s">
        <v>35</v>
      </c>
      <c r="C4353">
        <v>19</v>
      </c>
      <c r="D4353">
        <v>360</v>
      </c>
      <c r="E4353" t="s">
        <v>14125</v>
      </c>
      <c r="F4353" t="s">
        <v>7096</v>
      </c>
      <c r="G4353" t="s">
        <v>10</v>
      </c>
      <c r="H4353" s="1">
        <v>43692</v>
      </c>
    </row>
    <row r="4354" spans="1:8">
      <c r="A4354" t="s">
        <v>11463</v>
      </c>
      <c r="B4354" t="s">
        <v>56</v>
      </c>
      <c r="C4354">
        <v>10</v>
      </c>
      <c r="D4354">
        <v>1000</v>
      </c>
      <c r="E4354" t="s">
        <v>14127</v>
      </c>
      <c r="F4354" t="s">
        <v>7096</v>
      </c>
      <c r="G4354" t="s">
        <v>10</v>
      </c>
      <c r="H4354" s="1">
        <v>43692</v>
      </c>
    </row>
    <row r="4355" spans="1:8">
      <c r="A4355" t="s">
        <v>11464</v>
      </c>
      <c r="B4355" t="s">
        <v>66</v>
      </c>
      <c r="C4355">
        <v>13</v>
      </c>
      <c r="D4355">
        <v>60</v>
      </c>
      <c r="E4355" t="s">
        <v>14130</v>
      </c>
      <c r="F4355" t="s">
        <v>7096</v>
      </c>
      <c r="G4355" t="s">
        <v>10</v>
      </c>
      <c r="H4355" s="1">
        <v>43692</v>
      </c>
    </row>
    <row r="4356" spans="1:8">
      <c r="A4356" t="s">
        <v>11465</v>
      </c>
      <c r="B4356" t="s">
        <v>79</v>
      </c>
      <c r="C4356">
        <v>15</v>
      </c>
      <c r="D4356">
        <v>200</v>
      </c>
      <c r="E4356" t="s">
        <v>14127</v>
      </c>
      <c r="F4356" t="s">
        <v>7097</v>
      </c>
      <c r="G4356" t="s">
        <v>10</v>
      </c>
      <c r="H4356" s="1">
        <v>43692</v>
      </c>
    </row>
    <row r="4357" spans="1:8">
      <c r="A4357" t="s">
        <v>11466</v>
      </c>
      <c r="B4357" t="s">
        <v>86</v>
      </c>
      <c r="C4357">
        <v>20</v>
      </c>
      <c r="D4357">
        <v>400</v>
      </c>
      <c r="E4357" t="s">
        <v>14131</v>
      </c>
      <c r="F4357" t="s">
        <v>7096</v>
      </c>
      <c r="G4357" t="s">
        <v>10</v>
      </c>
      <c r="H4357" s="1">
        <v>43692</v>
      </c>
    </row>
    <row r="4358" spans="1:8">
      <c r="A4358" t="s">
        <v>11467</v>
      </c>
      <c r="B4358" t="s">
        <v>136</v>
      </c>
      <c r="C4358">
        <v>9</v>
      </c>
      <c r="D4358">
        <v>500</v>
      </c>
      <c r="E4358" t="s">
        <v>14122</v>
      </c>
      <c r="F4358" t="s">
        <v>7096</v>
      </c>
      <c r="G4358" t="s">
        <v>10</v>
      </c>
      <c r="H4358" s="1">
        <v>43692</v>
      </c>
    </row>
    <row r="4359" spans="1:8">
      <c r="A4359" t="s">
        <v>11468</v>
      </c>
      <c r="B4359" t="s">
        <v>141</v>
      </c>
      <c r="C4359">
        <v>30</v>
      </c>
      <c r="D4359">
        <v>100</v>
      </c>
      <c r="E4359" t="s">
        <v>14129</v>
      </c>
      <c r="F4359" t="s">
        <v>7097</v>
      </c>
      <c r="G4359" t="s">
        <v>10</v>
      </c>
      <c r="H4359" s="1">
        <v>43692</v>
      </c>
    </row>
    <row r="4360" spans="1:8">
      <c r="A4360" t="s">
        <v>11469</v>
      </c>
      <c r="B4360" t="s">
        <v>167</v>
      </c>
      <c r="C4360">
        <v>13</v>
      </c>
      <c r="D4360">
        <v>60</v>
      </c>
      <c r="E4360" t="s">
        <v>14126</v>
      </c>
      <c r="F4360" t="s">
        <v>7096</v>
      </c>
      <c r="G4360" t="s">
        <v>10</v>
      </c>
      <c r="H4360" s="1">
        <v>43692</v>
      </c>
    </row>
    <row r="4361" spans="1:8">
      <c r="A4361" t="s">
        <v>11470</v>
      </c>
      <c r="B4361" t="s">
        <v>170</v>
      </c>
      <c r="C4361">
        <v>17</v>
      </c>
      <c r="D4361">
        <v>300</v>
      </c>
      <c r="E4361" t="s">
        <v>14127</v>
      </c>
      <c r="F4361" t="s">
        <v>7097</v>
      </c>
      <c r="G4361" t="s">
        <v>10</v>
      </c>
      <c r="H4361" s="1">
        <v>43692</v>
      </c>
    </row>
    <row r="4362" spans="1:8">
      <c r="A4362" t="s">
        <v>11471</v>
      </c>
      <c r="B4362" t="s">
        <v>185</v>
      </c>
      <c r="C4362">
        <v>37</v>
      </c>
      <c r="D4362">
        <v>8</v>
      </c>
      <c r="E4362" t="s">
        <v>14130</v>
      </c>
      <c r="F4362" t="s">
        <v>7096</v>
      </c>
      <c r="G4362" t="s">
        <v>10</v>
      </c>
      <c r="H4362" s="1">
        <v>43692</v>
      </c>
    </row>
    <row r="4363" spans="1:8">
      <c r="A4363" t="s">
        <v>11472</v>
      </c>
      <c r="B4363" t="s">
        <v>190</v>
      </c>
      <c r="C4363">
        <v>36</v>
      </c>
      <c r="D4363">
        <v>20</v>
      </c>
      <c r="E4363" t="s">
        <v>14124</v>
      </c>
      <c r="F4363" t="s">
        <v>7097</v>
      </c>
      <c r="G4363" t="s">
        <v>10</v>
      </c>
      <c r="H4363" s="1">
        <v>43692</v>
      </c>
    </row>
    <row r="4364" spans="1:8">
      <c r="A4364" t="s">
        <v>11473</v>
      </c>
      <c r="B4364" t="s">
        <v>329</v>
      </c>
      <c r="C4364">
        <v>17</v>
      </c>
      <c r="D4364">
        <v>300</v>
      </c>
      <c r="E4364" t="s">
        <v>14129</v>
      </c>
      <c r="F4364" t="s">
        <v>7096</v>
      </c>
      <c r="G4364" t="s">
        <v>10</v>
      </c>
      <c r="H4364" s="1">
        <v>43692</v>
      </c>
    </row>
    <row r="4365" spans="1:8">
      <c r="A4365" t="s">
        <v>11474</v>
      </c>
      <c r="B4365" t="s">
        <v>332</v>
      </c>
      <c r="C4365">
        <v>24</v>
      </c>
      <c r="D4365">
        <v>380</v>
      </c>
      <c r="E4365" t="s">
        <v>14131</v>
      </c>
      <c r="F4365" t="s">
        <v>7097</v>
      </c>
      <c r="G4365" t="s">
        <v>10</v>
      </c>
      <c r="H4365" s="1">
        <v>43692</v>
      </c>
    </row>
    <row r="4366" spans="1:8">
      <c r="A4366" t="s">
        <v>11475</v>
      </c>
      <c r="B4366" t="s">
        <v>351</v>
      </c>
      <c r="C4366">
        <v>34</v>
      </c>
      <c r="D4366">
        <v>16</v>
      </c>
      <c r="E4366" t="s">
        <v>14127</v>
      </c>
      <c r="F4366" t="s">
        <v>7096</v>
      </c>
      <c r="G4366" t="s">
        <v>10</v>
      </c>
      <c r="H4366" s="1">
        <v>43692</v>
      </c>
    </row>
    <row r="4367" spans="1:8">
      <c r="A4367" t="s">
        <v>11476</v>
      </c>
      <c r="B4367" t="s">
        <v>394</v>
      </c>
      <c r="C4367">
        <v>28</v>
      </c>
      <c r="D4367">
        <v>40</v>
      </c>
      <c r="E4367" t="s">
        <v>14122</v>
      </c>
      <c r="F4367" t="s">
        <v>7096</v>
      </c>
      <c r="G4367" t="s">
        <v>10</v>
      </c>
      <c r="H4367" s="1">
        <v>43692</v>
      </c>
    </row>
    <row r="4368" spans="1:8">
      <c r="A4368" t="s">
        <v>11477</v>
      </c>
      <c r="B4368" t="s">
        <v>400</v>
      </c>
      <c r="C4368">
        <v>1</v>
      </c>
      <c r="D4368">
        <v>200</v>
      </c>
      <c r="E4368" t="s">
        <v>14127</v>
      </c>
      <c r="F4368" t="s">
        <v>7097</v>
      </c>
      <c r="G4368" t="s">
        <v>10</v>
      </c>
      <c r="H4368" s="1">
        <v>43692</v>
      </c>
    </row>
    <row r="4369" spans="1:8">
      <c r="A4369" t="s">
        <v>11478</v>
      </c>
      <c r="B4369" t="s">
        <v>438</v>
      </c>
      <c r="C4369">
        <v>11</v>
      </c>
      <c r="D4369">
        <v>240</v>
      </c>
      <c r="E4369" t="s">
        <v>14133</v>
      </c>
      <c r="F4369" t="s">
        <v>7096</v>
      </c>
      <c r="G4369" t="s">
        <v>10</v>
      </c>
      <c r="H4369" s="1">
        <v>43692</v>
      </c>
    </row>
    <row r="4370" spans="1:8">
      <c r="A4370" t="s">
        <v>11479</v>
      </c>
      <c r="B4370" t="s">
        <v>695</v>
      </c>
      <c r="C4370">
        <v>32</v>
      </c>
      <c r="D4370">
        <v>800</v>
      </c>
      <c r="E4370" t="s">
        <v>14133</v>
      </c>
      <c r="F4370" t="s">
        <v>7096</v>
      </c>
      <c r="G4370" t="s">
        <v>10</v>
      </c>
      <c r="H4370" s="1">
        <v>43692</v>
      </c>
    </row>
    <row r="4371" spans="1:8">
      <c r="A4371" t="s">
        <v>11480</v>
      </c>
      <c r="B4371" t="s">
        <v>744</v>
      </c>
      <c r="C4371">
        <v>10</v>
      </c>
      <c r="D4371">
        <v>1000</v>
      </c>
      <c r="E4371" t="s">
        <v>14126</v>
      </c>
      <c r="F4371" t="s">
        <v>7096</v>
      </c>
      <c r="G4371" t="s">
        <v>10</v>
      </c>
      <c r="H4371" s="1">
        <v>43692</v>
      </c>
    </row>
    <row r="4372" spans="1:8">
      <c r="A4372" t="s">
        <v>11481</v>
      </c>
      <c r="B4372" t="s">
        <v>782</v>
      </c>
      <c r="C4372">
        <v>31</v>
      </c>
      <c r="D4372">
        <v>600</v>
      </c>
      <c r="E4372" t="s">
        <v>14133</v>
      </c>
      <c r="F4372" t="s">
        <v>7096</v>
      </c>
      <c r="G4372" t="s">
        <v>10</v>
      </c>
      <c r="H4372" s="1">
        <v>43692</v>
      </c>
    </row>
    <row r="4373" spans="1:8">
      <c r="A4373" t="s">
        <v>11482</v>
      </c>
      <c r="B4373" t="s">
        <v>856</v>
      </c>
      <c r="C4373">
        <v>19</v>
      </c>
      <c r="D4373">
        <v>360</v>
      </c>
      <c r="E4373" t="s">
        <v>14122</v>
      </c>
      <c r="F4373" t="s">
        <v>7096</v>
      </c>
      <c r="G4373" t="s">
        <v>10</v>
      </c>
      <c r="H4373" s="1">
        <v>43692</v>
      </c>
    </row>
    <row r="4374" spans="1:8">
      <c r="A4374" t="s">
        <v>11483</v>
      </c>
      <c r="B4374" t="s">
        <v>94</v>
      </c>
      <c r="C4374">
        <v>12</v>
      </c>
      <c r="D4374">
        <v>180</v>
      </c>
      <c r="E4374" t="s">
        <v>14122</v>
      </c>
      <c r="F4374" t="s">
        <v>7096</v>
      </c>
      <c r="G4374" t="s">
        <v>10</v>
      </c>
      <c r="H4374" s="1">
        <v>43693</v>
      </c>
    </row>
    <row r="4375" spans="1:8">
      <c r="A4375" t="s">
        <v>11484</v>
      </c>
      <c r="B4375" t="s">
        <v>99</v>
      </c>
      <c r="C4375">
        <v>37</v>
      </c>
      <c r="D4375">
        <v>8</v>
      </c>
      <c r="E4375" t="s">
        <v>14123</v>
      </c>
      <c r="F4375" t="s">
        <v>7096</v>
      </c>
      <c r="G4375" t="s">
        <v>10</v>
      </c>
      <c r="H4375" s="1">
        <v>43693</v>
      </c>
    </row>
    <row r="4376" spans="1:8">
      <c r="A4376" t="s">
        <v>11485</v>
      </c>
      <c r="B4376" t="s">
        <v>150</v>
      </c>
      <c r="C4376">
        <v>12</v>
      </c>
      <c r="D4376">
        <v>180</v>
      </c>
      <c r="E4376" t="s">
        <v>14126</v>
      </c>
      <c r="F4376" t="s">
        <v>7096</v>
      </c>
      <c r="G4376" t="s">
        <v>10</v>
      </c>
      <c r="H4376" s="1">
        <v>43693</v>
      </c>
    </row>
    <row r="4377" spans="1:8">
      <c r="A4377" t="s">
        <v>11486</v>
      </c>
      <c r="B4377" t="s">
        <v>153</v>
      </c>
      <c r="C4377">
        <v>3</v>
      </c>
      <c r="D4377">
        <v>160</v>
      </c>
      <c r="E4377" t="s">
        <v>14126</v>
      </c>
      <c r="F4377" t="s">
        <v>7096</v>
      </c>
      <c r="G4377" t="s">
        <v>10</v>
      </c>
      <c r="H4377" s="1">
        <v>43693</v>
      </c>
    </row>
    <row r="4378" spans="1:8">
      <c r="A4378" t="s">
        <v>11487</v>
      </c>
      <c r="B4378" t="s">
        <v>181</v>
      </c>
      <c r="C4378">
        <v>25</v>
      </c>
      <c r="D4378">
        <v>420</v>
      </c>
      <c r="E4378" t="s">
        <v>14125</v>
      </c>
      <c r="F4378" t="s">
        <v>7096</v>
      </c>
      <c r="G4378" t="s">
        <v>10</v>
      </c>
      <c r="H4378" s="1">
        <v>43693</v>
      </c>
    </row>
    <row r="4379" spans="1:8">
      <c r="A4379" t="s">
        <v>11488</v>
      </c>
      <c r="B4379" t="s">
        <v>194</v>
      </c>
      <c r="C4379">
        <v>34</v>
      </c>
      <c r="D4379">
        <v>16</v>
      </c>
      <c r="E4379" t="s">
        <v>14124</v>
      </c>
      <c r="F4379" t="s">
        <v>7096</v>
      </c>
      <c r="G4379" t="s">
        <v>10</v>
      </c>
      <c r="H4379" s="1">
        <v>43693</v>
      </c>
    </row>
    <row r="4380" spans="1:8">
      <c r="A4380" t="s">
        <v>11489</v>
      </c>
      <c r="B4380" t="s">
        <v>263</v>
      </c>
      <c r="C4380">
        <v>26</v>
      </c>
      <c r="D4380">
        <v>40</v>
      </c>
      <c r="E4380" t="s">
        <v>14130</v>
      </c>
      <c r="F4380" t="s">
        <v>7096</v>
      </c>
      <c r="G4380" t="s">
        <v>10</v>
      </c>
      <c r="H4380" s="1">
        <v>43693</v>
      </c>
    </row>
    <row r="4381" spans="1:8">
      <c r="A4381" t="s">
        <v>11490</v>
      </c>
      <c r="B4381" t="s">
        <v>271</v>
      </c>
      <c r="C4381">
        <v>36</v>
      </c>
      <c r="D4381">
        <v>20</v>
      </c>
      <c r="E4381" t="s">
        <v>14127</v>
      </c>
      <c r="F4381" t="s">
        <v>7096</v>
      </c>
      <c r="G4381" t="s">
        <v>10</v>
      </c>
      <c r="H4381" s="1">
        <v>43693</v>
      </c>
    </row>
    <row r="4382" spans="1:8">
      <c r="A4382" t="s">
        <v>11491</v>
      </c>
      <c r="B4382" t="s">
        <v>351</v>
      </c>
      <c r="C4382">
        <v>39</v>
      </c>
      <c r="D4382">
        <v>200</v>
      </c>
      <c r="E4382" t="s">
        <v>14127</v>
      </c>
      <c r="F4382" t="s">
        <v>7096</v>
      </c>
      <c r="G4382" t="s">
        <v>10</v>
      </c>
      <c r="H4382" s="1">
        <v>43693</v>
      </c>
    </row>
    <row r="4383" spans="1:8">
      <c r="A4383" t="s">
        <v>11492</v>
      </c>
      <c r="B4383" t="s">
        <v>370</v>
      </c>
      <c r="C4383">
        <v>26</v>
      </c>
      <c r="D4383">
        <v>40</v>
      </c>
      <c r="E4383" t="s">
        <v>14132</v>
      </c>
      <c r="F4383" t="s">
        <v>7096</v>
      </c>
      <c r="G4383" t="s">
        <v>10</v>
      </c>
      <c r="H4383" s="1">
        <v>43693</v>
      </c>
    </row>
    <row r="4384" spans="1:8">
      <c r="A4384" t="s">
        <v>11493</v>
      </c>
      <c r="B4384" t="s">
        <v>496</v>
      </c>
      <c r="C4384">
        <v>25</v>
      </c>
      <c r="D4384">
        <v>420</v>
      </c>
      <c r="E4384" t="s">
        <v>14122</v>
      </c>
      <c r="F4384" t="s">
        <v>7097</v>
      </c>
      <c r="G4384" t="s">
        <v>10</v>
      </c>
      <c r="H4384" s="1">
        <v>43693</v>
      </c>
    </row>
    <row r="4385" spans="1:8">
      <c r="A4385" t="s">
        <v>11494</v>
      </c>
      <c r="B4385" t="s">
        <v>540</v>
      </c>
      <c r="C4385">
        <v>8</v>
      </c>
      <c r="D4385">
        <v>1000</v>
      </c>
      <c r="E4385" t="s">
        <v>14130</v>
      </c>
      <c r="F4385" t="s">
        <v>7096</v>
      </c>
      <c r="G4385" t="s">
        <v>10</v>
      </c>
      <c r="H4385" s="1">
        <v>43693</v>
      </c>
    </row>
    <row r="4386" spans="1:8">
      <c r="A4386" t="s">
        <v>11495</v>
      </c>
      <c r="B4386" t="s">
        <v>540</v>
      </c>
      <c r="C4386">
        <v>40</v>
      </c>
      <c r="D4386">
        <v>300</v>
      </c>
      <c r="E4386" t="s">
        <v>14130</v>
      </c>
      <c r="F4386" t="s">
        <v>7096</v>
      </c>
      <c r="G4386" t="s">
        <v>10</v>
      </c>
      <c r="H4386" s="1">
        <v>43693</v>
      </c>
    </row>
    <row r="4387" spans="1:8">
      <c r="A4387" t="s">
        <v>11496</v>
      </c>
      <c r="B4387" t="s">
        <v>636</v>
      </c>
      <c r="C4387">
        <v>17</v>
      </c>
      <c r="D4387">
        <v>300</v>
      </c>
      <c r="E4387" t="s">
        <v>14125</v>
      </c>
      <c r="F4387" t="s">
        <v>7096</v>
      </c>
      <c r="G4387" t="s">
        <v>10</v>
      </c>
      <c r="H4387" s="1">
        <v>43693</v>
      </c>
    </row>
    <row r="4388" spans="1:8">
      <c r="A4388" t="s">
        <v>11497</v>
      </c>
      <c r="B4388" t="s">
        <v>661</v>
      </c>
      <c r="C4388">
        <v>4</v>
      </c>
      <c r="D4388">
        <v>80</v>
      </c>
      <c r="E4388" t="s">
        <v>14130</v>
      </c>
      <c r="F4388" t="s">
        <v>7096</v>
      </c>
      <c r="G4388" t="s">
        <v>10</v>
      </c>
      <c r="H4388" s="1">
        <v>43693</v>
      </c>
    </row>
    <row r="4389" spans="1:8">
      <c r="A4389" t="s">
        <v>11498</v>
      </c>
      <c r="B4389" t="s">
        <v>662</v>
      </c>
      <c r="C4389">
        <v>7</v>
      </c>
      <c r="D4389">
        <v>700</v>
      </c>
      <c r="E4389" t="s">
        <v>14122</v>
      </c>
      <c r="F4389" t="s">
        <v>7096</v>
      </c>
      <c r="G4389" t="s">
        <v>10</v>
      </c>
      <c r="H4389" s="1">
        <v>43693</v>
      </c>
    </row>
    <row r="4390" spans="1:8">
      <c r="A4390" t="s">
        <v>11499</v>
      </c>
      <c r="B4390" t="s">
        <v>678</v>
      </c>
      <c r="C4390">
        <v>21</v>
      </c>
      <c r="D4390">
        <v>500</v>
      </c>
      <c r="E4390" t="s">
        <v>14129</v>
      </c>
      <c r="F4390" t="s">
        <v>7097</v>
      </c>
      <c r="G4390" t="s">
        <v>10</v>
      </c>
      <c r="H4390" s="1">
        <v>43693</v>
      </c>
    </row>
    <row r="4391" spans="1:8">
      <c r="A4391" t="s">
        <v>11500</v>
      </c>
      <c r="B4391" t="s">
        <v>707</v>
      </c>
      <c r="C4391">
        <v>7</v>
      </c>
      <c r="D4391">
        <v>700</v>
      </c>
      <c r="E4391" t="s">
        <v>14127</v>
      </c>
      <c r="F4391" t="s">
        <v>7096</v>
      </c>
      <c r="G4391" t="s">
        <v>10</v>
      </c>
      <c r="H4391" s="1">
        <v>43693</v>
      </c>
    </row>
    <row r="4392" spans="1:8">
      <c r="A4392" t="s">
        <v>11501</v>
      </c>
      <c r="B4392" t="s">
        <v>718</v>
      </c>
      <c r="C4392">
        <v>16</v>
      </c>
      <c r="D4392">
        <v>160</v>
      </c>
      <c r="E4392" t="s">
        <v>14132</v>
      </c>
      <c r="F4392" t="s">
        <v>7096</v>
      </c>
      <c r="G4392" t="s">
        <v>10</v>
      </c>
      <c r="H4392" s="1">
        <v>43693</v>
      </c>
    </row>
    <row r="4393" spans="1:8">
      <c r="A4393" t="s">
        <v>11502</v>
      </c>
      <c r="B4393" t="s">
        <v>781</v>
      </c>
      <c r="C4393">
        <v>30</v>
      </c>
      <c r="D4393">
        <v>100</v>
      </c>
      <c r="E4393" t="s">
        <v>14133</v>
      </c>
      <c r="F4393" t="s">
        <v>7097</v>
      </c>
      <c r="G4393" t="s">
        <v>10</v>
      </c>
      <c r="H4393" s="1">
        <v>43693</v>
      </c>
    </row>
    <row r="4394" spans="1:8">
      <c r="A4394" t="s">
        <v>11503</v>
      </c>
      <c r="B4394" t="s">
        <v>797</v>
      </c>
      <c r="C4394">
        <v>38</v>
      </c>
      <c r="D4394">
        <v>240</v>
      </c>
      <c r="E4394" t="s">
        <v>14131</v>
      </c>
      <c r="F4394" t="s">
        <v>7096</v>
      </c>
      <c r="G4394" t="s">
        <v>10</v>
      </c>
      <c r="H4394" s="1">
        <v>43693</v>
      </c>
    </row>
    <row r="4395" spans="1:8">
      <c r="A4395" t="s">
        <v>11504</v>
      </c>
      <c r="B4395" t="s">
        <v>36</v>
      </c>
      <c r="C4395">
        <v>35</v>
      </c>
      <c r="D4395">
        <v>10</v>
      </c>
      <c r="E4395" t="s">
        <v>14123</v>
      </c>
      <c r="F4395" t="s">
        <v>7097</v>
      </c>
      <c r="G4395" t="s">
        <v>10</v>
      </c>
      <c r="H4395" s="1">
        <v>43694</v>
      </c>
    </row>
    <row r="4396" spans="1:8">
      <c r="A4396" t="s">
        <v>11505</v>
      </c>
      <c r="B4396" t="s">
        <v>42</v>
      </c>
      <c r="C4396">
        <v>24</v>
      </c>
      <c r="D4396">
        <v>380</v>
      </c>
      <c r="E4396" t="s">
        <v>14133</v>
      </c>
      <c r="F4396" t="s">
        <v>7096</v>
      </c>
      <c r="G4396" t="s">
        <v>10</v>
      </c>
      <c r="H4396" s="1">
        <v>43694</v>
      </c>
    </row>
    <row r="4397" spans="1:8">
      <c r="A4397" t="s">
        <v>11506</v>
      </c>
      <c r="B4397" t="s">
        <v>77</v>
      </c>
      <c r="C4397">
        <v>34</v>
      </c>
      <c r="D4397">
        <v>16</v>
      </c>
      <c r="E4397" t="s">
        <v>14123</v>
      </c>
      <c r="F4397" t="s">
        <v>7096</v>
      </c>
      <c r="G4397" t="s">
        <v>10</v>
      </c>
      <c r="H4397" s="1">
        <v>43694</v>
      </c>
    </row>
    <row r="4398" spans="1:8">
      <c r="A4398" t="s">
        <v>11507</v>
      </c>
      <c r="B4398" t="s">
        <v>88</v>
      </c>
      <c r="C4398">
        <v>4</v>
      </c>
      <c r="D4398">
        <v>80</v>
      </c>
      <c r="E4398" t="s">
        <v>14129</v>
      </c>
      <c r="F4398" t="s">
        <v>7097</v>
      </c>
      <c r="G4398" t="s">
        <v>10</v>
      </c>
      <c r="H4398" s="1">
        <v>43694</v>
      </c>
    </row>
    <row r="4399" spans="1:8">
      <c r="A4399" t="s">
        <v>11508</v>
      </c>
      <c r="B4399" t="s">
        <v>93</v>
      </c>
      <c r="C4399">
        <v>7</v>
      </c>
      <c r="D4399">
        <v>700</v>
      </c>
      <c r="E4399" t="s">
        <v>14128</v>
      </c>
      <c r="F4399" t="s">
        <v>7097</v>
      </c>
      <c r="G4399" t="s">
        <v>10</v>
      </c>
      <c r="H4399" s="1">
        <v>43694</v>
      </c>
    </row>
    <row r="4400" spans="1:8">
      <c r="A4400" t="s">
        <v>11509</v>
      </c>
      <c r="B4400" t="s">
        <v>133</v>
      </c>
      <c r="C4400">
        <v>5</v>
      </c>
      <c r="D4400">
        <v>800</v>
      </c>
      <c r="E4400" t="s">
        <v>14125</v>
      </c>
      <c r="F4400" t="s">
        <v>7096</v>
      </c>
      <c r="G4400" t="s">
        <v>10</v>
      </c>
      <c r="H4400" s="1">
        <v>43694</v>
      </c>
    </row>
    <row r="4401" spans="1:8">
      <c r="A4401" t="s">
        <v>11510</v>
      </c>
      <c r="B4401" t="s">
        <v>154</v>
      </c>
      <c r="C4401">
        <v>23</v>
      </c>
      <c r="D4401">
        <v>340</v>
      </c>
      <c r="E4401" t="s">
        <v>14129</v>
      </c>
      <c r="F4401" t="s">
        <v>7096</v>
      </c>
      <c r="G4401" t="s">
        <v>10</v>
      </c>
      <c r="H4401" s="1">
        <v>43694</v>
      </c>
    </row>
    <row r="4402" spans="1:8">
      <c r="A4402" t="s">
        <v>11511</v>
      </c>
      <c r="B4402" t="s">
        <v>169</v>
      </c>
      <c r="C4402">
        <v>20</v>
      </c>
      <c r="D4402">
        <v>400</v>
      </c>
      <c r="E4402" t="s">
        <v>14128</v>
      </c>
      <c r="F4402" t="s">
        <v>7097</v>
      </c>
      <c r="G4402" t="s">
        <v>10</v>
      </c>
      <c r="H4402" s="1">
        <v>43694</v>
      </c>
    </row>
    <row r="4403" spans="1:8">
      <c r="A4403" t="s">
        <v>11512</v>
      </c>
      <c r="B4403" t="s">
        <v>179</v>
      </c>
      <c r="C4403">
        <v>28</v>
      </c>
      <c r="D4403">
        <v>40</v>
      </c>
      <c r="E4403" t="s">
        <v>14122</v>
      </c>
      <c r="F4403" t="s">
        <v>7097</v>
      </c>
      <c r="G4403" t="s">
        <v>10</v>
      </c>
      <c r="H4403" s="1">
        <v>43694</v>
      </c>
    </row>
    <row r="4404" spans="1:8">
      <c r="A4404" t="s">
        <v>11513</v>
      </c>
      <c r="B4404" t="s">
        <v>200</v>
      </c>
      <c r="C4404">
        <v>2</v>
      </c>
      <c r="D4404">
        <v>400</v>
      </c>
      <c r="E4404" t="s">
        <v>14123</v>
      </c>
      <c r="F4404" t="s">
        <v>7096</v>
      </c>
      <c r="G4404" t="s">
        <v>10</v>
      </c>
      <c r="H4404" s="1">
        <v>43694</v>
      </c>
    </row>
    <row r="4405" spans="1:8">
      <c r="A4405" t="s">
        <v>11514</v>
      </c>
      <c r="B4405" t="s">
        <v>210</v>
      </c>
      <c r="C4405">
        <v>3</v>
      </c>
      <c r="D4405">
        <v>160</v>
      </c>
      <c r="E4405" t="s">
        <v>14131</v>
      </c>
      <c r="F4405" t="s">
        <v>7096</v>
      </c>
      <c r="G4405" t="s">
        <v>10</v>
      </c>
      <c r="H4405" s="1">
        <v>43694</v>
      </c>
    </row>
    <row r="4406" spans="1:8">
      <c r="A4406" t="s">
        <v>11515</v>
      </c>
      <c r="B4406" t="s">
        <v>266</v>
      </c>
      <c r="C4406">
        <v>26</v>
      </c>
      <c r="D4406">
        <v>40</v>
      </c>
      <c r="E4406" t="s">
        <v>14125</v>
      </c>
      <c r="F4406" t="s">
        <v>7097</v>
      </c>
      <c r="G4406" t="s">
        <v>10</v>
      </c>
      <c r="H4406" s="1">
        <v>43694</v>
      </c>
    </row>
    <row r="4407" spans="1:8">
      <c r="A4407" t="s">
        <v>11516</v>
      </c>
      <c r="B4407" t="s">
        <v>274</v>
      </c>
      <c r="C4407">
        <v>19</v>
      </c>
      <c r="D4407">
        <v>360</v>
      </c>
      <c r="E4407" t="s">
        <v>14125</v>
      </c>
      <c r="F4407" t="s">
        <v>7096</v>
      </c>
      <c r="G4407" t="s">
        <v>10</v>
      </c>
      <c r="H4407" s="1">
        <v>43694</v>
      </c>
    </row>
    <row r="4408" spans="1:8">
      <c r="A4408" t="s">
        <v>11517</v>
      </c>
      <c r="B4408" t="s">
        <v>351</v>
      </c>
      <c r="C4408">
        <v>20</v>
      </c>
      <c r="D4408">
        <v>400</v>
      </c>
      <c r="E4408" t="s">
        <v>14127</v>
      </c>
      <c r="F4408" t="s">
        <v>7096</v>
      </c>
      <c r="G4408" t="s">
        <v>10</v>
      </c>
      <c r="H4408" s="1">
        <v>43694</v>
      </c>
    </row>
    <row r="4409" spans="1:8">
      <c r="A4409" t="s">
        <v>11518</v>
      </c>
      <c r="B4409" t="s">
        <v>377</v>
      </c>
      <c r="C4409">
        <v>17</v>
      </c>
      <c r="D4409">
        <v>300</v>
      </c>
      <c r="E4409" t="s">
        <v>14130</v>
      </c>
      <c r="F4409" t="s">
        <v>7097</v>
      </c>
      <c r="G4409" t="s">
        <v>10</v>
      </c>
      <c r="H4409" s="1">
        <v>43694</v>
      </c>
    </row>
    <row r="4410" spans="1:8">
      <c r="A4410" t="s">
        <v>11519</v>
      </c>
      <c r="B4410" t="s">
        <v>425</v>
      </c>
      <c r="C4410">
        <v>18</v>
      </c>
      <c r="D4410">
        <v>440</v>
      </c>
      <c r="E4410" t="s">
        <v>14127</v>
      </c>
      <c r="F4410" t="s">
        <v>7096</v>
      </c>
      <c r="G4410" t="s">
        <v>10</v>
      </c>
      <c r="H4410" s="1">
        <v>43694</v>
      </c>
    </row>
    <row r="4411" spans="1:8">
      <c r="A4411" t="s">
        <v>11520</v>
      </c>
      <c r="B4411" t="s">
        <v>497</v>
      </c>
      <c r="C4411">
        <v>40</v>
      </c>
      <c r="D4411">
        <v>300</v>
      </c>
      <c r="E4411" t="s">
        <v>14131</v>
      </c>
      <c r="F4411" t="s">
        <v>7097</v>
      </c>
      <c r="G4411" t="s">
        <v>10</v>
      </c>
      <c r="H4411" s="1">
        <v>43694</v>
      </c>
    </row>
    <row r="4412" spans="1:8">
      <c r="A4412" t="s">
        <v>11521</v>
      </c>
      <c r="B4412" t="s">
        <v>504</v>
      </c>
      <c r="C4412">
        <v>2</v>
      </c>
      <c r="D4412">
        <v>400</v>
      </c>
      <c r="E4412" t="s">
        <v>14133</v>
      </c>
      <c r="F4412" t="s">
        <v>7096</v>
      </c>
      <c r="G4412" t="s">
        <v>10</v>
      </c>
      <c r="H4412" s="1">
        <v>43694</v>
      </c>
    </row>
    <row r="4413" spans="1:8">
      <c r="A4413" t="s">
        <v>11522</v>
      </c>
      <c r="B4413" t="s">
        <v>633</v>
      </c>
      <c r="C4413">
        <v>39</v>
      </c>
      <c r="D4413">
        <v>200</v>
      </c>
      <c r="E4413" t="s">
        <v>14127</v>
      </c>
      <c r="F4413" t="s">
        <v>7097</v>
      </c>
      <c r="G4413" t="s">
        <v>10</v>
      </c>
      <c r="H4413" s="1">
        <v>43694</v>
      </c>
    </row>
    <row r="4414" spans="1:8">
      <c r="A4414" t="s">
        <v>11523</v>
      </c>
      <c r="B4414" t="s">
        <v>640</v>
      </c>
      <c r="C4414">
        <v>33</v>
      </c>
      <c r="D4414">
        <v>200</v>
      </c>
      <c r="E4414" t="s">
        <v>14122</v>
      </c>
      <c r="F4414" t="s">
        <v>7097</v>
      </c>
      <c r="G4414" t="s">
        <v>10</v>
      </c>
      <c r="H4414" s="1">
        <v>43694</v>
      </c>
    </row>
    <row r="4415" spans="1:8">
      <c r="A4415" t="s">
        <v>11524</v>
      </c>
      <c r="B4415" t="s">
        <v>762</v>
      </c>
      <c r="C4415">
        <v>22</v>
      </c>
      <c r="D4415">
        <v>400</v>
      </c>
      <c r="E4415" t="s">
        <v>14124</v>
      </c>
      <c r="F4415" t="s">
        <v>7097</v>
      </c>
      <c r="G4415" t="s">
        <v>10</v>
      </c>
      <c r="H4415" s="1">
        <v>43694</v>
      </c>
    </row>
    <row r="4416" spans="1:8">
      <c r="A4416" t="s">
        <v>11525</v>
      </c>
      <c r="B4416" t="s">
        <v>779</v>
      </c>
      <c r="C4416">
        <v>38</v>
      </c>
      <c r="D4416">
        <v>240</v>
      </c>
      <c r="E4416" t="s">
        <v>14126</v>
      </c>
      <c r="F4416" t="s">
        <v>7097</v>
      </c>
      <c r="G4416" t="s">
        <v>10</v>
      </c>
      <c r="H4416" s="1">
        <v>43694</v>
      </c>
    </row>
    <row r="4417" spans="1:8">
      <c r="A4417" t="s">
        <v>11526</v>
      </c>
      <c r="B4417" t="s">
        <v>783</v>
      </c>
      <c r="C4417">
        <v>16</v>
      </c>
      <c r="D4417">
        <v>160</v>
      </c>
      <c r="E4417" t="s">
        <v>14122</v>
      </c>
      <c r="F4417" t="s">
        <v>7096</v>
      </c>
      <c r="G4417" t="s">
        <v>10</v>
      </c>
      <c r="H4417" s="1">
        <v>43694</v>
      </c>
    </row>
    <row r="4418" spans="1:8">
      <c r="A4418" t="s">
        <v>11527</v>
      </c>
      <c r="B4418" t="s">
        <v>805</v>
      </c>
      <c r="C4418">
        <v>25</v>
      </c>
      <c r="D4418">
        <v>420</v>
      </c>
      <c r="E4418" t="s">
        <v>14133</v>
      </c>
      <c r="F4418" t="s">
        <v>7097</v>
      </c>
      <c r="G4418" t="s">
        <v>10</v>
      </c>
      <c r="H4418" s="1">
        <v>43694</v>
      </c>
    </row>
    <row r="4419" spans="1:8">
      <c r="A4419" t="s">
        <v>11528</v>
      </c>
      <c r="B4419" t="s">
        <v>824</v>
      </c>
      <c r="C4419">
        <v>11</v>
      </c>
      <c r="D4419">
        <v>240</v>
      </c>
      <c r="E4419" t="s">
        <v>14132</v>
      </c>
      <c r="F4419" t="s">
        <v>7096</v>
      </c>
      <c r="G4419" t="s">
        <v>10</v>
      </c>
      <c r="H4419" s="1">
        <v>43694</v>
      </c>
    </row>
    <row r="4420" spans="1:8">
      <c r="A4420" t="s">
        <v>11529</v>
      </c>
      <c r="B4420" t="s">
        <v>34</v>
      </c>
      <c r="C4420">
        <v>1</v>
      </c>
      <c r="D4420">
        <v>200</v>
      </c>
      <c r="E4420" t="s">
        <v>14133</v>
      </c>
      <c r="F4420" t="s">
        <v>7096</v>
      </c>
      <c r="G4420" t="s">
        <v>10</v>
      </c>
      <c r="H4420" s="1">
        <v>43695</v>
      </c>
    </row>
    <row r="4421" spans="1:8">
      <c r="A4421" t="s">
        <v>11530</v>
      </c>
      <c r="B4421" t="s">
        <v>60</v>
      </c>
      <c r="C4421">
        <v>12</v>
      </c>
      <c r="D4421">
        <v>180</v>
      </c>
      <c r="E4421" t="s">
        <v>14132</v>
      </c>
      <c r="F4421" t="s">
        <v>7096</v>
      </c>
      <c r="G4421" t="s">
        <v>10</v>
      </c>
      <c r="H4421" s="1">
        <v>43695</v>
      </c>
    </row>
    <row r="4422" spans="1:8">
      <c r="A4422" t="s">
        <v>11531</v>
      </c>
      <c r="B4422" t="s">
        <v>123</v>
      </c>
      <c r="C4422">
        <v>3</v>
      </c>
      <c r="D4422">
        <v>160</v>
      </c>
      <c r="E4422" t="s">
        <v>14126</v>
      </c>
      <c r="F4422" t="s">
        <v>7097</v>
      </c>
      <c r="G4422" t="s">
        <v>10</v>
      </c>
      <c r="H4422" s="1">
        <v>43695</v>
      </c>
    </row>
    <row r="4423" spans="1:8">
      <c r="A4423" t="s">
        <v>11532</v>
      </c>
      <c r="B4423" t="s">
        <v>131</v>
      </c>
      <c r="C4423">
        <v>23</v>
      </c>
      <c r="D4423">
        <v>340</v>
      </c>
      <c r="E4423" t="s">
        <v>14128</v>
      </c>
      <c r="F4423" t="s">
        <v>7097</v>
      </c>
      <c r="G4423" t="s">
        <v>10</v>
      </c>
      <c r="H4423" s="1">
        <v>43695</v>
      </c>
    </row>
    <row r="4424" spans="1:8">
      <c r="A4424" t="s">
        <v>11533</v>
      </c>
      <c r="B4424" t="s">
        <v>142</v>
      </c>
      <c r="C4424">
        <v>26</v>
      </c>
      <c r="D4424">
        <v>40</v>
      </c>
      <c r="E4424" t="s">
        <v>14124</v>
      </c>
      <c r="F4424" t="s">
        <v>7097</v>
      </c>
      <c r="G4424" t="s">
        <v>10</v>
      </c>
      <c r="H4424" s="1">
        <v>43695</v>
      </c>
    </row>
    <row r="4425" spans="1:8">
      <c r="A4425" t="s">
        <v>11534</v>
      </c>
      <c r="B4425" t="s">
        <v>193</v>
      </c>
      <c r="C4425">
        <v>36</v>
      </c>
      <c r="D4425">
        <v>20</v>
      </c>
      <c r="E4425" t="s">
        <v>14123</v>
      </c>
      <c r="F4425" t="s">
        <v>7096</v>
      </c>
      <c r="G4425" t="s">
        <v>10</v>
      </c>
      <c r="H4425" s="1">
        <v>43695</v>
      </c>
    </row>
    <row r="4426" spans="1:8">
      <c r="A4426" t="s">
        <v>11535</v>
      </c>
      <c r="B4426" t="s">
        <v>202</v>
      </c>
      <c r="C4426">
        <v>11</v>
      </c>
      <c r="D4426">
        <v>240</v>
      </c>
      <c r="E4426" t="s">
        <v>14128</v>
      </c>
      <c r="F4426" t="s">
        <v>7097</v>
      </c>
      <c r="G4426" t="s">
        <v>10</v>
      </c>
      <c r="H4426" s="1">
        <v>43695</v>
      </c>
    </row>
    <row r="4427" spans="1:8">
      <c r="A4427" t="s">
        <v>11536</v>
      </c>
      <c r="B4427" t="s">
        <v>215</v>
      </c>
      <c r="C4427">
        <v>39</v>
      </c>
      <c r="D4427">
        <v>200</v>
      </c>
      <c r="E4427" t="s">
        <v>14133</v>
      </c>
      <c r="F4427" t="s">
        <v>7096</v>
      </c>
      <c r="G4427" t="s">
        <v>10</v>
      </c>
      <c r="H4427" s="1">
        <v>43695</v>
      </c>
    </row>
    <row r="4428" spans="1:8">
      <c r="A4428" t="s">
        <v>11537</v>
      </c>
      <c r="B4428" t="s">
        <v>240</v>
      </c>
      <c r="C4428">
        <v>12</v>
      </c>
      <c r="D4428">
        <v>180</v>
      </c>
      <c r="E4428" t="s">
        <v>14132</v>
      </c>
      <c r="F4428" t="s">
        <v>7097</v>
      </c>
      <c r="G4428" t="s">
        <v>10</v>
      </c>
      <c r="H4428" s="1">
        <v>43695</v>
      </c>
    </row>
    <row r="4429" spans="1:8">
      <c r="A4429" t="s">
        <v>11538</v>
      </c>
      <c r="B4429" t="s">
        <v>272</v>
      </c>
      <c r="C4429">
        <v>22</v>
      </c>
      <c r="D4429">
        <v>400</v>
      </c>
      <c r="E4429" t="s">
        <v>14131</v>
      </c>
      <c r="F4429" t="s">
        <v>7097</v>
      </c>
      <c r="G4429" t="s">
        <v>10</v>
      </c>
      <c r="H4429" s="1">
        <v>43695</v>
      </c>
    </row>
    <row r="4430" spans="1:8">
      <c r="A4430" t="s">
        <v>11539</v>
      </c>
      <c r="B4430" t="s">
        <v>329</v>
      </c>
      <c r="C4430">
        <v>9</v>
      </c>
      <c r="D4430">
        <v>500</v>
      </c>
      <c r="E4430" t="s">
        <v>14129</v>
      </c>
      <c r="F4430" t="s">
        <v>7096</v>
      </c>
      <c r="G4430" t="s">
        <v>10</v>
      </c>
      <c r="H4430" s="1">
        <v>43695</v>
      </c>
    </row>
    <row r="4431" spans="1:8">
      <c r="A4431" t="s">
        <v>11540</v>
      </c>
      <c r="B4431" t="s">
        <v>442</v>
      </c>
      <c r="C4431">
        <v>30</v>
      </c>
      <c r="D4431">
        <v>100</v>
      </c>
      <c r="E4431" t="s">
        <v>14125</v>
      </c>
      <c r="F4431" t="s">
        <v>7097</v>
      </c>
      <c r="G4431" t="s">
        <v>10</v>
      </c>
      <c r="H4431" s="1">
        <v>43695</v>
      </c>
    </row>
    <row r="4432" spans="1:8">
      <c r="A4432" t="s">
        <v>11541</v>
      </c>
      <c r="B4432" t="s">
        <v>461</v>
      </c>
      <c r="C4432">
        <v>30</v>
      </c>
      <c r="D4432">
        <v>100</v>
      </c>
      <c r="E4432" t="s">
        <v>14129</v>
      </c>
      <c r="F4432" t="s">
        <v>7096</v>
      </c>
      <c r="G4432" t="s">
        <v>10</v>
      </c>
      <c r="H4432" s="1">
        <v>43695</v>
      </c>
    </row>
    <row r="4433" spans="1:8">
      <c r="A4433" t="s">
        <v>11542</v>
      </c>
      <c r="B4433" t="s">
        <v>507</v>
      </c>
      <c r="C4433">
        <v>23</v>
      </c>
      <c r="D4433">
        <v>340</v>
      </c>
      <c r="E4433" t="s">
        <v>14125</v>
      </c>
      <c r="F4433" t="s">
        <v>7096</v>
      </c>
      <c r="G4433" t="s">
        <v>10</v>
      </c>
      <c r="H4433" s="1">
        <v>43695</v>
      </c>
    </row>
    <row r="4434" spans="1:8">
      <c r="A4434" t="s">
        <v>11543</v>
      </c>
      <c r="B4434" t="s">
        <v>683</v>
      </c>
      <c r="C4434">
        <v>30</v>
      </c>
      <c r="D4434">
        <v>100</v>
      </c>
      <c r="E4434" t="s">
        <v>14130</v>
      </c>
      <c r="F4434" t="s">
        <v>7096</v>
      </c>
      <c r="G4434" t="s">
        <v>10</v>
      </c>
      <c r="H4434" s="1">
        <v>43695</v>
      </c>
    </row>
    <row r="4435" spans="1:8">
      <c r="A4435" t="s">
        <v>11544</v>
      </c>
      <c r="B4435" t="s">
        <v>748</v>
      </c>
      <c r="C4435">
        <v>4</v>
      </c>
      <c r="D4435">
        <v>80</v>
      </c>
      <c r="E4435" t="s">
        <v>14129</v>
      </c>
      <c r="F4435" t="s">
        <v>7097</v>
      </c>
      <c r="G4435" t="s">
        <v>10</v>
      </c>
      <c r="H4435" s="1">
        <v>43695</v>
      </c>
    </row>
    <row r="4436" spans="1:8">
      <c r="A4436" t="s">
        <v>11545</v>
      </c>
      <c r="B4436" t="s">
        <v>763</v>
      </c>
      <c r="C4436">
        <v>2</v>
      </c>
      <c r="D4436">
        <v>400</v>
      </c>
      <c r="E4436" t="s">
        <v>14127</v>
      </c>
      <c r="F4436" t="s">
        <v>7096</v>
      </c>
      <c r="G4436" t="s">
        <v>10</v>
      </c>
      <c r="H4436" s="1">
        <v>43695</v>
      </c>
    </row>
    <row r="4437" spans="1:8">
      <c r="A4437" t="s">
        <v>11546</v>
      </c>
      <c r="B4437" t="s">
        <v>785</v>
      </c>
      <c r="C4437">
        <v>9</v>
      </c>
      <c r="D4437">
        <v>500</v>
      </c>
      <c r="E4437" t="s">
        <v>14122</v>
      </c>
      <c r="F4437" t="s">
        <v>7096</v>
      </c>
      <c r="G4437" t="s">
        <v>10</v>
      </c>
      <c r="H4437" s="1">
        <v>43695</v>
      </c>
    </row>
    <row r="4438" spans="1:8">
      <c r="A4438" t="s">
        <v>11547</v>
      </c>
      <c r="B4438" t="s">
        <v>835</v>
      </c>
      <c r="C4438">
        <v>7</v>
      </c>
      <c r="D4438">
        <v>700</v>
      </c>
      <c r="E4438" t="s">
        <v>14127</v>
      </c>
      <c r="F4438" t="s">
        <v>7096</v>
      </c>
      <c r="G4438" t="s">
        <v>10</v>
      </c>
      <c r="H4438" s="1">
        <v>43695</v>
      </c>
    </row>
    <row r="4439" spans="1:8">
      <c r="A4439" t="s">
        <v>11548</v>
      </c>
      <c r="B4439" t="s">
        <v>844</v>
      </c>
      <c r="C4439">
        <v>26</v>
      </c>
      <c r="D4439">
        <v>40</v>
      </c>
      <c r="E4439" t="s">
        <v>14127</v>
      </c>
      <c r="F4439" t="s">
        <v>7096</v>
      </c>
      <c r="G4439" t="s">
        <v>10</v>
      </c>
      <c r="H4439" s="1">
        <v>43695</v>
      </c>
    </row>
    <row r="4440" spans="1:8">
      <c r="A4440" t="s">
        <v>11549</v>
      </c>
      <c r="B4440" t="s">
        <v>23</v>
      </c>
      <c r="C4440">
        <v>33</v>
      </c>
      <c r="D4440">
        <v>200</v>
      </c>
      <c r="E4440" t="s">
        <v>14125</v>
      </c>
      <c r="F4440" t="s">
        <v>7096</v>
      </c>
      <c r="G4440" t="s">
        <v>10</v>
      </c>
      <c r="H4440" s="1">
        <v>43696</v>
      </c>
    </row>
    <row r="4441" spans="1:8">
      <c r="A4441" t="s">
        <v>11550</v>
      </c>
      <c r="B4441" t="s">
        <v>32</v>
      </c>
      <c r="C4441">
        <v>6</v>
      </c>
      <c r="D4441">
        <v>600</v>
      </c>
      <c r="E4441" t="s">
        <v>14122</v>
      </c>
      <c r="F4441" t="s">
        <v>7096</v>
      </c>
      <c r="G4441" t="s">
        <v>10</v>
      </c>
      <c r="H4441" s="1">
        <v>43696</v>
      </c>
    </row>
    <row r="4442" spans="1:8">
      <c r="A4442" t="s">
        <v>11551</v>
      </c>
      <c r="B4442" t="s">
        <v>32</v>
      </c>
      <c r="C4442">
        <v>37</v>
      </c>
      <c r="D4442">
        <v>8</v>
      </c>
      <c r="E4442" t="s">
        <v>14122</v>
      </c>
      <c r="F4442" t="s">
        <v>7096</v>
      </c>
      <c r="G4442" t="s">
        <v>10</v>
      </c>
      <c r="H4442" s="1">
        <v>43696</v>
      </c>
    </row>
    <row r="4443" spans="1:8">
      <c r="A4443" t="s">
        <v>11552</v>
      </c>
      <c r="B4443" t="s">
        <v>37</v>
      </c>
      <c r="C4443">
        <v>32</v>
      </c>
      <c r="D4443">
        <v>800</v>
      </c>
      <c r="E4443" t="s">
        <v>14124</v>
      </c>
      <c r="F4443" t="s">
        <v>7096</v>
      </c>
      <c r="G4443" t="s">
        <v>10</v>
      </c>
      <c r="H4443" s="1">
        <v>43696</v>
      </c>
    </row>
    <row r="4444" spans="1:8">
      <c r="A4444" t="s">
        <v>11553</v>
      </c>
      <c r="B4444" t="s">
        <v>38</v>
      </c>
      <c r="C4444">
        <v>10</v>
      </c>
      <c r="D4444">
        <v>1000</v>
      </c>
      <c r="E4444" t="s">
        <v>14127</v>
      </c>
      <c r="F4444" t="s">
        <v>7096</v>
      </c>
      <c r="G4444" t="s">
        <v>10</v>
      </c>
      <c r="H4444" s="1">
        <v>43696</v>
      </c>
    </row>
    <row r="4445" spans="1:8">
      <c r="A4445" t="s">
        <v>11554</v>
      </c>
      <c r="B4445" t="s">
        <v>44</v>
      </c>
      <c r="C4445">
        <v>12</v>
      </c>
      <c r="D4445">
        <v>180</v>
      </c>
      <c r="E4445" t="s">
        <v>14127</v>
      </c>
      <c r="F4445" t="s">
        <v>7097</v>
      </c>
      <c r="G4445" t="s">
        <v>10</v>
      </c>
      <c r="H4445" s="1">
        <v>43696</v>
      </c>
    </row>
    <row r="4446" spans="1:8">
      <c r="A4446" t="s">
        <v>11555</v>
      </c>
      <c r="B4446" t="s">
        <v>68</v>
      </c>
      <c r="C4446">
        <v>28</v>
      </c>
      <c r="D4446">
        <v>40</v>
      </c>
      <c r="E4446" t="s">
        <v>14123</v>
      </c>
      <c r="F4446" t="s">
        <v>7097</v>
      </c>
      <c r="G4446" t="s">
        <v>10</v>
      </c>
      <c r="H4446" s="1">
        <v>43696</v>
      </c>
    </row>
    <row r="4447" spans="1:8">
      <c r="A4447" t="s">
        <v>11556</v>
      </c>
      <c r="B4447" t="s">
        <v>88</v>
      </c>
      <c r="C4447">
        <v>15</v>
      </c>
      <c r="D4447">
        <v>200</v>
      </c>
      <c r="E4447" t="s">
        <v>14129</v>
      </c>
      <c r="F4447" t="s">
        <v>7097</v>
      </c>
      <c r="G4447" t="s">
        <v>10</v>
      </c>
      <c r="H4447" s="1">
        <v>43696</v>
      </c>
    </row>
    <row r="4448" spans="1:8">
      <c r="A4448" t="s">
        <v>11557</v>
      </c>
      <c r="B4448" t="s">
        <v>98</v>
      </c>
      <c r="C4448">
        <v>15</v>
      </c>
      <c r="D4448">
        <v>200</v>
      </c>
      <c r="E4448" t="s">
        <v>14131</v>
      </c>
      <c r="F4448" t="s">
        <v>7096</v>
      </c>
      <c r="G4448" t="s">
        <v>10</v>
      </c>
      <c r="H4448" s="1">
        <v>43696</v>
      </c>
    </row>
    <row r="4449" spans="1:8">
      <c r="A4449" t="s">
        <v>11558</v>
      </c>
      <c r="B4449" t="s">
        <v>132</v>
      </c>
      <c r="C4449">
        <v>8</v>
      </c>
      <c r="D4449">
        <v>1000</v>
      </c>
      <c r="E4449" t="s">
        <v>14133</v>
      </c>
      <c r="F4449" t="s">
        <v>7096</v>
      </c>
      <c r="G4449" t="s">
        <v>10</v>
      </c>
      <c r="H4449" s="1">
        <v>43696</v>
      </c>
    </row>
    <row r="4450" spans="1:8">
      <c r="A4450" t="s">
        <v>11559</v>
      </c>
      <c r="B4450" t="s">
        <v>141</v>
      </c>
      <c r="C4450">
        <v>24</v>
      </c>
      <c r="D4450">
        <v>380</v>
      </c>
      <c r="E4450" t="s">
        <v>14129</v>
      </c>
      <c r="F4450" t="s">
        <v>7096</v>
      </c>
      <c r="G4450" t="s">
        <v>10</v>
      </c>
      <c r="H4450" s="1">
        <v>43696</v>
      </c>
    </row>
    <row r="4451" spans="1:8">
      <c r="A4451" t="s">
        <v>11560</v>
      </c>
      <c r="B4451" t="s">
        <v>186</v>
      </c>
      <c r="C4451">
        <v>37</v>
      </c>
      <c r="D4451">
        <v>8</v>
      </c>
      <c r="E4451" t="s">
        <v>14133</v>
      </c>
      <c r="F4451" t="s">
        <v>7097</v>
      </c>
      <c r="G4451" t="s">
        <v>10</v>
      </c>
      <c r="H4451" s="1">
        <v>43696</v>
      </c>
    </row>
    <row r="4452" spans="1:8">
      <c r="A4452" t="s">
        <v>11561</v>
      </c>
      <c r="B4452" t="s">
        <v>248</v>
      </c>
      <c r="C4452">
        <v>40</v>
      </c>
      <c r="D4452">
        <v>300</v>
      </c>
      <c r="E4452" t="s">
        <v>14130</v>
      </c>
      <c r="F4452" t="s">
        <v>7096</v>
      </c>
      <c r="G4452" t="s">
        <v>10</v>
      </c>
      <c r="H4452" s="1">
        <v>43696</v>
      </c>
    </row>
    <row r="4453" spans="1:8">
      <c r="A4453" t="s">
        <v>11562</v>
      </c>
      <c r="B4453" t="s">
        <v>320</v>
      </c>
      <c r="C4453">
        <v>24</v>
      </c>
      <c r="D4453">
        <v>380</v>
      </c>
      <c r="E4453" t="s">
        <v>14126</v>
      </c>
      <c r="F4453" t="s">
        <v>7096</v>
      </c>
      <c r="G4453" t="s">
        <v>10</v>
      </c>
      <c r="H4453" s="1">
        <v>43696</v>
      </c>
    </row>
    <row r="4454" spans="1:8">
      <c r="A4454" t="s">
        <v>11563</v>
      </c>
      <c r="B4454" t="s">
        <v>356</v>
      </c>
      <c r="C4454">
        <v>32</v>
      </c>
      <c r="D4454">
        <v>800</v>
      </c>
      <c r="E4454" t="s">
        <v>14129</v>
      </c>
      <c r="F4454" t="s">
        <v>7096</v>
      </c>
      <c r="G4454" t="s">
        <v>10</v>
      </c>
      <c r="H4454" s="1">
        <v>43696</v>
      </c>
    </row>
    <row r="4455" spans="1:8">
      <c r="A4455" t="s">
        <v>11564</v>
      </c>
      <c r="B4455" t="s">
        <v>535</v>
      </c>
      <c r="C4455">
        <v>6</v>
      </c>
      <c r="D4455">
        <v>600</v>
      </c>
      <c r="E4455" t="s">
        <v>14132</v>
      </c>
      <c r="F4455" t="s">
        <v>7096</v>
      </c>
      <c r="G4455" t="s">
        <v>10</v>
      </c>
      <c r="H4455" s="1">
        <v>43696</v>
      </c>
    </row>
    <row r="4456" spans="1:8">
      <c r="A4456" t="s">
        <v>11565</v>
      </c>
      <c r="B4456" t="s">
        <v>728</v>
      </c>
      <c r="C4456">
        <v>23</v>
      </c>
      <c r="D4456">
        <v>340</v>
      </c>
      <c r="E4456" t="s">
        <v>14130</v>
      </c>
      <c r="F4456" t="s">
        <v>7096</v>
      </c>
      <c r="G4456" t="s">
        <v>10</v>
      </c>
      <c r="H4456" s="1">
        <v>43696</v>
      </c>
    </row>
    <row r="4457" spans="1:8">
      <c r="A4457" t="s">
        <v>11566</v>
      </c>
      <c r="B4457" t="s">
        <v>41</v>
      </c>
      <c r="C4457">
        <v>2</v>
      </c>
      <c r="D4457">
        <v>400</v>
      </c>
      <c r="E4457" t="s">
        <v>14122</v>
      </c>
      <c r="F4457" t="s">
        <v>7096</v>
      </c>
      <c r="G4457" t="s">
        <v>10</v>
      </c>
      <c r="H4457" s="1">
        <v>43697</v>
      </c>
    </row>
    <row r="4458" spans="1:8">
      <c r="A4458" t="s">
        <v>11567</v>
      </c>
      <c r="B4458" t="s">
        <v>77</v>
      </c>
      <c r="C4458">
        <v>18</v>
      </c>
      <c r="D4458">
        <v>440</v>
      </c>
      <c r="E4458" t="s">
        <v>14123</v>
      </c>
      <c r="F4458" t="s">
        <v>7096</v>
      </c>
      <c r="G4458" t="s">
        <v>10</v>
      </c>
      <c r="H4458" s="1">
        <v>43697</v>
      </c>
    </row>
    <row r="4459" spans="1:8">
      <c r="A4459" t="s">
        <v>11568</v>
      </c>
      <c r="B4459" t="s">
        <v>85</v>
      </c>
      <c r="C4459">
        <v>10</v>
      </c>
      <c r="D4459">
        <v>1000</v>
      </c>
      <c r="E4459" t="s">
        <v>14122</v>
      </c>
      <c r="F4459" t="s">
        <v>7097</v>
      </c>
      <c r="G4459" t="s">
        <v>10</v>
      </c>
      <c r="H4459" s="1">
        <v>43697</v>
      </c>
    </row>
    <row r="4460" spans="1:8">
      <c r="A4460" t="s">
        <v>11569</v>
      </c>
      <c r="B4460" t="s">
        <v>128</v>
      </c>
      <c r="C4460">
        <v>6</v>
      </c>
      <c r="D4460">
        <v>600</v>
      </c>
      <c r="E4460" t="s">
        <v>14132</v>
      </c>
      <c r="F4460" t="s">
        <v>7096</v>
      </c>
      <c r="G4460" t="s">
        <v>10</v>
      </c>
      <c r="H4460" s="1">
        <v>43697</v>
      </c>
    </row>
    <row r="4461" spans="1:8">
      <c r="A4461" t="s">
        <v>11570</v>
      </c>
      <c r="B4461" t="s">
        <v>217</v>
      </c>
      <c r="C4461">
        <v>7</v>
      </c>
      <c r="D4461">
        <v>700</v>
      </c>
      <c r="E4461" t="s">
        <v>14123</v>
      </c>
      <c r="F4461" t="s">
        <v>7096</v>
      </c>
      <c r="G4461" t="s">
        <v>10</v>
      </c>
      <c r="H4461" s="1">
        <v>43697</v>
      </c>
    </row>
    <row r="4462" spans="1:8">
      <c r="A4462" t="s">
        <v>11571</v>
      </c>
      <c r="B4462" t="s">
        <v>225</v>
      </c>
      <c r="C4462">
        <v>33</v>
      </c>
      <c r="D4462">
        <v>200</v>
      </c>
      <c r="E4462" t="s">
        <v>14127</v>
      </c>
      <c r="F4462" t="s">
        <v>7096</v>
      </c>
      <c r="G4462" t="s">
        <v>10</v>
      </c>
      <c r="H4462" s="1">
        <v>43697</v>
      </c>
    </row>
    <row r="4463" spans="1:8">
      <c r="A4463" t="s">
        <v>11572</v>
      </c>
      <c r="B4463" t="s">
        <v>324</v>
      </c>
      <c r="C4463">
        <v>36</v>
      </c>
      <c r="D4463">
        <v>20</v>
      </c>
      <c r="E4463" t="s">
        <v>14129</v>
      </c>
      <c r="F4463" t="s">
        <v>7096</v>
      </c>
      <c r="G4463" t="s">
        <v>10</v>
      </c>
      <c r="H4463" s="1">
        <v>43697</v>
      </c>
    </row>
    <row r="4464" spans="1:8">
      <c r="A4464" t="s">
        <v>11573</v>
      </c>
      <c r="B4464" t="s">
        <v>355</v>
      </c>
      <c r="C4464">
        <v>23</v>
      </c>
      <c r="D4464">
        <v>340</v>
      </c>
      <c r="E4464" t="s">
        <v>14125</v>
      </c>
      <c r="F4464" t="s">
        <v>7097</v>
      </c>
      <c r="G4464" t="s">
        <v>10</v>
      </c>
      <c r="H4464" s="1">
        <v>43697</v>
      </c>
    </row>
    <row r="4465" spans="1:8">
      <c r="A4465" t="s">
        <v>11574</v>
      </c>
      <c r="B4465" t="s">
        <v>383</v>
      </c>
      <c r="C4465">
        <v>12</v>
      </c>
      <c r="D4465">
        <v>180</v>
      </c>
      <c r="E4465" t="s">
        <v>14128</v>
      </c>
      <c r="F4465" t="s">
        <v>7096</v>
      </c>
      <c r="G4465" t="s">
        <v>10</v>
      </c>
      <c r="H4465" s="1">
        <v>43697</v>
      </c>
    </row>
    <row r="4466" spans="1:8">
      <c r="A4466" t="s">
        <v>11575</v>
      </c>
      <c r="B4466" t="s">
        <v>388</v>
      </c>
      <c r="C4466">
        <v>28</v>
      </c>
      <c r="D4466">
        <v>40</v>
      </c>
      <c r="E4466" t="s">
        <v>14123</v>
      </c>
      <c r="F4466" t="s">
        <v>7097</v>
      </c>
      <c r="G4466" t="s">
        <v>10</v>
      </c>
      <c r="H4466" s="1">
        <v>43697</v>
      </c>
    </row>
    <row r="4467" spans="1:8">
      <c r="A4467" t="s">
        <v>11576</v>
      </c>
      <c r="B4467" t="s">
        <v>405</v>
      </c>
      <c r="C4467">
        <v>32</v>
      </c>
      <c r="D4467">
        <v>800</v>
      </c>
      <c r="E4467" t="s">
        <v>14125</v>
      </c>
      <c r="F4467" t="s">
        <v>7097</v>
      </c>
      <c r="G4467" t="s">
        <v>10</v>
      </c>
      <c r="H4467" s="1">
        <v>43697</v>
      </c>
    </row>
    <row r="4468" spans="1:8">
      <c r="A4468" t="s">
        <v>11577</v>
      </c>
      <c r="B4468" t="s">
        <v>471</v>
      </c>
      <c r="C4468">
        <v>5</v>
      </c>
      <c r="D4468">
        <v>800</v>
      </c>
      <c r="E4468" t="s">
        <v>14128</v>
      </c>
      <c r="F4468" t="s">
        <v>7097</v>
      </c>
      <c r="G4468" t="s">
        <v>10</v>
      </c>
      <c r="H4468" s="1">
        <v>43697</v>
      </c>
    </row>
    <row r="4469" spans="1:8">
      <c r="A4469" t="s">
        <v>11578</v>
      </c>
      <c r="B4469" t="s">
        <v>605</v>
      </c>
      <c r="C4469">
        <v>3</v>
      </c>
      <c r="D4469">
        <v>160</v>
      </c>
      <c r="E4469" t="s">
        <v>14131</v>
      </c>
      <c r="F4469" t="s">
        <v>7097</v>
      </c>
      <c r="G4469" t="s">
        <v>10</v>
      </c>
      <c r="H4469" s="1">
        <v>43697</v>
      </c>
    </row>
    <row r="4470" spans="1:8">
      <c r="A4470" t="s">
        <v>11579</v>
      </c>
      <c r="B4470" t="s">
        <v>615</v>
      </c>
      <c r="C4470">
        <v>32</v>
      </c>
      <c r="D4470">
        <v>800</v>
      </c>
      <c r="E4470" t="s">
        <v>14123</v>
      </c>
      <c r="F4470" t="s">
        <v>7097</v>
      </c>
      <c r="G4470" t="s">
        <v>10</v>
      </c>
      <c r="H4470" s="1">
        <v>43697</v>
      </c>
    </row>
    <row r="4471" spans="1:8">
      <c r="A4471" t="s">
        <v>11580</v>
      </c>
      <c r="B4471" t="s">
        <v>663</v>
      </c>
      <c r="C4471">
        <v>31</v>
      </c>
      <c r="D4471">
        <v>600</v>
      </c>
      <c r="E4471" t="s">
        <v>14133</v>
      </c>
      <c r="F4471" t="s">
        <v>7097</v>
      </c>
      <c r="G4471" t="s">
        <v>10</v>
      </c>
      <c r="H4471" s="1">
        <v>43697</v>
      </c>
    </row>
    <row r="4472" spans="1:8">
      <c r="A4472" t="s">
        <v>11581</v>
      </c>
      <c r="B4472" t="s">
        <v>750</v>
      </c>
      <c r="C4472">
        <v>3</v>
      </c>
      <c r="D4472">
        <v>160</v>
      </c>
      <c r="E4472" t="s">
        <v>14122</v>
      </c>
      <c r="F4472" t="s">
        <v>7097</v>
      </c>
      <c r="G4472" t="s">
        <v>10</v>
      </c>
      <c r="H4472" s="1">
        <v>43697</v>
      </c>
    </row>
    <row r="4473" spans="1:8">
      <c r="A4473" t="s">
        <v>11582</v>
      </c>
      <c r="B4473" t="s">
        <v>806</v>
      </c>
      <c r="C4473">
        <v>12</v>
      </c>
      <c r="D4473">
        <v>180</v>
      </c>
      <c r="E4473" t="s">
        <v>14129</v>
      </c>
      <c r="F4473" t="s">
        <v>7096</v>
      </c>
      <c r="G4473" t="s">
        <v>10</v>
      </c>
      <c r="H4473" s="1">
        <v>43697</v>
      </c>
    </row>
    <row r="4474" spans="1:8">
      <c r="A4474" t="s">
        <v>11583</v>
      </c>
      <c r="B4474" t="s">
        <v>13</v>
      </c>
      <c r="C4474">
        <v>40</v>
      </c>
      <c r="D4474">
        <v>300</v>
      </c>
      <c r="E4474" t="s">
        <v>14128</v>
      </c>
      <c r="F4474" t="s">
        <v>7096</v>
      </c>
      <c r="G4474" t="s">
        <v>10</v>
      </c>
      <c r="H4474" s="1">
        <v>43698</v>
      </c>
    </row>
    <row r="4475" spans="1:8">
      <c r="A4475" t="s">
        <v>11584</v>
      </c>
      <c r="B4475" t="s">
        <v>16</v>
      </c>
      <c r="C4475">
        <v>7</v>
      </c>
      <c r="D4475">
        <v>700</v>
      </c>
      <c r="E4475" t="s">
        <v>14129</v>
      </c>
      <c r="F4475" t="s">
        <v>7097</v>
      </c>
      <c r="G4475" t="s">
        <v>10</v>
      </c>
      <c r="H4475" s="1">
        <v>43698</v>
      </c>
    </row>
    <row r="4476" spans="1:8">
      <c r="A4476" t="s">
        <v>11585</v>
      </c>
      <c r="B4476" t="s">
        <v>32</v>
      </c>
      <c r="C4476">
        <v>20</v>
      </c>
      <c r="D4476">
        <v>400</v>
      </c>
      <c r="E4476" t="s">
        <v>14122</v>
      </c>
      <c r="F4476" t="s">
        <v>7096</v>
      </c>
      <c r="G4476" t="s">
        <v>10</v>
      </c>
      <c r="H4476" s="1">
        <v>43698</v>
      </c>
    </row>
    <row r="4477" spans="1:8">
      <c r="A4477" t="s">
        <v>11586</v>
      </c>
      <c r="B4477" t="s">
        <v>83</v>
      </c>
      <c r="C4477">
        <v>17</v>
      </c>
      <c r="D4477">
        <v>300</v>
      </c>
      <c r="E4477" t="s">
        <v>14122</v>
      </c>
      <c r="F4477" t="s">
        <v>7097</v>
      </c>
      <c r="G4477" t="s">
        <v>10</v>
      </c>
      <c r="H4477" s="1">
        <v>43698</v>
      </c>
    </row>
    <row r="4478" spans="1:8">
      <c r="A4478" t="s">
        <v>11587</v>
      </c>
      <c r="B4478" t="s">
        <v>87</v>
      </c>
      <c r="C4478">
        <v>39</v>
      </c>
      <c r="D4478">
        <v>200</v>
      </c>
      <c r="E4478" t="s">
        <v>14126</v>
      </c>
      <c r="F4478" t="s">
        <v>7097</v>
      </c>
      <c r="G4478" t="s">
        <v>10</v>
      </c>
      <c r="H4478" s="1">
        <v>43698</v>
      </c>
    </row>
    <row r="4479" spans="1:8">
      <c r="A4479" t="s">
        <v>11588</v>
      </c>
      <c r="B4479" t="s">
        <v>89</v>
      </c>
      <c r="C4479">
        <v>34</v>
      </c>
      <c r="D4479">
        <v>16</v>
      </c>
      <c r="E4479" t="s">
        <v>14133</v>
      </c>
      <c r="F4479" t="s">
        <v>7096</v>
      </c>
      <c r="G4479" t="s">
        <v>10</v>
      </c>
      <c r="H4479" s="1">
        <v>43698</v>
      </c>
    </row>
    <row r="4480" spans="1:8">
      <c r="A4480" t="s">
        <v>11589</v>
      </c>
      <c r="B4480" t="s">
        <v>101</v>
      </c>
      <c r="C4480">
        <v>8</v>
      </c>
      <c r="D4480">
        <v>1000</v>
      </c>
      <c r="E4480" t="s">
        <v>14122</v>
      </c>
      <c r="F4480" t="s">
        <v>7097</v>
      </c>
      <c r="G4480" t="s">
        <v>10</v>
      </c>
      <c r="H4480" s="1">
        <v>43698</v>
      </c>
    </row>
    <row r="4481" spans="1:8">
      <c r="A4481" t="s">
        <v>11590</v>
      </c>
      <c r="B4481" t="s">
        <v>108</v>
      </c>
      <c r="C4481">
        <v>32</v>
      </c>
      <c r="D4481">
        <v>800</v>
      </c>
      <c r="E4481" t="s">
        <v>14132</v>
      </c>
      <c r="F4481" t="s">
        <v>7096</v>
      </c>
      <c r="G4481" t="s">
        <v>10</v>
      </c>
      <c r="H4481" s="1">
        <v>43698</v>
      </c>
    </row>
    <row r="4482" spans="1:8">
      <c r="A4482" t="s">
        <v>11591</v>
      </c>
      <c r="B4482" t="s">
        <v>141</v>
      </c>
      <c r="C4482">
        <v>11</v>
      </c>
      <c r="D4482">
        <v>240</v>
      </c>
      <c r="E4482" t="s">
        <v>14129</v>
      </c>
      <c r="F4482" t="s">
        <v>7096</v>
      </c>
      <c r="G4482" t="s">
        <v>10</v>
      </c>
      <c r="H4482" s="1">
        <v>43698</v>
      </c>
    </row>
    <row r="4483" spans="1:8">
      <c r="A4483" t="s">
        <v>11592</v>
      </c>
      <c r="B4483" t="s">
        <v>148</v>
      </c>
      <c r="C4483">
        <v>2</v>
      </c>
      <c r="D4483">
        <v>400</v>
      </c>
      <c r="E4483" t="s">
        <v>14132</v>
      </c>
      <c r="F4483" t="s">
        <v>7097</v>
      </c>
      <c r="G4483" t="s">
        <v>10</v>
      </c>
      <c r="H4483" s="1">
        <v>43698</v>
      </c>
    </row>
    <row r="4484" spans="1:8">
      <c r="A4484" t="s">
        <v>11593</v>
      </c>
      <c r="B4484" t="s">
        <v>151</v>
      </c>
      <c r="C4484">
        <v>29</v>
      </c>
      <c r="D4484">
        <v>200</v>
      </c>
      <c r="E4484" t="s">
        <v>14130</v>
      </c>
      <c r="F4484" t="s">
        <v>7096</v>
      </c>
      <c r="G4484" t="s">
        <v>10</v>
      </c>
      <c r="H4484" s="1">
        <v>43698</v>
      </c>
    </row>
    <row r="4485" spans="1:8">
      <c r="A4485" t="s">
        <v>11594</v>
      </c>
      <c r="B4485" t="s">
        <v>172</v>
      </c>
      <c r="C4485">
        <v>5</v>
      </c>
      <c r="D4485">
        <v>800</v>
      </c>
      <c r="E4485" t="s">
        <v>14123</v>
      </c>
      <c r="F4485" t="s">
        <v>7097</v>
      </c>
      <c r="G4485" t="s">
        <v>10</v>
      </c>
      <c r="H4485" s="1">
        <v>43698</v>
      </c>
    </row>
    <row r="4486" spans="1:8">
      <c r="A4486" t="s">
        <v>11595</v>
      </c>
      <c r="B4486" t="s">
        <v>187</v>
      </c>
      <c r="C4486">
        <v>37</v>
      </c>
      <c r="D4486">
        <v>8</v>
      </c>
      <c r="E4486" t="s">
        <v>14125</v>
      </c>
      <c r="F4486" t="s">
        <v>7096</v>
      </c>
      <c r="G4486" t="s">
        <v>10</v>
      </c>
      <c r="H4486" s="1">
        <v>43698</v>
      </c>
    </row>
    <row r="4487" spans="1:8">
      <c r="A4487" t="s">
        <v>11596</v>
      </c>
      <c r="B4487" t="s">
        <v>194</v>
      </c>
      <c r="C4487">
        <v>22</v>
      </c>
      <c r="D4487">
        <v>400</v>
      </c>
      <c r="E4487" t="s">
        <v>14124</v>
      </c>
      <c r="F4487" t="s">
        <v>7097</v>
      </c>
      <c r="G4487" t="s">
        <v>10</v>
      </c>
      <c r="H4487" s="1">
        <v>43698</v>
      </c>
    </row>
    <row r="4488" spans="1:8">
      <c r="A4488" t="s">
        <v>11597</v>
      </c>
      <c r="B4488" t="s">
        <v>194</v>
      </c>
      <c r="C4488">
        <v>15</v>
      </c>
      <c r="D4488">
        <v>200</v>
      </c>
      <c r="E4488" t="s">
        <v>14124</v>
      </c>
      <c r="F4488" t="s">
        <v>7097</v>
      </c>
      <c r="G4488" t="s">
        <v>10</v>
      </c>
      <c r="H4488" s="1">
        <v>43698</v>
      </c>
    </row>
    <row r="4489" spans="1:8">
      <c r="A4489" t="s">
        <v>11598</v>
      </c>
      <c r="B4489" t="s">
        <v>218</v>
      </c>
      <c r="C4489">
        <v>24</v>
      </c>
      <c r="D4489">
        <v>380</v>
      </c>
      <c r="E4489" t="s">
        <v>14122</v>
      </c>
      <c r="F4489" t="s">
        <v>7096</v>
      </c>
      <c r="G4489" t="s">
        <v>10</v>
      </c>
      <c r="H4489" s="1">
        <v>43698</v>
      </c>
    </row>
    <row r="4490" spans="1:8">
      <c r="A4490" t="s">
        <v>11599</v>
      </c>
      <c r="B4490" t="s">
        <v>406</v>
      </c>
      <c r="C4490">
        <v>8</v>
      </c>
      <c r="D4490">
        <v>1000</v>
      </c>
      <c r="E4490" t="s">
        <v>14126</v>
      </c>
      <c r="F4490" t="s">
        <v>7096</v>
      </c>
      <c r="G4490" t="s">
        <v>10</v>
      </c>
      <c r="H4490" s="1">
        <v>43698</v>
      </c>
    </row>
    <row r="4491" spans="1:8">
      <c r="A4491" t="s">
        <v>11600</v>
      </c>
      <c r="B4491" t="s">
        <v>497</v>
      </c>
      <c r="C4491">
        <v>34</v>
      </c>
      <c r="D4491">
        <v>16</v>
      </c>
      <c r="E4491" t="s">
        <v>14131</v>
      </c>
      <c r="F4491" t="s">
        <v>7096</v>
      </c>
      <c r="G4491" t="s">
        <v>10</v>
      </c>
      <c r="H4491" s="1">
        <v>43698</v>
      </c>
    </row>
    <row r="4492" spans="1:8">
      <c r="A4492" t="s">
        <v>11601</v>
      </c>
      <c r="B4492" t="s">
        <v>570</v>
      </c>
      <c r="C4492">
        <v>38</v>
      </c>
      <c r="D4492">
        <v>240</v>
      </c>
      <c r="E4492" t="s">
        <v>14128</v>
      </c>
      <c r="F4492" t="s">
        <v>7096</v>
      </c>
      <c r="G4492" t="s">
        <v>10</v>
      </c>
      <c r="H4492" s="1">
        <v>43698</v>
      </c>
    </row>
    <row r="4493" spans="1:8">
      <c r="A4493" t="s">
        <v>11602</v>
      </c>
      <c r="B4493" t="s">
        <v>670</v>
      </c>
      <c r="C4493">
        <v>3</v>
      </c>
      <c r="D4493">
        <v>160</v>
      </c>
      <c r="E4493" t="s">
        <v>14131</v>
      </c>
      <c r="F4493" t="s">
        <v>7097</v>
      </c>
      <c r="G4493" t="s">
        <v>10</v>
      </c>
      <c r="H4493" s="1">
        <v>43698</v>
      </c>
    </row>
    <row r="4494" spans="1:8">
      <c r="A4494" t="s">
        <v>11603</v>
      </c>
      <c r="B4494" t="s">
        <v>691</v>
      </c>
      <c r="C4494">
        <v>39</v>
      </c>
      <c r="D4494">
        <v>200</v>
      </c>
      <c r="E4494" t="s">
        <v>14123</v>
      </c>
      <c r="F4494" t="s">
        <v>7097</v>
      </c>
      <c r="G4494" t="s">
        <v>10</v>
      </c>
      <c r="H4494" s="1">
        <v>43698</v>
      </c>
    </row>
    <row r="4495" spans="1:8">
      <c r="A4495" t="s">
        <v>11604</v>
      </c>
      <c r="B4495" t="s">
        <v>11</v>
      </c>
      <c r="C4495">
        <v>13</v>
      </c>
      <c r="D4495">
        <v>60</v>
      </c>
      <c r="E4495" t="s">
        <v>14128</v>
      </c>
      <c r="F4495" t="s">
        <v>7097</v>
      </c>
      <c r="G4495" t="s">
        <v>10</v>
      </c>
      <c r="H4495" s="1">
        <v>43699</v>
      </c>
    </row>
    <row r="4496" spans="1:8">
      <c r="A4496" t="s">
        <v>11605</v>
      </c>
      <c r="B4496" t="s">
        <v>64</v>
      </c>
      <c r="C4496">
        <v>8</v>
      </c>
      <c r="D4496">
        <v>1000</v>
      </c>
      <c r="E4496" t="s">
        <v>14132</v>
      </c>
      <c r="F4496" t="s">
        <v>7097</v>
      </c>
      <c r="G4496" t="s">
        <v>10</v>
      </c>
      <c r="H4496" s="1">
        <v>43699</v>
      </c>
    </row>
    <row r="4497" spans="1:8">
      <c r="A4497" t="s">
        <v>11606</v>
      </c>
      <c r="B4497" t="s">
        <v>78</v>
      </c>
      <c r="C4497">
        <v>3</v>
      </c>
      <c r="D4497">
        <v>160</v>
      </c>
      <c r="E4497" t="s">
        <v>14124</v>
      </c>
      <c r="F4497" t="s">
        <v>7096</v>
      </c>
      <c r="G4497" t="s">
        <v>10</v>
      </c>
      <c r="H4497" s="1">
        <v>43699</v>
      </c>
    </row>
    <row r="4498" spans="1:8">
      <c r="A4498" t="s">
        <v>11607</v>
      </c>
      <c r="B4498" t="s">
        <v>84</v>
      </c>
      <c r="C4498">
        <v>30</v>
      </c>
      <c r="D4498">
        <v>100</v>
      </c>
      <c r="E4498" t="s">
        <v>14125</v>
      </c>
      <c r="F4498" t="s">
        <v>7097</v>
      </c>
      <c r="G4498" t="s">
        <v>10</v>
      </c>
      <c r="H4498" s="1">
        <v>43699</v>
      </c>
    </row>
    <row r="4499" spans="1:8">
      <c r="A4499" t="s">
        <v>11608</v>
      </c>
      <c r="B4499" t="s">
        <v>97</v>
      </c>
      <c r="C4499">
        <v>22</v>
      </c>
      <c r="D4499">
        <v>400</v>
      </c>
      <c r="E4499" t="s">
        <v>14128</v>
      </c>
      <c r="F4499" t="s">
        <v>7097</v>
      </c>
      <c r="G4499" t="s">
        <v>10</v>
      </c>
      <c r="H4499" s="1">
        <v>43699</v>
      </c>
    </row>
    <row r="4500" spans="1:8">
      <c r="A4500" t="s">
        <v>11609</v>
      </c>
      <c r="B4500" t="s">
        <v>145</v>
      </c>
      <c r="C4500">
        <v>2</v>
      </c>
      <c r="D4500">
        <v>400</v>
      </c>
      <c r="E4500" t="s">
        <v>14126</v>
      </c>
      <c r="F4500" t="s">
        <v>7096</v>
      </c>
      <c r="G4500" t="s">
        <v>10</v>
      </c>
      <c r="H4500" s="1">
        <v>43699</v>
      </c>
    </row>
    <row r="4501" spans="1:8">
      <c r="A4501" t="s">
        <v>11610</v>
      </c>
      <c r="B4501" t="s">
        <v>155</v>
      </c>
      <c r="C4501">
        <v>8</v>
      </c>
      <c r="D4501">
        <v>1000</v>
      </c>
      <c r="E4501" t="s">
        <v>14127</v>
      </c>
      <c r="F4501" t="s">
        <v>7096</v>
      </c>
      <c r="G4501" t="s">
        <v>10</v>
      </c>
      <c r="H4501" s="1">
        <v>43699</v>
      </c>
    </row>
    <row r="4502" spans="1:8">
      <c r="A4502" t="s">
        <v>11611</v>
      </c>
      <c r="B4502" t="s">
        <v>160</v>
      </c>
      <c r="C4502">
        <v>18</v>
      </c>
      <c r="D4502">
        <v>440</v>
      </c>
      <c r="E4502" t="s">
        <v>14126</v>
      </c>
      <c r="F4502" t="s">
        <v>7096</v>
      </c>
      <c r="G4502" t="s">
        <v>10</v>
      </c>
      <c r="H4502" s="1">
        <v>43699</v>
      </c>
    </row>
    <row r="4503" spans="1:8">
      <c r="A4503" t="s">
        <v>11612</v>
      </c>
      <c r="B4503" t="s">
        <v>188</v>
      </c>
      <c r="C4503">
        <v>35</v>
      </c>
      <c r="D4503">
        <v>10</v>
      </c>
      <c r="E4503" t="s">
        <v>14124</v>
      </c>
      <c r="F4503" t="s">
        <v>7096</v>
      </c>
      <c r="G4503" t="s">
        <v>10</v>
      </c>
      <c r="H4503" s="1">
        <v>43699</v>
      </c>
    </row>
    <row r="4504" spans="1:8">
      <c r="A4504" t="s">
        <v>11613</v>
      </c>
      <c r="B4504" t="s">
        <v>192</v>
      </c>
      <c r="C4504">
        <v>36</v>
      </c>
      <c r="D4504">
        <v>20</v>
      </c>
      <c r="E4504" t="s">
        <v>14122</v>
      </c>
      <c r="F4504" t="s">
        <v>7096</v>
      </c>
      <c r="G4504" t="s">
        <v>10</v>
      </c>
      <c r="H4504" s="1">
        <v>43699</v>
      </c>
    </row>
    <row r="4505" spans="1:8">
      <c r="A4505" t="s">
        <v>11614</v>
      </c>
      <c r="B4505" t="s">
        <v>202</v>
      </c>
      <c r="C4505">
        <v>17</v>
      </c>
      <c r="D4505">
        <v>300</v>
      </c>
      <c r="E4505" t="s">
        <v>14128</v>
      </c>
      <c r="F4505" t="s">
        <v>7096</v>
      </c>
      <c r="G4505" t="s">
        <v>10</v>
      </c>
      <c r="H4505" s="1">
        <v>43699</v>
      </c>
    </row>
    <row r="4506" spans="1:8">
      <c r="A4506" t="s">
        <v>11615</v>
      </c>
      <c r="B4506" t="s">
        <v>208</v>
      </c>
      <c r="C4506">
        <v>21</v>
      </c>
      <c r="D4506">
        <v>500</v>
      </c>
      <c r="E4506" t="s">
        <v>14128</v>
      </c>
      <c r="F4506" t="s">
        <v>7097</v>
      </c>
      <c r="G4506" t="s">
        <v>10</v>
      </c>
      <c r="H4506" s="1">
        <v>43699</v>
      </c>
    </row>
    <row r="4507" spans="1:8">
      <c r="A4507" t="s">
        <v>11616</v>
      </c>
      <c r="B4507" t="s">
        <v>221</v>
      </c>
      <c r="C4507">
        <v>7</v>
      </c>
      <c r="D4507">
        <v>700</v>
      </c>
      <c r="E4507" t="s">
        <v>14129</v>
      </c>
      <c r="F4507" t="s">
        <v>7097</v>
      </c>
      <c r="G4507" t="s">
        <v>10</v>
      </c>
      <c r="H4507" s="1">
        <v>43699</v>
      </c>
    </row>
    <row r="4508" spans="1:8">
      <c r="A4508" t="s">
        <v>11617</v>
      </c>
      <c r="B4508" t="s">
        <v>222</v>
      </c>
      <c r="C4508">
        <v>18</v>
      </c>
      <c r="D4508">
        <v>440</v>
      </c>
      <c r="E4508" t="s">
        <v>14129</v>
      </c>
      <c r="F4508" t="s">
        <v>7096</v>
      </c>
      <c r="G4508" t="s">
        <v>10</v>
      </c>
      <c r="H4508" s="1">
        <v>43699</v>
      </c>
    </row>
    <row r="4509" spans="1:8">
      <c r="A4509" t="s">
        <v>11618</v>
      </c>
      <c r="B4509" t="s">
        <v>233</v>
      </c>
      <c r="C4509">
        <v>24</v>
      </c>
      <c r="D4509">
        <v>380</v>
      </c>
      <c r="E4509" t="s">
        <v>14126</v>
      </c>
      <c r="F4509" t="s">
        <v>7096</v>
      </c>
      <c r="G4509" t="s">
        <v>10</v>
      </c>
      <c r="H4509" s="1">
        <v>43699</v>
      </c>
    </row>
    <row r="4510" spans="1:8">
      <c r="A4510" t="s">
        <v>11619</v>
      </c>
      <c r="B4510" t="s">
        <v>280</v>
      </c>
      <c r="C4510">
        <v>36</v>
      </c>
      <c r="D4510">
        <v>20</v>
      </c>
      <c r="E4510" t="s">
        <v>14125</v>
      </c>
      <c r="F4510" t="s">
        <v>7097</v>
      </c>
      <c r="G4510" t="s">
        <v>10</v>
      </c>
      <c r="H4510" s="1">
        <v>43699</v>
      </c>
    </row>
    <row r="4511" spans="1:8">
      <c r="A4511" t="s">
        <v>11620</v>
      </c>
      <c r="B4511" t="s">
        <v>295</v>
      </c>
      <c r="C4511">
        <v>37</v>
      </c>
      <c r="D4511">
        <v>8</v>
      </c>
      <c r="E4511" t="s">
        <v>14129</v>
      </c>
      <c r="F4511" t="s">
        <v>7097</v>
      </c>
      <c r="G4511" t="s">
        <v>10</v>
      </c>
      <c r="H4511" s="1">
        <v>43699</v>
      </c>
    </row>
    <row r="4512" spans="1:8">
      <c r="A4512" t="s">
        <v>11621</v>
      </c>
      <c r="B4512" t="s">
        <v>303</v>
      </c>
      <c r="C4512">
        <v>6</v>
      </c>
      <c r="D4512">
        <v>600</v>
      </c>
      <c r="E4512" t="s">
        <v>14125</v>
      </c>
      <c r="F4512" t="s">
        <v>7096</v>
      </c>
      <c r="G4512" t="s">
        <v>10</v>
      </c>
      <c r="H4512" s="1">
        <v>43699</v>
      </c>
    </row>
    <row r="4513" spans="1:8">
      <c r="A4513" t="s">
        <v>11622</v>
      </c>
      <c r="B4513" t="s">
        <v>303</v>
      </c>
      <c r="C4513">
        <v>29</v>
      </c>
      <c r="D4513">
        <v>200</v>
      </c>
      <c r="E4513" t="s">
        <v>14125</v>
      </c>
      <c r="F4513" t="s">
        <v>7097</v>
      </c>
      <c r="G4513" t="s">
        <v>10</v>
      </c>
      <c r="H4513" s="1">
        <v>43699</v>
      </c>
    </row>
    <row r="4514" spans="1:8">
      <c r="A4514" t="s">
        <v>11623</v>
      </c>
      <c r="B4514" t="s">
        <v>315</v>
      </c>
      <c r="C4514">
        <v>6</v>
      </c>
      <c r="D4514">
        <v>600</v>
      </c>
      <c r="E4514" t="s">
        <v>14131</v>
      </c>
      <c r="F4514" t="s">
        <v>7096</v>
      </c>
      <c r="G4514" t="s">
        <v>10</v>
      </c>
      <c r="H4514" s="1">
        <v>43699</v>
      </c>
    </row>
    <row r="4515" spans="1:8">
      <c r="A4515" t="s">
        <v>11624</v>
      </c>
      <c r="B4515" t="s">
        <v>372</v>
      </c>
      <c r="C4515">
        <v>7</v>
      </c>
      <c r="D4515">
        <v>700</v>
      </c>
      <c r="E4515" t="s">
        <v>14125</v>
      </c>
      <c r="F4515" t="s">
        <v>7097</v>
      </c>
      <c r="G4515" t="s">
        <v>10</v>
      </c>
      <c r="H4515" s="1">
        <v>43699</v>
      </c>
    </row>
    <row r="4516" spans="1:8">
      <c r="A4516" t="s">
        <v>11625</v>
      </c>
      <c r="B4516" t="s">
        <v>373</v>
      </c>
      <c r="C4516">
        <v>9</v>
      </c>
      <c r="D4516">
        <v>500</v>
      </c>
      <c r="E4516" t="s">
        <v>14128</v>
      </c>
      <c r="F4516" t="s">
        <v>7096</v>
      </c>
      <c r="G4516" t="s">
        <v>10</v>
      </c>
      <c r="H4516" s="1">
        <v>43699</v>
      </c>
    </row>
    <row r="4517" spans="1:8">
      <c r="A4517" t="s">
        <v>11626</v>
      </c>
      <c r="B4517" t="s">
        <v>375</v>
      </c>
      <c r="C4517">
        <v>25</v>
      </c>
      <c r="D4517">
        <v>420</v>
      </c>
      <c r="E4517" t="s">
        <v>14123</v>
      </c>
      <c r="F4517" t="s">
        <v>7096</v>
      </c>
      <c r="G4517" t="s">
        <v>10</v>
      </c>
      <c r="H4517" s="1">
        <v>43699</v>
      </c>
    </row>
    <row r="4518" spans="1:8">
      <c r="A4518" t="s">
        <v>11627</v>
      </c>
      <c r="B4518" t="s">
        <v>468</v>
      </c>
      <c r="C4518">
        <v>7</v>
      </c>
      <c r="D4518">
        <v>700</v>
      </c>
      <c r="E4518" t="s">
        <v>14132</v>
      </c>
      <c r="F4518" t="s">
        <v>7096</v>
      </c>
      <c r="G4518" t="s">
        <v>10</v>
      </c>
      <c r="H4518" s="1">
        <v>43699</v>
      </c>
    </row>
    <row r="4519" spans="1:8">
      <c r="A4519" t="s">
        <v>11628</v>
      </c>
      <c r="B4519" t="s">
        <v>477</v>
      </c>
      <c r="C4519">
        <v>2</v>
      </c>
      <c r="D4519">
        <v>400</v>
      </c>
      <c r="E4519" t="s">
        <v>14129</v>
      </c>
      <c r="F4519" t="s">
        <v>7096</v>
      </c>
      <c r="G4519" t="s">
        <v>10</v>
      </c>
      <c r="H4519" s="1">
        <v>43699</v>
      </c>
    </row>
    <row r="4520" spans="1:8">
      <c r="A4520" t="s">
        <v>11629</v>
      </c>
      <c r="B4520" t="s">
        <v>510</v>
      </c>
      <c r="C4520">
        <v>12</v>
      </c>
      <c r="D4520">
        <v>180</v>
      </c>
      <c r="E4520" t="s">
        <v>14125</v>
      </c>
      <c r="F4520" t="s">
        <v>7097</v>
      </c>
      <c r="G4520" t="s">
        <v>10</v>
      </c>
      <c r="H4520" s="1">
        <v>43699</v>
      </c>
    </row>
    <row r="4521" spans="1:8">
      <c r="A4521" t="s">
        <v>11630</v>
      </c>
      <c r="B4521" t="s">
        <v>533</v>
      </c>
      <c r="C4521">
        <v>28</v>
      </c>
      <c r="D4521">
        <v>40</v>
      </c>
      <c r="E4521" t="s">
        <v>14129</v>
      </c>
      <c r="F4521" t="s">
        <v>7096</v>
      </c>
      <c r="G4521" t="s">
        <v>10</v>
      </c>
      <c r="H4521" s="1">
        <v>43699</v>
      </c>
    </row>
    <row r="4522" spans="1:8">
      <c r="A4522" t="s">
        <v>11631</v>
      </c>
      <c r="B4522" t="s">
        <v>565</v>
      </c>
      <c r="C4522">
        <v>16</v>
      </c>
      <c r="D4522">
        <v>160</v>
      </c>
      <c r="E4522" t="s">
        <v>14125</v>
      </c>
      <c r="F4522" t="s">
        <v>7097</v>
      </c>
      <c r="G4522" t="s">
        <v>10</v>
      </c>
      <c r="H4522" s="1">
        <v>43699</v>
      </c>
    </row>
    <row r="4523" spans="1:8">
      <c r="A4523" t="s">
        <v>11632</v>
      </c>
      <c r="B4523" t="s">
        <v>738</v>
      </c>
      <c r="C4523">
        <v>10</v>
      </c>
      <c r="D4523">
        <v>1000</v>
      </c>
      <c r="E4523" t="s">
        <v>14122</v>
      </c>
      <c r="F4523" t="s">
        <v>7097</v>
      </c>
      <c r="G4523" t="s">
        <v>10</v>
      </c>
      <c r="H4523" s="1">
        <v>43699</v>
      </c>
    </row>
    <row r="4524" spans="1:8">
      <c r="A4524" t="s">
        <v>11633</v>
      </c>
      <c r="B4524" t="s">
        <v>816</v>
      </c>
      <c r="C4524">
        <v>19</v>
      </c>
      <c r="D4524">
        <v>360</v>
      </c>
      <c r="E4524" t="s">
        <v>14123</v>
      </c>
      <c r="F4524" t="s">
        <v>7096</v>
      </c>
      <c r="G4524" t="s">
        <v>10</v>
      </c>
      <c r="H4524" s="1">
        <v>43699</v>
      </c>
    </row>
    <row r="4525" spans="1:8">
      <c r="A4525" t="s">
        <v>11634</v>
      </c>
      <c r="B4525" t="s">
        <v>96</v>
      </c>
      <c r="C4525">
        <v>33</v>
      </c>
      <c r="D4525">
        <v>200</v>
      </c>
      <c r="E4525" t="s">
        <v>14130</v>
      </c>
      <c r="F4525" t="s">
        <v>7097</v>
      </c>
      <c r="G4525" t="s">
        <v>10</v>
      </c>
      <c r="H4525" s="1">
        <v>43700</v>
      </c>
    </row>
    <row r="4526" spans="1:8">
      <c r="A4526" t="s">
        <v>11635</v>
      </c>
      <c r="B4526" t="s">
        <v>184</v>
      </c>
      <c r="C4526">
        <v>37</v>
      </c>
      <c r="D4526">
        <v>8</v>
      </c>
      <c r="E4526" t="s">
        <v>14122</v>
      </c>
      <c r="F4526" t="s">
        <v>7097</v>
      </c>
      <c r="G4526" t="s">
        <v>10</v>
      </c>
      <c r="H4526" s="1">
        <v>43700</v>
      </c>
    </row>
    <row r="4527" spans="1:8">
      <c r="A4527" t="s">
        <v>11636</v>
      </c>
      <c r="B4527" t="s">
        <v>198</v>
      </c>
      <c r="C4527">
        <v>27</v>
      </c>
      <c r="D4527">
        <v>140</v>
      </c>
      <c r="E4527" t="s">
        <v>14128</v>
      </c>
      <c r="F4527" t="s">
        <v>7097</v>
      </c>
      <c r="G4527" t="s">
        <v>10</v>
      </c>
      <c r="H4527" s="1">
        <v>43700</v>
      </c>
    </row>
    <row r="4528" spans="1:8">
      <c r="A4528" t="s">
        <v>11637</v>
      </c>
      <c r="B4528" t="s">
        <v>221</v>
      </c>
      <c r="C4528">
        <v>4</v>
      </c>
      <c r="D4528">
        <v>80</v>
      </c>
      <c r="E4528" t="s">
        <v>14129</v>
      </c>
      <c r="F4528" t="s">
        <v>7096</v>
      </c>
      <c r="G4528" t="s">
        <v>10</v>
      </c>
      <c r="H4528" s="1">
        <v>43700</v>
      </c>
    </row>
    <row r="4529" spans="1:8">
      <c r="A4529" t="s">
        <v>11638</v>
      </c>
      <c r="B4529" t="s">
        <v>234</v>
      </c>
      <c r="C4529">
        <v>28</v>
      </c>
      <c r="D4529">
        <v>40</v>
      </c>
      <c r="E4529" t="s">
        <v>14128</v>
      </c>
      <c r="F4529" t="s">
        <v>7096</v>
      </c>
      <c r="G4529" t="s">
        <v>10</v>
      </c>
      <c r="H4529" s="1">
        <v>43700</v>
      </c>
    </row>
    <row r="4530" spans="1:8">
      <c r="A4530" t="s">
        <v>11639</v>
      </c>
      <c r="B4530" t="s">
        <v>241</v>
      </c>
      <c r="C4530">
        <v>14</v>
      </c>
      <c r="D4530">
        <v>100</v>
      </c>
      <c r="E4530" t="s">
        <v>14122</v>
      </c>
      <c r="F4530" t="s">
        <v>7096</v>
      </c>
      <c r="G4530" t="s">
        <v>10</v>
      </c>
      <c r="H4530" s="1">
        <v>43700</v>
      </c>
    </row>
    <row r="4531" spans="1:8">
      <c r="A4531" t="s">
        <v>11640</v>
      </c>
      <c r="B4531" t="s">
        <v>249</v>
      </c>
      <c r="C4531">
        <v>16</v>
      </c>
      <c r="D4531">
        <v>160</v>
      </c>
      <c r="E4531" t="s">
        <v>14132</v>
      </c>
      <c r="F4531" t="s">
        <v>7096</v>
      </c>
      <c r="G4531" t="s">
        <v>10</v>
      </c>
      <c r="H4531" s="1">
        <v>43700</v>
      </c>
    </row>
    <row r="4532" spans="1:8">
      <c r="A4532" t="s">
        <v>11641</v>
      </c>
      <c r="B4532" t="s">
        <v>266</v>
      </c>
      <c r="C4532">
        <v>33</v>
      </c>
      <c r="D4532">
        <v>200</v>
      </c>
      <c r="E4532" t="s">
        <v>14125</v>
      </c>
      <c r="F4532" t="s">
        <v>7096</v>
      </c>
      <c r="G4532" t="s">
        <v>10</v>
      </c>
      <c r="H4532" s="1">
        <v>43700</v>
      </c>
    </row>
    <row r="4533" spans="1:8">
      <c r="A4533" t="s">
        <v>11642</v>
      </c>
      <c r="B4533" t="s">
        <v>291</v>
      </c>
      <c r="C4533">
        <v>22</v>
      </c>
      <c r="D4533">
        <v>400</v>
      </c>
      <c r="E4533" t="s">
        <v>14130</v>
      </c>
      <c r="F4533" t="s">
        <v>7097</v>
      </c>
      <c r="G4533" t="s">
        <v>10</v>
      </c>
      <c r="H4533" s="1">
        <v>43700</v>
      </c>
    </row>
    <row r="4534" spans="1:8">
      <c r="A4534" t="s">
        <v>11643</v>
      </c>
      <c r="B4534" t="s">
        <v>318</v>
      </c>
      <c r="C4534">
        <v>5</v>
      </c>
      <c r="D4534">
        <v>800</v>
      </c>
      <c r="E4534" t="s">
        <v>14128</v>
      </c>
      <c r="F4534" t="s">
        <v>7096</v>
      </c>
      <c r="G4534" t="s">
        <v>10</v>
      </c>
      <c r="H4534" s="1">
        <v>43700</v>
      </c>
    </row>
    <row r="4535" spans="1:8">
      <c r="A4535" t="s">
        <v>11644</v>
      </c>
      <c r="B4535" t="s">
        <v>393</v>
      </c>
      <c r="C4535">
        <v>37</v>
      </c>
      <c r="D4535">
        <v>8</v>
      </c>
      <c r="E4535" t="s">
        <v>14124</v>
      </c>
      <c r="F4535" t="s">
        <v>7096</v>
      </c>
      <c r="G4535" t="s">
        <v>10</v>
      </c>
      <c r="H4535" s="1">
        <v>43700</v>
      </c>
    </row>
    <row r="4536" spans="1:8">
      <c r="A4536" t="s">
        <v>11645</v>
      </c>
      <c r="B4536" t="s">
        <v>438</v>
      </c>
      <c r="C4536">
        <v>38</v>
      </c>
      <c r="D4536">
        <v>240</v>
      </c>
      <c r="E4536" t="s">
        <v>14133</v>
      </c>
      <c r="F4536" t="s">
        <v>7097</v>
      </c>
      <c r="G4536" t="s">
        <v>10</v>
      </c>
      <c r="H4536" s="1">
        <v>43700</v>
      </c>
    </row>
    <row r="4537" spans="1:8">
      <c r="A4537" t="s">
        <v>11646</v>
      </c>
      <c r="B4537" t="s">
        <v>443</v>
      </c>
      <c r="C4537">
        <v>9</v>
      </c>
      <c r="D4537">
        <v>500</v>
      </c>
      <c r="E4537" t="s">
        <v>14122</v>
      </c>
      <c r="F4537" t="s">
        <v>7097</v>
      </c>
      <c r="G4537" t="s">
        <v>10</v>
      </c>
      <c r="H4537" s="1">
        <v>43700</v>
      </c>
    </row>
    <row r="4538" spans="1:8">
      <c r="A4538" t="s">
        <v>11647</v>
      </c>
      <c r="B4538" t="s">
        <v>465</v>
      </c>
      <c r="C4538">
        <v>11</v>
      </c>
      <c r="D4538">
        <v>240</v>
      </c>
      <c r="E4538" t="s">
        <v>14131</v>
      </c>
      <c r="F4538" t="s">
        <v>7096</v>
      </c>
      <c r="G4538" t="s">
        <v>10</v>
      </c>
      <c r="H4538" s="1">
        <v>43700</v>
      </c>
    </row>
    <row r="4539" spans="1:8">
      <c r="A4539" t="s">
        <v>11648</v>
      </c>
      <c r="B4539" t="s">
        <v>501</v>
      </c>
      <c r="C4539">
        <v>38</v>
      </c>
      <c r="D4539">
        <v>240</v>
      </c>
      <c r="E4539" t="s">
        <v>14131</v>
      </c>
      <c r="F4539" t="s">
        <v>7097</v>
      </c>
      <c r="G4539" t="s">
        <v>10</v>
      </c>
      <c r="H4539" s="1">
        <v>43700</v>
      </c>
    </row>
    <row r="4540" spans="1:8">
      <c r="A4540" t="s">
        <v>11649</v>
      </c>
      <c r="B4540" t="s">
        <v>503</v>
      </c>
      <c r="C4540">
        <v>8</v>
      </c>
      <c r="D4540">
        <v>1000</v>
      </c>
      <c r="E4540" t="s">
        <v>14132</v>
      </c>
      <c r="F4540" t="s">
        <v>7096</v>
      </c>
      <c r="G4540" t="s">
        <v>10</v>
      </c>
      <c r="H4540" s="1">
        <v>43700</v>
      </c>
    </row>
    <row r="4541" spans="1:8">
      <c r="A4541" t="s">
        <v>11650</v>
      </c>
      <c r="B4541" t="s">
        <v>650</v>
      </c>
      <c r="C4541">
        <v>2</v>
      </c>
      <c r="D4541">
        <v>400</v>
      </c>
      <c r="E4541" t="s">
        <v>14125</v>
      </c>
      <c r="F4541" t="s">
        <v>7096</v>
      </c>
      <c r="G4541" t="s">
        <v>10</v>
      </c>
      <c r="H4541" s="1">
        <v>43700</v>
      </c>
    </row>
    <row r="4542" spans="1:8">
      <c r="A4542" t="s">
        <v>11651</v>
      </c>
      <c r="B4542" t="s">
        <v>710</v>
      </c>
      <c r="C4542">
        <v>40</v>
      </c>
      <c r="D4542">
        <v>300</v>
      </c>
      <c r="E4542" t="s">
        <v>14133</v>
      </c>
      <c r="F4542" t="s">
        <v>7096</v>
      </c>
      <c r="G4542" t="s">
        <v>10</v>
      </c>
      <c r="H4542" s="1">
        <v>43700</v>
      </c>
    </row>
    <row r="4543" spans="1:8">
      <c r="A4543" t="s">
        <v>11652</v>
      </c>
      <c r="B4543" t="s">
        <v>713</v>
      </c>
      <c r="C4543">
        <v>5</v>
      </c>
      <c r="D4543">
        <v>800</v>
      </c>
      <c r="E4543" t="s">
        <v>14124</v>
      </c>
      <c r="F4543" t="s">
        <v>7097</v>
      </c>
      <c r="G4543" t="s">
        <v>10</v>
      </c>
      <c r="H4543" s="1">
        <v>43700</v>
      </c>
    </row>
    <row r="4544" spans="1:8">
      <c r="A4544" t="s">
        <v>11653</v>
      </c>
      <c r="B4544" t="s">
        <v>882</v>
      </c>
      <c r="C4544">
        <v>16</v>
      </c>
      <c r="D4544">
        <v>160</v>
      </c>
      <c r="E4544" t="s">
        <v>14133</v>
      </c>
      <c r="F4544" t="s">
        <v>7096</v>
      </c>
      <c r="G4544" t="s">
        <v>10</v>
      </c>
      <c r="H4544" s="1">
        <v>43700</v>
      </c>
    </row>
    <row r="4545" spans="1:8">
      <c r="A4545" t="s">
        <v>11654</v>
      </c>
      <c r="B4545" t="s">
        <v>11</v>
      </c>
      <c r="C4545">
        <v>31</v>
      </c>
      <c r="D4545">
        <v>600</v>
      </c>
      <c r="E4545" t="s">
        <v>14128</v>
      </c>
      <c r="F4545" t="s">
        <v>7097</v>
      </c>
      <c r="G4545" t="s">
        <v>10</v>
      </c>
      <c r="H4545" s="1">
        <v>43701</v>
      </c>
    </row>
    <row r="4546" spans="1:8">
      <c r="A4546" t="s">
        <v>11655</v>
      </c>
      <c r="B4546" t="s">
        <v>48</v>
      </c>
      <c r="C4546">
        <v>12</v>
      </c>
      <c r="D4546">
        <v>180</v>
      </c>
      <c r="E4546" t="s">
        <v>14127</v>
      </c>
      <c r="F4546" t="s">
        <v>7096</v>
      </c>
      <c r="G4546" t="s">
        <v>10</v>
      </c>
      <c r="H4546" s="1">
        <v>43701</v>
      </c>
    </row>
    <row r="4547" spans="1:8">
      <c r="A4547" t="s">
        <v>11656</v>
      </c>
      <c r="B4547" t="s">
        <v>73</v>
      </c>
      <c r="C4547">
        <v>12</v>
      </c>
      <c r="D4547">
        <v>180</v>
      </c>
      <c r="E4547" t="s">
        <v>14124</v>
      </c>
      <c r="F4547" t="s">
        <v>7097</v>
      </c>
      <c r="G4547" t="s">
        <v>10</v>
      </c>
      <c r="H4547" s="1">
        <v>43701</v>
      </c>
    </row>
    <row r="4548" spans="1:8">
      <c r="A4548" t="s">
        <v>11657</v>
      </c>
      <c r="B4548" t="s">
        <v>189</v>
      </c>
      <c r="C4548">
        <v>29</v>
      </c>
      <c r="D4548">
        <v>200</v>
      </c>
      <c r="E4548" t="s">
        <v>14131</v>
      </c>
      <c r="F4548" t="s">
        <v>7096</v>
      </c>
      <c r="G4548" t="s">
        <v>10</v>
      </c>
      <c r="H4548" s="1">
        <v>43701</v>
      </c>
    </row>
    <row r="4549" spans="1:8">
      <c r="A4549" t="s">
        <v>11658</v>
      </c>
      <c r="B4549" t="s">
        <v>216</v>
      </c>
      <c r="C4549">
        <v>34</v>
      </c>
      <c r="D4549">
        <v>16</v>
      </c>
      <c r="E4549" t="s">
        <v>14133</v>
      </c>
      <c r="F4549" t="s">
        <v>7096</v>
      </c>
      <c r="G4549" t="s">
        <v>10</v>
      </c>
      <c r="H4549" s="1">
        <v>43701</v>
      </c>
    </row>
    <row r="4550" spans="1:8">
      <c r="A4550" t="s">
        <v>11659</v>
      </c>
      <c r="B4550" t="s">
        <v>236</v>
      </c>
      <c r="C4550">
        <v>6</v>
      </c>
      <c r="D4550">
        <v>600</v>
      </c>
      <c r="E4550" t="s">
        <v>14123</v>
      </c>
      <c r="F4550" t="s">
        <v>7096</v>
      </c>
      <c r="G4550" t="s">
        <v>10</v>
      </c>
      <c r="H4550" s="1">
        <v>43701</v>
      </c>
    </row>
    <row r="4551" spans="1:8">
      <c r="A4551" t="s">
        <v>11660</v>
      </c>
      <c r="B4551" t="s">
        <v>248</v>
      </c>
      <c r="C4551">
        <v>35</v>
      </c>
      <c r="D4551">
        <v>10</v>
      </c>
      <c r="E4551" t="s">
        <v>14130</v>
      </c>
      <c r="F4551" t="s">
        <v>7097</v>
      </c>
      <c r="G4551" t="s">
        <v>10</v>
      </c>
      <c r="H4551" s="1">
        <v>43701</v>
      </c>
    </row>
    <row r="4552" spans="1:8">
      <c r="A4552" t="s">
        <v>11661</v>
      </c>
      <c r="B4552" t="s">
        <v>269</v>
      </c>
      <c r="C4552">
        <v>6</v>
      </c>
      <c r="D4552">
        <v>600</v>
      </c>
      <c r="E4552" t="s">
        <v>14128</v>
      </c>
      <c r="F4552" t="s">
        <v>7096</v>
      </c>
      <c r="G4552" t="s">
        <v>10</v>
      </c>
      <c r="H4552" s="1">
        <v>43701</v>
      </c>
    </row>
    <row r="4553" spans="1:8">
      <c r="A4553" t="s">
        <v>11662</v>
      </c>
      <c r="B4553" t="s">
        <v>285</v>
      </c>
      <c r="C4553">
        <v>9</v>
      </c>
      <c r="D4553">
        <v>500</v>
      </c>
      <c r="E4553" t="s">
        <v>14131</v>
      </c>
      <c r="F4553" t="s">
        <v>7097</v>
      </c>
      <c r="G4553" t="s">
        <v>10</v>
      </c>
      <c r="H4553" s="1">
        <v>43701</v>
      </c>
    </row>
    <row r="4554" spans="1:8">
      <c r="A4554" t="s">
        <v>11663</v>
      </c>
      <c r="B4554" t="s">
        <v>293</v>
      </c>
      <c r="C4554">
        <v>12</v>
      </c>
      <c r="D4554">
        <v>180</v>
      </c>
      <c r="E4554" t="s">
        <v>14129</v>
      </c>
      <c r="F4554" t="s">
        <v>7096</v>
      </c>
      <c r="G4554" t="s">
        <v>10</v>
      </c>
      <c r="H4554" s="1">
        <v>43701</v>
      </c>
    </row>
    <row r="4555" spans="1:8">
      <c r="A4555" t="s">
        <v>11664</v>
      </c>
      <c r="B4555" t="s">
        <v>304</v>
      </c>
      <c r="C4555">
        <v>31</v>
      </c>
      <c r="D4555">
        <v>600</v>
      </c>
      <c r="E4555" t="s">
        <v>14125</v>
      </c>
      <c r="F4555" t="s">
        <v>7096</v>
      </c>
      <c r="G4555" t="s">
        <v>10</v>
      </c>
      <c r="H4555" s="1">
        <v>43701</v>
      </c>
    </row>
    <row r="4556" spans="1:8">
      <c r="A4556" t="s">
        <v>11665</v>
      </c>
      <c r="B4556" t="s">
        <v>333</v>
      </c>
      <c r="C4556">
        <v>2</v>
      </c>
      <c r="D4556">
        <v>400</v>
      </c>
      <c r="E4556" t="s">
        <v>14132</v>
      </c>
      <c r="F4556" t="s">
        <v>7096</v>
      </c>
      <c r="G4556" t="s">
        <v>10</v>
      </c>
      <c r="H4556" s="1">
        <v>43701</v>
      </c>
    </row>
    <row r="4557" spans="1:8">
      <c r="A4557" t="s">
        <v>11666</v>
      </c>
      <c r="B4557" t="s">
        <v>370</v>
      </c>
      <c r="C4557">
        <v>27</v>
      </c>
      <c r="D4557">
        <v>140</v>
      </c>
      <c r="E4557" t="s">
        <v>14132</v>
      </c>
      <c r="F4557" t="s">
        <v>7097</v>
      </c>
      <c r="G4557" t="s">
        <v>10</v>
      </c>
      <c r="H4557" s="1">
        <v>43701</v>
      </c>
    </row>
    <row r="4558" spans="1:8">
      <c r="A4558" t="s">
        <v>11667</v>
      </c>
      <c r="B4558" t="s">
        <v>370</v>
      </c>
      <c r="C4558">
        <v>13</v>
      </c>
      <c r="D4558">
        <v>60</v>
      </c>
      <c r="E4558" t="s">
        <v>14132</v>
      </c>
      <c r="F4558" t="s">
        <v>7097</v>
      </c>
      <c r="G4558" t="s">
        <v>10</v>
      </c>
      <c r="H4558" s="1">
        <v>43701</v>
      </c>
    </row>
    <row r="4559" spans="1:8">
      <c r="A4559" t="s">
        <v>11668</v>
      </c>
      <c r="B4559" t="s">
        <v>433</v>
      </c>
      <c r="C4559">
        <v>7</v>
      </c>
      <c r="D4559">
        <v>700</v>
      </c>
      <c r="E4559" t="s">
        <v>14125</v>
      </c>
      <c r="F4559" t="s">
        <v>7097</v>
      </c>
      <c r="G4559" t="s">
        <v>10</v>
      </c>
      <c r="H4559" s="1">
        <v>43701</v>
      </c>
    </row>
    <row r="4560" spans="1:8">
      <c r="A4560" t="s">
        <v>11669</v>
      </c>
      <c r="B4560" t="s">
        <v>438</v>
      </c>
      <c r="C4560">
        <v>1</v>
      </c>
      <c r="D4560">
        <v>200</v>
      </c>
      <c r="E4560" t="s">
        <v>14133</v>
      </c>
      <c r="F4560" t="s">
        <v>7096</v>
      </c>
      <c r="G4560" t="s">
        <v>10</v>
      </c>
      <c r="H4560" s="1">
        <v>43701</v>
      </c>
    </row>
    <row r="4561" spans="1:8">
      <c r="A4561" t="s">
        <v>11670</v>
      </c>
      <c r="B4561" t="s">
        <v>453</v>
      </c>
      <c r="C4561">
        <v>14</v>
      </c>
      <c r="D4561">
        <v>100</v>
      </c>
      <c r="E4561" t="s">
        <v>14128</v>
      </c>
      <c r="F4561" t="s">
        <v>7096</v>
      </c>
      <c r="G4561" t="s">
        <v>10</v>
      </c>
      <c r="H4561" s="1">
        <v>43701</v>
      </c>
    </row>
    <row r="4562" spans="1:8">
      <c r="A4562" t="s">
        <v>11671</v>
      </c>
      <c r="B4562" t="s">
        <v>501</v>
      </c>
      <c r="C4562">
        <v>8</v>
      </c>
      <c r="D4562">
        <v>1000</v>
      </c>
      <c r="E4562" t="s">
        <v>14131</v>
      </c>
      <c r="F4562" t="s">
        <v>7096</v>
      </c>
      <c r="G4562" t="s">
        <v>10</v>
      </c>
      <c r="H4562" s="1">
        <v>43701</v>
      </c>
    </row>
    <row r="4563" spans="1:8">
      <c r="A4563" t="s">
        <v>11672</v>
      </c>
      <c r="B4563" t="s">
        <v>504</v>
      </c>
      <c r="C4563">
        <v>32</v>
      </c>
      <c r="D4563">
        <v>800</v>
      </c>
      <c r="E4563" t="s">
        <v>14133</v>
      </c>
      <c r="F4563" t="s">
        <v>7096</v>
      </c>
      <c r="G4563" t="s">
        <v>10</v>
      </c>
      <c r="H4563" s="1">
        <v>43701</v>
      </c>
    </row>
    <row r="4564" spans="1:8">
      <c r="A4564" t="s">
        <v>11673</v>
      </c>
      <c r="B4564" t="s">
        <v>520</v>
      </c>
      <c r="C4564">
        <v>27</v>
      </c>
      <c r="D4564">
        <v>140</v>
      </c>
      <c r="E4564" t="s">
        <v>14132</v>
      </c>
      <c r="F4564" t="s">
        <v>7097</v>
      </c>
      <c r="G4564" t="s">
        <v>10</v>
      </c>
      <c r="H4564" s="1">
        <v>43701</v>
      </c>
    </row>
    <row r="4565" spans="1:8">
      <c r="A4565" t="s">
        <v>11674</v>
      </c>
      <c r="B4565" t="s">
        <v>537</v>
      </c>
      <c r="C4565">
        <v>24</v>
      </c>
      <c r="D4565">
        <v>380</v>
      </c>
      <c r="E4565" t="s">
        <v>14124</v>
      </c>
      <c r="F4565" t="s">
        <v>7097</v>
      </c>
      <c r="G4565" t="s">
        <v>10</v>
      </c>
      <c r="H4565" s="1">
        <v>43701</v>
      </c>
    </row>
    <row r="4566" spans="1:8">
      <c r="A4566" t="s">
        <v>11675</v>
      </c>
      <c r="B4566" t="s">
        <v>539</v>
      </c>
      <c r="C4566">
        <v>19</v>
      </c>
      <c r="D4566">
        <v>360</v>
      </c>
      <c r="E4566" t="s">
        <v>14131</v>
      </c>
      <c r="F4566" t="s">
        <v>7096</v>
      </c>
      <c r="G4566" t="s">
        <v>10</v>
      </c>
      <c r="H4566" s="1">
        <v>43701</v>
      </c>
    </row>
    <row r="4567" spans="1:8">
      <c r="A4567" t="s">
        <v>11676</v>
      </c>
      <c r="B4567" t="s">
        <v>678</v>
      </c>
      <c r="C4567">
        <v>33</v>
      </c>
      <c r="D4567">
        <v>200</v>
      </c>
      <c r="E4567" t="s">
        <v>14129</v>
      </c>
      <c r="F4567" t="s">
        <v>7096</v>
      </c>
      <c r="G4567" t="s">
        <v>10</v>
      </c>
      <c r="H4567" s="1">
        <v>43701</v>
      </c>
    </row>
    <row r="4568" spans="1:8">
      <c r="A4568" t="s">
        <v>11677</v>
      </c>
      <c r="B4568" t="s">
        <v>787</v>
      </c>
      <c r="C4568">
        <v>9</v>
      </c>
      <c r="D4568">
        <v>500</v>
      </c>
      <c r="E4568" t="s">
        <v>14125</v>
      </c>
      <c r="F4568" t="s">
        <v>7096</v>
      </c>
      <c r="G4568" t="s">
        <v>10</v>
      </c>
      <c r="H4568" s="1">
        <v>43701</v>
      </c>
    </row>
    <row r="4569" spans="1:8">
      <c r="A4569" t="s">
        <v>11678</v>
      </c>
      <c r="B4569" t="s">
        <v>93</v>
      </c>
      <c r="C4569">
        <v>9</v>
      </c>
      <c r="D4569">
        <v>500</v>
      </c>
      <c r="E4569" t="s">
        <v>14128</v>
      </c>
      <c r="F4569" t="s">
        <v>7096</v>
      </c>
      <c r="G4569" t="s">
        <v>10</v>
      </c>
      <c r="H4569" s="1">
        <v>43702</v>
      </c>
    </row>
    <row r="4570" spans="1:8">
      <c r="A4570" t="s">
        <v>11679</v>
      </c>
      <c r="B4570" t="s">
        <v>99</v>
      </c>
      <c r="C4570">
        <v>8</v>
      </c>
      <c r="D4570">
        <v>1000</v>
      </c>
      <c r="E4570" t="s">
        <v>14123</v>
      </c>
      <c r="F4570" t="s">
        <v>7097</v>
      </c>
      <c r="G4570" t="s">
        <v>10</v>
      </c>
      <c r="H4570" s="1">
        <v>43702</v>
      </c>
    </row>
    <row r="4571" spans="1:8">
      <c r="A4571" t="s">
        <v>11680</v>
      </c>
      <c r="B4571" t="s">
        <v>145</v>
      </c>
      <c r="C4571">
        <v>13</v>
      </c>
      <c r="D4571">
        <v>60</v>
      </c>
      <c r="E4571" t="s">
        <v>14126</v>
      </c>
      <c r="F4571" t="s">
        <v>7097</v>
      </c>
      <c r="G4571" t="s">
        <v>10</v>
      </c>
      <c r="H4571" s="1">
        <v>43702</v>
      </c>
    </row>
    <row r="4572" spans="1:8">
      <c r="A4572" t="s">
        <v>11681</v>
      </c>
      <c r="B4572" t="s">
        <v>162</v>
      </c>
      <c r="C4572">
        <v>31</v>
      </c>
      <c r="D4572">
        <v>600</v>
      </c>
      <c r="E4572" t="s">
        <v>14123</v>
      </c>
      <c r="F4572" t="s">
        <v>7097</v>
      </c>
      <c r="G4572" t="s">
        <v>10</v>
      </c>
      <c r="H4572" s="1">
        <v>43702</v>
      </c>
    </row>
    <row r="4573" spans="1:8">
      <c r="A4573" t="s">
        <v>11682</v>
      </c>
      <c r="B4573" t="s">
        <v>217</v>
      </c>
      <c r="C4573">
        <v>4</v>
      </c>
      <c r="D4573">
        <v>80</v>
      </c>
      <c r="E4573" t="s">
        <v>14123</v>
      </c>
      <c r="F4573" t="s">
        <v>7097</v>
      </c>
      <c r="G4573" t="s">
        <v>10</v>
      </c>
      <c r="H4573" s="1">
        <v>43702</v>
      </c>
    </row>
    <row r="4574" spans="1:8">
      <c r="A4574" t="s">
        <v>11683</v>
      </c>
      <c r="B4574" t="s">
        <v>233</v>
      </c>
      <c r="C4574">
        <v>23</v>
      </c>
      <c r="D4574">
        <v>340</v>
      </c>
      <c r="E4574" t="s">
        <v>14126</v>
      </c>
      <c r="F4574" t="s">
        <v>7096</v>
      </c>
      <c r="G4574" t="s">
        <v>10</v>
      </c>
      <c r="H4574" s="1">
        <v>43702</v>
      </c>
    </row>
    <row r="4575" spans="1:8">
      <c r="A4575" t="s">
        <v>11684</v>
      </c>
      <c r="B4575" t="s">
        <v>554</v>
      </c>
      <c r="C4575">
        <v>15</v>
      </c>
      <c r="D4575">
        <v>200</v>
      </c>
      <c r="E4575" t="s">
        <v>14127</v>
      </c>
      <c r="F4575" t="s">
        <v>7096</v>
      </c>
      <c r="G4575" t="s">
        <v>10</v>
      </c>
      <c r="H4575" s="1">
        <v>43702</v>
      </c>
    </row>
    <row r="4576" spans="1:8">
      <c r="A4576" t="s">
        <v>11685</v>
      </c>
      <c r="B4576" t="s">
        <v>649</v>
      </c>
      <c r="C4576">
        <v>17</v>
      </c>
      <c r="D4576">
        <v>300</v>
      </c>
      <c r="E4576" t="s">
        <v>14124</v>
      </c>
      <c r="F4576" t="s">
        <v>7096</v>
      </c>
      <c r="G4576" t="s">
        <v>10</v>
      </c>
      <c r="H4576" s="1">
        <v>43702</v>
      </c>
    </row>
    <row r="4577" spans="1:8">
      <c r="A4577" t="s">
        <v>11686</v>
      </c>
      <c r="B4577" t="s">
        <v>671</v>
      </c>
      <c r="C4577">
        <v>27</v>
      </c>
      <c r="D4577">
        <v>140</v>
      </c>
      <c r="E4577" t="s">
        <v>14127</v>
      </c>
      <c r="F4577" t="s">
        <v>7096</v>
      </c>
      <c r="G4577" t="s">
        <v>10</v>
      </c>
      <c r="H4577" s="1">
        <v>43702</v>
      </c>
    </row>
    <row r="4578" spans="1:8">
      <c r="A4578" t="s">
        <v>11687</v>
      </c>
      <c r="B4578" t="s">
        <v>695</v>
      </c>
      <c r="C4578">
        <v>6</v>
      </c>
      <c r="D4578">
        <v>600</v>
      </c>
      <c r="E4578" t="s">
        <v>14133</v>
      </c>
      <c r="F4578" t="s">
        <v>7097</v>
      </c>
      <c r="G4578" t="s">
        <v>10</v>
      </c>
      <c r="H4578" s="1">
        <v>43702</v>
      </c>
    </row>
    <row r="4579" spans="1:8">
      <c r="A4579" t="s">
        <v>11688</v>
      </c>
      <c r="B4579" t="s">
        <v>697</v>
      </c>
      <c r="C4579">
        <v>15</v>
      </c>
      <c r="D4579">
        <v>200</v>
      </c>
      <c r="E4579" t="s">
        <v>14127</v>
      </c>
      <c r="F4579" t="s">
        <v>7097</v>
      </c>
      <c r="G4579" t="s">
        <v>10</v>
      </c>
      <c r="H4579" s="1">
        <v>43702</v>
      </c>
    </row>
    <row r="4580" spans="1:8">
      <c r="A4580" t="s">
        <v>11689</v>
      </c>
      <c r="B4580" t="s">
        <v>740</v>
      </c>
      <c r="C4580">
        <v>12</v>
      </c>
      <c r="D4580">
        <v>180</v>
      </c>
      <c r="E4580" t="s">
        <v>14125</v>
      </c>
      <c r="F4580" t="s">
        <v>7096</v>
      </c>
      <c r="G4580" t="s">
        <v>10</v>
      </c>
      <c r="H4580" s="1">
        <v>43702</v>
      </c>
    </row>
    <row r="4581" spans="1:8">
      <c r="A4581" t="s">
        <v>11690</v>
      </c>
      <c r="B4581" t="s">
        <v>65</v>
      </c>
      <c r="C4581">
        <v>17</v>
      </c>
      <c r="D4581">
        <v>300</v>
      </c>
      <c r="E4581" t="s">
        <v>14123</v>
      </c>
      <c r="F4581" t="s">
        <v>7096</v>
      </c>
      <c r="G4581" t="s">
        <v>10</v>
      </c>
      <c r="H4581" s="1">
        <v>43703</v>
      </c>
    </row>
    <row r="4582" spans="1:8">
      <c r="A4582" t="s">
        <v>11691</v>
      </c>
      <c r="B4582" t="s">
        <v>73</v>
      </c>
      <c r="C4582">
        <v>20</v>
      </c>
      <c r="D4582">
        <v>400</v>
      </c>
      <c r="E4582" t="s">
        <v>14124</v>
      </c>
      <c r="F4582" t="s">
        <v>7097</v>
      </c>
      <c r="G4582" t="s">
        <v>10</v>
      </c>
      <c r="H4582" s="1">
        <v>43703</v>
      </c>
    </row>
    <row r="4583" spans="1:8">
      <c r="A4583" t="s">
        <v>11692</v>
      </c>
      <c r="B4583" t="s">
        <v>75</v>
      </c>
      <c r="C4583">
        <v>7</v>
      </c>
      <c r="D4583">
        <v>700</v>
      </c>
      <c r="E4583" t="s">
        <v>14128</v>
      </c>
      <c r="F4583" t="s">
        <v>7096</v>
      </c>
      <c r="G4583" t="s">
        <v>10</v>
      </c>
      <c r="H4583" s="1">
        <v>43703</v>
      </c>
    </row>
    <row r="4584" spans="1:8">
      <c r="A4584" t="s">
        <v>11693</v>
      </c>
      <c r="B4584" t="s">
        <v>126</v>
      </c>
      <c r="C4584">
        <v>36</v>
      </c>
      <c r="D4584">
        <v>20</v>
      </c>
      <c r="E4584" t="s">
        <v>14131</v>
      </c>
      <c r="F4584" t="s">
        <v>7096</v>
      </c>
      <c r="G4584" t="s">
        <v>10</v>
      </c>
      <c r="H4584" s="1">
        <v>43703</v>
      </c>
    </row>
    <row r="4585" spans="1:8">
      <c r="A4585" t="s">
        <v>11694</v>
      </c>
      <c r="B4585" t="s">
        <v>127</v>
      </c>
      <c r="C4585">
        <v>4</v>
      </c>
      <c r="D4585">
        <v>80</v>
      </c>
      <c r="E4585" t="s">
        <v>14122</v>
      </c>
      <c r="F4585" t="s">
        <v>7097</v>
      </c>
      <c r="G4585" t="s">
        <v>10</v>
      </c>
      <c r="H4585" s="1">
        <v>43703</v>
      </c>
    </row>
    <row r="4586" spans="1:8">
      <c r="A4586" t="s">
        <v>11695</v>
      </c>
      <c r="B4586" t="s">
        <v>154</v>
      </c>
      <c r="C4586">
        <v>39</v>
      </c>
      <c r="D4586">
        <v>200</v>
      </c>
      <c r="E4586" t="s">
        <v>14129</v>
      </c>
      <c r="F4586" t="s">
        <v>7096</v>
      </c>
      <c r="G4586" t="s">
        <v>10</v>
      </c>
      <c r="H4586" s="1">
        <v>43703</v>
      </c>
    </row>
    <row r="4587" spans="1:8">
      <c r="A4587" t="s">
        <v>11696</v>
      </c>
      <c r="B4587" t="s">
        <v>160</v>
      </c>
      <c r="C4587">
        <v>23</v>
      </c>
      <c r="D4587">
        <v>340</v>
      </c>
      <c r="E4587" t="s">
        <v>14126</v>
      </c>
      <c r="F4587" t="s">
        <v>7097</v>
      </c>
      <c r="G4587" t="s">
        <v>10</v>
      </c>
      <c r="H4587" s="1">
        <v>43703</v>
      </c>
    </row>
    <row r="4588" spans="1:8">
      <c r="A4588" t="s">
        <v>11697</v>
      </c>
      <c r="B4588" t="s">
        <v>200</v>
      </c>
      <c r="C4588">
        <v>23</v>
      </c>
      <c r="D4588">
        <v>340</v>
      </c>
      <c r="E4588" t="s">
        <v>14123</v>
      </c>
      <c r="F4588" t="s">
        <v>7097</v>
      </c>
      <c r="G4588" t="s">
        <v>10</v>
      </c>
      <c r="H4588" s="1">
        <v>43703</v>
      </c>
    </row>
    <row r="4589" spans="1:8">
      <c r="A4589" t="s">
        <v>11698</v>
      </c>
      <c r="B4589" t="s">
        <v>219</v>
      </c>
      <c r="C4589">
        <v>5</v>
      </c>
      <c r="D4589">
        <v>800</v>
      </c>
      <c r="E4589" t="s">
        <v>14133</v>
      </c>
      <c r="F4589" t="s">
        <v>7096</v>
      </c>
      <c r="G4589" t="s">
        <v>10</v>
      </c>
      <c r="H4589" s="1">
        <v>43703</v>
      </c>
    </row>
    <row r="4590" spans="1:8">
      <c r="A4590" t="s">
        <v>11699</v>
      </c>
      <c r="B4590" t="s">
        <v>226</v>
      </c>
      <c r="C4590">
        <v>8</v>
      </c>
      <c r="D4590">
        <v>1000</v>
      </c>
      <c r="E4590" t="s">
        <v>14132</v>
      </c>
      <c r="F4590" t="s">
        <v>7097</v>
      </c>
      <c r="G4590" t="s">
        <v>10</v>
      </c>
      <c r="H4590" s="1">
        <v>43703</v>
      </c>
    </row>
    <row r="4591" spans="1:8">
      <c r="A4591" t="s">
        <v>11700</v>
      </c>
      <c r="B4591" t="s">
        <v>248</v>
      </c>
      <c r="C4591">
        <v>28</v>
      </c>
      <c r="D4591">
        <v>40</v>
      </c>
      <c r="E4591" t="s">
        <v>14130</v>
      </c>
      <c r="F4591" t="s">
        <v>7096</v>
      </c>
      <c r="G4591" t="s">
        <v>10</v>
      </c>
      <c r="H4591" s="1">
        <v>43703</v>
      </c>
    </row>
    <row r="4592" spans="1:8">
      <c r="A4592" t="s">
        <v>11701</v>
      </c>
      <c r="B4592" t="s">
        <v>257</v>
      </c>
      <c r="C4592">
        <v>15</v>
      </c>
      <c r="D4592">
        <v>200</v>
      </c>
      <c r="E4592" t="s">
        <v>14128</v>
      </c>
      <c r="F4592" t="s">
        <v>7097</v>
      </c>
      <c r="G4592" t="s">
        <v>10</v>
      </c>
      <c r="H4592" s="1">
        <v>43703</v>
      </c>
    </row>
    <row r="4593" spans="1:8">
      <c r="A4593" t="s">
        <v>11702</v>
      </c>
      <c r="B4593" t="s">
        <v>260</v>
      </c>
      <c r="C4593">
        <v>39</v>
      </c>
      <c r="D4593">
        <v>200</v>
      </c>
      <c r="E4593" t="s">
        <v>14129</v>
      </c>
      <c r="F4593" t="s">
        <v>7096</v>
      </c>
      <c r="G4593" t="s">
        <v>10</v>
      </c>
      <c r="H4593" s="1">
        <v>43703</v>
      </c>
    </row>
    <row r="4594" spans="1:8">
      <c r="A4594" t="s">
        <v>11703</v>
      </c>
      <c r="B4594" t="s">
        <v>356</v>
      </c>
      <c r="C4594">
        <v>6</v>
      </c>
      <c r="D4594">
        <v>600</v>
      </c>
      <c r="E4594" t="s">
        <v>14129</v>
      </c>
      <c r="F4594" t="s">
        <v>7097</v>
      </c>
      <c r="G4594" t="s">
        <v>10</v>
      </c>
      <c r="H4594" s="1">
        <v>43703</v>
      </c>
    </row>
    <row r="4595" spans="1:8">
      <c r="A4595" t="s">
        <v>11704</v>
      </c>
      <c r="B4595" t="s">
        <v>489</v>
      </c>
      <c r="C4595">
        <v>20</v>
      </c>
      <c r="D4595">
        <v>400</v>
      </c>
      <c r="E4595" t="s">
        <v>14124</v>
      </c>
      <c r="F4595" t="s">
        <v>7097</v>
      </c>
      <c r="G4595" t="s">
        <v>10</v>
      </c>
      <c r="H4595" s="1">
        <v>43703</v>
      </c>
    </row>
    <row r="4596" spans="1:8">
      <c r="A4596" t="s">
        <v>11705</v>
      </c>
      <c r="B4596" t="s">
        <v>525</v>
      </c>
      <c r="C4596">
        <v>30</v>
      </c>
      <c r="D4596">
        <v>100</v>
      </c>
      <c r="E4596" t="s">
        <v>14127</v>
      </c>
      <c r="F4596" t="s">
        <v>7097</v>
      </c>
      <c r="G4596" t="s">
        <v>10</v>
      </c>
      <c r="H4596" s="1">
        <v>43703</v>
      </c>
    </row>
    <row r="4597" spans="1:8">
      <c r="A4597" t="s">
        <v>11706</v>
      </c>
      <c r="B4597" t="s">
        <v>582</v>
      </c>
      <c r="C4597">
        <v>24</v>
      </c>
      <c r="D4597">
        <v>380</v>
      </c>
      <c r="E4597" t="s">
        <v>14126</v>
      </c>
      <c r="F4597" t="s">
        <v>7096</v>
      </c>
      <c r="G4597" t="s">
        <v>10</v>
      </c>
      <c r="H4597" s="1">
        <v>43703</v>
      </c>
    </row>
    <row r="4598" spans="1:8">
      <c r="A4598" t="s">
        <v>11707</v>
      </c>
      <c r="B4598" t="s">
        <v>605</v>
      </c>
      <c r="C4598">
        <v>6</v>
      </c>
      <c r="D4598">
        <v>600</v>
      </c>
      <c r="E4598" t="s">
        <v>14131</v>
      </c>
      <c r="F4598" t="s">
        <v>7096</v>
      </c>
      <c r="G4598" t="s">
        <v>10</v>
      </c>
      <c r="H4598" s="1">
        <v>43703</v>
      </c>
    </row>
    <row r="4599" spans="1:8">
      <c r="A4599" t="s">
        <v>11708</v>
      </c>
      <c r="B4599" t="s">
        <v>649</v>
      </c>
      <c r="C4599">
        <v>28</v>
      </c>
      <c r="D4599">
        <v>40</v>
      </c>
      <c r="E4599" t="s">
        <v>14124</v>
      </c>
      <c r="F4599" t="s">
        <v>7097</v>
      </c>
      <c r="G4599" t="s">
        <v>10</v>
      </c>
      <c r="H4599" s="1">
        <v>43703</v>
      </c>
    </row>
    <row r="4600" spans="1:8">
      <c r="A4600" t="s">
        <v>11709</v>
      </c>
      <c r="B4600" t="s">
        <v>652</v>
      </c>
      <c r="C4600">
        <v>5</v>
      </c>
      <c r="D4600">
        <v>800</v>
      </c>
      <c r="E4600" t="s">
        <v>14129</v>
      </c>
      <c r="F4600" t="s">
        <v>7096</v>
      </c>
      <c r="G4600" t="s">
        <v>10</v>
      </c>
      <c r="H4600" s="1">
        <v>43703</v>
      </c>
    </row>
    <row r="4601" spans="1:8">
      <c r="A4601" t="s">
        <v>11710</v>
      </c>
      <c r="B4601" t="s">
        <v>662</v>
      </c>
      <c r="C4601">
        <v>24</v>
      </c>
      <c r="D4601">
        <v>380</v>
      </c>
      <c r="E4601" t="s">
        <v>14122</v>
      </c>
      <c r="F4601" t="s">
        <v>7096</v>
      </c>
      <c r="G4601" t="s">
        <v>10</v>
      </c>
      <c r="H4601" s="1">
        <v>43703</v>
      </c>
    </row>
    <row r="4602" spans="1:8">
      <c r="A4602" t="s">
        <v>11711</v>
      </c>
      <c r="B4602" t="s">
        <v>757</v>
      </c>
      <c r="C4602">
        <v>23</v>
      </c>
      <c r="D4602">
        <v>340</v>
      </c>
      <c r="E4602" t="s">
        <v>14129</v>
      </c>
      <c r="F4602" t="s">
        <v>7097</v>
      </c>
      <c r="G4602" t="s">
        <v>10</v>
      </c>
      <c r="H4602" s="1">
        <v>43703</v>
      </c>
    </row>
    <row r="4603" spans="1:8">
      <c r="A4603" t="s">
        <v>11712</v>
      </c>
      <c r="B4603" t="s">
        <v>11</v>
      </c>
      <c r="C4603">
        <v>25</v>
      </c>
      <c r="D4603">
        <v>420</v>
      </c>
      <c r="E4603" t="s">
        <v>14128</v>
      </c>
      <c r="F4603" t="s">
        <v>7096</v>
      </c>
      <c r="G4603" t="s">
        <v>10</v>
      </c>
      <c r="H4603" s="1">
        <v>43704</v>
      </c>
    </row>
    <row r="4604" spans="1:8">
      <c r="A4604" t="s">
        <v>11713</v>
      </c>
      <c r="B4604" t="s">
        <v>78</v>
      </c>
      <c r="C4604">
        <v>5</v>
      </c>
      <c r="D4604">
        <v>800</v>
      </c>
      <c r="E4604" t="s">
        <v>14124</v>
      </c>
      <c r="F4604" t="s">
        <v>7097</v>
      </c>
      <c r="G4604" t="s">
        <v>10</v>
      </c>
      <c r="H4604" s="1">
        <v>43704</v>
      </c>
    </row>
    <row r="4605" spans="1:8">
      <c r="A4605" t="s">
        <v>11714</v>
      </c>
      <c r="B4605" t="s">
        <v>104</v>
      </c>
      <c r="C4605">
        <v>5</v>
      </c>
      <c r="D4605">
        <v>800</v>
      </c>
      <c r="E4605" t="s">
        <v>14128</v>
      </c>
      <c r="F4605" t="s">
        <v>7097</v>
      </c>
      <c r="G4605" t="s">
        <v>10</v>
      </c>
      <c r="H4605" s="1">
        <v>43704</v>
      </c>
    </row>
    <row r="4606" spans="1:8">
      <c r="A4606" t="s">
        <v>11715</v>
      </c>
      <c r="B4606" t="s">
        <v>124</v>
      </c>
      <c r="C4606">
        <v>4</v>
      </c>
      <c r="D4606">
        <v>80</v>
      </c>
      <c r="E4606" t="s">
        <v>14126</v>
      </c>
      <c r="F4606" t="s">
        <v>7097</v>
      </c>
      <c r="G4606" t="s">
        <v>10</v>
      </c>
      <c r="H4606" s="1">
        <v>43704</v>
      </c>
    </row>
    <row r="4607" spans="1:8">
      <c r="A4607" t="s">
        <v>11716</v>
      </c>
      <c r="B4607" t="s">
        <v>151</v>
      </c>
      <c r="C4607">
        <v>29</v>
      </c>
      <c r="D4607">
        <v>200</v>
      </c>
      <c r="E4607" t="s">
        <v>14130</v>
      </c>
      <c r="F4607" t="s">
        <v>7096</v>
      </c>
      <c r="G4607" t="s">
        <v>10</v>
      </c>
      <c r="H4607" s="1">
        <v>43704</v>
      </c>
    </row>
    <row r="4608" spans="1:8">
      <c r="A4608" t="s">
        <v>11717</v>
      </c>
      <c r="B4608" t="s">
        <v>212</v>
      </c>
      <c r="C4608">
        <v>3</v>
      </c>
      <c r="D4608">
        <v>160</v>
      </c>
      <c r="E4608" t="s">
        <v>14132</v>
      </c>
      <c r="F4608" t="s">
        <v>7096</v>
      </c>
      <c r="G4608" t="s">
        <v>10</v>
      </c>
      <c r="H4608" s="1">
        <v>43704</v>
      </c>
    </row>
    <row r="4609" spans="1:8">
      <c r="A4609" t="s">
        <v>11718</v>
      </c>
      <c r="B4609" t="s">
        <v>295</v>
      </c>
      <c r="C4609">
        <v>22</v>
      </c>
      <c r="D4609">
        <v>400</v>
      </c>
      <c r="E4609" t="s">
        <v>14129</v>
      </c>
      <c r="F4609" t="s">
        <v>7097</v>
      </c>
      <c r="G4609" t="s">
        <v>10</v>
      </c>
      <c r="H4609" s="1">
        <v>43704</v>
      </c>
    </row>
    <row r="4610" spans="1:8">
      <c r="A4610" t="s">
        <v>11719</v>
      </c>
      <c r="B4610" t="s">
        <v>315</v>
      </c>
      <c r="C4610">
        <v>18</v>
      </c>
      <c r="D4610">
        <v>440</v>
      </c>
      <c r="E4610" t="s">
        <v>14131</v>
      </c>
      <c r="F4610" t="s">
        <v>7097</v>
      </c>
      <c r="G4610" t="s">
        <v>10</v>
      </c>
      <c r="H4610" s="1">
        <v>43704</v>
      </c>
    </row>
    <row r="4611" spans="1:8">
      <c r="A4611" t="s">
        <v>11720</v>
      </c>
      <c r="B4611" t="s">
        <v>324</v>
      </c>
      <c r="C4611">
        <v>37</v>
      </c>
      <c r="D4611">
        <v>8</v>
      </c>
      <c r="E4611" t="s">
        <v>14129</v>
      </c>
      <c r="F4611" t="s">
        <v>7096</v>
      </c>
      <c r="G4611" t="s">
        <v>10</v>
      </c>
      <c r="H4611" s="1">
        <v>43704</v>
      </c>
    </row>
    <row r="4612" spans="1:8">
      <c r="A4612" t="s">
        <v>11721</v>
      </c>
      <c r="B4612" t="s">
        <v>404</v>
      </c>
      <c r="C4612">
        <v>34</v>
      </c>
      <c r="D4612">
        <v>16</v>
      </c>
      <c r="E4612" t="s">
        <v>14127</v>
      </c>
      <c r="F4612" t="s">
        <v>7096</v>
      </c>
      <c r="G4612" t="s">
        <v>10</v>
      </c>
      <c r="H4612" s="1">
        <v>43704</v>
      </c>
    </row>
    <row r="4613" spans="1:8">
      <c r="A4613" t="s">
        <v>11722</v>
      </c>
      <c r="B4613" t="s">
        <v>441</v>
      </c>
      <c r="C4613">
        <v>21</v>
      </c>
      <c r="D4613">
        <v>500</v>
      </c>
      <c r="E4613" t="s">
        <v>14126</v>
      </c>
      <c r="F4613" t="s">
        <v>7097</v>
      </c>
      <c r="G4613" t="s">
        <v>10</v>
      </c>
      <c r="H4613" s="1">
        <v>43704</v>
      </c>
    </row>
    <row r="4614" spans="1:8">
      <c r="A4614" t="s">
        <v>11723</v>
      </c>
      <c r="B4614" t="s">
        <v>472</v>
      </c>
      <c r="C4614">
        <v>37</v>
      </c>
      <c r="D4614">
        <v>8</v>
      </c>
      <c r="E4614" t="s">
        <v>14122</v>
      </c>
      <c r="F4614" t="s">
        <v>7097</v>
      </c>
      <c r="G4614" t="s">
        <v>10</v>
      </c>
      <c r="H4614" s="1">
        <v>43704</v>
      </c>
    </row>
    <row r="4615" spans="1:8">
      <c r="A4615" t="s">
        <v>11724</v>
      </c>
      <c r="B4615" t="s">
        <v>481</v>
      </c>
      <c r="C4615">
        <v>34</v>
      </c>
      <c r="D4615">
        <v>16</v>
      </c>
      <c r="E4615" t="s">
        <v>14128</v>
      </c>
      <c r="F4615" t="s">
        <v>7096</v>
      </c>
      <c r="G4615" t="s">
        <v>10</v>
      </c>
      <c r="H4615" s="1">
        <v>43704</v>
      </c>
    </row>
    <row r="4616" spans="1:8">
      <c r="A4616" t="s">
        <v>11725</v>
      </c>
      <c r="B4616" t="s">
        <v>483</v>
      </c>
      <c r="C4616">
        <v>34</v>
      </c>
      <c r="D4616">
        <v>16</v>
      </c>
      <c r="E4616" t="s">
        <v>14129</v>
      </c>
      <c r="F4616" t="s">
        <v>7096</v>
      </c>
      <c r="G4616" t="s">
        <v>10</v>
      </c>
      <c r="H4616" s="1">
        <v>43704</v>
      </c>
    </row>
    <row r="4617" spans="1:8">
      <c r="A4617" t="s">
        <v>11726</v>
      </c>
      <c r="B4617" t="s">
        <v>631</v>
      </c>
      <c r="C4617">
        <v>23</v>
      </c>
      <c r="D4617">
        <v>340</v>
      </c>
      <c r="E4617" t="s">
        <v>14124</v>
      </c>
      <c r="F4617" t="s">
        <v>7096</v>
      </c>
      <c r="G4617" t="s">
        <v>10</v>
      </c>
      <c r="H4617" s="1">
        <v>43704</v>
      </c>
    </row>
    <row r="4618" spans="1:8">
      <c r="A4618" t="s">
        <v>11727</v>
      </c>
      <c r="B4618" t="s">
        <v>45</v>
      </c>
      <c r="C4618">
        <v>15</v>
      </c>
      <c r="D4618">
        <v>200</v>
      </c>
      <c r="E4618" t="s">
        <v>14122</v>
      </c>
      <c r="F4618" t="s">
        <v>7096</v>
      </c>
      <c r="G4618" t="s">
        <v>10</v>
      </c>
      <c r="H4618" s="1">
        <v>43705</v>
      </c>
    </row>
    <row r="4619" spans="1:8">
      <c r="A4619" t="s">
        <v>11728</v>
      </c>
      <c r="B4619" t="s">
        <v>45</v>
      </c>
      <c r="C4619">
        <v>37</v>
      </c>
      <c r="D4619">
        <v>8</v>
      </c>
      <c r="E4619" t="s">
        <v>14122</v>
      </c>
      <c r="F4619" t="s">
        <v>7097</v>
      </c>
      <c r="G4619" t="s">
        <v>10</v>
      </c>
      <c r="H4619" s="1">
        <v>43705</v>
      </c>
    </row>
    <row r="4620" spans="1:8">
      <c r="A4620" t="s">
        <v>11729</v>
      </c>
      <c r="B4620" t="s">
        <v>50</v>
      </c>
      <c r="C4620">
        <v>8</v>
      </c>
      <c r="D4620">
        <v>1000</v>
      </c>
      <c r="E4620" t="s">
        <v>14123</v>
      </c>
      <c r="F4620" t="s">
        <v>7097</v>
      </c>
      <c r="G4620" t="s">
        <v>10</v>
      </c>
      <c r="H4620" s="1">
        <v>43705</v>
      </c>
    </row>
    <row r="4621" spans="1:8">
      <c r="A4621" t="s">
        <v>11730</v>
      </c>
      <c r="B4621" t="s">
        <v>82</v>
      </c>
      <c r="C4621">
        <v>16</v>
      </c>
      <c r="D4621">
        <v>160</v>
      </c>
      <c r="E4621" t="s">
        <v>14126</v>
      </c>
      <c r="F4621" t="s">
        <v>7096</v>
      </c>
      <c r="G4621" t="s">
        <v>10</v>
      </c>
      <c r="H4621" s="1">
        <v>43705</v>
      </c>
    </row>
    <row r="4622" spans="1:8">
      <c r="A4622" t="s">
        <v>11731</v>
      </c>
      <c r="B4622" t="s">
        <v>83</v>
      </c>
      <c r="C4622">
        <v>21</v>
      </c>
      <c r="D4622">
        <v>500</v>
      </c>
      <c r="E4622" t="s">
        <v>14122</v>
      </c>
      <c r="F4622" t="s">
        <v>7097</v>
      </c>
      <c r="G4622" t="s">
        <v>10</v>
      </c>
      <c r="H4622" s="1">
        <v>43705</v>
      </c>
    </row>
    <row r="4623" spans="1:8">
      <c r="A4623" t="s">
        <v>11732</v>
      </c>
      <c r="B4623" t="s">
        <v>136</v>
      </c>
      <c r="C4623">
        <v>2</v>
      </c>
      <c r="D4623">
        <v>400</v>
      </c>
      <c r="E4623" t="s">
        <v>14122</v>
      </c>
      <c r="F4623" t="s">
        <v>7097</v>
      </c>
      <c r="G4623" t="s">
        <v>10</v>
      </c>
      <c r="H4623" s="1">
        <v>43705</v>
      </c>
    </row>
    <row r="4624" spans="1:8">
      <c r="A4624" t="s">
        <v>11733</v>
      </c>
      <c r="B4624" t="s">
        <v>142</v>
      </c>
      <c r="C4624">
        <v>34</v>
      </c>
      <c r="D4624">
        <v>16</v>
      </c>
      <c r="E4624" t="s">
        <v>14124</v>
      </c>
      <c r="F4624" t="s">
        <v>7097</v>
      </c>
      <c r="G4624" t="s">
        <v>10</v>
      </c>
      <c r="H4624" s="1">
        <v>43705</v>
      </c>
    </row>
    <row r="4625" spans="1:8">
      <c r="A4625" t="s">
        <v>11734</v>
      </c>
      <c r="B4625" t="s">
        <v>171</v>
      </c>
      <c r="C4625">
        <v>14</v>
      </c>
      <c r="D4625">
        <v>100</v>
      </c>
      <c r="E4625" t="s">
        <v>14129</v>
      </c>
      <c r="F4625" t="s">
        <v>7097</v>
      </c>
      <c r="G4625" t="s">
        <v>10</v>
      </c>
      <c r="H4625" s="1">
        <v>43705</v>
      </c>
    </row>
    <row r="4626" spans="1:8">
      <c r="A4626" t="s">
        <v>11735</v>
      </c>
      <c r="B4626" t="s">
        <v>295</v>
      </c>
      <c r="C4626">
        <v>19</v>
      </c>
      <c r="D4626">
        <v>360</v>
      </c>
      <c r="E4626" t="s">
        <v>14129</v>
      </c>
      <c r="F4626" t="s">
        <v>7097</v>
      </c>
      <c r="G4626" t="s">
        <v>10</v>
      </c>
      <c r="H4626" s="1">
        <v>43705</v>
      </c>
    </row>
    <row r="4627" spans="1:8">
      <c r="A4627" t="s">
        <v>11736</v>
      </c>
      <c r="B4627" t="s">
        <v>347</v>
      </c>
      <c r="C4627">
        <v>33</v>
      </c>
      <c r="D4627">
        <v>200</v>
      </c>
      <c r="E4627" t="s">
        <v>14123</v>
      </c>
      <c r="F4627" t="s">
        <v>7097</v>
      </c>
      <c r="G4627" t="s">
        <v>10</v>
      </c>
      <c r="H4627" s="1">
        <v>43705</v>
      </c>
    </row>
    <row r="4628" spans="1:8">
      <c r="A4628" t="s">
        <v>11737</v>
      </c>
      <c r="B4628" t="s">
        <v>351</v>
      </c>
      <c r="C4628">
        <v>19</v>
      </c>
      <c r="D4628">
        <v>360</v>
      </c>
      <c r="E4628" t="s">
        <v>14127</v>
      </c>
      <c r="F4628" t="s">
        <v>7097</v>
      </c>
      <c r="G4628" t="s">
        <v>10</v>
      </c>
      <c r="H4628" s="1">
        <v>43705</v>
      </c>
    </row>
    <row r="4629" spans="1:8">
      <c r="A4629" t="s">
        <v>11738</v>
      </c>
      <c r="B4629" t="s">
        <v>413</v>
      </c>
      <c r="C4629">
        <v>40</v>
      </c>
      <c r="D4629">
        <v>300</v>
      </c>
      <c r="E4629" t="s">
        <v>14122</v>
      </c>
      <c r="F4629" t="s">
        <v>7096</v>
      </c>
      <c r="G4629" t="s">
        <v>10</v>
      </c>
      <c r="H4629" s="1">
        <v>43705</v>
      </c>
    </row>
    <row r="4630" spans="1:8">
      <c r="A4630" t="s">
        <v>11739</v>
      </c>
      <c r="B4630" t="s">
        <v>414</v>
      </c>
      <c r="C4630">
        <v>37</v>
      </c>
      <c r="D4630">
        <v>8</v>
      </c>
      <c r="E4630" t="s">
        <v>14133</v>
      </c>
      <c r="F4630" t="s">
        <v>7097</v>
      </c>
      <c r="G4630" t="s">
        <v>10</v>
      </c>
      <c r="H4630" s="1">
        <v>43705</v>
      </c>
    </row>
    <row r="4631" spans="1:8">
      <c r="A4631" t="s">
        <v>11740</v>
      </c>
      <c r="B4631" t="s">
        <v>419</v>
      </c>
      <c r="C4631">
        <v>9</v>
      </c>
      <c r="D4631">
        <v>500</v>
      </c>
      <c r="E4631" t="s">
        <v>14132</v>
      </c>
      <c r="F4631" t="s">
        <v>7096</v>
      </c>
      <c r="G4631" t="s">
        <v>10</v>
      </c>
      <c r="H4631" s="1">
        <v>43705</v>
      </c>
    </row>
    <row r="4632" spans="1:8">
      <c r="A4632" t="s">
        <v>11741</v>
      </c>
      <c r="B4632" t="s">
        <v>490</v>
      </c>
      <c r="C4632">
        <v>23</v>
      </c>
      <c r="D4632">
        <v>340</v>
      </c>
      <c r="E4632" t="s">
        <v>14126</v>
      </c>
      <c r="F4632" t="s">
        <v>7097</v>
      </c>
      <c r="G4632" t="s">
        <v>10</v>
      </c>
      <c r="H4632" s="1">
        <v>43705</v>
      </c>
    </row>
    <row r="4633" spans="1:8">
      <c r="A4633" t="s">
        <v>11742</v>
      </c>
      <c r="B4633" t="s">
        <v>542</v>
      </c>
      <c r="C4633">
        <v>35</v>
      </c>
      <c r="D4633">
        <v>10</v>
      </c>
      <c r="E4633" t="s">
        <v>14122</v>
      </c>
      <c r="F4633" t="s">
        <v>7097</v>
      </c>
      <c r="G4633" t="s">
        <v>10</v>
      </c>
      <c r="H4633" s="1">
        <v>43705</v>
      </c>
    </row>
    <row r="4634" spans="1:8">
      <c r="A4634" t="s">
        <v>11743</v>
      </c>
      <c r="B4634" t="s">
        <v>549</v>
      </c>
      <c r="C4634">
        <v>6</v>
      </c>
      <c r="D4634">
        <v>600</v>
      </c>
      <c r="E4634" t="s">
        <v>14132</v>
      </c>
      <c r="F4634" t="s">
        <v>7096</v>
      </c>
      <c r="G4634" t="s">
        <v>10</v>
      </c>
      <c r="H4634" s="1">
        <v>43705</v>
      </c>
    </row>
    <row r="4635" spans="1:8">
      <c r="A4635" t="s">
        <v>11744</v>
      </c>
      <c r="B4635" t="s">
        <v>622</v>
      </c>
      <c r="C4635">
        <v>35</v>
      </c>
      <c r="D4635">
        <v>10</v>
      </c>
      <c r="E4635" t="s">
        <v>14132</v>
      </c>
      <c r="F4635" t="s">
        <v>7097</v>
      </c>
      <c r="G4635" t="s">
        <v>10</v>
      </c>
      <c r="H4635" s="1">
        <v>43705</v>
      </c>
    </row>
    <row r="4636" spans="1:8">
      <c r="A4636" t="s">
        <v>11745</v>
      </c>
      <c r="B4636" t="s">
        <v>658</v>
      </c>
      <c r="C4636">
        <v>6</v>
      </c>
      <c r="D4636">
        <v>600</v>
      </c>
      <c r="E4636" t="s">
        <v>14125</v>
      </c>
      <c r="F4636" t="s">
        <v>7097</v>
      </c>
      <c r="G4636" t="s">
        <v>10</v>
      </c>
      <c r="H4636" s="1">
        <v>43705</v>
      </c>
    </row>
    <row r="4637" spans="1:8">
      <c r="A4637" t="s">
        <v>11746</v>
      </c>
      <c r="B4637" t="s">
        <v>11</v>
      </c>
      <c r="C4637">
        <v>30</v>
      </c>
      <c r="D4637">
        <v>100</v>
      </c>
      <c r="E4637" t="s">
        <v>14128</v>
      </c>
      <c r="F4637" t="s">
        <v>7096</v>
      </c>
      <c r="G4637" t="s">
        <v>10</v>
      </c>
      <c r="H4637" s="1">
        <v>43706</v>
      </c>
    </row>
    <row r="4638" spans="1:8">
      <c r="A4638" t="s">
        <v>11747</v>
      </c>
      <c r="B4638" t="s">
        <v>83</v>
      </c>
      <c r="C4638">
        <v>10</v>
      </c>
      <c r="D4638">
        <v>1000</v>
      </c>
      <c r="E4638" t="s">
        <v>14122</v>
      </c>
      <c r="F4638" t="s">
        <v>7097</v>
      </c>
      <c r="G4638" t="s">
        <v>10</v>
      </c>
      <c r="H4638" s="1">
        <v>43706</v>
      </c>
    </row>
    <row r="4639" spans="1:8">
      <c r="A4639" t="s">
        <v>11748</v>
      </c>
      <c r="B4639" t="s">
        <v>130</v>
      </c>
      <c r="C4639">
        <v>14</v>
      </c>
      <c r="D4639">
        <v>100</v>
      </c>
      <c r="E4639" t="s">
        <v>14125</v>
      </c>
      <c r="F4639" t="s">
        <v>7097</v>
      </c>
      <c r="G4639" t="s">
        <v>10</v>
      </c>
      <c r="H4639" s="1">
        <v>43706</v>
      </c>
    </row>
    <row r="4640" spans="1:8">
      <c r="A4640" t="s">
        <v>11749</v>
      </c>
      <c r="B4640" t="s">
        <v>130</v>
      </c>
      <c r="C4640">
        <v>33</v>
      </c>
      <c r="D4640">
        <v>200</v>
      </c>
      <c r="E4640" t="s">
        <v>14125</v>
      </c>
      <c r="F4640" t="s">
        <v>7097</v>
      </c>
      <c r="G4640" t="s">
        <v>10</v>
      </c>
      <c r="H4640" s="1">
        <v>43706</v>
      </c>
    </row>
    <row r="4641" spans="1:8">
      <c r="A4641" t="s">
        <v>11750</v>
      </c>
      <c r="B4641" t="s">
        <v>261</v>
      </c>
      <c r="C4641">
        <v>31</v>
      </c>
      <c r="D4641">
        <v>600</v>
      </c>
      <c r="E4641" t="s">
        <v>14126</v>
      </c>
      <c r="F4641" t="s">
        <v>7097</v>
      </c>
      <c r="G4641" t="s">
        <v>10</v>
      </c>
      <c r="H4641" s="1">
        <v>43706</v>
      </c>
    </row>
    <row r="4642" spans="1:8">
      <c r="A4642" t="s">
        <v>11751</v>
      </c>
      <c r="B4642" t="s">
        <v>301</v>
      </c>
      <c r="C4642">
        <v>34</v>
      </c>
      <c r="D4642">
        <v>16</v>
      </c>
      <c r="E4642" t="s">
        <v>14130</v>
      </c>
      <c r="F4642" t="s">
        <v>7096</v>
      </c>
      <c r="G4642" t="s">
        <v>10</v>
      </c>
      <c r="H4642" s="1">
        <v>43706</v>
      </c>
    </row>
    <row r="4643" spans="1:8">
      <c r="A4643" t="s">
        <v>11752</v>
      </c>
      <c r="B4643" t="s">
        <v>324</v>
      </c>
      <c r="C4643">
        <v>22</v>
      </c>
      <c r="D4643">
        <v>400</v>
      </c>
      <c r="E4643" t="s">
        <v>14129</v>
      </c>
      <c r="F4643" t="s">
        <v>7096</v>
      </c>
      <c r="G4643" t="s">
        <v>10</v>
      </c>
      <c r="H4643" s="1">
        <v>43706</v>
      </c>
    </row>
    <row r="4644" spans="1:8">
      <c r="A4644" t="s">
        <v>11753</v>
      </c>
      <c r="B4644" t="s">
        <v>343</v>
      </c>
      <c r="C4644">
        <v>19</v>
      </c>
      <c r="D4644">
        <v>360</v>
      </c>
      <c r="E4644" t="s">
        <v>14131</v>
      </c>
      <c r="F4644" t="s">
        <v>7097</v>
      </c>
      <c r="G4644" t="s">
        <v>10</v>
      </c>
      <c r="H4644" s="1">
        <v>43706</v>
      </c>
    </row>
    <row r="4645" spans="1:8">
      <c r="A4645" t="s">
        <v>11754</v>
      </c>
      <c r="B4645" t="s">
        <v>400</v>
      </c>
      <c r="C4645">
        <v>20</v>
      </c>
      <c r="D4645">
        <v>400</v>
      </c>
      <c r="E4645" t="s">
        <v>14127</v>
      </c>
      <c r="F4645" t="s">
        <v>7096</v>
      </c>
      <c r="G4645" t="s">
        <v>10</v>
      </c>
      <c r="H4645" s="1">
        <v>43706</v>
      </c>
    </row>
    <row r="4646" spans="1:8">
      <c r="A4646" t="s">
        <v>11755</v>
      </c>
      <c r="B4646" t="s">
        <v>450</v>
      </c>
      <c r="C4646">
        <v>35</v>
      </c>
      <c r="D4646">
        <v>10</v>
      </c>
      <c r="E4646" t="s">
        <v>14132</v>
      </c>
      <c r="F4646" t="s">
        <v>7097</v>
      </c>
      <c r="G4646" t="s">
        <v>10</v>
      </c>
      <c r="H4646" s="1">
        <v>43706</v>
      </c>
    </row>
    <row r="4647" spans="1:8">
      <c r="A4647" t="s">
        <v>11756</v>
      </c>
      <c r="B4647" t="s">
        <v>520</v>
      </c>
      <c r="C4647">
        <v>4</v>
      </c>
      <c r="D4647">
        <v>80</v>
      </c>
      <c r="E4647" t="s">
        <v>14132</v>
      </c>
      <c r="F4647" t="s">
        <v>7097</v>
      </c>
      <c r="G4647" t="s">
        <v>10</v>
      </c>
      <c r="H4647" s="1">
        <v>43706</v>
      </c>
    </row>
    <row r="4648" spans="1:8">
      <c r="A4648" t="s">
        <v>11757</v>
      </c>
      <c r="B4648" t="s">
        <v>548</v>
      </c>
      <c r="C4648">
        <v>1</v>
      </c>
      <c r="D4648">
        <v>200</v>
      </c>
      <c r="E4648" t="s">
        <v>14131</v>
      </c>
      <c r="F4648" t="s">
        <v>7097</v>
      </c>
      <c r="G4648" t="s">
        <v>10</v>
      </c>
      <c r="H4648" s="1">
        <v>43706</v>
      </c>
    </row>
    <row r="4649" spans="1:8">
      <c r="A4649" t="s">
        <v>11758</v>
      </c>
      <c r="B4649" t="s">
        <v>652</v>
      </c>
      <c r="C4649">
        <v>6</v>
      </c>
      <c r="D4649">
        <v>600</v>
      </c>
      <c r="E4649" t="s">
        <v>14129</v>
      </c>
      <c r="F4649" t="s">
        <v>7096</v>
      </c>
      <c r="G4649" t="s">
        <v>10</v>
      </c>
      <c r="H4649" s="1">
        <v>43706</v>
      </c>
    </row>
    <row r="4650" spans="1:8">
      <c r="A4650" t="s">
        <v>11759</v>
      </c>
      <c r="B4650" t="s">
        <v>700</v>
      </c>
      <c r="C4650">
        <v>21</v>
      </c>
      <c r="D4650">
        <v>500</v>
      </c>
      <c r="E4650" t="s">
        <v>14123</v>
      </c>
      <c r="F4650" t="s">
        <v>7097</v>
      </c>
      <c r="G4650" t="s">
        <v>10</v>
      </c>
      <c r="H4650" s="1">
        <v>43706</v>
      </c>
    </row>
    <row r="4651" spans="1:8">
      <c r="A4651" t="s">
        <v>11760</v>
      </c>
      <c r="B4651" t="s">
        <v>736</v>
      </c>
      <c r="C4651">
        <v>28</v>
      </c>
      <c r="D4651">
        <v>40</v>
      </c>
      <c r="E4651" t="s">
        <v>14123</v>
      </c>
      <c r="F4651" t="s">
        <v>7096</v>
      </c>
      <c r="G4651" t="s">
        <v>10</v>
      </c>
      <c r="H4651" s="1">
        <v>43706</v>
      </c>
    </row>
    <row r="4652" spans="1:8">
      <c r="A4652" t="s">
        <v>11761</v>
      </c>
      <c r="B4652" t="s">
        <v>784</v>
      </c>
      <c r="C4652">
        <v>11</v>
      </c>
      <c r="D4652">
        <v>240</v>
      </c>
      <c r="E4652" t="s">
        <v>14130</v>
      </c>
      <c r="F4652" t="s">
        <v>7096</v>
      </c>
      <c r="G4652" t="s">
        <v>10</v>
      </c>
      <c r="H4652" s="1">
        <v>43706</v>
      </c>
    </row>
    <row r="4653" spans="1:8">
      <c r="A4653" t="s">
        <v>11762</v>
      </c>
      <c r="B4653" t="s">
        <v>790</v>
      </c>
      <c r="C4653">
        <v>40</v>
      </c>
      <c r="D4653">
        <v>300</v>
      </c>
      <c r="E4653" t="s">
        <v>14129</v>
      </c>
      <c r="F4653" t="s">
        <v>7097</v>
      </c>
      <c r="G4653" t="s">
        <v>10</v>
      </c>
      <c r="H4653" s="1">
        <v>43706</v>
      </c>
    </row>
    <row r="4654" spans="1:8">
      <c r="A4654" t="s">
        <v>11763</v>
      </c>
      <c r="B4654" t="s">
        <v>801</v>
      </c>
      <c r="C4654">
        <v>11</v>
      </c>
      <c r="D4654">
        <v>240</v>
      </c>
      <c r="E4654" t="s">
        <v>14125</v>
      </c>
      <c r="F4654" t="s">
        <v>7096</v>
      </c>
      <c r="G4654" t="s">
        <v>10</v>
      </c>
      <c r="H4654" s="1">
        <v>43706</v>
      </c>
    </row>
    <row r="4655" spans="1:8">
      <c r="A4655" t="s">
        <v>11764</v>
      </c>
      <c r="B4655" t="s">
        <v>56</v>
      </c>
      <c r="C4655">
        <v>26</v>
      </c>
      <c r="D4655">
        <v>40</v>
      </c>
      <c r="E4655" t="s">
        <v>14127</v>
      </c>
      <c r="F4655" t="s">
        <v>7096</v>
      </c>
      <c r="G4655" t="s">
        <v>10</v>
      </c>
      <c r="H4655" s="1">
        <v>43707</v>
      </c>
    </row>
    <row r="4656" spans="1:8">
      <c r="A4656" t="s">
        <v>11765</v>
      </c>
      <c r="B4656" t="s">
        <v>63</v>
      </c>
      <c r="C4656">
        <v>13</v>
      </c>
      <c r="D4656">
        <v>60</v>
      </c>
      <c r="E4656" t="s">
        <v>14122</v>
      </c>
      <c r="F4656" t="s">
        <v>7097</v>
      </c>
      <c r="G4656" t="s">
        <v>10</v>
      </c>
      <c r="H4656" s="1">
        <v>43707</v>
      </c>
    </row>
    <row r="4657" spans="1:8">
      <c r="A4657" t="s">
        <v>11766</v>
      </c>
      <c r="B4657" t="s">
        <v>77</v>
      </c>
      <c r="C4657">
        <v>14</v>
      </c>
      <c r="D4657">
        <v>100</v>
      </c>
      <c r="E4657" t="s">
        <v>14123</v>
      </c>
      <c r="F4657" t="s">
        <v>7096</v>
      </c>
      <c r="G4657" t="s">
        <v>10</v>
      </c>
      <c r="H4657" s="1">
        <v>43707</v>
      </c>
    </row>
    <row r="4658" spans="1:8">
      <c r="A4658" t="s">
        <v>11767</v>
      </c>
      <c r="B4658" t="s">
        <v>132</v>
      </c>
      <c r="C4658">
        <v>23</v>
      </c>
      <c r="D4658">
        <v>340</v>
      </c>
      <c r="E4658" t="s">
        <v>14133</v>
      </c>
      <c r="F4658" t="s">
        <v>7097</v>
      </c>
      <c r="G4658" t="s">
        <v>10</v>
      </c>
      <c r="H4658" s="1">
        <v>43707</v>
      </c>
    </row>
    <row r="4659" spans="1:8">
      <c r="A4659" t="s">
        <v>11768</v>
      </c>
      <c r="B4659" t="s">
        <v>150</v>
      </c>
      <c r="C4659">
        <v>25</v>
      </c>
      <c r="D4659">
        <v>420</v>
      </c>
      <c r="E4659" t="s">
        <v>14126</v>
      </c>
      <c r="F4659" t="s">
        <v>7096</v>
      </c>
      <c r="G4659" t="s">
        <v>10</v>
      </c>
      <c r="H4659" s="1">
        <v>43707</v>
      </c>
    </row>
    <row r="4660" spans="1:8">
      <c r="A4660" t="s">
        <v>11769</v>
      </c>
      <c r="B4660" t="s">
        <v>151</v>
      </c>
      <c r="C4660">
        <v>6</v>
      </c>
      <c r="D4660">
        <v>600</v>
      </c>
      <c r="E4660" t="s">
        <v>14130</v>
      </c>
      <c r="F4660" t="s">
        <v>7097</v>
      </c>
      <c r="G4660" t="s">
        <v>10</v>
      </c>
      <c r="H4660" s="1">
        <v>43707</v>
      </c>
    </row>
    <row r="4661" spans="1:8">
      <c r="A4661" t="s">
        <v>11770</v>
      </c>
      <c r="B4661" t="s">
        <v>195</v>
      </c>
      <c r="C4661">
        <v>7</v>
      </c>
      <c r="D4661">
        <v>700</v>
      </c>
      <c r="E4661" t="s">
        <v>14122</v>
      </c>
      <c r="F4661" t="s">
        <v>7097</v>
      </c>
      <c r="G4661" t="s">
        <v>10</v>
      </c>
      <c r="H4661" s="1">
        <v>43707</v>
      </c>
    </row>
    <row r="4662" spans="1:8">
      <c r="A4662" t="s">
        <v>11771</v>
      </c>
      <c r="B4662" t="s">
        <v>222</v>
      </c>
      <c r="C4662">
        <v>10</v>
      </c>
      <c r="D4662">
        <v>1000</v>
      </c>
      <c r="E4662" t="s">
        <v>14129</v>
      </c>
      <c r="F4662" t="s">
        <v>7097</v>
      </c>
      <c r="G4662" t="s">
        <v>10</v>
      </c>
      <c r="H4662" s="1">
        <v>43707</v>
      </c>
    </row>
    <row r="4663" spans="1:8">
      <c r="A4663" t="s">
        <v>11772</v>
      </c>
      <c r="B4663" t="s">
        <v>267</v>
      </c>
      <c r="C4663">
        <v>13</v>
      </c>
      <c r="D4663">
        <v>60</v>
      </c>
      <c r="E4663" t="s">
        <v>14132</v>
      </c>
      <c r="F4663" t="s">
        <v>7097</v>
      </c>
      <c r="G4663" t="s">
        <v>10</v>
      </c>
      <c r="H4663" s="1">
        <v>43707</v>
      </c>
    </row>
    <row r="4664" spans="1:8">
      <c r="A4664" t="s">
        <v>11773</v>
      </c>
      <c r="B4664" t="s">
        <v>293</v>
      </c>
      <c r="C4664">
        <v>33</v>
      </c>
      <c r="D4664">
        <v>200</v>
      </c>
      <c r="E4664" t="s">
        <v>14129</v>
      </c>
      <c r="F4664" t="s">
        <v>7097</v>
      </c>
      <c r="G4664" t="s">
        <v>10</v>
      </c>
      <c r="H4664" s="1">
        <v>43707</v>
      </c>
    </row>
    <row r="4665" spans="1:8">
      <c r="A4665" t="s">
        <v>11774</v>
      </c>
      <c r="B4665" t="s">
        <v>317</v>
      </c>
      <c r="C4665">
        <v>28</v>
      </c>
      <c r="D4665">
        <v>40</v>
      </c>
      <c r="E4665" t="s">
        <v>14130</v>
      </c>
      <c r="F4665" t="s">
        <v>7097</v>
      </c>
      <c r="G4665" t="s">
        <v>10</v>
      </c>
      <c r="H4665" s="1">
        <v>43707</v>
      </c>
    </row>
    <row r="4666" spans="1:8">
      <c r="A4666" t="s">
        <v>11775</v>
      </c>
      <c r="B4666" t="s">
        <v>438</v>
      </c>
      <c r="C4666">
        <v>35</v>
      </c>
      <c r="D4666">
        <v>10</v>
      </c>
      <c r="E4666" t="s">
        <v>14133</v>
      </c>
      <c r="F4666" t="s">
        <v>7097</v>
      </c>
      <c r="G4666" t="s">
        <v>10</v>
      </c>
      <c r="H4666" s="1">
        <v>43707</v>
      </c>
    </row>
    <row r="4667" spans="1:8">
      <c r="A4667" t="s">
        <v>11776</v>
      </c>
      <c r="B4667" t="s">
        <v>547</v>
      </c>
      <c r="C4667">
        <v>36</v>
      </c>
      <c r="D4667">
        <v>20</v>
      </c>
      <c r="E4667" t="s">
        <v>14123</v>
      </c>
      <c r="F4667" t="s">
        <v>7097</v>
      </c>
      <c r="G4667" t="s">
        <v>10</v>
      </c>
      <c r="H4667" s="1">
        <v>43707</v>
      </c>
    </row>
    <row r="4668" spans="1:8">
      <c r="A4668" t="s">
        <v>11777</v>
      </c>
      <c r="B4668" t="s">
        <v>560</v>
      </c>
      <c r="C4668">
        <v>36</v>
      </c>
      <c r="D4668">
        <v>20</v>
      </c>
      <c r="E4668" t="s">
        <v>14125</v>
      </c>
      <c r="F4668" t="s">
        <v>7097</v>
      </c>
      <c r="G4668" t="s">
        <v>10</v>
      </c>
      <c r="H4668" s="1">
        <v>43707</v>
      </c>
    </row>
    <row r="4669" spans="1:8">
      <c r="A4669" t="s">
        <v>11778</v>
      </c>
      <c r="B4669" t="s">
        <v>752</v>
      </c>
      <c r="C4669">
        <v>3</v>
      </c>
      <c r="D4669">
        <v>160</v>
      </c>
      <c r="E4669" t="s">
        <v>14131</v>
      </c>
      <c r="F4669" t="s">
        <v>7097</v>
      </c>
      <c r="G4669" t="s">
        <v>10</v>
      </c>
      <c r="H4669" s="1">
        <v>43707</v>
      </c>
    </row>
    <row r="4670" spans="1:8">
      <c r="A4670" t="s">
        <v>11779</v>
      </c>
      <c r="B4670" t="s">
        <v>13</v>
      </c>
      <c r="C4670">
        <v>8</v>
      </c>
      <c r="D4670">
        <v>1000</v>
      </c>
      <c r="E4670" t="s">
        <v>14128</v>
      </c>
      <c r="F4670" t="s">
        <v>7096</v>
      </c>
      <c r="G4670" t="s">
        <v>10</v>
      </c>
      <c r="H4670" s="1">
        <v>43708</v>
      </c>
    </row>
    <row r="4671" spans="1:8">
      <c r="A4671" t="s">
        <v>11780</v>
      </c>
      <c r="B4671" t="s">
        <v>101</v>
      </c>
      <c r="C4671">
        <v>26</v>
      </c>
      <c r="D4671">
        <v>40</v>
      </c>
      <c r="E4671" t="s">
        <v>14122</v>
      </c>
      <c r="F4671" t="s">
        <v>7097</v>
      </c>
      <c r="G4671" t="s">
        <v>10</v>
      </c>
      <c r="H4671" s="1">
        <v>43708</v>
      </c>
    </row>
    <row r="4672" spans="1:8">
      <c r="A4672" t="s">
        <v>11781</v>
      </c>
      <c r="B4672" t="s">
        <v>122</v>
      </c>
      <c r="C4672">
        <v>38</v>
      </c>
      <c r="D4672">
        <v>240</v>
      </c>
      <c r="E4672" t="s">
        <v>14130</v>
      </c>
      <c r="F4672" t="s">
        <v>7096</v>
      </c>
      <c r="G4672" t="s">
        <v>10</v>
      </c>
      <c r="H4672" s="1">
        <v>43708</v>
      </c>
    </row>
    <row r="4673" spans="1:8">
      <c r="A4673" t="s">
        <v>11782</v>
      </c>
      <c r="B4673" t="s">
        <v>149</v>
      </c>
      <c r="C4673">
        <v>19</v>
      </c>
      <c r="D4673">
        <v>360</v>
      </c>
      <c r="E4673" t="s">
        <v>14125</v>
      </c>
      <c r="F4673" t="s">
        <v>7097</v>
      </c>
      <c r="G4673" t="s">
        <v>10</v>
      </c>
      <c r="H4673" s="1">
        <v>43708</v>
      </c>
    </row>
    <row r="4674" spans="1:8">
      <c r="A4674" t="s">
        <v>11783</v>
      </c>
      <c r="B4674" t="s">
        <v>169</v>
      </c>
      <c r="C4674">
        <v>35</v>
      </c>
      <c r="D4674">
        <v>10</v>
      </c>
      <c r="E4674" t="s">
        <v>14128</v>
      </c>
      <c r="F4674" t="s">
        <v>7097</v>
      </c>
      <c r="G4674" t="s">
        <v>10</v>
      </c>
      <c r="H4674" s="1">
        <v>43708</v>
      </c>
    </row>
    <row r="4675" spans="1:8">
      <c r="A4675" t="s">
        <v>11784</v>
      </c>
      <c r="B4675" t="s">
        <v>196</v>
      </c>
      <c r="C4675">
        <v>25</v>
      </c>
      <c r="D4675">
        <v>420</v>
      </c>
      <c r="E4675" t="s">
        <v>14125</v>
      </c>
      <c r="F4675" t="s">
        <v>7097</v>
      </c>
      <c r="G4675" t="s">
        <v>10</v>
      </c>
      <c r="H4675" s="1">
        <v>43708</v>
      </c>
    </row>
    <row r="4676" spans="1:8">
      <c r="A4676" t="s">
        <v>11785</v>
      </c>
      <c r="B4676" t="s">
        <v>210</v>
      </c>
      <c r="C4676">
        <v>2</v>
      </c>
      <c r="D4676">
        <v>400</v>
      </c>
      <c r="E4676" t="s">
        <v>14131</v>
      </c>
      <c r="F4676" t="s">
        <v>7096</v>
      </c>
      <c r="G4676" t="s">
        <v>10</v>
      </c>
      <c r="H4676" s="1">
        <v>43708</v>
      </c>
    </row>
    <row r="4677" spans="1:8">
      <c r="A4677" t="s">
        <v>11786</v>
      </c>
      <c r="B4677" t="s">
        <v>242</v>
      </c>
      <c r="C4677">
        <v>40</v>
      </c>
      <c r="D4677">
        <v>300</v>
      </c>
      <c r="E4677" t="s">
        <v>14130</v>
      </c>
      <c r="F4677" t="s">
        <v>7096</v>
      </c>
      <c r="G4677" t="s">
        <v>10</v>
      </c>
      <c r="H4677" s="1">
        <v>43708</v>
      </c>
    </row>
    <row r="4678" spans="1:8">
      <c r="A4678" t="s">
        <v>11787</v>
      </c>
      <c r="B4678" t="s">
        <v>266</v>
      </c>
      <c r="C4678">
        <v>18</v>
      </c>
      <c r="D4678">
        <v>440</v>
      </c>
      <c r="E4678" t="s">
        <v>14125</v>
      </c>
      <c r="F4678" t="s">
        <v>7097</v>
      </c>
      <c r="G4678" t="s">
        <v>10</v>
      </c>
      <c r="H4678" s="1">
        <v>43708</v>
      </c>
    </row>
    <row r="4679" spans="1:8">
      <c r="A4679" t="s">
        <v>11788</v>
      </c>
      <c r="B4679" t="s">
        <v>294</v>
      </c>
      <c r="C4679">
        <v>15</v>
      </c>
      <c r="D4679">
        <v>200</v>
      </c>
      <c r="E4679" t="s">
        <v>14125</v>
      </c>
      <c r="F4679" t="s">
        <v>7096</v>
      </c>
      <c r="G4679" t="s">
        <v>10</v>
      </c>
      <c r="H4679" s="1">
        <v>43708</v>
      </c>
    </row>
    <row r="4680" spans="1:8">
      <c r="A4680" t="s">
        <v>11789</v>
      </c>
      <c r="B4680" t="s">
        <v>355</v>
      </c>
      <c r="C4680">
        <v>25</v>
      </c>
      <c r="D4680">
        <v>420</v>
      </c>
      <c r="E4680" t="s">
        <v>14125</v>
      </c>
      <c r="F4680" t="s">
        <v>7096</v>
      </c>
      <c r="G4680" t="s">
        <v>10</v>
      </c>
      <c r="H4680" s="1">
        <v>43708</v>
      </c>
    </row>
    <row r="4681" spans="1:8">
      <c r="A4681" t="s">
        <v>11790</v>
      </c>
      <c r="B4681" t="s">
        <v>388</v>
      </c>
      <c r="C4681">
        <v>2</v>
      </c>
      <c r="D4681">
        <v>400</v>
      </c>
      <c r="E4681" t="s">
        <v>14123</v>
      </c>
      <c r="F4681" t="s">
        <v>7096</v>
      </c>
      <c r="G4681" t="s">
        <v>10</v>
      </c>
      <c r="H4681" s="1">
        <v>43708</v>
      </c>
    </row>
    <row r="4682" spans="1:8">
      <c r="A4682" t="s">
        <v>11791</v>
      </c>
      <c r="B4682" t="s">
        <v>412</v>
      </c>
      <c r="C4682">
        <v>36</v>
      </c>
      <c r="D4682">
        <v>20</v>
      </c>
      <c r="E4682" t="s">
        <v>14126</v>
      </c>
      <c r="F4682" t="s">
        <v>7097</v>
      </c>
      <c r="G4682" t="s">
        <v>10</v>
      </c>
      <c r="H4682" s="1">
        <v>43708</v>
      </c>
    </row>
    <row r="4683" spans="1:8">
      <c r="A4683" t="s">
        <v>11792</v>
      </c>
      <c r="B4683" t="s">
        <v>421</v>
      </c>
      <c r="C4683">
        <v>13</v>
      </c>
      <c r="D4683">
        <v>60</v>
      </c>
      <c r="E4683" t="s">
        <v>14133</v>
      </c>
      <c r="F4683" t="s">
        <v>7096</v>
      </c>
      <c r="G4683" t="s">
        <v>10</v>
      </c>
      <c r="H4683" s="1">
        <v>43708</v>
      </c>
    </row>
    <row r="4684" spans="1:8">
      <c r="A4684" t="s">
        <v>11793</v>
      </c>
      <c r="B4684" t="s">
        <v>486</v>
      </c>
      <c r="C4684">
        <v>34</v>
      </c>
      <c r="D4684">
        <v>16</v>
      </c>
      <c r="E4684" t="s">
        <v>14124</v>
      </c>
      <c r="F4684" t="s">
        <v>7096</v>
      </c>
      <c r="G4684" t="s">
        <v>10</v>
      </c>
      <c r="H4684" s="1">
        <v>43708</v>
      </c>
    </row>
    <row r="4685" spans="1:8">
      <c r="A4685" t="s">
        <v>11794</v>
      </c>
      <c r="B4685" t="s">
        <v>528</v>
      </c>
      <c r="C4685">
        <v>11</v>
      </c>
      <c r="D4685">
        <v>240</v>
      </c>
      <c r="E4685" t="s">
        <v>14127</v>
      </c>
      <c r="F4685" t="s">
        <v>7096</v>
      </c>
      <c r="G4685" t="s">
        <v>10</v>
      </c>
      <c r="H4685" s="1">
        <v>43708</v>
      </c>
    </row>
    <row r="4686" spans="1:8">
      <c r="A4686" t="s">
        <v>11795</v>
      </c>
      <c r="B4686" t="s">
        <v>562</v>
      </c>
      <c r="C4686">
        <v>1</v>
      </c>
      <c r="D4686">
        <v>200</v>
      </c>
      <c r="E4686" t="s">
        <v>14124</v>
      </c>
      <c r="F4686" t="s">
        <v>7096</v>
      </c>
      <c r="G4686" t="s">
        <v>10</v>
      </c>
      <c r="H4686" s="1">
        <v>43708</v>
      </c>
    </row>
    <row r="4687" spans="1:8">
      <c r="A4687" t="s">
        <v>11796</v>
      </c>
      <c r="B4687" t="s">
        <v>568</v>
      </c>
      <c r="C4687">
        <v>36</v>
      </c>
      <c r="D4687">
        <v>20</v>
      </c>
      <c r="E4687" t="s">
        <v>14126</v>
      </c>
      <c r="F4687" t="s">
        <v>7097</v>
      </c>
      <c r="G4687" t="s">
        <v>10</v>
      </c>
      <c r="H4687" s="1">
        <v>43708</v>
      </c>
    </row>
    <row r="4688" spans="1:8">
      <c r="A4688" t="s">
        <v>11797</v>
      </c>
      <c r="B4688" t="s">
        <v>589</v>
      </c>
      <c r="C4688">
        <v>33</v>
      </c>
      <c r="D4688">
        <v>200</v>
      </c>
      <c r="E4688" t="s">
        <v>14132</v>
      </c>
      <c r="F4688" t="s">
        <v>7097</v>
      </c>
      <c r="G4688" t="s">
        <v>10</v>
      </c>
      <c r="H4688" s="1">
        <v>43708</v>
      </c>
    </row>
    <row r="4689" spans="1:8">
      <c r="A4689" t="s">
        <v>11798</v>
      </c>
      <c r="B4689" t="s">
        <v>736</v>
      </c>
      <c r="C4689">
        <v>21</v>
      </c>
      <c r="D4689">
        <v>500</v>
      </c>
      <c r="E4689" t="s">
        <v>14123</v>
      </c>
      <c r="F4689" t="s">
        <v>7097</v>
      </c>
      <c r="G4689" t="s">
        <v>10</v>
      </c>
      <c r="H4689" s="1">
        <v>43708</v>
      </c>
    </row>
    <row r="4690" spans="1:8">
      <c r="A4690" t="s">
        <v>11799</v>
      </c>
      <c r="B4690" t="s">
        <v>24</v>
      </c>
      <c r="C4690">
        <v>4</v>
      </c>
      <c r="D4690">
        <v>80</v>
      </c>
      <c r="E4690" t="s">
        <v>14133</v>
      </c>
      <c r="F4690" t="s">
        <v>7097</v>
      </c>
      <c r="G4690" t="s">
        <v>10</v>
      </c>
      <c r="H4690" s="1">
        <v>43709</v>
      </c>
    </row>
    <row r="4691" spans="1:8">
      <c r="A4691" t="s">
        <v>11800</v>
      </c>
      <c r="B4691" t="s">
        <v>36</v>
      </c>
      <c r="C4691">
        <v>38</v>
      </c>
      <c r="D4691">
        <v>240</v>
      </c>
      <c r="E4691" t="s">
        <v>14123</v>
      </c>
      <c r="F4691" t="s">
        <v>7097</v>
      </c>
      <c r="G4691" t="s">
        <v>10</v>
      </c>
      <c r="H4691" s="1">
        <v>43709</v>
      </c>
    </row>
    <row r="4692" spans="1:8">
      <c r="A4692" t="s">
        <v>11801</v>
      </c>
      <c r="B4692" t="s">
        <v>51</v>
      </c>
      <c r="C4692">
        <v>25</v>
      </c>
      <c r="D4692">
        <v>420</v>
      </c>
      <c r="E4692" t="s">
        <v>14125</v>
      </c>
      <c r="F4692" t="s">
        <v>7097</v>
      </c>
      <c r="G4692" t="s">
        <v>10</v>
      </c>
      <c r="H4692" s="1">
        <v>43709</v>
      </c>
    </row>
    <row r="4693" spans="1:8">
      <c r="A4693" t="s">
        <v>11802</v>
      </c>
      <c r="B4693" t="s">
        <v>159</v>
      </c>
      <c r="C4693">
        <v>29</v>
      </c>
      <c r="D4693">
        <v>200</v>
      </c>
      <c r="E4693" t="s">
        <v>14132</v>
      </c>
      <c r="F4693" t="s">
        <v>7096</v>
      </c>
      <c r="G4693" t="s">
        <v>10</v>
      </c>
      <c r="H4693" s="1">
        <v>43709</v>
      </c>
    </row>
    <row r="4694" spans="1:8">
      <c r="A4694" t="s">
        <v>11803</v>
      </c>
      <c r="B4694" t="s">
        <v>196</v>
      </c>
      <c r="C4694">
        <v>29</v>
      </c>
      <c r="D4694">
        <v>200</v>
      </c>
      <c r="E4694" t="s">
        <v>14125</v>
      </c>
      <c r="F4694" t="s">
        <v>7097</v>
      </c>
      <c r="G4694" t="s">
        <v>10</v>
      </c>
      <c r="H4694" s="1">
        <v>43709</v>
      </c>
    </row>
    <row r="4695" spans="1:8">
      <c r="A4695" t="s">
        <v>11804</v>
      </c>
      <c r="B4695" t="s">
        <v>206</v>
      </c>
      <c r="C4695">
        <v>13</v>
      </c>
      <c r="D4695">
        <v>60</v>
      </c>
      <c r="E4695" t="s">
        <v>14124</v>
      </c>
      <c r="F4695" t="s">
        <v>7097</v>
      </c>
      <c r="G4695" t="s">
        <v>10</v>
      </c>
      <c r="H4695" s="1">
        <v>43709</v>
      </c>
    </row>
    <row r="4696" spans="1:8">
      <c r="A4696" t="s">
        <v>11805</v>
      </c>
      <c r="B4696" t="s">
        <v>217</v>
      </c>
      <c r="C4696">
        <v>34</v>
      </c>
      <c r="D4696">
        <v>16</v>
      </c>
      <c r="E4696" t="s">
        <v>14123</v>
      </c>
      <c r="F4696" t="s">
        <v>7097</v>
      </c>
      <c r="G4696" t="s">
        <v>10</v>
      </c>
      <c r="H4696" s="1">
        <v>43709</v>
      </c>
    </row>
    <row r="4697" spans="1:8">
      <c r="A4697" t="s">
        <v>11806</v>
      </c>
      <c r="B4697" t="s">
        <v>256</v>
      </c>
      <c r="C4697">
        <v>37</v>
      </c>
      <c r="D4697">
        <v>8</v>
      </c>
      <c r="E4697" t="s">
        <v>14132</v>
      </c>
      <c r="F4697" t="s">
        <v>7097</v>
      </c>
      <c r="G4697" t="s">
        <v>10</v>
      </c>
      <c r="H4697" s="1">
        <v>43709</v>
      </c>
    </row>
    <row r="4698" spans="1:8">
      <c r="A4698" t="s">
        <v>11807</v>
      </c>
      <c r="B4698" t="s">
        <v>286</v>
      </c>
      <c r="C4698">
        <v>15</v>
      </c>
      <c r="D4698">
        <v>200</v>
      </c>
      <c r="E4698" t="s">
        <v>14122</v>
      </c>
      <c r="F4698" t="s">
        <v>7097</v>
      </c>
      <c r="G4698" t="s">
        <v>10</v>
      </c>
      <c r="H4698" s="1">
        <v>43709</v>
      </c>
    </row>
    <row r="4699" spans="1:8">
      <c r="A4699" t="s">
        <v>11808</v>
      </c>
      <c r="B4699" t="s">
        <v>310</v>
      </c>
      <c r="C4699">
        <v>33</v>
      </c>
      <c r="D4699">
        <v>200</v>
      </c>
      <c r="E4699" t="s">
        <v>14127</v>
      </c>
      <c r="F4699" t="s">
        <v>7097</v>
      </c>
      <c r="G4699" t="s">
        <v>10</v>
      </c>
      <c r="H4699" s="1">
        <v>43709</v>
      </c>
    </row>
    <row r="4700" spans="1:8">
      <c r="A4700" t="s">
        <v>11809</v>
      </c>
      <c r="B4700" t="s">
        <v>313</v>
      </c>
      <c r="C4700">
        <v>36</v>
      </c>
      <c r="D4700">
        <v>20</v>
      </c>
      <c r="E4700" t="s">
        <v>14123</v>
      </c>
      <c r="F4700" t="s">
        <v>7097</v>
      </c>
      <c r="G4700" t="s">
        <v>10</v>
      </c>
      <c r="H4700" s="1">
        <v>43709</v>
      </c>
    </row>
    <row r="4701" spans="1:8">
      <c r="A4701" t="s">
        <v>11810</v>
      </c>
      <c r="B4701" t="s">
        <v>357</v>
      </c>
      <c r="C4701">
        <v>24</v>
      </c>
      <c r="D4701">
        <v>380</v>
      </c>
      <c r="E4701" t="s">
        <v>14127</v>
      </c>
      <c r="F4701" t="s">
        <v>7096</v>
      </c>
      <c r="G4701" t="s">
        <v>10</v>
      </c>
      <c r="H4701" s="1">
        <v>43709</v>
      </c>
    </row>
    <row r="4702" spans="1:8">
      <c r="A4702" t="s">
        <v>11811</v>
      </c>
      <c r="B4702" t="s">
        <v>495</v>
      </c>
      <c r="C4702">
        <v>2</v>
      </c>
      <c r="D4702">
        <v>400</v>
      </c>
      <c r="E4702" t="s">
        <v>14130</v>
      </c>
      <c r="F4702" t="s">
        <v>7096</v>
      </c>
      <c r="G4702" t="s">
        <v>10</v>
      </c>
      <c r="H4702" s="1">
        <v>43709</v>
      </c>
    </row>
    <row r="4703" spans="1:8">
      <c r="A4703" t="s">
        <v>11812</v>
      </c>
      <c r="B4703" t="s">
        <v>525</v>
      </c>
      <c r="C4703">
        <v>2</v>
      </c>
      <c r="D4703">
        <v>400</v>
      </c>
      <c r="E4703" t="s">
        <v>14127</v>
      </c>
      <c r="F4703" t="s">
        <v>7097</v>
      </c>
      <c r="G4703" t="s">
        <v>10</v>
      </c>
      <c r="H4703" s="1">
        <v>43709</v>
      </c>
    </row>
    <row r="4704" spans="1:8">
      <c r="A4704" t="s">
        <v>11813</v>
      </c>
      <c r="B4704" t="s">
        <v>537</v>
      </c>
      <c r="C4704">
        <v>16</v>
      </c>
      <c r="D4704">
        <v>160</v>
      </c>
      <c r="E4704" t="s">
        <v>14124</v>
      </c>
      <c r="F4704" t="s">
        <v>7096</v>
      </c>
      <c r="G4704" t="s">
        <v>10</v>
      </c>
      <c r="H4704" s="1">
        <v>43709</v>
      </c>
    </row>
    <row r="4705" spans="1:8">
      <c r="A4705" t="s">
        <v>11814</v>
      </c>
      <c r="B4705" t="s">
        <v>748</v>
      </c>
      <c r="C4705">
        <v>8</v>
      </c>
      <c r="D4705">
        <v>1000</v>
      </c>
      <c r="E4705" t="s">
        <v>14129</v>
      </c>
      <c r="F4705" t="s">
        <v>7097</v>
      </c>
      <c r="G4705" t="s">
        <v>10</v>
      </c>
      <c r="H4705" s="1">
        <v>43709</v>
      </c>
    </row>
    <row r="4706" spans="1:8">
      <c r="A4706" t="s">
        <v>11815</v>
      </c>
      <c r="B4706" t="s">
        <v>781</v>
      </c>
      <c r="C4706">
        <v>16</v>
      </c>
      <c r="D4706">
        <v>160</v>
      </c>
      <c r="E4706" t="s">
        <v>14133</v>
      </c>
      <c r="F4706" t="s">
        <v>7097</v>
      </c>
      <c r="G4706" t="s">
        <v>10</v>
      </c>
      <c r="H4706" s="1">
        <v>43709</v>
      </c>
    </row>
    <row r="4707" spans="1:8">
      <c r="A4707" t="s">
        <v>11816</v>
      </c>
      <c r="B4707" t="s">
        <v>867</v>
      </c>
      <c r="C4707">
        <v>39</v>
      </c>
      <c r="D4707">
        <v>200</v>
      </c>
      <c r="E4707" t="s">
        <v>14130</v>
      </c>
      <c r="F4707" t="s">
        <v>7096</v>
      </c>
      <c r="G4707" t="s">
        <v>10</v>
      </c>
      <c r="H4707" s="1">
        <v>43709</v>
      </c>
    </row>
    <row r="4708" spans="1:8">
      <c r="A4708" t="s">
        <v>11817</v>
      </c>
      <c r="B4708" t="s">
        <v>874</v>
      </c>
      <c r="C4708">
        <v>30</v>
      </c>
      <c r="D4708">
        <v>100</v>
      </c>
      <c r="E4708" t="s">
        <v>14128</v>
      </c>
      <c r="F4708" t="s">
        <v>7097</v>
      </c>
      <c r="G4708" t="s">
        <v>10</v>
      </c>
      <c r="H4708" s="1">
        <v>43709</v>
      </c>
    </row>
    <row r="4709" spans="1:8">
      <c r="A4709" t="s">
        <v>11818</v>
      </c>
      <c r="B4709" t="s">
        <v>45</v>
      </c>
      <c r="C4709">
        <v>7</v>
      </c>
      <c r="D4709">
        <v>700</v>
      </c>
      <c r="E4709" t="s">
        <v>14122</v>
      </c>
      <c r="F4709" t="s">
        <v>7096</v>
      </c>
      <c r="G4709" t="s">
        <v>10</v>
      </c>
      <c r="H4709" s="1">
        <v>43710</v>
      </c>
    </row>
    <row r="4710" spans="1:8">
      <c r="A4710" t="s">
        <v>11819</v>
      </c>
      <c r="B4710" t="s">
        <v>50</v>
      </c>
      <c r="C4710">
        <v>34</v>
      </c>
      <c r="D4710">
        <v>16</v>
      </c>
      <c r="E4710" t="s">
        <v>14123</v>
      </c>
      <c r="F4710" t="s">
        <v>7097</v>
      </c>
      <c r="G4710" t="s">
        <v>10</v>
      </c>
      <c r="H4710" s="1">
        <v>43710</v>
      </c>
    </row>
    <row r="4711" spans="1:8">
      <c r="A4711" t="s">
        <v>11820</v>
      </c>
      <c r="B4711" t="s">
        <v>100</v>
      </c>
      <c r="C4711">
        <v>20</v>
      </c>
      <c r="D4711">
        <v>400</v>
      </c>
      <c r="E4711" t="s">
        <v>14129</v>
      </c>
      <c r="F4711" t="s">
        <v>7096</v>
      </c>
      <c r="G4711" t="s">
        <v>10</v>
      </c>
      <c r="H4711" s="1">
        <v>43710</v>
      </c>
    </row>
    <row r="4712" spans="1:8">
      <c r="A4712" t="s">
        <v>11821</v>
      </c>
      <c r="B4712" t="s">
        <v>124</v>
      </c>
      <c r="C4712">
        <v>27</v>
      </c>
      <c r="D4712">
        <v>140</v>
      </c>
      <c r="E4712" t="s">
        <v>14126</v>
      </c>
      <c r="F4712" t="s">
        <v>7096</v>
      </c>
      <c r="G4712" t="s">
        <v>10</v>
      </c>
      <c r="H4712" s="1">
        <v>43710</v>
      </c>
    </row>
    <row r="4713" spans="1:8">
      <c r="A4713" t="s">
        <v>11822</v>
      </c>
      <c r="B4713" t="s">
        <v>175</v>
      </c>
      <c r="C4713">
        <v>23</v>
      </c>
      <c r="D4713">
        <v>340</v>
      </c>
      <c r="E4713" t="s">
        <v>14123</v>
      </c>
      <c r="F4713" t="s">
        <v>7096</v>
      </c>
      <c r="G4713" t="s">
        <v>10</v>
      </c>
      <c r="H4713" s="1">
        <v>43710</v>
      </c>
    </row>
    <row r="4714" spans="1:8">
      <c r="A4714" t="s">
        <v>11823</v>
      </c>
      <c r="B4714" t="s">
        <v>183</v>
      </c>
      <c r="C4714">
        <v>6</v>
      </c>
      <c r="D4714">
        <v>600</v>
      </c>
      <c r="E4714" t="s">
        <v>14127</v>
      </c>
      <c r="F4714" t="s">
        <v>7096</v>
      </c>
      <c r="G4714" t="s">
        <v>10</v>
      </c>
      <c r="H4714" s="1">
        <v>43710</v>
      </c>
    </row>
    <row r="4715" spans="1:8">
      <c r="A4715" t="s">
        <v>11824</v>
      </c>
      <c r="B4715" t="s">
        <v>185</v>
      </c>
      <c r="C4715">
        <v>21</v>
      </c>
      <c r="D4715">
        <v>500</v>
      </c>
      <c r="E4715" t="s">
        <v>14130</v>
      </c>
      <c r="F4715" t="s">
        <v>7096</v>
      </c>
      <c r="G4715" t="s">
        <v>10</v>
      </c>
      <c r="H4715" s="1">
        <v>43710</v>
      </c>
    </row>
    <row r="4716" spans="1:8">
      <c r="A4716" t="s">
        <v>11825</v>
      </c>
      <c r="B4716" t="s">
        <v>211</v>
      </c>
      <c r="C4716">
        <v>16</v>
      </c>
      <c r="D4716">
        <v>160</v>
      </c>
      <c r="E4716" t="s">
        <v>14133</v>
      </c>
      <c r="F4716" t="s">
        <v>7096</v>
      </c>
      <c r="G4716" t="s">
        <v>10</v>
      </c>
      <c r="H4716" s="1">
        <v>43710</v>
      </c>
    </row>
    <row r="4717" spans="1:8">
      <c r="A4717" t="s">
        <v>11826</v>
      </c>
      <c r="B4717" t="s">
        <v>220</v>
      </c>
      <c r="C4717">
        <v>18</v>
      </c>
      <c r="D4717">
        <v>440</v>
      </c>
      <c r="E4717" t="s">
        <v>14123</v>
      </c>
      <c r="F4717" t="s">
        <v>7096</v>
      </c>
      <c r="G4717" t="s">
        <v>10</v>
      </c>
      <c r="H4717" s="1">
        <v>43710</v>
      </c>
    </row>
    <row r="4718" spans="1:8">
      <c r="A4718" t="s">
        <v>11827</v>
      </c>
      <c r="B4718" t="s">
        <v>222</v>
      </c>
      <c r="C4718">
        <v>24</v>
      </c>
      <c r="D4718">
        <v>380</v>
      </c>
      <c r="E4718" t="s">
        <v>14129</v>
      </c>
      <c r="F4718" t="s">
        <v>7096</v>
      </c>
      <c r="G4718" t="s">
        <v>10</v>
      </c>
      <c r="H4718" s="1">
        <v>43710</v>
      </c>
    </row>
    <row r="4719" spans="1:8">
      <c r="A4719" t="s">
        <v>11828</v>
      </c>
      <c r="B4719" t="s">
        <v>272</v>
      </c>
      <c r="C4719">
        <v>30</v>
      </c>
      <c r="D4719">
        <v>100</v>
      </c>
      <c r="E4719" t="s">
        <v>14131</v>
      </c>
      <c r="F4719" t="s">
        <v>7096</v>
      </c>
      <c r="G4719" t="s">
        <v>10</v>
      </c>
      <c r="H4719" s="1">
        <v>43710</v>
      </c>
    </row>
    <row r="4720" spans="1:8">
      <c r="A4720" t="s">
        <v>11829</v>
      </c>
      <c r="B4720" t="s">
        <v>370</v>
      </c>
      <c r="C4720">
        <v>3</v>
      </c>
      <c r="D4720">
        <v>160</v>
      </c>
      <c r="E4720" t="s">
        <v>14132</v>
      </c>
      <c r="F4720" t="s">
        <v>7097</v>
      </c>
      <c r="G4720" t="s">
        <v>10</v>
      </c>
      <c r="H4720" s="1">
        <v>43710</v>
      </c>
    </row>
    <row r="4721" spans="1:8">
      <c r="A4721" t="s">
        <v>11830</v>
      </c>
      <c r="B4721" t="s">
        <v>393</v>
      </c>
      <c r="C4721">
        <v>7</v>
      </c>
      <c r="D4721">
        <v>700</v>
      </c>
      <c r="E4721" t="s">
        <v>14124</v>
      </c>
      <c r="F4721" t="s">
        <v>7096</v>
      </c>
      <c r="G4721" t="s">
        <v>10</v>
      </c>
      <c r="H4721" s="1">
        <v>43710</v>
      </c>
    </row>
    <row r="4722" spans="1:8">
      <c r="A4722" t="s">
        <v>11831</v>
      </c>
      <c r="B4722" t="s">
        <v>575</v>
      </c>
      <c r="C4722">
        <v>6</v>
      </c>
      <c r="D4722">
        <v>600</v>
      </c>
      <c r="E4722" t="s">
        <v>14125</v>
      </c>
      <c r="F4722" t="s">
        <v>7097</v>
      </c>
      <c r="G4722" t="s">
        <v>10</v>
      </c>
      <c r="H4722" s="1">
        <v>43710</v>
      </c>
    </row>
    <row r="4723" spans="1:8">
      <c r="A4723" t="s">
        <v>11832</v>
      </c>
      <c r="B4723" t="s">
        <v>605</v>
      </c>
      <c r="C4723">
        <v>10</v>
      </c>
      <c r="D4723">
        <v>1000</v>
      </c>
      <c r="E4723" t="s">
        <v>14131</v>
      </c>
      <c r="F4723" t="s">
        <v>7096</v>
      </c>
      <c r="G4723" t="s">
        <v>10</v>
      </c>
      <c r="H4723" s="1">
        <v>43710</v>
      </c>
    </row>
    <row r="4724" spans="1:8">
      <c r="A4724" t="s">
        <v>11833</v>
      </c>
      <c r="B4724" t="s">
        <v>640</v>
      </c>
      <c r="C4724">
        <v>8</v>
      </c>
      <c r="D4724">
        <v>1000</v>
      </c>
      <c r="E4724" t="s">
        <v>14122</v>
      </c>
      <c r="F4724" t="s">
        <v>7096</v>
      </c>
      <c r="G4724" t="s">
        <v>10</v>
      </c>
      <c r="H4724" s="1">
        <v>43710</v>
      </c>
    </row>
    <row r="4725" spans="1:8">
      <c r="A4725" t="s">
        <v>11834</v>
      </c>
      <c r="B4725" t="s">
        <v>687</v>
      </c>
      <c r="C4725">
        <v>39</v>
      </c>
      <c r="D4725">
        <v>200</v>
      </c>
      <c r="E4725" t="s">
        <v>14130</v>
      </c>
      <c r="F4725" t="s">
        <v>7097</v>
      </c>
      <c r="G4725" t="s">
        <v>10</v>
      </c>
      <c r="H4725" s="1">
        <v>43710</v>
      </c>
    </row>
    <row r="4726" spans="1:8">
      <c r="A4726" t="s">
        <v>11835</v>
      </c>
      <c r="B4726" t="s">
        <v>742</v>
      </c>
      <c r="C4726">
        <v>29</v>
      </c>
      <c r="D4726">
        <v>200</v>
      </c>
      <c r="E4726" t="s">
        <v>14133</v>
      </c>
      <c r="F4726" t="s">
        <v>7096</v>
      </c>
      <c r="G4726" t="s">
        <v>10</v>
      </c>
      <c r="H4726" s="1">
        <v>43710</v>
      </c>
    </row>
    <row r="4727" spans="1:8">
      <c r="A4727" t="s">
        <v>11836</v>
      </c>
      <c r="B4727" t="s">
        <v>9</v>
      </c>
      <c r="C4727">
        <v>14</v>
      </c>
      <c r="D4727">
        <v>100</v>
      </c>
      <c r="E4727" t="s">
        <v>14123</v>
      </c>
      <c r="F4727" t="s">
        <v>7096</v>
      </c>
      <c r="G4727" t="s">
        <v>10</v>
      </c>
      <c r="H4727" s="1">
        <v>43711</v>
      </c>
    </row>
    <row r="4728" spans="1:8">
      <c r="A4728" t="s">
        <v>11837</v>
      </c>
      <c r="B4728" t="s">
        <v>131</v>
      </c>
      <c r="C4728">
        <v>25</v>
      </c>
      <c r="D4728">
        <v>420</v>
      </c>
      <c r="E4728" t="s">
        <v>14128</v>
      </c>
      <c r="F4728" t="s">
        <v>7097</v>
      </c>
      <c r="G4728" t="s">
        <v>10</v>
      </c>
      <c r="H4728" s="1">
        <v>43711</v>
      </c>
    </row>
    <row r="4729" spans="1:8">
      <c r="A4729" t="s">
        <v>11838</v>
      </c>
      <c r="B4729" t="s">
        <v>148</v>
      </c>
      <c r="C4729">
        <v>30</v>
      </c>
      <c r="D4729">
        <v>100</v>
      </c>
      <c r="E4729" t="s">
        <v>14132</v>
      </c>
      <c r="F4729" t="s">
        <v>7097</v>
      </c>
      <c r="G4729" t="s">
        <v>10</v>
      </c>
      <c r="H4729" s="1">
        <v>43711</v>
      </c>
    </row>
    <row r="4730" spans="1:8">
      <c r="A4730" t="s">
        <v>11839</v>
      </c>
      <c r="B4730" t="s">
        <v>276</v>
      </c>
      <c r="C4730">
        <v>10</v>
      </c>
      <c r="D4730">
        <v>1000</v>
      </c>
      <c r="E4730" t="s">
        <v>14132</v>
      </c>
      <c r="F4730" t="s">
        <v>7096</v>
      </c>
      <c r="G4730" t="s">
        <v>10</v>
      </c>
      <c r="H4730" s="1">
        <v>43711</v>
      </c>
    </row>
    <row r="4731" spans="1:8">
      <c r="A4731" t="s">
        <v>11840</v>
      </c>
      <c r="B4731" t="s">
        <v>351</v>
      </c>
      <c r="C4731">
        <v>20</v>
      </c>
      <c r="D4731">
        <v>400</v>
      </c>
      <c r="E4731" t="s">
        <v>14127</v>
      </c>
      <c r="F4731" t="s">
        <v>7096</v>
      </c>
      <c r="G4731" t="s">
        <v>10</v>
      </c>
      <c r="H4731" s="1">
        <v>43711</v>
      </c>
    </row>
    <row r="4732" spans="1:8">
      <c r="A4732" t="s">
        <v>11841</v>
      </c>
      <c r="B4732" t="s">
        <v>492</v>
      </c>
      <c r="C4732">
        <v>21</v>
      </c>
      <c r="D4732">
        <v>500</v>
      </c>
      <c r="E4732" t="s">
        <v>14122</v>
      </c>
      <c r="F4732" t="s">
        <v>7097</v>
      </c>
      <c r="G4732" t="s">
        <v>10</v>
      </c>
      <c r="H4732" s="1">
        <v>43711</v>
      </c>
    </row>
    <row r="4733" spans="1:8">
      <c r="A4733" t="s">
        <v>11842</v>
      </c>
      <c r="B4733" t="s">
        <v>513</v>
      </c>
      <c r="C4733">
        <v>26</v>
      </c>
      <c r="D4733">
        <v>40</v>
      </c>
      <c r="E4733" t="s">
        <v>14128</v>
      </c>
      <c r="F4733" t="s">
        <v>7096</v>
      </c>
      <c r="G4733" t="s">
        <v>10</v>
      </c>
      <c r="H4733" s="1">
        <v>43711</v>
      </c>
    </row>
    <row r="4734" spans="1:8">
      <c r="A4734" t="s">
        <v>11843</v>
      </c>
      <c r="B4734" t="s">
        <v>535</v>
      </c>
      <c r="C4734">
        <v>6</v>
      </c>
      <c r="D4734">
        <v>600</v>
      </c>
      <c r="E4734" t="s">
        <v>14132</v>
      </c>
      <c r="F4734" t="s">
        <v>7097</v>
      </c>
      <c r="G4734" t="s">
        <v>10</v>
      </c>
      <c r="H4734" s="1">
        <v>43711</v>
      </c>
    </row>
    <row r="4735" spans="1:8">
      <c r="A4735" t="s">
        <v>11844</v>
      </c>
      <c r="B4735" t="s">
        <v>632</v>
      </c>
      <c r="C4735">
        <v>11</v>
      </c>
      <c r="D4735">
        <v>240</v>
      </c>
      <c r="E4735" t="s">
        <v>14124</v>
      </c>
      <c r="F4735" t="s">
        <v>7096</v>
      </c>
      <c r="G4735" t="s">
        <v>10</v>
      </c>
      <c r="H4735" s="1">
        <v>43711</v>
      </c>
    </row>
    <row r="4736" spans="1:8">
      <c r="A4736" t="s">
        <v>11845</v>
      </c>
      <c r="B4736" t="s">
        <v>672</v>
      </c>
      <c r="C4736">
        <v>9</v>
      </c>
      <c r="D4736">
        <v>500</v>
      </c>
      <c r="E4736" t="s">
        <v>14132</v>
      </c>
      <c r="F4736" t="s">
        <v>7097</v>
      </c>
      <c r="G4736" t="s">
        <v>10</v>
      </c>
      <c r="H4736" s="1">
        <v>43711</v>
      </c>
    </row>
    <row r="4737" spans="1:8">
      <c r="A4737" t="s">
        <v>11846</v>
      </c>
      <c r="B4737" t="s">
        <v>690</v>
      </c>
      <c r="C4737">
        <v>21</v>
      </c>
      <c r="D4737">
        <v>500</v>
      </c>
      <c r="E4737" t="s">
        <v>14127</v>
      </c>
      <c r="F4737" t="s">
        <v>7097</v>
      </c>
      <c r="G4737" t="s">
        <v>10</v>
      </c>
      <c r="H4737" s="1">
        <v>43711</v>
      </c>
    </row>
    <row r="4738" spans="1:8">
      <c r="A4738" t="s">
        <v>11847</v>
      </c>
      <c r="B4738" t="s">
        <v>835</v>
      </c>
      <c r="C4738">
        <v>13</v>
      </c>
      <c r="D4738">
        <v>60</v>
      </c>
      <c r="E4738" t="s">
        <v>14127</v>
      </c>
      <c r="F4738" t="s">
        <v>7096</v>
      </c>
      <c r="G4738" t="s">
        <v>10</v>
      </c>
      <c r="H4738" s="1">
        <v>43711</v>
      </c>
    </row>
    <row r="4739" spans="1:8">
      <c r="A4739" t="s">
        <v>11848</v>
      </c>
      <c r="B4739" t="s">
        <v>837</v>
      </c>
      <c r="C4739">
        <v>36</v>
      </c>
      <c r="D4739">
        <v>20</v>
      </c>
      <c r="E4739" t="s">
        <v>14130</v>
      </c>
      <c r="F4739" t="s">
        <v>7097</v>
      </c>
      <c r="G4739" t="s">
        <v>10</v>
      </c>
      <c r="H4739" s="1">
        <v>43711</v>
      </c>
    </row>
    <row r="4740" spans="1:8">
      <c r="A4740" t="s">
        <v>11849</v>
      </c>
      <c r="B4740" t="s">
        <v>13</v>
      </c>
      <c r="C4740">
        <v>14</v>
      </c>
      <c r="D4740">
        <v>100</v>
      </c>
      <c r="E4740" t="s">
        <v>14128</v>
      </c>
      <c r="F4740" t="s">
        <v>7096</v>
      </c>
      <c r="G4740" t="s">
        <v>10</v>
      </c>
      <c r="H4740" s="1">
        <v>43712</v>
      </c>
    </row>
    <row r="4741" spans="1:8">
      <c r="A4741" t="s">
        <v>11850</v>
      </c>
      <c r="B4741" t="s">
        <v>49</v>
      </c>
      <c r="C4741">
        <v>15</v>
      </c>
      <c r="D4741">
        <v>200</v>
      </c>
      <c r="E4741" t="s">
        <v>14126</v>
      </c>
      <c r="F4741" t="s">
        <v>7096</v>
      </c>
      <c r="G4741" t="s">
        <v>10</v>
      </c>
      <c r="H4741" s="1">
        <v>43712</v>
      </c>
    </row>
    <row r="4742" spans="1:8">
      <c r="A4742" t="s">
        <v>11851</v>
      </c>
      <c r="B4742" t="s">
        <v>55</v>
      </c>
      <c r="C4742">
        <v>9</v>
      </c>
      <c r="D4742">
        <v>500</v>
      </c>
      <c r="E4742" t="s">
        <v>14125</v>
      </c>
      <c r="F4742" t="s">
        <v>7097</v>
      </c>
      <c r="G4742" t="s">
        <v>10</v>
      </c>
      <c r="H4742" s="1">
        <v>43712</v>
      </c>
    </row>
    <row r="4743" spans="1:8">
      <c r="A4743" t="s">
        <v>11852</v>
      </c>
      <c r="B4743" t="s">
        <v>73</v>
      </c>
      <c r="C4743">
        <v>40</v>
      </c>
      <c r="D4743">
        <v>300</v>
      </c>
      <c r="E4743" t="s">
        <v>14124</v>
      </c>
      <c r="F4743" t="s">
        <v>7097</v>
      </c>
      <c r="G4743" t="s">
        <v>10</v>
      </c>
      <c r="H4743" s="1">
        <v>43712</v>
      </c>
    </row>
    <row r="4744" spans="1:8">
      <c r="A4744" t="s">
        <v>11853</v>
      </c>
      <c r="B4744" t="s">
        <v>139</v>
      </c>
      <c r="C4744">
        <v>24</v>
      </c>
      <c r="D4744">
        <v>380</v>
      </c>
      <c r="E4744" t="s">
        <v>14127</v>
      </c>
      <c r="F4744" t="s">
        <v>7096</v>
      </c>
      <c r="G4744" t="s">
        <v>10</v>
      </c>
      <c r="H4744" s="1">
        <v>43712</v>
      </c>
    </row>
    <row r="4745" spans="1:8">
      <c r="A4745" t="s">
        <v>11854</v>
      </c>
      <c r="B4745" t="s">
        <v>200</v>
      </c>
      <c r="C4745">
        <v>10</v>
      </c>
      <c r="D4745">
        <v>1000</v>
      </c>
      <c r="E4745" t="s">
        <v>14123</v>
      </c>
      <c r="F4745" t="s">
        <v>7097</v>
      </c>
      <c r="G4745" t="s">
        <v>10</v>
      </c>
      <c r="H4745" s="1">
        <v>43712</v>
      </c>
    </row>
    <row r="4746" spans="1:8">
      <c r="A4746" t="s">
        <v>11855</v>
      </c>
      <c r="B4746" t="s">
        <v>221</v>
      </c>
      <c r="C4746">
        <v>5</v>
      </c>
      <c r="D4746">
        <v>800</v>
      </c>
      <c r="E4746" t="s">
        <v>14129</v>
      </c>
      <c r="F4746" t="s">
        <v>7097</v>
      </c>
      <c r="G4746" t="s">
        <v>10</v>
      </c>
      <c r="H4746" s="1">
        <v>43712</v>
      </c>
    </row>
    <row r="4747" spans="1:8">
      <c r="A4747" t="s">
        <v>11856</v>
      </c>
      <c r="B4747" t="s">
        <v>276</v>
      </c>
      <c r="C4747">
        <v>38</v>
      </c>
      <c r="D4747">
        <v>240</v>
      </c>
      <c r="E4747" t="s">
        <v>14132</v>
      </c>
      <c r="F4747" t="s">
        <v>7096</v>
      </c>
      <c r="G4747" t="s">
        <v>10</v>
      </c>
      <c r="H4747" s="1">
        <v>43712</v>
      </c>
    </row>
    <row r="4748" spans="1:8">
      <c r="A4748" t="s">
        <v>11857</v>
      </c>
      <c r="B4748" t="s">
        <v>293</v>
      </c>
      <c r="C4748">
        <v>26</v>
      </c>
      <c r="D4748">
        <v>40</v>
      </c>
      <c r="E4748" t="s">
        <v>14129</v>
      </c>
      <c r="F4748" t="s">
        <v>7096</v>
      </c>
      <c r="G4748" t="s">
        <v>10</v>
      </c>
      <c r="H4748" s="1">
        <v>43712</v>
      </c>
    </row>
    <row r="4749" spans="1:8">
      <c r="A4749" t="s">
        <v>11858</v>
      </c>
      <c r="B4749" t="s">
        <v>459</v>
      </c>
      <c r="C4749">
        <v>25</v>
      </c>
      <c r="D4749">
        <v>420</v>
      </c>
      <c r="E4749" t="s">
        <v>14126</v>
      </c>
      <c r="F4749" t="s">
        <v>7096</v>
      </c>
      <c r="G4749" t="s">
        <v>10</v>
      </c>
      <c r="H4749" s="1">
        <v>43712</v>
      </c>
    </row>
    <row r="4750" spans="1:8">
      <c r="A4750" t="s">
        <v>11859</v>
      </c>
      <c r="B4750" t="s">
        <v>531</v>
      </c>
      <c r="C4750">
        <v>23</v>
      </c>
      <c r="D4750">
        <v>340</v>
      </c>
      <c r="E4750" t="s">
        <v>14130</v>
      </c>
      <c r="F4750" t="s">
        <v>7096</v>
      </c>
      <c r="G4750" t="s">
        <v>10</v>
      </c>
      <c r="H4750" s="1">
        <v>43712</v>
      </c>
    </row>
    <row r="4751" spans="1:8">
      <c r="A4751" t="s">
        <v>11860</v>
      </c>
      <c r="B4751" t="s">
        <v>545</v>
      </c>
      <c r="C4751">
        <v>7</v>
      </c>
      <c r="D4751">
        <v>700</v>
      </c>
      <c r="E4751" t="s">
        <v>14125</v>
      </c>
      <c r="F4751" t="s">
        <v>7096</v>
      </c>
      <c r="G4751" t="s">
        <v>10</v>
      </c>
      <c r="H4751" s="1">
        <v>43712</v>
      </c>
    </row>
    <row r="4752" spans="1:8">
      <c r="A4752" t="s">
        <v>11861</v>
      </c>
      <c r="B4752" t="s">
        <v>550</v>
      </c>
      <c r="C4752">
        <v>36</v>
      </c>
      <c r="D4752">
        <v>20</v>
      </c>
      <c r="E4752" t="s">
        <v>14124</v>
      </c>
      <c r="F4752" t="s">
        <v>7097</v>
      </c>
      <c r="G4752" t="s">
        <v>10</v>
      </c>
      <c r="H4752" s="1">
        <v>43712</v>
      </c>
    </row>
    <row r="4753" spans="1:8">
      <c r="A4753" t="s">
        <v>11862</v>
      </c>
      <c r="B4753" t="s">
        <v>591</v>
      </c>
      <c r="C4753">
        <v>5</v>
      </c>
      <c r="D4753">
        <v>800</v>
      </c>
      <c r="E4753" t="s">
        <v>14128</v>
      </c>
      <c r="F4753" t="s">
        <v>7097</v>
      </c>
      <c r="G4753" t="s">
        <v>10</v>
      </c>
      <c r="H4753" s="1">
        <v>43712</v>
      </c>
    </row>
    <row r="4754" spans="1:8">
      <c r="A4754" t="s">
        <v>11863</v>
      </c>
      <c r="B4754" t="s">
        <v>646</v>
      </c>
      <c r="C4754">
        <v>13</v>
      </c>
      <c r="D4754">
        <v>60</v>
      </c>
      <c r="E4754" t="s">
        <v>14122</v>
      </c>
      <c r="F4754" t="s">
        <v>7096</v>
      </c>
      <c r="G4754" t="s">
        <v>10</v>
      </c>
      <c r="H4754" s="1">
        <v>43712</v>
      </c>
    </row>
    <row r="4755" spans="1:8">
      <c r="A4755" t="s">
        <v>11864</v>
      </c>
      <c r="B4755" t="s">
        <v>650</v>
      </c>
      <c r="C4755">
        <v>39</v>
      </c>
      <c r="D4755">
        <v>200</v>
      </c>
      <c r="E4755" t="s">
        <v>14125</v>
      </c>
      <c r="F4755" t="s">
        <v>7096</v>
      </c>
      <c r="G4755" t="s">
        <v>10</v>
      </c>
      <c r="H4755" s="1">
        <v>43712</v>
      </c>
    </row>
    <row r="4756" spans="1:8">
      <c r="A4756" t="s">
        <v>11865</v>
      </c>
      <c r="B4756" t="s">
        <v>778</v>
      </c>
      <c r="C4756">
        <v>25</v>
      </c>
      <c r="D4756">
        <v>420</v>
      </c>
      <c r="E4756" t="s">
        <v>14132</v>
      </c>
      <c r="F4756" t="s">
        <v>7097</v>
      </c>
      <c r="G4756" t="s">
        <v>10</v>
      </c>
      <c r="H4756" s="1">
        <v>43712</v>
      </c>
    </row>
    <row r="4757" spans="1:8">
      <c r="A4757" t="s">
        <v>11866</v>
      </c>
      <c r="B4757" t="s">
        <v>40</v>
      </c>
      <c r="C4757">
        <v>33</v>
      </c>
      <c r="D4757">
        <v>200</v>
      </c>
      <c r="E4757" t="s">
        <v>14132</v>
      </c>
      <c r="F4757" t="s">
        <v>7096</v>
      </c>
      <c r="G4757" t="s">
        <v>10</v>
      </c>
      <c r="H4757" s="1">
        <v>43713</v>
      </c>
    </row>
    <row r="4758" spans="1:8">
      <c r="A4758" t="s">
        <v>11867</v>
      </c>
      <c r="B4758" t="s">
        <v>90</v>
      </c>
      <c r="C4758">
        <v>19</v>
      </c>
      <c r="D4758">
        <v>360</v>
      </c>
      <c r="E4758" t="s">
        <v>14131</v>
      </c>
      <c r="F4758" t="s">
        <v>7097</v>
      </c>
      <c r="G4758" t="s">
        <v>10</v>
      </c>
      <c r="H4758" s="1">
        <v>43713</v>
      </c>
    </row>
    <row r="4759" spans="1:8">
      <c r="A4759" t="s">
        <v>11868</v>
      </c>
      <c r="B4759" t="s">
        <v>149</v>
      </c>
      <c r="C4759">
        <v>35</v>
      </c>
      <c r="D4759">
        <v>10</v>
      </c>
      <c r="E4759" t="s">
        <v>14125</v>
      </c>
      <c r="F4759" t="s">
        <v>7096</v>
      </c>
      <c r="G4759" t="s">
        <v>10</v>
      </c>
      <c r="H4759" s="1">
        <v>43713</v>
      </c>
    </row>
    <row r="4760" spans="1:8">
      <c r="A4760" t="s">
        <v>11869</v>
      </c>
      <c r="B4760" t="s">
        <v>165</v>
      </c>
      <c r="C4760">
        <v>36</v>
      </c>
      <c r="D4760">
        <v>20</v>
      </c>
      <c r="E4760" t="s">
        <v>14122</v>
      </c>
      <c r="F4760" t="s">
        <v>7097</v>
      </c>
      <c r="G4760" t="s">
        <v>10</v>
      </c>
      <c r="H4760" s="1">
        <v>43713</v>
      </c>
    </row>
    <row r="4761" spans="1:8">
      <c r="A4761" t="s">
        <v>11870</v>
      </c>
      <c r="B4761" t="s">
        <v>182</v>
      </c>
      <c r="C4761">
        <v>3</v>
      </c>
      <c r="D4761">
        <v>160</v>
      </c>
      <c r="E4761" t="s">
        <v>14127</v>
      </c>
      <c r="F4761" t="s">
        <v>7096</v>
      </c>
      <c r="G4761" t="s">
        <v>10</v>
      </c>
      <c r="H4761" s="1">
        <v>43713</v>
      </c>
    </row>
    <row r="4762" spans="1:8">
      <c r="A4762" t="s">
        <v>11871</v>
      </c>
      <c r="B4762" t="s">
        <v>267</v>
      </c>
      <c r="C4762">
        <v>1</v>
      </c>
      <c r="D4762">
        <v>200</v>
      </c>
      <c r="E4762" t="s">
        <v>14132</v>
      </c>
      <c r="F4762" t="s">
        <v>7096</v>
      </c>
      <c r="G4762" t="s">
        <v>10</v>
      </c>
      <c r="H4762" s="1">
        <v>43713</v>
      </c>
    </row>
    <row r="4763" spans="1:8">
      <c r="A4763" t="s">
        <v>11872</v>
      </c>
      <c r="B4763" t="s">
        <v>302</v>
      </c>
      <c r="C4763">
        <v>37</v>
      </c>
      <c r="D4763">
        <v>8</v>
      </c>
      <c r="E4763" t="s">
        <v>14133</v>
      </c>
      <c r="F4763" t="s">
        <v>7097</v>
      </c>
      <c r="G4763" t="s">
        <v>10</v>
      </c>
      <c r="H4763" s="1">
        <v>43713</v>
      </c>
    </row>
    <row r="4764" spans="1:8">
      <c r="A4764" t="s">
        <v>11873</v>
      </c>
      <c r="B4764" t="s">
        <v>310</v>
      </c>
      <c r="C4764">
        <v>35</v>
      </c>
      <c r="D4764">
        <v>10</v>
      </c>
      <c r="E4764" t="s">
        <v>14127</v>
      </c>
      <c r="F4764" t="s">
        <v>7097</v>
      </c>
      <c r="G4764" t="s">
        <v>10</v>
      </c>
      <c r="H4764" s="1">
        <v>43713</v>
      </c>
    </row>
    <row r="4765" spans="1:8">
      <c r="A4765" t="s">
        <v>11874</v>
      </c>
      <c r="B4765" t="s">
        <v>342</v>
      </c>
      <c r="C4765">
        <v>32</v>
      </c>
      <c r="D4765">
        <v>800</v>
      </c>
      <c r="E4765" t="s">
        <v>14131</v>
      </c>
      <c r="F4765" t="s">
        <v>7096</v>
      </c>
      <c r="G4765" t="s">
        <v>10</v>
      </c>
      <c r="H4765" s="1">
        <v>43713</v>
      </c>
    </row>
    <row r="4766" spans="1:8">
      <c r="A4766" t="s">
        <v>11875</v>
      </c>
      <c r="B4766" t="s">
        <v>414</v>
      </c>
      <c r="C4766">
        <v>9</v>
      </c>
      <c r="D4766">
        <v>500</v>
      </c>
      <c r="E4766" t="s">
        <v>14133</v>
      </c>
      <c r="F4766" t="s">
        <v>7096</v>
      </c>
      <c r="G4766" t="s">
        <v>10</v>
      </c>
      <c r="H4766" s="1">
        <v>43713</v>
      </c>
    </row>
    <row r="4767" spans="1:8">
      <c r="A4767" t="s">
        <v>11876</v>
      </c>
      <c r="B4767" t="s">
        <v>444</v>
      </c>
      <c r="C4767">
        <v>24</v>
      </c>
      <c r="D4767">
        <v>380</v>
      </c>
      <c r="E4767" t="s">
        <v>14126</v>
      </c>
      <c r="F4767" t="s">
        <v>7096</v>
      </c>
      <c r="G4767" t="s">
        <v>10</v>
      </c>
      <c r="H4767" s="1">
        <v>43713</v>
      </c>
    </row>
    <row r="4768" spans="1:8">
      <c r="A4768" t="s">
        <v>11877</v>
      </c>
      <c r="B4768" t="s">
        <v>477</v>
      </c>
      <c r="C4768">
        <v>24</v>
      </c>
      <c r="D4768">
        <v>380</v>
      </c>
      <c r="E4768" t="s">
        <v>14129</v>
      </c>
      <c r="F4768" t="s">
        <v>7097</v>
      </c>
      <c r="G4768" t="s">
        <v>10</v>
      </c>
      <c r="H4768" s="1">
        <v>43713</v>
      </c>
    </row>
    <row r="4769" spans="1:8">
      <c r="A4769" t="s">
        <v>11878</v>
      </c>
      <c r="B4769" t="s">
        <v>486</v>
      </c>
      <c r="C4769">
        <v>4</v>
      </c>
      <c r="D4769">
        <v>80</v>
      </c>
      <c r="E4769" t="s">
        <v>14124</v>
      </c>
      <c r="F4769" t="s">
        <v>7096</v>
      </c>
      <c r="G4769" t="s">
        <v>10</v>
      </c>
      <c r="H4769" s="1">
        <v>43713</v>
      </c>
    </row>
    <row r="4770" spans="1:8">
      <c r="A4770" t="s">
        <v>11879</v>
      </c>
      <c r="B4770" t="s">
        <v>496</v>
      </c>
      <c r="C4770">
        <v>20</v>
      </c>
      <c r="D4770">
        <v>400</v>
      </c>
      <c r="E4770" t="s">
        <v>14122</v>
      </c>
      <c r="F4770" t="s">
        <v>7097</v>
      </c>
      <c r="G4770" t="s">
        <v>10</v>
      </c>
      <c r="H4770" s="1">
        <v>43713</v>
      </c>
    </row>
    <row r="4771" spans="1:8">
      <c r="A4771" t="s">
        <v>11880</v>
      </c>
      <c r="B4771" t="s">
        <v>504</v>
      </c>
      <c r="C4771">
        <v>6</v>
      </c>
      <c r="D4771">
        <v>600</v>
      </c>
      <c r="E4771" t="s">
        <v>14133</v>
      </c>
      <c r="F4771" t="s">
        <v>7097</v>
      </c>
      <c r="G4771" t="s">
        <v>10</v>
      </c>
      <c r="H4771" s="1">
        <v>43713</v>
      </c>
    </row>
    <row r="4772" spans="1:8">
      <c r="A4772" t="s">
        <v>11881</v>
      </c>
      <c r="B4772" t="s">
        <v>545</v>
      </c>
      <c r="C4772">
        <v>13</v>
      </c>
      <c r="D4772">
        <v>60</v>
      </c>
      <c r="E4772" t="s">
        <v>14125</v>
      </c>
      <c r="F4772" t="s">
        <v>7097</v>
      </c>
      <c r="G4772" t="s">
        <v>10</v>
      </c>
      <c r="H4772" s="1">
        <v>43713</v>
      </c>
    </row>
    <row r="4773" spans="1:8">
      <c r="A4773" t="s">
        <v>11882</v>
      </c>
      <c r="B4773" t="s">
        <v>634</v>
      </c>
      <c r="C4773">
        <v>23</v>
      </c>
      <c r="D4773">
        <v>340</v>
      </c>
      <c r="E4773" t="s">
        <v>14125</v>
      </c>
      <c r="F4773" t="s">
        <v>7096</v>
      </c>
      <c r="G4773" t="s">
        <v>10</v>
      </c>
      <c r="H4773" s="1">
        <v>43713</v>
      </c>
    </row>
    <row r="4774" spans="1:8">
      <c r="A4774" t="s">
        <v>11883</v>
      </c>
      <c r="B4774" t="s">
        <v>691</v>
      </c>
      <c r="C4774">
        <v>14</v>
      </c>
      <c r="D4774">
        <v>100</v>
      </c>
      <c r="E4774" t="s">
        <v>14123</v>
      </c>
      <c r="F4774" t="s">
        <v>7097</v>
      </c>
      <c r="G4774" t="s">
        <v>10</v>
      </c>
      <c r="H4774" s="1">
        <v>43713</v>
      </c>
    </row>
    <row r="4775" spans="1:8">
      <c r="A4775" t="s">
        <v>11884</v>
      </c>
      <c r="B4775" t="s">
        <v>717</v>
      </c>
      <c r="C4775">
        <v>36</v>
      </c>
      <c r="D4775">
        <v>20</v>
      </c>
      <c r="E4775" t="s">
        <v>14126</v>
      </c>
      <c r="F4775" t="s">
        <v>7096</v>
      </c>
      <c r="G4775" t="s">
        <v>10</v>
      </c>
      <c r="H4775" s="1">
        <v>43713</v>
      </c>
    </row>
    <row r="4776" spans="1:8">
      <c r="A4776" t="s">
        <v>11885</v>
      </c>
      <c r="B4776" t="s">
        <v>724</v>
      </c>
      <c r="C4776">
        <v>28</v>
      </c>
      <c r="D4776">
        <v>40</v>
      </c>
      <c r="E4776" t="s">
        <v>14130</v>
      </c>
      <c r="F4776" t="s">
        <v>7097</v>
      </c>
      <c r="G4776" t="s">
        <v>10</v>
      </c>
      <c r="H4776" s="1">
        <v>43713</v>
      </c>
    </row>
    <row r="4777" spans="1:8">
      <c r="A4777" t="s">
        <v>11886</v>
      </c>
      <c r="B4777" t="s">
        <v>25</v>
      </c>
      <c r="C4777">
        <v>28</v>
      </c>
      <c r="D4777">
        <v>40</v>
      </c>
      <c r="E4777" t="s">
        <v>14127</v>
      </c>
      <c r="F4777" t="s">
        <v>7097</v>
      </c>
      <c r="G4777" t="s">
        <v>10</v>
      </c>
      <c r="H4777" s="1">
        <v>43714</v>
      </c>
    </row>
    <row r="4778" spans="1:8">
      <c r="A4778" t="s">
        <v>11887</v>
      </c>
      <c r="B4778" t="s">
        <v>35</v>
      </c>
      <c r="C4778">
        <v>14</v>
      </c>
      <c r="D4778">
        <v>100</v>
      </c>
      <c r="E4778" t="s">
        <v>14125</v>
      </c>
      <c r="F4778" t="s">
        <v>7097</v>
      </c>
      <c r="G4778" t="s">
        <v>10</v>
      </c>
      <c r="H4778" s="1">
        <v>43714</v>
      </c>
    </row>
    <row r="4779" spans="1:8">
      <c r="A4779" t="s">
        <v>11888</v>
      </c>
      <c r="B4779" t="s">
        <v>68</v>
      </c>
      <c r="C4779">
        <v>13</v>
      </c>
      <c r="D4779">
        <v>60</v>
      </c>
      <c r="E4779" t="s">
        <v>14123</v>
      </c>
      <c r="F4779" t="s">
        <v>7097</v>
      </c>
      <c r="G4779" t="s">
        <v>10</v>
      </c>
      <c r="H4779" s="1">
        <v>43714</v>
      </c>
    </row>
    <row r="4780" spans="1:8">
      <c r="A4780" t="s">
        <v>11889</v>
      </c>
      <c r="B4780" t="s">
        <v>107</v>
      </c>
      <c r="C4780">
        <v>17</v>
      </c>
      <c r="D4780">
        <v>300</v>
      </c>
      <c r="E4780" t="s">
        <v>14123</v>
      </c>
      <c r="F4780" t="s">
        <v>7096</v>
      </c>
      <c r="G4780" t="s">
        <v>10</v>
      </c>
      <c r="H4780" s="1">
        <v>43714</v>
      </c>
    </row>
    <row r="4781" spans="1:8">
      <c r="A4781" t="s">
        <v>11890</v>
      </c>
      <c r="B4781" t="s">
        <v>131</v>
      </c>
      <c r="C4781">
        <v>3</v>
      </c>
      <c r="D4781">
        <v>160</v>
      </c>
      <c r="E4781" t="s">
        <v>14128</v>
      </c>
      <c r="F4781" t="s">
        <v>7097</v>
      </c>
      <c r="G4781" t="s">
        <v>10</v>
      </c>
      <c r="H4781" s="1">
        <v>43714</v>
      </c>
    </row>
    <row r="4782" spans="1:8">
      <c r="A4782" t="s">
        <v>11891</v>
      </c>
      <c r="B4782" t="s">
        <v>172</v>
      </c>
      <c r="C4782">
        <v>6</v>
      </c>
      <c r="D4782">
        <v>600</v>
      </c>
      <c r="E4782" t="s">
        <v>14123</v>
      </c>
      <c r="F4782" t="s">
        <v>7097</v>
      </c>
      <c r="G4782" t="s">
        <v>10</v>
      </c>
      <c r="H4782" s="1">
        <v>43714</v>
      </c>
    </row>
    <row r="4783" spans="1:8">
      <c r="A4783" t="s">
        <v>11892</v>
      </c>
      <c r="B4783" t="s">
        <v>182</v>
      </c>
      <c r="C4783">
        <v>2</v>
      </c>
      <c r="D4783">
        <v>400</v>
      </c>
      <c r="E4783" t="s">
        <v>14127</v>
      </c>
      <c r="F4783" t="s">
        <v>7097</v>
      </c>
      <c r="G4783" t="s">
        <v>10</v>
      </c>
      <c r="H4783" s="1">
        <v>43714</v>
      </c>
    </row>
    <row r="4784" spans="1:8">
      <c r="A4784" t="s">
        <v>11893</v>
      </c>
      <c r="B4784" t="s">
        <v>213</v>
      </c>
      <c r="C4784">
        <v>6</v>
      </c>
      <c r="D4784">
        <v>600</v>
      </c>
      <c r="E4784" t="s">
        <v>14131</v>
      </c>
      <c r="F4784" t="s">
        <v>7097</v>
      </c>
      <c r="G4784" t="s">
        <v>10</v>
      </c>
      <c r="H4784" s="1">
        <v>43714</v>
      </c>
    </row>
    <row r="4785" spans="1:8">
      <c r="A4785" t="s">
        <v>11894</v>
      </c>
      <c r="B4785" t="s">
        <v>236</v>
      </c>
      <c r="C4785">
        <v>10</v>
      </c>
      <c r="D4785">
        <v>1000</v>
      </c>
      <c r="E4785" t="s">
        <v>14123</v>
      </c>
      <c r="F4785" t="s">
        <v>7097</v>
      </c>
      <c r="G4785" t="s">
        <v>10</v>
      </c>
      <c r="H4785" s="1">
        <v>43714</v>
      </c>
    </row>
    <row r="4786" spans="1:8">
      <c r="A4786" t="s">
        <v>11895</v>
      </c>
      <c r="B4786" t="s">
        <v>255</v>
      </c>
      <c r="C4786">
        <v>6</v>
      </c>
      <c r="D4786">
        <v>600</v>
      </c>
      <c r="E4786" t="s">
        <v>14130</v>
      </c>
      <c r="F4786" t="s">
        <v>7096</v>
      </c>
      <c r="G4786" t="s">
        <v>10</v>
      </c>
      <c r="H4786" s="1">
        <v>43714</v>
      </c>
    </row>
    <row r="4787" spans="1:8">
      <c r="A4787" t="s">
        <v>11896</v>
      </c>
      <c r="B4787" t="s">
        <v>261</v>
      </c>
      <c r="C4787">
        <v>35</v>
      </c>
      <c r="D4787">
        <v>10</v>
      </c>
      <c r="E4787" t="s">
        <v>14126</v>
      </c>
      <c r="F4787" t="s">
        <v>7096</v>
      </c>
      <c r="G4787" t="s">
        <v>10</v>
      </c>
      <c r="H4787" s="1">
        <v>43714</v>
      </c>
    </row>
    <row r="4788" spans="1:8">
      <c r="A4788" t="s">
        <v>11897</v>
      </c>
      <c r="B4788" t="s">
        <v>337</v>
      </c>
      <c r="C4788">
        <v>30</v>
      </c>
      <c r="D4788">
        <v>100</v>
      </c>
      <c r="E4788" t="s">
        <v>14132</v>
      </c>
      <c r="F4788" t="s">
        <v>7097</v>
      </c>
      <c r="G4788" t="s">
        <v>10</v>
      </c>
      <c r="H4788" s="1">
        <v>43714</v>
      </c>
    </row>
    <row r="4789" spans="1:8">
      <c r="A4789" t="s">
        <v>11898</v>
      </c>
      <c r="B4789" t="s">
        <v>344</v>
      </c>
      <c r="C4789">
        <v>28</v>
      </c>
      <c r="D4789">
        <v>40</v>
      </c>
      <c r="E4789" t="s">
        <v>14128</v>
      </c>
      <c r="F4789" t="s">
        <v>7097</v>
      </c>
      <c r="G4789" t="s">
        <v>10</v>
      </c>
      <c r="H4789" s="1">
        <v>43714</v>
      </c>
    </row>
    <row r="4790" spans="1:8">
      <c r="A4790" t="s">
        <v>11899</v>
      </c>
      <c r="B4790" t="s">
        <v>375</v>
      </c>
      <c r="C4790">
        <v>27</v>
      </c>
      <c r="D4790">
        <v>140</v>
      </c>
      <c r="E4790" t="s">
        <v>14123</v>
      </c>
      <c r="F4790" t="s">
        <v>7097</v>
      </c>
      <c r="G4790" t="s">
        <v>10</v>
      </c>
      <c r="H4790" s="1">
        <v>43714</v>
      </c>
    </row>
    <row r="4791" spans="1:8">
      <c r="A4791" t="s">
        <v>11900</v>
      </c>
      <c r="B4791" t="s">
        <v>474</v>
      </c>
      <c r="C4791">
        <v>14</v>
      </c>
      <c r="D4791">
        <v>100</v>
      </c>
      <c r="E4791" t="s">
        <v>14129</v>
      </c>
      <c r="F4791" t="s">
        <v>7096</v>
      </c>
      <c r="G4791" t="s">
        <v>10</v>
      </c>
      <c r="H4791" s="1">
        <v>43714</v>
      </c>
    </row>
    <row r="4792" spans="1:8">
      <c r="A4792" t="s">
        <v>11901</v>
      </c>
      <c r="B4792" t="s">
        <v>489</v>
      </c>
      <c r="C4792">
        <v>5</v>
      </c>
      <c r="D4792">
        <v>800</v>
      </c>
      <c r="E4792" t="s">
        <v>14124</v>
      </c>
      <c r="F4792" t="s">
        <v>7096</v>
      </c>
      <c r="G4792" t="s">
        <v>10</v>
      </c>
      <c r="H4792" s="1">
        <v>43714</v>
      </c>
    </row>
    <row r="4793" spans="1:8">
      <c r="A4793" t="s">
        <v>11902</v>
      </c>
      <c r="B4793" t="s">
        <v>567</v>
      </c>
      <c r="C4793">
        <v>28</v>
      </c>
      <c r="D4793">
        <v>40</v>
      </c>
      <c r="E4793" t="s">
        <v>14130</v>
      </c>
      <c r="F4793" t="s">
        <v>7096</v>
      </c>
      <c r="G4793" t="s">
        <v>10</v>
      </c>
      <c r="H4793" s="1">
        <v>43714</v>
      </c>
    </row>
    <row r="4794" spans="1:8">
      <c r="A4794" t="s">
        <v>11903</v>
      </c>
      <c r="B4794" t="s">
        <v>613</v>
      </c>
      <c r="C4794">
        <v>26</v>
      </c>
      <c r="D4794">
        <v>40</v>
      </c>
      <c r="E4794" t="s">
        <v>14130</v>
      </c>
      <c r="F4794" t="s">
        <v>7097</v>
      </c>
      <c r="G4794" t="s">
        <v>10</v>
      </c>
      <c r="H4794" s="1">
        <v>43714</v>
      </c>
    </row>
    <row r="4795" spans="1:8">
      <c r="A4795" t="s">
        <v>11904</v>
      </c>
      <c r="B4795" t="s">
        <v>626</v>
      </c>
      <c r="C4795">
        <v>35</v>
      </c>
      <c r="D4795">
        <v>10</v>
      </c>
      <c r="E4795" t="s">
        <v>14126</v>
      </c>
      <c r="F4795" t="s">
        <v>7097</v>
      </c>
      <c r="G4795" t="s">
        <v>10</v>
      </c>
      <c r="H4795" s="1">
        <v>43714</v>
      </c>
    </row>
    <row r="4796" spans="1:8">
      <c r="A4796" t="s">
        <v>11905</v>
      </c>
      <c r="B4796" t="s">
        <v>663</v>
      </c>
      <c r="C4796">
        <v>25</v>
      </c>
      <c r="D4796">
        <v>420</v>
      </c>
      <c r="E4796" t="s">
        <v>14133</v>
      </c>
      <c r="F4796" t="s">
        <v>7096</v>
      </c>
      <c r="G4796" t="s">
        <v>10</v>
      </c>
      <c r="H4796" s="1">
        <v>43714</v>
      </c>
    </row>
    <row r="4797" spans="1:8">
      <c r="A4797" t="s">
        <v>11906</v>
      </c>
      <c r="B4797" t="s">
        <v>837</v>
      </c>
      <c r="C4797">
        <v>29</v>
      </c>
      <c r="D4797">
        <v>200</v>
      </c>
      <c r="E4797" t="s">
        <v>14130</v>
      </c>
      <c r="F4797" t="s">
        <v>7096</v>
      </c>
      <c r="G4797" t="s">
        <v>10</v>
      </c>
      <c r="H4797" s="1">
        <v>43714</v>
      </c>
    </row>
    <row r="4798" spans="1:8">
      <c r="A4798" t="s">
        <v>11907</v>
      </c>
      <c r="B4798" t="s">
        <v>34</v>
      </c>
      <c r="C4798">
        <v>40</v>
      </c>
      <c r="D4798">
        <v>300</v>
      </c>
      <c r="E4798" t="s">
        <v>14133</v>
      </c>
      <c r="F4798" t="s">
        <v>7096</v>
      </c>
      <c r="G4798" t="s">
        <v>10</v>
      </c>
      <c r="H4798" s="1">
        <v>43715</v>
      </c>
    </row>
    <row r="4799" spans="1:8">
      <c r="A4799" t="s">
        <v>11908</v>
      </c>
      <c r="B4799" t="s">
        <v>81</v>
      </c>
      <c r="C4799">
        <v>36</v>
      </c>
      <c r="D4799">
        <v>20</v>
      </c>
      <c r="E4799" t="s">
        <v>14133</v>
      </c>
      <c r="F4799" t="s">
        <v>7097</v>
      </c>
      <c r="G4799" t="s">
        <v>10</v>
      </c>
      <c r="H4799" s="1">
        <v>43715</v>
      </c>
    </row>
    <row r="4800" spans="1:8">
      <c r="A4800" t="s">
        <v>11909</v>
      </c>
      <c r="B4800" t="s">
        <v>109</v>
      </c>
      <c r="C4800">
        <v>14</v>
      </c>
      <c r="D4800">
        <v>100</v>
      </c>
      <c r="E4800" t="s">
        <v>14123</v>
      </c>
      <c r="F4800" t="s">
        <v>7096</v>
      </c>
      <c r="G4800" t="s">
        <v>10</v>
      </c>
      <c r="H4800" s="1">
        <v>43715</v>
      </c>
    </row>
    <row r="4801" spans="1:8">
      <c r="A4801" t="s">
        <v>11910</v>
      </c>
      <c r="B4801" t="s">
        <v>119</v>
      </c>
      <c r="C4801">
        <v>3</v>
      </c>
      <c r="D4801">
        <v>160</v>
      </c>
      <c r="E4801" t="s">
        <v>14122</v>
      </c>
      <c r="F4801" t="s">
        <v>7097</v>
      </c>
      <c r="G4801" t="s">
        <v>10</v>
      </c>
      <c r="H4801" s="1">
        <v>43715</v>
      </c>
    </row>
    <row r="4802" spans="1:8">
      <c r="A4802" t="s">
        <v>11911</v>
      </c>
      <c r="B4802" t="s">
        <v>178</v>
      </c>
      <c r="C4802">
        <v>37</v>
      </c>
      <c r="D4802">
        <v>8</v>
      </c>
      <c r="E4802" t="s">
        <v>14133</v>
      </c>
      <c r="F4802" t="s">
        <v>7096</v>
      </c>
      <c r="G4802" t="s">
        <v>10</v>
      </c>
      <c r="H4802" s="1">
        <v>43715</v>
      </c>
    </row>
    <row r="4803" spans="1:8">
      <c r="A4803" t="s">
        <v>11912</v>
      </c>
      <c r="B4803" t="s">
        <v>182</v>
      </c>
      <c r="C4803">
        <v>10</v>
      </c>
      <c r="D4803">
        <v>1000</v>
      </c>
      <c r="E4803" t="s">
        <v>14127</v>
      </c>
      <c r="F4803" t="s">
        <v>7097</v>
      </c>
      <c r="G4803" t="s">
        <v>10</v>
      </c>
      <c r="H4803" s="1">
        <v>43715</v>
      </c>
    </row>
    <row r="4804" spans="1:8">
      <c r="A4804" t="s">
        <v>11913</v>
      </c>
      <c r="B4804" t="s">
        <v>222</v>
      </c>
      <c r="C4804">
        <v>23</v>
      </c>
      <c r="D4804">
        <v>340</v>
      </c>
      <c r="E4804" t="s">
        <v>14129</v>
      </c>
      <c r="F4804" t="s">
        <v>7097</v>
      </c>
      <c r="G4804" t="s">
        <v>10</v>
      </c>
      <c r="H4804" s="1">
        <v>43715</v>
      </c>
    </row>
    <row r="4805" spans="1:8">
      <c r="A4805" t="s">
        <v>11914</v>
      </c>
      <c r="B4805" t="s">
        <v>266</v>
      </c>
      <c r="C4805">
        <v>34</v>
      </c>
      <c r="D4805">
        <v>16</v>
      </c>
      <c r="E4805" t="s">
        <v>14125</v>
      </c>
      <c r="F4805" t="s">
        <v>7096</v>
      </c>
      <c r="G4805" t="s">
        <v>10</v>
      </c>
      <c r="H4805" s="1">
        <v>43715</v>
      </c>
    </row>
    <row r="4806" spans="1:8">
      <c r="A4806" t="s">
        <v>11915</v>
      </c>
      <c r="B4806" t="s">
        <v>272</v>
      </c>
      <c r="C4806">
        <v>21</v>
      </c>
      <c r="D4806">
        <v>500</v>
      </c>
      <c r="E4806" t="s">
        <v>14131</v>
      </c>
      <c r="F4806" t="s">
        <v>7097</v>
      </c>
      <c r="G4806" t="s">
        <v>10</v>
      </c>
      <c r="H4806" s="1">
        <v>43715</v>
      </c>
    </row>
    <row r="4807" spans="1:8">
      <c r="A4807" t="s">
        <v>11916</v>
      </c>
      <c r="B4807" t="s">
        <v>285</v>
      </c>
      <c r="C4807">
        <v>14</v>
      </c>
      <c r="D4807">
        <v>100</v>
      </c>
      <c r="E4807" t="s">
        <v>14131</v>
      </c>
      <c r="F4807" t="s">
        <v>7097</v>
      </c>
      <c r="G4807" t="s">
        <v>10</v>
      </c>
      <c r="H4807" s="1">
        <v>43715</v>
      </c>
    </row>
    <row r="4808" spans="1:8">
      <c r="A4808" t="s">
        <v>11917</v>
      </c>
      <c r="B4808" t="s">
        <v>326</v>
      </c>
      <c r="C4808">
        <v>4</v>
      </c>
      <c r="D4808">
        <v>80</v>
      </c>
      <c r="E4808" t="s">
        <v>14125</v>
      </c>
      <c r="F4808" t="s">
        <v>7097</v>
      </c>
      <c r="G4808" t="s">
        <v>10</v>
      </c>
      <c r="H4808" s="1">
        <v>43715</v>
      </c>
    </row>
    <row r="4809" spans="1:8">
      <c r="A4809" t="s">
        <v>11918</v>
      </c>
      <c r="B4809" t="s">
        <v>327</v>
      </c>
      <c r="C4809">
        <v>9</v>
      </c>
      <c r="D4809">
        <v>500</v>
      </c>
      <c r="E4809" t="s">
        <v>14131</v>
      </c>
      <c r="F4809" t="s">
        <v>7096</v>
      </c>
      <c r="G4809" t="s">
        <v>10</v>
      </c>
      <c r="H4809" s="1">
        <v>43715</v>
      </c>
    </row>
    <row r="4810" spans="1:8">
      <c r="A4810" t="s">
        <v>11919</v>
      </c>
      <c r="B4810" t="s">
        <v>339</v>
      </c>
      <c r="C4810">
        <v>15</v>
      </c>
      <c r="D4810">
        <v>200</v>
      </c>
      <c r="E4810" t="s">
        <v>14132</v>
      </c>
      <c r="F4810" t="s">
        <v>7096</v>
      </c>
      <c r="G4810" t="s">
        <v>10</v>
      </c>
      <c r="H4810" s="1">
        <v>43715</v>
      </c>
    </row>
    <row r="4811" spans="1:8">
      <c r="A4811" t="s">
        <v>11920</v>
      </c>
      <c r="B4811" t="s">
        <v>365</v>
      </c>
      <c r="C4811">
        <v>3</v>
      </c>
      <c r="D4811">
        <v>160</v>
      </c>
      <c r="E4811" t="s">
        <v>14123</v>
      </c>
      <c r="F4811" t="s">
        <v>7097</v>
      </c>
      <c r="G4811" t="s">
        <v>10</v>
      </c>
      <c r="H4811" s="1">
        <v>43715</v>
      </c>
    </row>
    <row r="4812" spans="1:8">
      <c r="A4812" t="s">
        <v>11921</v>
      </c>
      <c r="B4812" t="s">
        <v>446</v>
      </c>
      <c r="C4812">
        <v>22</v>
      </c>
      <c r="D4812">
        <v>400</v>
      </c>
      <c r="E4812" t="s">
        <v>14132</v>
      </c>
      <c r="F4812" t="s">
        <v>7096</v>
      </c>
      <c r="G4812" t="s">
        <v>10</v>
      </c>
      <c r="H4812" s="1">
        <v>43715</v>
      </c>
    </row>
    <row r="4813" spans="1:8">
      <c r="A4813" t="s">
        <v>11922</v>
      </c>
      <c r="B4813" t="s">
        <v>493</v>
      </c>
      <c r="C4813">
        <v>5</v>
      </c>
      <c r="D4813">
        <v>800</v>
      </c>
      <c r="E4813" t="s">
        <v>14128</v>
      </c>
      <c r="F4813" t="s">
        <v>7096</v>
      </c>
      <c r="G4813" t="s">
        <v>10</v>
      </c>
      <c r="H4813" s="1">
        <v>43715</v>
      </c>
    </row>
    <row r="4814" spans="1:8">
      <c r="A4814" t="s">
        <v>11923</v>
      </c>
      <c r="B4814" t="s">
        <v>518</v>
      </c>
      <c r="C4814">
        <v>36</v>
      </c>
      <c r="D4814">
        <v>20</v>
      </c>
      <c r="E4814" t="s">
        <v>14133</v>
      </c>
      <c r="F4814" t="s">
        <v>7096</v>
      </c>
      <c r="G4814" t="s">
        <v>10</v>
      </c>
      <c r="H4814" s="1">
        <v>43715</v>
      </c>
    </row>
    <row r="4815" spans="1:8">
      <c r="A4815" t="s">
        <v>11924</v>
      </c>
      <c r="B4815" t="s">
        <v>591</v>
      </c>
      <c r="C4815">
        <v>11</v>
      </c>
      <c r="D4815">
        <v>240</v>
      </c>
      <c r="E4815" t="s">
        <v>14128</v>
      </c>
      <c r="F4815" t="s">
        <v>7096</v>
      </c>
      <c r="G4815" t="s">
        <v>10</v>
      </c>
      <c r="H4815" s="1">
        <v>43715</v>
      </c>
    </row>
    <row r="4816" spans="1:8">
      <c r="A4816" t="s">
        <v>11925</v>
      </c>
      <c r="B4816" t="s">
        <v>650</v>
      </c>
      <c r="C4816">
        <v>23</v>
      </c>
      <c r="D4816">
        <v>340</v>
      </c>
      <c r="E4816" t="s">
        <v>14125</v>
      </c>
      <c r="F4816" t="s">
        <v>7096</v>
      </c>
      <c r="G4816" t="s">
        <v>10</v>
      </c>
      <c r="H4816" s="1">
        <v>43715</v>
      </c>
    </row>
    <row r="4817" spans="1:8">
      <c r="A4817" t="s">
        <v>11926</v>
      </c>
      <c r="B4817" t="s">
        <v>680</v>
      </c>
      <c r="C4817">
        <v>25</v>
      </c>
      <c r="D4817">
        <v>420</v>
      </c>
      <c r="E4817" t="s">
        <v>14127</v>
      </c>
      <c r="F4817" t="s">
        <v>7097</v>
      </c>
      <c r="G4817" t="s">
        <v>10</v>
      </c>
      <c r="H4817" s="1">
        <v>43715</v>
      </c>
    </row>
    <row r="4818" spans="1:8">
      <c r="A4818" t="s">
        <v>11927</v>
      </c>
      <c r="B4818" t="s">
        <v>680</v>
      </c>
      <c r="C4818">
        <v>29</v>
      </c>
      <c r="D4818">
        <v>200</v>
      </c>
      <c r="E4818" t="s">
        <v>14127</v>
      </c>
      <c r="F4818" t="s">
        <v>7096</v>
      </c>
      <c r="G4818" t="s">
        <v>10</v>
      </c>
      <c r="H4818" s="1">
        <v>43715</v>
      </c>
    </row>
    <row r="4819" spans="1:8">
      <c r="A4819" t="s">
        <v>11928</v>
      </c>
      <c r="B4819" t="s">
        <v>866</v>
      </c>
      <c r="C4819">
        <v>17</v>
      </c>
      <c r="D4819">
        <v>300</v>
      </c>
      <c r="E4819" t="s">
        <v>14128</v>
      </c>
      <c r="F4819" t="s">
        <v>7096</v>
      </c>
      <c r="G4819" t="s">
        <v>10</v>
      </c>
      <c r="H4819" s="1">
        <v>43715</v>
      </c>
    </row>
    <row r="4820" spans="1:8">
      <c r="A4820" t="s">
        <v>11929</v>
      </c>
      <c r="B4820" t="s">
        <v>15</v>
      </c>
      <c r="C4820">
        <v>5</v>
      </c>
      <c r="D4820">
        <v>800</v>
      </c>
      <c r="E4820" t="s">
        <v>14127</v>
      </c>
      <c r="F4820" t="s">
        <v>7096</v>
      </c>
      <c r="G4820" t="s">
        <v>10</v>
      </c>
      <c r="H4820" s="1">
        <v>43716</v>
      </c>
    </row>
    <row r="4821" spans="1:8">
      <c r="A4821" t="s">
        <v>11930</v>
      </c>
      <c r="B4821" t="s">
        <v>82</v>
      </c>
      <c r="C4821">
        <v>37</v>
      </c>
      <c r="D4821">
        <v>8</v>
      </c>
      <c r="E4821" t="s">
        <v>14126</v>
      </c>
      <c r="F4821" t="s">
        <v>7097</v>
      </c>
      <c r="G4821" t="s">
        <v>10</v>
      </c>
      <c r="H4821" s="1">
        <v>43716</v>
      </c>
    </row>
    <row r="4822" spans="1:8">
      <c r="A4822" t="s">
        <v>11931</v>
      </c>
      <c r="B4822" t="s">
        <v>84</v>
      </c>
      <c r="C4822">
        <v>33</v>
      </c>
      <c r="D4822">
        <v>200</v>
      </c>
      <c r="E4822" t="s">
        <v>14125</v>
      </c>
      <c r="F4822" t="s">
        <v>7097</v>
      </c>
      <c r="G4822" t="s">
        <v>10</v>
      </c>
      <c r="H4822" s="1">
        <v>43716</v>
      </c>
    </row>
    <row r="4823" spans="1:8">
      <c r="A4823" t="s">
        <v>11932</v>
      </c>
      <c r="B4823" t="s">
        <v>96</v>
      </c>
      <c r="C4823">
        <v>18</v>
      </c>
      <c r="D4823">
        <v>440</v>
      </c>
      <c r="E4823" t="s">
        <v>14130</v>
      </c>
      <c r="F4823" t="s">
        <v>7096</v>
      </c>
      <c r="G4823" t="s">
        <v>10</v>
      </c>
      <c r="H4823" s="1">
        <v>43716</v>
      </c>
    </row>
    <row r="4824" spans="1:8">
      <c r="A4824" t="s">
        <v>11933</v>
      </c>
      <c r="B4824" t="s">
        <v>138</v>
      </c>
      <c r="C4824">
        <v>22</v>
      </c>
      <c r="D4824">
        <v>400</v>
      </c>
      <c r="E4824" t="s">
        <v>14124</v>
      </c>
      <c r="F4824" t="s">
        <v>7096</v>
      </c>
      <c r="G4824" t="s">
        <v>10</v>
      </c>
      <c r="H4824" s="1">
        <v>43716</v>
      </c>
    </row>
    <row r="4825" spans="1:8">
      <c r="A4825" t="s">
        <v>11934</v>
      </c>
      <c r="B4825" t="s">
        <v>142</v>
      </c>
      <c r="C4825">
        <v>30</v>
      </c>
      <c r="D4825">
        <v>100</v>
      </c>
      <c r="E4825" t="s">
        <v>14124</v>
      </c>
      <c r="F4825" t="s">
        <v>7097</v>
      </c>
      <c r="G4825" t="s">
        <v>10</v>
      </c>
      <c r="H4825" s="1">
        <v>43716</v>
      </c>
    </row>
    <row r="4826" spans="1:8">
      <c r="A4826" t="s">
        <v>11935</v>
      </c>
      <c r="B4826" t="s">
        <v>145</v>
      </c>
      <c r="C4826">
        <v>5</v>
      </c>
      <c r="D4826">
        <v>800</v>
      </c>
      <c r="E4826" t="s">
        <v>14126</v>
      </c>
      <c r="F4826" t="s">
        <v>7096</v>
      </c>
      <c r="G4826" t="s">
        <v>10</v>
      </c>
      <c r="H4826" s="1">
        <v>43716</v>
      </c>
    </row>
    <row r="4827" spans="1:8">
      <c r="A4827" t="s">
        <v>11936</v>
      </c>
      <c r="B4827" t="s">
        <v>163</v>
      </c>
      <c r="C4827">
        <v>19</v>
      </c>
      <c r="D4827">
        <v>360</v>
      </c>
      <c r="E4827" t="s">
        <v>14131</v>
      </c>
      <c r="F4827" t="s">
        <v>7097</v>
      </c>
      <c r="G4827" t="s">
        <v>10</v>
      </c>
      <c r="H4827" s="1">
        <v>43716</v>
      </c>
    </row>
    <row r="4828" spans="1:8">
      <c r="A4828" t="s">
        <v>11937</v>
      </c>
      <c r="B4828" t="s">
        <v>217</v>
      </c>
      <c r="C4828">
        <v>11</v>
      </c>
      <c r="D4828">
        <v>240</v>
      </c>
      <c r="E4828" t="s">
        <v>14123</v>
      </c>
      <c r="F4828" t="s">
        <v>7096</v>
      </c>
      <c r="G4828" t="s">
        <v>10</v>
      </c>
      <c r="H4828" s="1">
        <v>43716</v>
      </c>
    </row>
    <row r="4829" spans="1:8">
      <c r="A4829" t="s">
        <v>11938</v>
      </c>
      <c r="B4829" t="s">
        <v>410</v>
      </c>
      <c r="C4829">
        <v>26</v>
      </c>
      <c r="D4829">
        <v>40</v>
      </c>
      <c r="E4829" t="s">
        <v>14129</v>
      </c>
      <c r="F4829" t="s">
        <v>7096</v>
      </c>
      <c r="G4829" t="s">
        <v>10</v>
      </c>
      <c r="H4829" s="1">
        <v>43716</v>
      </c>
    </row>
    <row r="4830" spans="1:8">
      <c r="A4830" t="s">
        <v>11939</v>
      </c>
      <c r="B4830" t="s">
        <v>430</v>
      </c>
      <c r="C4830">
        <v>39</v>
      </c>
      <c r="D4830">
        <v>200</v>
      </c>
      <c r="E4830" t="s">
        <v>14122</v>
      </c>
      <c r="F4830" t="s">
        <v>7097</v>
      </c>
      <c r="G4830" t="s">
        <v>10</v>
      </c>
      <c r="H4830" s="1">
        <v>43716</v>
      </c>
    </row>
    <row r="4831" spans="1:8">
      <c r="A4831" t="s">
        <v>11940</v>
      </c>
      <c r="B4831" t="s">
        <v>448</v>
      </c>
      <c r="C4831">
        <v>11</v>
      </c>
      <c r="D4831">
        <v>240</v>
      </c>
      <c r="E4831" t="s">
        <v>14126</v>
      </c>
      <c r="F4831" t="s">
        <v>7097</v>
      </c>
      <c r="G4831" t="s">
        <v>10</v>
      </c>
      <c r="H4831" s="1">
        <v>43716</v>
      </c>
    </row>
    <row r="4832" spans="1:8">
      <c r="A4832" t="s">
        <v>11941</v>
      </c>
      <c r="B4832" t="s">
        <v>478</v>
      </c>
      <c r="C4832">
        <v>30</v>
      </c>
      <c r="D4832">
        <v>100</v>
      </c>
      <c r="E4832" t="s">
        <v>14131</v>
      </c>
      <c r="F4832" t="s">
        <v>7096</v>
      </c>
      <c r="G4832" t="s">
        <v>10</v>
      </c>
      <c r="H4832" s="1">
        <v>43716</v>
      </c>
    </row>
    <row r="4833" spans="1:8">
      <c r="A4833" t="s">
        <v>11942</v>
      </c>
      <c r="B4833" t="s">
        <v>637</v>
      </c>
      <c r="C4833">
        <v>23</v>
      </c>
      <c r="D4833">
        <v>340</v>
      </c>
      <c r="E4833" t="s">
        <v>14131</v>
      </c>
      <c r="F4833" t="s">
        <v>7097</v>
      </c>
      <c r="G4833" t="s">
        <v>10</v>
      </c>
      <c r="H4833" s="1">
        <v>43716</v>
      </c>
    </row>
    <row r="4834" spans="1:8">
      <c r="A4834" t="s">
        <v>11943</v>
      </c>
      <c r="B4834" t="s">
        <v>728</v>
      </c>
      <c r="C4834">
        <v>2</v>
      </c>
      <c r="D4834">
        <v>400</v>
      </c>
      <c r="E4834" t="s">
        <v>14130</v>
      </c>
      <c r="F4834" t="s">
        <v>7097</v>
      </c>
      <c r="G4834" t="s">
        <v>10</v>
      </c>
      <c r="H4834" s="1">
        <v>43716</v>
      </c>
    </row>
    <row r="4835" spans="1:8">
      <c r="A4835" t="s">
        <v>11944</v>
      </c>
      <c r="B4835" t="s">
        <v>781</v>
      </c>
      <c r="C4835">
        <v>11</v>
      </c>
      <c r="D4835">
        <v>240</v>
      </c>
      <c r="E4835" t="s">
        <v>14133</v>
      </c>
      <c r="F4835" t="s">
        <v>7097</v>
      </c>
      <c r="G4835" t="s">
        <v>10</v>
      </c>
      <c r="H4835" s="1">
        <v>43716</v>
      </c>
    </row>
    <row r="4836" spans="1:8">
      <c r="A4836" t="s">
        <v>11945</v>
      </c>
      <c r="B4836" t="s">
        <v>818</v>
      </c>
      <c r="C4836">
        <v>35</v>
      </c>
      <c r="D4836">
        <v>10</v>
      </c>
      <c r="E4836" t="s">
        <v>14128</v>
      </c>
      <c r="F4836" t="s">
        <v>7096</v>
      </c>
      <c r="G4836" t="s">
        <v>10</v>
      </c>
      <c r="H4836" s="1">
        <v>43716</v>
      </c>
    </row>
    <row r="4837" spans="1:8">
      <c r="A4837" t="s">
        <v>11946</v>
      </c>
      <c r="B4837" t="s">
        <v>13</v>
      </c>
      <c r="C4837">
        <v>24</v>
      </c>
      <c r="D4837">
        <v>380</v>
      </c>
      <c r="E4837" t="s">
        <v>14128</v>
      </c>
      <c r="F4837" t="s">
        <v>7097</v>
      </c>
      <c r="G4837" t="s">
        <v>10</v>
      </c>
      <c r="H4837" s="1">
        <v>43717</v>
      </c>
    </row>
    <row r="4838" spans="1:8">
      <c r="A4838" t="s">
        <v>11947</v>
      </c>
      <c r="B4838" t="s">
        <v>41</v>
      </c>
      <c r="C4838">
        <v>26</v>
      </c>
      <c r="D4838">
        <v>40</v>
      </c>
      <c r="E4838" t="s">
        <v>14122</v>
      </c>
      <c r="F4838" t="s">
        <v>7096</v>
      </c>
      <c r="G4838" t="s">
        <v>10</v>
      </c>
      <c r="H4838" s="1">
        <v>43717</v>
      </c>
    </row>
    <row r="4839" spans="1:8">
      <c r="A4839" t="s">
        <v>11948</v>
      </c>
      <c r="B4839" t="s">
        <v>73</v>
      </c>
      <c r="C4839">
        <v>13</v>
      </c>
      <c r="D4839">
        <v>60</v>
      </c>
      <c r="E4839" t="s">
        <v>14124</v>
      </c>
      <c r="F4839" t="s">
        <v>7097</v>
      </c>
      <c r="G4839" t="s">
        <v>10</v>
      </c>
      <c r="H4839" s="1">
        <v>43717</v>
      </c>
    </row>
    <row r="4840" spans="1:8">
      <c r="A4840" t="s">
        <v>11949</v>
      </c>
      <c r="B4840" t="s">
        <v>76</v>
      </c>
      <c r="C4840">
        <v>24</v>
      </c>
      <c r="D4840">
        <v>380</v>
      </c>
      <c r="E4840" t="s">
        <v>14124</v>
      </c>
      <c r="F4840" t="s">
        <v>7096</v>
      </c>
      <c r="G4840" t="s">
        <v>10</v>
      </c>
      <c r="H4840" s="1">
        <v>43717</v>
      </c>
    </row>
    <row r="4841" spans="1:8">
      <c r="A4841" t="s">
        <v>11950</v>
      </c>
      <c r="B4841" t="s">
        <v>78</v>
      </c>
      <c r="C4841">
        <v>3</v>
      </c>
      <c r="D4841">
        <v>160</v>
      </c>
      <c r="E4841" t="s">
        <v>14124</v>
      </c>
      <c r="F4841" t="s">
        <v>7097</v>
      </c>
      <c r="G4841" t="s">
        <v>10</v>
      </c>
      <c r="H4841" s="1">
        <v>43717</v>
      </c>
    </row>
    <row r="4842" spans="1:8">
      <c r="A4842" t="s">
        <v>11951</v>
      </c>
      <c r="B4842" t="s">
        <v>97</v>
      </c>
      <c r="C4842">
        <v>13</v>
      </c>
      <c r="D4842">
        <v>60</v>
      </c>
      <c r="E4842" t="s">
        <v>14128</v>
      </c>
      <c r="F4842" t="s">
        <v>7097</v>
      </c>
      <c r="G4842" t="s">
        <v>10</v>
      </c>
      <c r="H4842" s="1">
        <v>43717</v>
      </c>
    </row>
    <row r="4843" spans="1:8">
      <c r="A4843" t="s">
        <v>11952</v>
      </c>
      <c r="B4843" t="s">
        <v>127</v>
      </c>
      <c r="C4843">
        <v>38</v>
      </c>
      <c r="D4843">
        <v>240</v>
      </c>
      <c r="E4843" t="s">
        <v>14122</v>
      </c>
      <c r="F4843" t="s">
        <v>7097</v>
      </c>
      <c r="G4843" t="s">
        <v>10</v>
      </c>
      <c r="H4843" s="1">
        <v>43717</v>
      </c>
    </row>
    <row r="4844" spans="1:8">
      <c r="A4844" t="s">
        <v>11953</v>
      </c>
      <c r="B4844" t="s">
        <v>136</v>
      </c>
      <c r="C4844">
        <v>1</v>
      </c>
      <c r="D4844">
        <v>200</v>
      </c>
      <c r="E4844" t="s">
        <v>14122</v>
      </c>
      <c r="F4844" t="s">
        <v>7097</v>
      </c>
      <c r="G4844" t="s">
        <v>10</v>
      </c>
      <c r="H4844" s="1">
        <v>43717</v>
      </c>
    </row>
    <row r="4845" spans="1:8">
      <c r="A4845" t="s">
        <v>11954</v>
      </c>
      <c r="B4845" t="s">
        <v>190</v>
      </c>
      <c r="C4845">
        <v>22</v>
      </c>
      <c r="D4845">
        <v>400</v>
      </c>
      <c r="E4845" t="s">
        <v>14124</v>
      </c>
      <c r="F4845" t="s">
        <v>7096</v>
      </c>
      <c r="G4845" t="s">
        <v>10</v>
      </c>
      <c r="H4845" s="1">
        <v>43717</v>
      </c>
    </row>
    <row r="4846" spans="1:8">
      <c r="A4846" t="s">
        <v>11955</v>
      </c>
      <c r="B4846" t="s">
        <v>208</v>
      </c>
      <c r="C4846">
        <v>11</v>
      </c>
      <c r="D4846">
        <v>240</v>
      </c>
      <c r="E4846" t="s">
        <v>14128</v>
      </c>
      <c r="F4846" t="s">
        <v>7097</v>
      </c>
      <c r="G4846" t="s">
        <v>10</v>
      </c>
      <c r="H4846" s="1">
        <v>43717</v>
      </c>
    </row>
    <row r="4847" spans="1:8">
      <c r="A4847" t="s">
        <v>11956</v>
      </c>
      <c r="B4847" t="s">
        <v>249</v>
      </c>
      <c r="C4847">
        <v>11</v>
      </c>
      <c r="D4847">
        <v>240</v>
      </c>
      <c r="E4847" t="s">
        <v>14132</v>
      </c>
      <c r="F4847" t="s">
        <v>7096</v>
      </c>
      <c r="G4847" t="s">
        <v>10</v>
      </c>
      <c r="H4847" s="1">
        <v>43717</v>
      </c>
    </row>
    <row r="4848" spans="1:8">
      <c r="A4848" t="s">
        <v>11957</v>
      </c>
      <c r="B4848" t="s">
        <v>296</v>
      </c>
      <c r="C4848">
        <v>9</v>
      </c>
      <c r="D4848">
        <v>500</v>
      </c>
      <c r="E4848" t="s">
        <v>14125</v>
      </c>
      <c r="F4848" t="s">
        <v>7097</v>
      </c>
      <c r="G4848" t="s">
        <v>10</v>
      </c>
      <c r="H4848" s="1">
        <v>43717</v>
      </c>
    </row>
    <row r="4849" spans="1:8">
      <c r="A4849" t="s">
        <v>11958</v>
      </c>
      <c r="B4849" t="s">
        <v>351</v>
      </c>
      <c r="C4849">
        <v>2</v>
      </c>
      <c r="D4849">
        <v>400</v>
      </c>
      <c r="E4849" t="s">
        <v>14127</v>
      </c>
      <c r="F4849" t="s">
        <v>7097</v>
      </c>
      <c r="G4849" t="s">
        <v>10</v>
      </c>
      <c r="H4849" s="1">
        <v>43717</v>
      </c>
    </row>
    <row r="4850" spans="1:8">
      <c r="A4850" t="s">
        <v>11959</v>
      </c>
      <c r="B4850" t="s">
        <v>418</v>
      </c>
      <c r="C4850">
        <v>23</v>
      </c>
      <c r="D4850">
        <v>340</v>
      </c>
      <c r="E4850" t="s">
        <v>14130</v>
      </c>
      <c r="F4850" t="s">
        <v>7096</v>
      </c>
      <c r="G4850" t="s">
        <v>10</v>
      </c>
      <c r="H4850" s="1">
        <v>43717</v>
      </c>
    </row>
    <row r="4851" spans="1:8">
      <c r="A4851" t="s">
        <v>11960</v>
      </c>
      <c r="B4851" t="s">
        <v>462</v>
      </c>
      <c r="C4851">
        <v>14</v>
      </c>
      <c r="D4851">
        <v>100</v>
      </c>
      <c r="E4851" t="s">
        <v>14123</v>
      </c>
      <c r="F4851" t="s">
        <v>7097</v>
      </c>
      <c r="G4851" t="s">
        <v>10</v>
      </c>
      <c r="H4851" s="1">
        <v>43717</v>
      </c>
    </row>
    <row r="4852" spans="1:8">
      <c r="A4852" t="s">
        <v>11961</v>
      </c>
      <c r="B4852" t="s">
        <v>567</v>
      </c>
      <c r="C4852">
        <v>24</v>
      </c>
      <c r="D4852">
        <v>380</v>
      </c>
      <c r="E4852" t="s">
        <v>14130</v>
      </c>
      <c r="F4852" t="s">
        <v>7097</v>
      </c>
      <c r="G4852" t="s">
        <v>10</v>
      </c>
      <c r="H4852" s="1">
        <v>43717</v>
      </c>
    </row>
    <row r="4853" spans="1:8">
      <c r="A4853" t="s">
        <v>11962</v>
      </c>
      <c r="B4853" t="s">
        <v>621</v>
      </c>
      <c r="C4853">
        <v>9</v>
      </c>
      <c r="D4853">
        <v>500</v>
      </c>
      <c r="E4853" t="s">
        <v>14132</v>
      </c>
      <c r="F4853" t="s">
        <v>7097</v>
      </c>
      <c r="G4853" t="s">
        <v>10</v>
      </c>
      <c r="H4853" s="1">
        <v>43717</v>
      </c>
    </row>
    <row r="4854" spans="1:8">
      <c r="A4854" t="s">
        <v>11963</v>
      </c>
      <c r="B4854" t="s">
        <v>713</v>
      </c>
      <c r="C4854">
        <v>26</v>
      </c>
      <c r="D4854">
        <v>40</v>
      </c>
      <c r="E4854" t="s">
        <v>14124</v>
      </c>
      <c r="F4854" t="s">
        <v>7096</v>
      </c>
      <c r="G4854" t="s">
        <v>10</v>
      </c>
      <c r="H4854" s="1">
        <v>43717</v>
      </c>
    </row>
    <row r="4855" spans="1:8">
      <c r="A4855" t="s">
        <v>11964</v>
      </c>
      <c r="B4855" t="s">
        <v>810</v>
      </c>
      <c r="C4855">
        <v>25</v>
      </c>
      <c r="D4855">
        <v>420</v>
      </c>
      <c r="E4855" t="s">
        <v>14127</v>
      </c>
      <c r="F4855" t="s">
        <v>7096</v>
      </c>
      <c r="G4855" t="s">
        <v>10</v>
      </c>
      <c r="H4855" s="1">
        <v>43717</v>
      </c>
    </row>
    <row r="4856" spans="1:8">
      <c r="A4856" t="s">
        <v>11965</v>
      </c>
      <c r="B4856" t="s">
        <v>72</v>
      </c>
      <c r="C4856">
        <v>18</v>
      </c>
      <c r="D4856">
        <v>440</v>
      </c>
      <c r="E4856" t="s">
        <v>14129</v>
      </c>
      <c r="F4856" t="s">
        <v>7097</v>
      </c>
      <c r="G4856" t="s">
        <v>10</v>
      </c>
      <c r="H4856" s="1">
        <v>43718</v>
      </c>
    </row>
    <row r="4857" spans="1:8">
      <c r="A4857" t="s">
        <v>11966</v>
      </c>
      <c r="B4857" t="s">
        <v>181</v>
      </c>
      <c r="C4857">
        <v>37</v>
      </c>
      <c r="D4857">
        <v>8</v>
      </c>
      <c r="E4857" t="s">
        <v>14125</v>
      </c>
      <c r="F4857" t="s">
        <v>7097</v>
      </c>
      <c r="G4857" t="s">
        <v>10</v>
      </c>
      <c r="H4857" s="1">
        <v>43718</v>
      </c>
    </row>
    <row r="4858" spans="1:8">
      <c r="A4858" t="s">
        <v>11967</v>
      </c>
      <c r="B4858" t="s">
        <v>256</v>
      </c>
      <c r="C4858">
        <v>1</v>
      </c>
      <c r="D4858">
        <v>200</v>
      </c>
      <c r="E4858" t="s">
        <v>14132</v>
      </c>
      <c r="F4858" t="s">
        <v>7097</v>
      </c>
      <c r="G4858" t="s">
        <v>10</v>
      </c>
      <c r="H4858" s="1">
        <v>43718</v>
      </c>
    </row>
    <row r="4859" spans="1:8">
      <c r="A4859" t="s">
        <v>11968</v>
      </c>
      <c r="B4859" t="s">
        <v>391</v>
      </c>
      <c r="C4859">
        <v>8</v>
      </c>
      <c r="D4859">
        <v>1000</v>
      </c>
      <c r="E4859" t="s">
        <v>14128</v>
      </c>
      <c r="F4859" t="s">
        <v>7097</v>
      </c>
      <c r="G4859" t="s">
        <v>10</v>
      </c>
      <c r="H4859" s="1">
        <v>43718</v>
      </c>
    </row>
    <row r="4860" spans="1:8">
      <c r="A4860" t="s">
        <v>11969</v>
      </c>
      <c r="B4860" t="s">
        <v>568</v>
      </c>
      <c r="C4860">
        <v>30</v>
      </c>
      <c r="D4860">
        <v>100</v>
      </c>
      <c r="E4860" t="s">
        <v>14126</v>
      </c>
      <c r="F4860" t="s">
        <v>7096</v>
      </c>
      <c r="G4860" t="s">
        <v>10</v>
      </c>
      <c r="H4860" s="1">
        <v>43718</v>
      </c>
    </row>
    <row r="4861" spans="1:8">
      <c r="A4861" t="s">
        <v>11970</v>
      </c>
      <c r="B4861" t="s">
        <v>829</v>
      </c>
      <c r="C4861">
        <v>35</v>
      </c>
      <c r="D4861">
        <v>10</v>
      </c>
      <c r="E4861" t="s">
        <v>14130</v>
      </c>
      <c r="F4861" t="s">
        <v>7097</v>
      </c>
      <c r="G4861" t="s">
        <v>10</v>
      </c>
      <c r="H4861" s="1">
        <v>43718</v>
      </c>
    </row>
    <row r="4862" spans="1:8">
      <c r="A4862" t="s">
        <v>11971</v>
      </c>
      <c r="B4862" t="s">
        <v>861</v>
      </c>
      <c r="C4862">
        <v>14</v>
      </c>
      <c r="D4862">
        <v>100</v>
      </c>
      <c r="E4862" t="s">
        <v>14124</v>
      </c>
      <c r="F4862" t="s">
        <v>7097</v>
      </c>
      <c r="G4862" t="s">
        <v>10</v>
      </c>
      <c r="H4862" s="1">
        <v>43718</v>
      </c>
    </row>
    <row r="4863" spans="1:8">
      <c r="A4863" t="s">
        <v>11972</v>
      </c>
      <c r="B4863" t="s">
        <v>26</v>
      </c>
      <c r="C4863">
        <v>30</v>
      </c>
      <c r="D4863">
        <v>100</v>
      </c>
      <c r="E4863" t="s">
        <v>14133</v>
      </c>
      <c r="F4863" t="s">
        <v>7097</v>
      </c>
      <c r="G4863" t="s">
        <v>10</v>
      </c>
      <c r="H4863" s="1">
        <v>43719</v>
      </c>
    </row>
    <row r="4864" spans="1:8">
      <c r="A4864" t="s">
        <v>11973</v>
      </c>
      <c r="B4864" t="s">
        <v>29</v>
      </c>
      <c r="C4864">
        <v>29</v>
      </c>
      <c r="D4864">
        <v>200</v>
      </c>
      <c r="E4864" t="s">
        <v>14128</v>
      </c>
      <c r="F4864" t="s">
        <v>7097</v>
      </c>
      <c r="G4864" t="s">
        <v>10</v>
      </c>
      <c r="H4864" s="1">
        <v>43719</v>
      </c>
    </row>
    <row r="4865" spans="1:8">
      <c r="A4865" t="s">
        <v>11974</v>
      </c>
      <c r="B4865" t="s">
        <v>44</v>
      </c>
      <c r="C4865">
        <v>33</v>
      </c>
      <c r="D4865">
        <v>200</v>
      </c>
      <c r="E4865" t="s">
        <v>14127</v>
      </c>
      <c r="F4865" t="s">
        <v>7096</v>
      </c>
      <c r="G4865" t="s">
        <v>10</v>
      </c>
      <c r="H4865" s="1">
        <v>43719</v>
      </c>
    </row>
    <row r="4866" spans="1:8">
      <c r="A4866" t="s">
        <v>11975</v>
      </c>
      <c r="B4866" t="s">
        <v>89</v>
      </c>
      <c r="C4866">
        <v>35</v>
      </c>
      <c r="D4866">
        <v>10</v>
      </c>
      <c r="E4866" t="s">
        <v>14133</v>
      </c>
      <c r="F4866" t="s">
        <v>7096</v>
      </c>
      <c r="G4866" t="s">
        <v>10</v>
      </c>
      <c r="H4866" s="1">
        <v>43719</v>
      </c>
    </row>
    <row r="4867" spans="1:8">
      <c r="A4867" t="s">
        <v>11976</v>
      </c>
      <c r="B4867" t="s">
        <v>146</v>
      </c>
      <c r="C4867">
        <v>23</v>
      </c>
      <c r="D4867">
        <v>340</v>
      </c>
      <c r="E4867" t="s">
        <v>14125</v>
      </c>
      <c r="F4867" t="s">
        <v>7096</v>
      </c>
      <c r="G4867" t="s">
        <v>10</v>
      </c>
      <c r="H4867" s="1">
        <v>43719</v>
      </c>
    </row>
    <row r="4868" spans="1:8">
      <c r="A4868" t="s">
        <v>11977</v>
      </c>
      <c r="B4868" t="s">
        <v>214</v>
      </c>
      <c r="C4868">
        <v>12</v>
      </c>
      <c r="D4868">
        <v>180</v>
      </c>
      <c r="E4868" t="s">
        <v>14128</v>
      </c>
      <c r="F4868" t="s">
        <v>7096</v>
      </c>
      <c r="G4868" t="s">
        <v>10</v>
      </c>
      <c r="H4868" s="1">
        <v>43719</v>
      </c>
    </row>
    <row r="4869" spans="1:8">
      <c r="A4869" t="s">
        <v>11978</v>
      </c>
      <c r="B4869" t="s">
        <v>218</v>
      </c>
      <c r="C4869">
        <v>37</v>
      </c>
      <c r="D4869">
        <v>8</v>
      </c>
      <c r="E4869" t="s">
        <v>14122</v>
      </c>
      <c r="F4869" t="s">
        <v>7097</v>
      </c>
      <c r="G4869" t="s">
        <v>10</v>
      </c>
      <c r="H4869" s="1">
        <v>43719</v>
      </c>
    </row>
    <row r="4870" spans="1:8">
      <c r="A4870" t="s">
        <v>11979</v>
      </c>
      <c r="B4870" t="s">
        <v>265</v>
      </c>
      <c r="C4870">
        <v>6</v>
      </c>
      <c r="D4870">
        <v>600</v>
      </c>
      <c r="E4870" t="s">
        <v>14127</v>
      </c>
      <c r="F4870" t="s">
        <v>7097</v>
      </c>
      <c r="G4870" t="s">
        <v>10</v>
      </c>
      <c r="H4870" s="1">
        <v>43719</v>
      </c>
    </row>
    <row r="4871" spans="1:8">
      <c r="A4871" t="s">
        <v>11980</v>
      </c>
      <c r="B4871" t="s">
        <v>382</v>
      </c>
      <c r="C4871">
        <v>24</v>
      </c>
      <c r="D4871">
        <v>380</v>
      </c>
      <c r="E4871" t="s">
        <v>14122</v>
      </c>
      <c r="F4871" t="s">
        <v>7097</v>
      </c>
      <c r="G4871" t="s">
        <v>10</v>
      </c>
      <c r="H4871" s="1">
        <v>43719</v>
      </c>
    </row>
    <row r="4872" spans="1:8">
      <c r="A4872" t="s">
        <v>11981</v>
      </c>
      <c r="B4872" t="s">
        <v>453</v>
      </c>
      <c r="C4872">
        <v>12</v>
      </c>
      <c r="D4872">
        <v>180</v>
      </c>
      <c r="E4872" t="s">
        <v>14128</v>
      </c>
      <c r="F4872" t="s">
        <v>7096</v>
      </c>
      <c r="G4872" t="s">
        <v>10</v>
      </c>
      <c r="H4872" s="1">
        <v>43719</v>
      </c>
    </row>
    <row r="4873" spans="1:8">
      <c r="A4873" t="s">
        <v>11982</v>
      </c>
      <c r="B4873" t="s">
        <v>478</v>
      </c>
      <c r="C4873">
        <v>13</v>
      </c>
      <c r="D4873">
        <v>60</v>
      </c>
      <c r="E4873" t="s">
        <v>14131</v>
      </c>
      <c r="F4873" t="s">
        <v>7097</v>
      </c>
      <c r="G4873" t="s">
        <v>10</v>
      </c>
      <c r="H4873" s="1">
        <v>43719</v>
      </c>
    </row>
    <row r="4874" spans="1:8">
      <c r="A4874" t="s">
        <v>11983</v>
      </c>
      <c r="B4874" t="s">
        <v>537</v>
      </c>
      <c r="C4874">
        <v>10</v>
      </c>
      <c r="D4874">
        <v>1000</v>
      </c>
      <c r="E4874" t="s">
        <v>14124</v>
      </c>
      <c r="F4874" t="s">
        <v>7096</v>
      </c>
      <c r="G4874" t="s">
        <v>10</v>
      </c>
      <c r="H4874" s="1">
        <v>43719</v>
      </c>
    </row>
    <row r="4875" spans="1:8">
      <c r="A4875" t="s">
        <v>11984</v>
      </c>
      <c r="B4875" t="s">
        <v>541</v>
      </c>
      <c r="C4875">
        <v>38</v>
      </c>
      <c r="D4875">
        <v>240</v>
      </c>
      <c r="E4875" t="s">
        <v>14129</v>
      </c>
      <c r="F4875" t="s">
        <v>7096</v>
      </c>
      <c r="G4875" t="s">
        <v>10</v>
      </c>
      <c r="H4875" s="1">
        <v>43719</v>
      </c>
    </row>
    <row r="4876" spans="1:8">
      <c r="A4876" t="s">
        <v>11985</v>
      </c>
      <c r="B4876" t="s">
        <v>573</v>
      </c>
      <c r="C4876">
        <v>8</v>
      </c>
      <c r="D4876">
        <v>1000</v>
      </c>
      <c r="E4876" t="s">
        <v>14126</v>
      </c>
      <c r="F4876" t="s">
        <v>7096</v>
      </c>
      <c r="G4876" t="s">
        <v>10</v>
      </c>
      <c r="H4876" s="1">
        <v>43719</v>
      </c>
    </row>
    <row r="4877" spans="1:8">
      <c r="A4877" t="s">
        <v>11986</v>
      </c>
      <c r="B4877" t="s">
        <v>578</v>
      </c>
      <c r="C4877">
        <v>8</v>
      </c>
      <c r="D4877">
        <v>1000</v>
      </c>
      <c r="E4877" t="s">
        <v>14131</v>
      </c>
      <c r="F4877" t="s">
        <v>7096</v>
      </c>
      <c r="G4877" t="s">
        <v>10</v>
      </c>
      <c r="H4877" s="1">
        <v>43719</v>
      </c>
    </row>
    <row r="4878" spans="1:8">
      <c r="A4878" t="s">
        <v>11987</v>
      </c>
      <c r="B4878" t="s">
        <v>662</v>
      </c>
      <c r="C4878">
        <v>14</v>
      </c>
      <c r="D4878">
        <v>100</v>
      </c>
      <c r="E4878" t="s">
        <v>14122</v>
      </c>
      <c r="F4878" t="s">
        <v>7096</v>
      </c>
      <c r="G4878" t="s">
        <v>10</v>
      </c>
      <c r="H4878" s="1">
        <v>43719</v>
      </c>
    </row>
    <row r="4879" spans="1:8">
      <c r="A4879" t="s">
        <v>11988</v>
      </c>
      <c r="B4879" t="s">
        <v>777</v>
      </c>
      <c r="C4879">
        <v>19</v>
      </c>
      <c r="D4879">
        <v>360</v>
      </c>
      <c r="E4879" t="s">
        <v>14130</v>
      </c>
      <c r="F4879" t="s">
        <v>7096</v>
      </c>
      <c r="G4879" t="s">
        <v>10</v>
      </c>
      <c r="H4879" s="1">
        <v>43719</v>
      </c>
    </row>
    <row r="4880" spans="1:8">
      <c r="A4880" t="s">
        <v>11989</v>
      </c>
      <c r="B4880" t="s">
        <v>65</v>
      </c>
      <c r="C4880">
        <v>7</v>
      </c>
      <c r="D4880">
        <v>700</v>
      </c>
      <c r="E4880" t="s">
        <v>14123</v>
      </c>
      <c r="F4880" t="s">
        <v>7096</v>
      </c>
      <c r="G4880" t="s">
        <v>10</v>
      </c>
      <c r="H4880" s="1">
        <v>43720</v>
      </c>
    </row>
    <row r="4881" spans="1:8">
      <c r="A4881" t="s">
        <v>11990</v>
      </c>
      <c r="B4881" t="s">
        <v>93</v>
      </c>
      <c r="C4881">
        <v>5</v>
      </c>
      <c r="D4881">
        <v>800</v>
      </c>
      <c r="E4881" t="s">
        <v>14128</v>
      </c>
      <c r="F4881" t="s">
        <v>7097</v>
      </c>
      <c r="G4881" t="s">
        <v>10</v>
      </c>
      <c r="H4881" s="1">
        <v>43720</v>
      </c>
    </row>
    <row r="4882" spans="1:8">
      <c r="A4882" t="s">
        <v>11991</v>
      </c>
      <c r="B4882" t="s">
        <v>149</v>
      </c>
      <c r="C4882">
        <v>18</v>
      </c>
      <c r="D4882">
        <v>440</v>
      </c>
      <c r="E4882" t="s">
        <v>14125</v>
      </c>
      <c r="F4882" t="s">
        <v>7096</v>
      </c>
      <c r="G4882" t="s">
        <v>10</v>
      </c>
      <c r="H4882" s="1">
        <v>43720</v>
      </c>
    </row>
    <row r="4883" spans="1:8">
      <c r="A4883" t="s">
        <v>11992</v>
      </c>
      <c r="B4883" t="s">
        <v>154</v>
      </c>
      <c r="C4883">
        <v>30</v>
      </c>
      <c r="D4883">
        <v>100</v>
      </c>
      <c r="E4883" t="s">
        <v>14129</v>
      </c>
      <c r="F4883" t="s">
        <v>7097</v>
      </c>
      <c r="G4883" t="s">
        <v>10</v>
      </c>
      <c r="H4883" s="1">
        <v>43720</v>
      </c>
    </row>
    <row r="4884" spans="1:8">
      <c r="A4884" t="s">
        <v>11993</v>
      </c>
      <c r="B4884" t="s">
        <v>199</v>
      </c>
      <c r="C4884">
        <v>1</v>
      </c>
      <c r="D4884">
        <v>200</v>
      </c>
      <c r="E4884" t="s">
        <v>14125</v>
      </c>
      <c r="F4884" t="s">
        <v>7097</v>
      </c>
      <c r="G4884" t="s">
        <v>10</v>
      </c>
      <c r="H4884" s="1">
        <v>43720</v>
      </c>
    </row>
    <row r="4885" spans="1:8">
      <c r="A4885" t="s">
        <v>11994</v>
      </c>
      <c r="B4885" t="s">
        <v>260</v>
      </c>
      <c r="C4885">
        <v>24</v>
      </c>
      <c r="D4885">
        <v>380</v>
      </c>
      <c r="E4885" t="s">
        <v>14129</v>
      </c>
      <c r="F4885" t="s">
        <v>7097</v>
      </c>
      <c r="G4885" t="s">
        <v>10</v>
      </c>
      <c r="H4885" s="1">
        <v>43720</v>
      </c>
    </row>
    <row r="4886" spans="1:8">
      <c r="A4886" t="s">
        <v>11995</v>
      </c>
      <c r="B4886" t="s">
        <v>410</v>
      </c>
      <c r="C4886">
        <v>34</v>
      </c>
      <c r="D4886">
        <v>16</v>
      </c>
      <c r="E4886" t="s">
        <v>14129</v>
      </c>
      <c r="F4886" t="s">
        <v>7096</v>
      </c>
      <c r="G4886" t="s">
        <v>10</v>
      </c>
      <c r="H4886" s="1">
        <v>43720</v>
      </c>
    </row>
    <row r="4887" spans="1:8">
      <c r="A4887" t="s">
        <v>11996</v>
      </c>
      <c r="B4887" t="s">
        <v>423</v>
      </c>
      <c r="C4887">
        <v>40</v>
      </c>
      <c r="D4887">
        <v>300</v>
      </c>
      <c r="E4887" t="s">
        <v>14122</v>
      </c>
      <c r="F4887" t="s">
        <v>7096</v>
      </c>
      <c r="G4887" t="s">
        <v>10</v>
      </c>
      <c r="H4887" s="1">
        <v>43720</v>
      </c>
    </row>
    <row r="4888" spans="1:8">
      <c r="A4888" t="s">
        <v>11997</v>
      </c>
      <c r="B4888" t="s">
        <v>477</v>
      </c>
      <c r="C4888">
        <v>35</v>
      </c>
      <c r="D4888">
        <v>10</v>
      </c>
      <c r="E4888" t="s">
        <v>14129</v>
      </c>
      <c r="F4888" t="s">
        <v>7096</v>
      </c>
      <c r="G4888" t="s">
        <v>10</v>
      </c>
      <c r="H4888" s="1">
        <v>43720</v>
      </c>
    </row>
    <row r="4889" spans="1:8">
      <c r="A4889" t="s">
        <v>11998</v>
      </c>
      <c r="B4889" t="s">
        <v>101</v>
      </c>
      <c r="C4889">
        <v>36</v>
      </c>
      <c r="D4889">
        <v>20</v>
      </c>
      <c r="E4889" t="s">
        <v>14122</v>
      </c>
      <c r="F4889" t="s">
        <v>7097</v>
      </c>
      <c r="G4889" t="s">
        <v>10</v>
      </c>
      <c r="H4889" s="1">
        <v>43721</v>
      </c>
    </row>
    <row r="4890" spans="1:8">
      <c r="A4890" t="s">
        <v>11999</v>
      </c>
      <c r="B4890" t="s">
        <v>140</v>
      </c>
      <c r="C4890">
        <v>4</v>
      </c>
      <c r="D4890">
        <v>80</v>
      </c>
      <c r="E4890" t="s">
        <v>14131</v>
      </c>
      <c r="F4890" t="s">
        <v>7097</v>
      </c>
      <c r="G4890" t="s">
        <v>10</v>
      </c>
      <c r="H4890" s="1">
        <v>43721</v>
      </c>
    </row>
    <row r="4891" spans="1:8">
      <c r="A4891" t="s">
        <v>12000</v>
      </c>
      <c r="B4891" t="s">
        <v>214</v>
      </c>
      <c r="C4891">
        <v>6</v>
      </c>
      <c r="D4891">
        <v>600</v>
      </c>
      <c r="E4891" t="s">
        <v>14128</v>
      </c>
      <c r="F4891" t="s">
        <v>7096</v>
      </c>
      <c r="G4891" t="s">
        <v>10</v>
      </c>
      <c r="H4891" s="1">
        <v>43721</v>
      </c>
    </row>
    <row r="4892" spans="1:8">
      <c r="A4892" t="s">
        <v>12001</v>
      </c>
      <c r="B4892" t="s">
        <v>226</v>
      </c>
      <c r="C4892">
        <v>26</v>
      </c>
      <c r="D4892">
        <v>40</v>
      </c>
      <c r="E4892" t="s">
        <v>14132</v>
      </c>
      <c r="F4892" t="s">
        <v>7097</v>
      </c>
      <c r="G4892" t="s">
        <v>10</v>
      </c>
      <c r="H4892" s="1">
        <v>43721</v>
      </c>
    </row>
    <row r="4893" spans="1:8">
      <c r="A4893" t="s">
        <v>12002</v>
      </c>
      <c r="B4893" t="s">
        <v>424</v>
      </c>
      <c r="C4893">
        <v>10</v>
      </c>
      <c r="D4893">
        <v>1000</v>
      </c>
      <c r="E4893" t="s">
        <v>14123</v>
      </c>
      <c r="F4893" t="s">
        <v>7096</v>
      </c>
      <c r="G4893" t="s">
        <v>10</v>
      </c>
      <c r="H4893" s="1">
        <v>43721</v>
      </c>
    </row>
    <row r="4894" spans="1:8">
      <c r="A4894" t="s">
        <v>12003</v>
      </c>
      <c r="B4894" t="s">
        <v>457</v>
      </c>
      <c r="C4894">
        <v>10</v>
      </c>
      <c r="D4894">
        <v>1000</v>
      </c>
      <c r="E4894" t="s">
        <v>14132</v>
      </c>
      <c r="F4894" t="s">
        <v>7097</v>
      </c>
      <c r="G4894" t="s">
        <v>10</v>
      </c>
      <c r="H4894" s="1">
        <v>43721</v>
      </c>
    </row>
    <row r="4895" spans="1:8">
      <c r="A4895" t="s">
        <v>12004</v>
      </c>
      <c r="B4895" t="s">
        <v>457</v>
      </c>
      <c r="C4895">
        <v>4</v>
      </c>
      <c r="D4895">
        <v>80</v>
      </c>
      <c r="E4895" t="s">
        <v>14132</v>
      </c>
      <c r="F4895" t="s">
        <v>7096</v>
      </c>
      <c r="G4895" t="s">
        <v>10</v>
      </c>
      <c r="H4895" s="1">
        <v>43721</v>
      </c>
    </row>
    <row r="4896" spans="1:8">
      <c r="A4896" t="s">
        <v>12005</v>
      </c>
      <c r="B4896" t="s">
        <v>468</v>
      </c>
      <c r="C4896">
        <v>31</v>
      </c>
      <c r="D4896">
        <v>600</v>
      </c>
      <c r="E4896" t="s">
        <v>14132</v>
      </c>
      <c r="F4896" t="s">
        <v>7097</v>
      </c>
      <c r="G4896" t="s">
        <v>10</v>
      </c>
      <c r="H4896" s="1">
        <v>43721</v>
      </c>
    </row>
    <row r="4897" spans="1:8">
      <c r="A4897" t="s">
        <v>12006</v>
      </c>
      <c r="B4897" t="s">
        <v>487</v>
      </c>
      <c r="C4897">
        <v>39</v>
      </c>
      <c r="D4897">
        <v>200</v>
      </c>
      <c r="E4897" t="s">
        <v>14129</v>
      </c>
      <c r="F4897" t="s">
        <v>7096</v>
      </c>
      <c r="G4897" t="s">
        <v>10</v>
      </c>
      <c r="H4897" s="1">
        <v>43721</v>
      </c>
    </row>
    <row r="4898" spans="1:8">
      <c r="A4898" t="s">
        <v>12007</v>
      </c>
      <c r="B4898" t="s">
        <v>502</v>
      </c>
      <c r="C4898">
        <v>40</v>
      </c>
      <c r="D4898">
        <v>300</v>
      </c>
      <c r="E4898" t="s">
        <v>14122</v>
      </c>
      <c r="F4898" t="s">
        <v>7096</v>
      </c>
      <c r="G4898" t="s">
        <v>10</v>
      </c>
      <c r="H4898" s="1">
        <v>43721</v>
      </c>
    </row>
    <row r="4899" spans="1:8">
      <c r="A4899" t="s">
        <v>12008</v>
      </c>
      <c r="B4899" t="s">
        <v>583</v>
      </c>
      <c r="C4899">
        <v>1</v>
      </c>
      <c r="D4899">
        <v>200</v>
      </c>
      <c r="E4899" t="s">
        <v>14131</v>
      </c>
      <c r="F4899" t="s">
        <v>7096</v>
      </c>
      <c r="G4899" t="s">
        <v>10</v>
      </c>
      <c r="H4899" s="1">
        <v>43721</v>
      </c>
    </row>
    <row r="4900" spans="1:8">
      <c r="A4900" t="s">
        <v>12009</v>
      </c>
      <c r="B4900" t="s">
        <v>621</v>
      </c>
      <c r="C4900">
        <v>8</v>
      </c>
      <c r="D4900">
        <v>1000</v>
      </c>
      <c r="E4900" t="s">
        <v>14132</v>
      </c>
      <c r="F4900" t="s">
        <v>7096</v>
      </c>
      <c r="G4900" t="s">
        <v>10</v>
      </c>
      <c r="H4900" s="1">
        <v>43721</v>
      </c>
    </row>
    <row r="4901" spans="1:8">
      <c r="A4901" t="s">
        <v>12010</v>
      </c>
      <c r="B4901" t="s">
        <v>676</v>
      </c>
      <c r="C4901">
        <v>22</v>
      </c>
      <c r="D4901">
        <v>400</v>
      </c>
      <c r="E4901" t="s">
        <v>14123</v>
      </c>
      <c r="F4901" t="s">
        <v>7097</v>
      </c>
      <c r="G4901" t="s">
        <v>10</v>
      </c>
      <c r="H4901" s="1">
        <v>43721</v>
      </c>
    </row>
    <row r="4902" spans="1:8">
      <c r="A4902" t="s">
        <v>12011</v>
      </c>
      <c r="B4902" t="s">
        <v>785</v>
      </c>
      <c r="C4902">
        <v>33</v>
      </c>
      <c r="D4902">
        <v>200</v>
      </c>
      <c r="E4902" t="s">
        <v>14122</v>
      </c>
      <c r="F4902" t="s">
        <v>7096</v>
      </c>
      <c r="G4902" t="s">
        <v>10</v>
      </c>
      <c r="H4902" s="1">
        <v>43721</v>
      </c>
    </row>
    <row r="4903" spans="1:8">
      <c r="A4903" t="s">
        <v>12012</v>
      </c>
      <c r="B4903" t="s">
        <v>857</v>
      </c>
      <c r="C4903">
        <v>20</v>
      </c>
      <c r="D4903">
        <v>400</v>
      </c>
      <c r="E4903" t="s">
        <v>14123</v>
      </c>
      <c r="F4903" t="s">
        <v>7096</v>
      </c>
      <c r="G4903" t="s">
        <v>10</v>
      </c>
      <c r="H4903" s="1">
        <v>43721</v>
      </c>
    </row>
    <row r="4904" spans="1:8">
      <c r="A4904" t="s">
        <v>12013</v>
      </c>
      <c r="B4904" t="s">
        <v>36</v>
      </c>
      <c r="C4904">
        <v>28</v>
      </c>
      <c r="D4904">
        <v>40</v>
      </c>
      <c r="E4904" t="s">
        <v>14123</v>
      </c>
      <c r="F4904" t="s">
        <v>7096</v>
      </c>
      <c r="G4904" t="s">
        <v>10</v>
      </c>
      <c r="H4904" s="1">
        <v>43722</v>
      </c>
    </row>
    <row r="4905" spans="1:8">
      <c r="A4905" t="s">
        <v>12014</v>
      </c>
      <c r="B4905" t="s">
        <v>77</v>
      </c>
      <c r="C4905">
        <v>26</v>
      </c>
      <c r="D4905">
        <v>40</v>
      </c>
      <c r="E4905" t="s">
        <v>14123</v>
      </c>
      <c r="F4905" t="s">
        <v>7097</v>
      </c>
      <c r="G4905" t="s">
        <v>10</v>
      </c>
      <c r="H4905" s="1">
        <v>43722</v>
      </c>
    </row>
    <row r="4906" spans="1:8">
      <c r="A4906" t="s">
        <v>12015</v>
      </c>
      <c r="B4906" t="s">
        <v>93</v>
      </c>
      <c r="C4906">
        <v>28</v>
      </c>
      <c r="D4906">
        <v>40</v>
      </c>
      <c r="E4906" t="s">
        <v>14128</v>
      </c>
      <c r="F4906" t="s">
        <v>7097</v>
      </c>
      <c r="G4906" t="s">
        <v>10</v>
      </c>
      <c r="H4906" s="1">
        <v>43722</v>
      </c>
    </row>
    <row r="4907" spans="1:8">
      <c r="A4907" t="s">
        <v>12016</v>
      </c>
      <c r="B4907" t="s">
        <v>100</v>
      </c>
      <c r="C4907">
        <v>21</v>
      </c>
      <c r="D4907">
        <v>500</v>
      </c>
      <c r="E4907" t="s">
        <v>14129</v>
      </c>
      <c r="F4907" t="s">
        <v>7097</v>
      </c>
      <c r="G4907" t="s">
        <v>10</v>
      </c>
      <c r="H4907" s="1">
        <v>43722</v>
      </c>
    </row>
    <row r="4908" spans="1:8">
      <c r="A4908" t="s">
        <v>12017</v>
      </c>
      <c r="B4908" t="s">
        <v>108</v>
      </c>
      <c r="C4908">
        <v>20</v>
      </c>
      <c r="D4908">
        <v>400</v>
      </c>
      <c r="E4908" t="s">
        <v>14132</v>
      </c>
      <c r="F4908" t="s">
        <v>7096</v>
      </c>
      <c r="G4908" t="s">
        <v>10</v>
      </c>
      <c r="H4908" s="1">
        <v>43722</v>
      </c>
    </row>
    <row r="4909" spans="1:8">
      <c r="A4909" t="s">
        <v>12018</v>
      </c>
      <c r="B4909" t="s">
        <v>114</v>
      </c>
      <c r="C4909">
        <v>32</v>
      </c>
      <c r="D4909">
        <v>800</v>
      </c>
      <c r="E4909" t="s">
        <v>14129</v>
      </c>
      <c r="F4909" t="s">
        <v>7097</v>
      </c>
      <c r="G4909" t="s">
        <v>10</v>
      </c>
      <c r="H4909" s="1">
        <v>43722</v>
      </c>
    </row>
    <row r="4910" spans="1:8">
      <c r="A4910" t="s">
        <v>12019</v>
      </c>
      <c r="B4910" t="s">
        <v>129</v>
      </c>
      <c r="C4910">
        <v>27</v>
      </c>
      <c r="D4910">
        <v>140</v>
      </c>
      <c r="E4910" t="s">
        <v>14133</v>
      </c>
      <c r="F4910" t="s">
        <v>7096</v>
      </c>
      <c r="G4910" t="s">
        <v>10</v>
      </c>
      <c r="H4910" s="1">
        <v>43722</v>
      </c>
    </row>
    <row r="4911" spans="1:8">
      <c r="A4911" t="s">
        <v>12020</v>
      </c>
      <c r="B4911" t="s">
        <v>226</v>
      </c>
      <c r="C4911">
        <v>2</v>
      </c>
      <c r="D4911">
        <v>400</v>
      </c>
      <c r="E4911" t="s">
        <v>14132</v>
      </c>
      <c r="F4911" t="s">
        <v>7096</v>
      </c>
      <c r="G4911" t="s">
        <v>10</v>
      </c>
      <c r="H4911" s="1">
        <v>43722</v>
      </c>
    </row>
    <row r="4912" spans="1:8">
      <c r="A4912" t="s">
        <v>12021</v>
      </c>
      <c r="B4912" t="s">
        <v>302</v>
      </c>
      <c r="C4912">
        <v>23</v>
      </c>
      <c r="D4912">
        <v>340</v>
      </c>
      <c r="E4912" t="s">
        <v>14133</v>
      </c>
      <c r="F4912" t="s">
        <v>7097</v>
      </c>
      <c r="G4912" t="s">
        <v>10</v>
      </c>
      <c r="H4912" s="1">
        <v>43722</v>
      </c>
    </row>
    <row r="4913" spans="1:8">
      <c r="A4913" t="s">
        <v>12022</v>
      </c>
      <c r="B4913" t="s">
        <v>317</v>
      </c>
      <c r="C4913">
        <v>7</v>
      </c>
      <c r="D4913">
        <v>700</v>
      </c>
      <c r="E4913" t="s">
        <v>14130</v>
      </c>
      <c r="F4913" t="s">
        <v>7096</v>
      </c>
      <c r="G4913" t="s">
        <v>10</v>
      </c>
      <c r="H4913" s="1">
        <v>43722</v>
      </c>
    </row>
    <row r="4914" spans="1:8">
      <c r="A4914" t="s">
        <v>12023</v>
      </c>
      <c r="B4914" t="s">
        <v>353</v>
      </c>
      <c r="C4914">
        <v>13</v>
      </c>
      <c r="D4914">
        <v>60</v>
      </c>
      <c r="E4914" t="s">
        <v>14133</v>
      </c>
      <c r="F4914" t="s">
        <v>7097</v>
      </c>
      <c r="G4914" t="s">
        <v>10</v>
      </c>
      <c r="H4914" s="1">
        <v>43722</v>
      </c>
    </row>
    <row r="4915" spans="1:8">
      <c r="A4915" t="s">
        <v>12024</v>
      </c>
      <c r="B4915" t="s">
        <v>454</v>
      </c>
      <c r="C4915">
        <v>18</v>
      </c>
      <c r="D4915">
        <v>440</v>
      </c>
      <c r="E4915" t="s">
        <v>14126</v>
      </c>
      <c r="F4915" t="s">
        <v>7096</v>
      </c>
      <c r="G4915" t="s">
        <v>10</v>
      </c>
      <c r="H4915" s="1">
        <v>43722</v>
      </c>
    </row>
    <row r="4916" spans="1:8">
      <c r="A4916" t="s">
        <v>12025</v>
      </c>
      <c r="B4916" t="s">
        <v>458</v>
      </c>
      <c r="C4916">
        <v>5</v>
      </c>
      <c r="D4916">
        <v>800</v>
      </c>
      <c r="E4916" t="s">
        <v>14133</v>
      </c>
      <c r="F4916" t="s">
        <v>7097</v>
      </c>
      <c r="G4916" t="s">
        <v>10</v>
      </c>
      <c r="H4916" s="1">
        <v>43722</v>
      </c>
    </row>
    <row r="4917" spans="1:8">
      <c r="A4917" t="s">
        <v>12026</v>
      </c>
      <c r="B4917" t="s">
        <v>459</v>
      </c>
      <c r="C4917">
        <v>16</v>
      </c>
      <c r="D4917">
        <v>160</v>
      </c>
      <c r="E4917" t="s">
        <v>14126</v>
      </c>
      <c r="F4917" t="s">
        <v>7096</v>
      </c>
      <c r="G4917" t="s">
        <v>10</v>
      </c>
      <c r="H4917" s="1">
        <v>43722</v>
      </c>
    </row>
    <row r="4918" spans="1:8">
      <c r="A4918" t="s">
        <v>12027</v>
      </c>
      <c r="B4918" t="s">
        <v>478</v>
      </c>
      <c r="C4918">
        <v>11</v>
      </c>
      <c r="D4918">
        <v>240</v>
      </c>
      <c r="E4918" t="s">
        <v>14131</v>
      </c>
      <c r="F4918" t="s">
        <v>7097</v>
      </c>
      <c r="G4918" t="s">
        <v>10</v>
      </c>
      <c r="H4918" s="1">
        <v>43722</v>
      </c>
    </row>
    <row r="4919" spans="1:8">
      <c r="A4919" t="s">
        <v>12028</v>
      </c>
      <c r="B4919" t="s">
        <v>497</v>
      </c>
      <c r="C4919">
        <v>28</v>
      </c>
      <c r="D4919">
        <v>40</v>
      </c>
      <c r="E4919" t="s">
        <v>14131</v>
      </c>
      <c r="F4919" t="s">
        <v>7096</v>
      </c>
      <c r="G4919" t="s">
        <v>10</v>
      </c>
      <c r="H4919" s="1">
        <v>43722</v>
      </c>
    </row>
    <row r="4920" spans="1:8">
      <c r="A4920" t="s">
        <v>12029</v>
      </c>
      <c r="B4920" t="s">
        <v>581</v>
      </c>
      <c r="C4920">
        <v>11</v>
      </c>
      <c r="D4920">
        <v>240</v>
      </c>
      <c r="E4920" t="s">
        <v>14125</v>
      </c>
      <c r="F4920" t="s">
        <v>7096</v>
      </c>
      <c r="G4920" t="s">
        <v>10</v>
      </c>
      <c r="H4920" s="1">
        <v>43722</v>
      </c>
    </row>
    <row r="4921" spans="1:8">
      <c r="A4921" t="s">
        <v>12030</v>
      </c>
      <c r="B4921" t="s">
        <v>584</v>
      </c>
      <c r="C4921">
        <v>25</v>
      </c>
      <c r="D4921">
        <v>420</v>
      </c>
      <c r="E4921" t="s">
        <v>14126</v>
      </c>
      <c r="F4921" t="s">
        <v>7097</v>
      </c>
      <c r="G4921" t="s">
        <v>10</v>
      </c>
      <c r="H4921" s="1">
        <v>43722</v>
      </c>
    </row>
    <row r="4922" spans="1:8">
      <c r="A4922" t="s">
        <v>12031</v>
      </c>
      <c r="B4922" t="s">
        <v>599</v>
      </c>
      <c r="C4922">
        <v>21</v>
      </c>
      <c r="D4922">
        <v>500</v>
      </c>
      <c r="E4922" t="s">
        <v>14131</v>
      </c>
      <c r="F4922" t="s">
        <v>7097</v>
      </c>
      <c r="G4922" t="s">
        <v>10</v>
      </c>
      <c r="H4922" s="1">
        <v>43722</v>
      </c>
    </row>
    <row r="4923" spans="1:8">
      <c r="A4923" t="s">
        <v>12032</v>
      </c>
      <c r="B4923" t="s">
        <v>614</v>
      </c>
      <c r="C4923">
        <v>37</v>
      </c>
      <c r="D4923">
        <v>8</v>
      </c>
      <c r="E4923" t="s">
        <v>14129</v>
      </c>
      <c r="F4923" t="s">
        <v>7097</v>
      </c>
      <c r="G4923" t="s">
        <v>10</v>
      </c>
      <c r="H4923" s="1">
        <v>43722</v>
      </c>
    </row>
    <row r="4924" spans="1:8">
      <c r="A4924" t="s">
        <v>12033</v>
      </c>
      <c r="B4924" t="s">
        <v>655</v>
      </c>
      <c r="C4924">
        <v>12</v>
      </c>
      <c r="D4924">
        <v>180</v>
      </c>
      <c r="E4924" t="s">
        <v>14127</v>
      </c>
      <c r="F4924" t="s">
        <v>7097</v>
      </c>
      <c r="G4924" t="s">
        <v>10</v>
      </c>
      <c r="H4924" s="1">
        <v>43722</v>
      </c>
    </row>
    <row r="4925" spans="1:8">
      <c r="A4925" t="s">
        <v>12034</v>
      </c>
      <c r="B4925" t="s">
        <v>656</v>
      </c>
      <c r="C4925">
        <v>3</v>
      </c>
      <c r="D4925">
        <v>160</v>
      </c>
      <c r="E4925" t="s">
        <v>14132</v>
      </c>
      <c r="F4925" t="s">
        <v>7096</v>
      </c>
      <c r="G4925" t="s">
        <v>10</v>
      </c>
      <c r="H4925" s="1">
        <v>43722</v>
      </c>
    </row>
    <row r="4926" spans="1:8">
      <c r="A4926" t="s">
        <v>12035</v>
      </c>
      <c r="B4926" t="s">
        <v>685</v>
      </c>
      <c r="C4926">
        <v>33</v>
      </c>
      <c r="D4926">
        <v>200</v>
      </c>
      <c r="E4926" t="s">
        <v>14122</v>
      </c>
      <c r="F4926" t="s">
        <v>7096</v>
      </c>
      <c r="G4926" t="s">
        <v>10</v>
      </c>
      <c r="H4926" s="1">
        <v>43722</v>
      </c>
    </row>
    <row r="4927" spans="1:8">
      <c r="A4927" t="s">
        <v>12036</v>
      </c>
      <c r="B4927" t="s">
        <v>65</v>
      </c>
      <c r="C4927">
        <v>33</v>
      </c>
      <c r="D4927">
        <v>200</v>
      </c>
      <c r="E4927" t="s">
        <v>14123</v>
      </c>
      <c r="F4927" t="s">
        <v>7096</v>
      </c>
      <c r="G4927" t="s">
        <v>10</v>
      </c>
      <c r="H4927" s="1">
        <v>43723</v>
      </c>
    </row>
    <row r="4928" spans="1:8">
      <c r="A4928" t="s">
        <v>12037</v>
      </c>
      <c r="B4928" t="s">
        <v>76</v>
      </c>
      <c r="C4928">
        <v>22</v>
      </c>
      <c r="D4928">
        <v>400</v>
      </c>
      <c r="E4928" t="s">
        <v>14124</v>
      </c>
      <c r="F4928" t="s">
        <v>7097</v>
      </c>
      <c r="G4928" t="s">
        <v>10</v>
      </c>
      <c r="H4928" s="1">
        <v>43723</v>
      </c>
    </row>
    <row r="4929" spans="1:8">
      <c r="A4929" t="s">
        <v>12038</v>
      </c>
      <c r="B4929" t="s">
        <v>89</v>
      </c>
      <c r="C4929">
        <v>6</v>
      </c>
      <c r="D4929">
        <v>600</v>
      </c>
      <c r="E4929" t="s">
        <v>14133</v>
      </c>
      <c r="F4929" t="s">
        <v>7097</v>
      </c>
      <c r="G4929" t="s">
        <v>10</v>
      </c>
      <c r="H4929" s="1">
        <v>43723</v>
      </c>
    </row>
    <row r="4930" spans="1:8">
      <c r="A4930" t="s">
        <v>12039</v>
      </c>
      <c r="B4930" t="s">
        <v>132</v>
      </c>
      <c r="C4930">
        <v>20</v>
      </c>
      <c r="D4930">
        <v>400</v>
      </c>
      <c r="E4930" t="s">
        <v>14133</v>
      </c>
      <c r="F4930" t="s">
        <v>7096</v>
      </c>
      <c r="G4930" t="s">
        <v>10</v>
      </c>
      <c r="H4930" s="1">
        <v>43723</v>
      </c>
    </row>
    <row r="4931" spans="1:8">
      <c r="A4931" t="s">
        <v>12040</v>
      </c>
      <c r="B4931" t="s">
        <v>170</v>
      </c>
      <c r="C4931">
        <v>17</v>
      </c>
      <c r="D4931">
        <v>300</v>
      </c>
      <c r="E4931" t="s">
        <v>14127</v>
      </c>
      <c r="F4931" t="s">
        <v>7096</v>
      </c>
      <c r="G4931" t="s">
        <v>10</v>
      </c>
      <c r="H4931" s="1">
        <v>43723</v>
      </c>
    </row>
    <row r="4932" spans="1:8">
      <c r="A4932" t="s">
        <v>12041</v>
      </c>
      <c r="B4932" t="s">
        <v>211</v>
      </c>
      <c r="C4932">
        <v>25</v>
      </c>
      <c r="D4932">
        <v>420</v>
      </c>
      <c r="E4932" t="s">
        <v>14133</v>
      </c>
      <c r="F4932" t="s">
        <v>7097</v>
      </c>
      <c r="G4932" t="s">
        <v>10</v>
      </c>
      <c r="H4932" s="1">
        <v>43723</v>
      </c>
    </row>
    <row r="4933" spans="1:8">
      <c r="A4933" t="s">
        <v>12042</v>
      </c>
      <c r="B4933" t="s">
        <v>241</v>
      </c>
      <c r="C4933">
        <v>4</v>
      </c>
      <c r="D4933">
        <v>80</v>
      </c>
      <c r="E4933" t="s">
        <v>14122</v>
      </c>
      <c r="F4933" t="s">
        <v>7097</v>
      </c>
      <c r="G4933" t="s">
        <v>10</v>
      </c>
      <c r="H4933" s="1">
        <v>43723</v>
      </c>
    </row>
    <row r="4934" spans="1:8">
      <c r="A4934" t="s">
        <v>12043</v>
      </c>
      <c r="B4934" t="s">
        <v>271</v>
      </c>
      <c r="C4934">
        <v>37</v>
      </c>
      <c r="D4934">
        <v>8</v>
      </c>
      <c r="E4934" t="s">
        <v>14127</v>
      </c>
      <c r="F4934" t="s">
        <v>7097</v>
      </c>
      <c r="G4934" t="s">
        <v>10</v>
      </c>
      <c r="H4934" s="1">
        <v>43723</v>
      </c>
    </row>
    <row r="4935" spans="1:8">
      <c r="A4935" t="s">
        <v>12044</v>
      </c>
      <c r="B4935" t="s">
        <v>409</v>
      </c>
      <c r="C4935">
        <v>17</v>
      </c>
      <c r="D4935">
        <v>300</v>
      </c>
      <c r="E4935" t="s">
        <v>14130</v>
      </c>
      <c r="F4935" t="s">
        <v>7096</v>
      </c>
      <c r="G4935" t="s">
        <v>10</v>
      </c>
      <c r="H4935" s="1">
        <v>43723</v>
      </c>
    </row>
    <row r="4936" spans="1:8">
      <c r="A4936" t="s">
        <v>12045</v>
      </c>
      <c r="B4936" t="s">
        <v>410</v>
      </c>
      <c r="C4936">
        <v>11</v>
      </c>
      <c r="D4936">
        <v>240</v>
      </c>
      <c r="E4936" t="s">
        <v>14129</v>
      </c>
      <c r="F4936" t="s">
        <v>7096</v>
      </c>
      <c r="G4936" t="s">
        <v>10</v>
      </c>
      <c r="H4936" s="1">
        <v>43723</v>
      </c>
    </row>
    <row r="4937" spans="1:8">
      <c r="A4937" t="s">
        <v>12046</v>
      </c>
      <c r="B4937" t="s">
        <v>430</v>
      </c>
      <c r="C4937">
        <v>26</v>
      </c>
      <c r="D4937">
        <v>40</v>
      </c>
      <c r="E4937" t="s">
        <v>14122</v>
      </c>
      <c r="F4937" t="s">
        <v>7096</v>
      </c>
      <c r="G4937" t="s">
        <v>10</v>
      </c>
      <c r="H4937" s="1">
        <v>43723</v>
      </c>
    </row>
    <row r="4938" spans="1:8">
      <c r="A4938" t="s">
        <v>12047</v>
      </c>
      <c r="B4938" t="s">
        <v>433</v>
      </c>
      <c r="C4938">
        <v>29</v>
      </c>
      <c r="D4938">
        <v>200</v>
      </c>
      <c r="E4938" t="s">
        <v>14125</v>
      </c>
      <c r="F4938" t="s">
        <v>7096</v>
      </c>
      <c r="G4938" t="s">
        <v>10</v>
      </c>
      <c r="H4938" s="1">
        <v>43723</v>
      </c>
    </row>
    <row r="4939" spans="1:8">
      <c r="A4939" t="s">
        <v>12048</v>
      </c>
      <c r="B4939" t="s">
        <v>457</v>
      </c>
      <c r="C4939">
        <v>36</v>
      </c>
      <c r="D4939">
        <v>20</v>
      </c>
      <c r="E4939" t="s">
        <v>14132</v>
      </c>
      <c r="F4939" t="s">
        <v>7097</v>
      </c>
      <c r="G4939" t="s">
        <v>10</v>
      </c>
      <c r="H4939" s="1">
        <v>43723</v>
      </c>
    </row>
    <row r="4940" spans="1:8">
      <c r="A4940" t="s">
        <v>12049</v>
      </c>
      <c r="B4940" t="s">
        <v>463</v>
      </c>
      <c r="C4940">
        <v>15</v>
      </c>
      <c r="D4940">
        <v>200</v>
      </c>
      <c r="E4940" t="s">
        <v>14131</v>
      </c>
      <c r="F4940" t="s">
        <v>7097</v>
      </c>
      <c r="G4940" t="s">
        <v>10</v>
      </c>
      <c r="H4940" s="1">
        <v>43723</v>
      </c>
    </row>
    <row r="4941" spans="1:8">
      <c r="A4941" t="s">
        <v>12050</v>
      </c>
      <c r="B4941" t="s">
        <v>473</v>
      </c>
      <c r="C4941">
        <v>37</v>
      </c>
      <c r="D4941">
        <v>8</v>
      </c>
      <c r="E4941" t="s">
        <v>14124</v>
      </c>
      <c r="F4941" t="s">
        <v>7097</v>
      </c>
      <c r="G4941" t="s">
        <v>10</v>
      </c>
      <c r="H4941" s="1">
        <v>43723</v>
      </c>
    </row>
    <row r="4942" spans="1:8">
      <c r="A4942" t="s">
        <v>12051</v>
      </c>
      <c r="B4942" t="s">
        <v>537</v>
      </c>
      <c r="C4942">
        <v>20</v>
      </c>
      <c r="D4942">
        <v>400</v>
      </c>
      <c r="E4942" t="s">
        <v>14124</v>
      </c>
      <c r="F4942" t="s">
        <v>7096</v>
      </c>
      <c r="G4942" t="s">
        <v>10</v>
      </c>
      <c r="H4942" s="1">
        <v>43723</v>
      </c>
    </row>
    <row r="4943" spans="1:8">
      <c r="A4943" t="s">
        <v>12052</v>
      </c>
      <c r="B4943" t="s">
        <v>571</v>
      </c>
      <c r="C4943">
        <v>7</v>
      </c>
      <c r="D4943">
        <v>700</v>
      </c>
      <c r="E4943" t="s">
        <v>14133</v>
      </c>
      <c r="F4943" t="s">
        <v>7097</v>
      </c>
      <c r="G4943" t="s">
        <v>10</v>
      </c>
      <c r="H4943" s="1">
        <v>43723</v>
      </c>
    </row>
    <row r="4944" spans="1:8">
      <c r="A4944" t="s">
        <v>12053</v>
      </c>
      <c r="B4944" t="s">
        <v>621</v>
      </c>
      <c r="C4944">
        <v>8</v>
      </c>
      <c r="D4944">
        <v>1000</v>
      </c>
      <c r="E4944" t="s">
        <v>14132</v>
      </c>
      <c r="F4944" t="s">
        <v>7097</v>
      </c>
      <c r="G4944" t="s">
        <v>10</v>
      </c>
      <c r="H4944" s="1">
        <v>43723</v>
      </c>
    </row>
    <row r="4945" spans="1:8">
      <c r="A4945" t="s">
        <v>12054</v>
      </c>
      <c r="B4945" t="s">
        <v>676</v>
      </c>
      <c r="C4945">
        <v>27</v>
      </c>
      <c r="D4945">
        <v>140</v>
      </c>
      <c r="E4945" t="s">
        <v>14123</v>
      </c>
      <c r="F4945" t="s">
        <v>7097</v>
      </c>
      <c r="G4945" t="s">
        <v>10</v>
      </c>
      <c r="H4945" s="1">
        <v>43723</v>
      </c>
    </row>
    <row r="4946" spans="1:8">
      <c r="A4946" t="s">
        <v>12055</v>
      </c>
      <c r="B4946" t="s">
        <v>706</v>
      </c>
      <c r="C4946">
        <v>30</v>
      </c>
      <c r="D4946">
        <v>100</v>
      </c>
      <c r="E4946" t="s">
        <v>14127</v>
      </c>
      <c r="F4946" t="s">
        <v>7097</v>
      </c>
      <c r="G4946" t="s">
        <v>10</v>
      </c>
      <c r="H4946" s="1">
        <v>43723</v>
      </c>
    </row>
    <row r="4947" spans="1:8">
      <c r="A4947" t="s">
        <v>12056</v>
      </c>
      <c r="B4947" t="s">
        <v>823</v>
      </c>
      <c r="C4947">
        <v>37</v>
      </c>
      <c r="D4947">
        <v>8</v>
      </c>
      <c r="E4947" t="s">
        <v>14130</v>
      </c>
      <c r="F4947" t="s">
        <v>7097</v>
      </c>
      <c r="G4947" t="s">
        <v>10</v>
      </c>
      <c r="H4947" s="1">
        <v>43723</v>
      </c>
    </row>
    <row r="4948" spans="1:8">
      <c r="A4948" t="s">
        <v>12057</v>
      </c>
      <c r="B4948" t="s">
        <v>43</v>
      </c>
      <c r="C4948">
        <v>30</v>
      </c>
      <c r="D4948">
        <v>100</v>
      </c>
      <c r="E4948" t="s">
        <v>14131</v>
      </c>
      <c r="F4948" t="s">
        <v>7097</v>
      </c>
      <c r="G4948" t="s">
        <v>10</v>
      </c>
      <c r="H4948" s="1">
        <v>43724</v>
      </c>
    </row>
    <row r="4949" spans="1:8">
      <c r="A4949" t="s">
        <v>12058</v>
      </c>
      <c r="B4949" t="s">
        <v>108</v>
      </c>
      <c r="C4949">
        <v>39</v>
      </c>
      <c r="D4949">
        <v>200</v>
      </c>
      <c r="E4949" t="s">
        <v>14132</v>
      </c>
      <c r="F4949" t="s">
        <v>7096</v>
      </c>
      <c r="G4949" t="s">
        <v>10</v>
      </c>
      <c r="H4949" s="1">
        <v>43724</v>
      </c>
    </row>
    <row r="4950" spans="1:8">
      <c r="A4950" t="s">
        <v>12059</v>
      </c>
      <c r="B4950" t="s">
        <v>128</v>
      </c>
      <c r="C4950">
        <v>31</v>
      </c>
      <c r="D4950">
        <v>600</v>
      </c>
      <c r="E4950" t="s">
        <v>14132</v>
      </c>
      <c r="F4950" t="s">
        <v>7097</v>
      </c>
      <c r="G4950" t="s">
        <v>10</v>
      </c>
      <c r="H4950" s="1">
        <v>43724</v>
      </c>
    </row>
    <row r="4951" spans="1:8">
      <c r="A4951" t="s">
        <v>12060</v>
      </c>
      <c r="B4951" t="s">
        <v>145</v>
      </c>
      <c r="C4951">
        <v>1</v>
      </c>
      <c r="D4951">
        <v>200</v>
      </c>
      <c r="E4951" t="s">
        <v>14126</v>
      </c>
      <c r="F4951" t="s">
        <v>7096</v>
      </c>
      <c r="G4951" t="s">
        <v>10</v>
      </c>
      <c r="H4951" s="1">
        <v>43724</v>
      </c>
    </row>
    <row r="4952" spans="1:8">
      <c r="A4952" t="s">
        <v>12061</v>
      </c>
      <c r="B4952" t="s">
        <v>149</v>
      </c>
      <c r="C4952">
        <v>13</v>
      </c>
      <c r="D4952">
        <v>60</v>
      </c>
      <c r="E4952" t="s">
        <v>14125</v>
      </c>
      <c r="F4952" t="s">
        <v>7096</v>
      </c>
      <c r="G4952" t="s">
        <v>10</v>
      </c>
      <c r="H4952" s="1">
        <v>43724</v>
      </c>
    </row>
    <row r="4953" spans="1:8">
      <c r="A4953" t="s">
        <v>12062</v>
      </c>
      <c r="B4953" t="s">
        <v>156</v>
      </c>
      <c r="C4953">
        <v>40</v>
      </c>
      <c r="D4953">
        <v>300</v>
      </c>
      <c r="E4953" t="s">
        <v>14130</v>
      </c>
      <c r="F4953" t="s">
        <v>7097</v>
      </c>
      <c r="G4953" t="s">
        <v>10</v>
      </c>
      <c r="H4953" s="1">
        <v>43724</v>
      </c>
    </row>
    <row r="4954" spans="1:8">
      <c r="A4954" t="s">
        <v>12063</v>
      </c>
      <c r="B4954" t="s">
        <v>211</v>
      </c>
      <c r="C4954">
        <v>4</v>
      </c>
      <c r="D4954">
        <v>80</v>
      </c>
      <c r="E4954" t="s">
        <v>14133</v>
      </c>
      <c r="F4954" t="s">
        <v>7096</v>
      </c>
      <c r="G4954" t="s">
        <v>10</v>
      </c>
      <c r="H4954" s="1">
        <v>43724</v>
      </c>
    </row>
    <row r="4955" spans="1:8">
      <c r="A4955" t="s">
        <v>12064</v>
      </c>
      <c r="B4955" t="s">
        <v>218</v>
      </c>
      <c r="C4955">
        <v>7</v>
      </c>
      <c r="D4955">
        <v>700</v>
      </c>
      <c r="E4955" t="s">
        <v>14122</v>
      </c>
      <c r="F4955" t="s">
        <v>7097</v>
      </c>
      <c r="G4955" t="s">
        <v>10</v>
      </c>
      <c r="H4955" s="1">
        <v>43724</v>
      </c>
    </row>
    <row r="4956" spans="1:8">
      <c r="A4956" t="s">
        <v>12065</v>
      </c>
      <c r="B4956" t="s">
        <v>227</v>
      </c>
      <c r="C4956">
        <v>7</v>
      </c>
      <c r="D4956">
        <v>700</v>
      </c>
      <c r="E4956" t="s">
        <v>14125</v>
      </c>
      <c r="F4956" t="s">
        <v>7096</v>
      </c>
      <c r="G4956" t="s">
        <v>10</v>
      </c>
      <c r="H4956" s="1">
        <v>43724</v>
      </c>
    </row>
    <row r="4957" spans="1:8">
      <c r="A4957" t="s">
        <v>12066</v>
      </c>
      <c r="B4957" t="s">
        <v>264</v>
      </c>
      <c r="C4957">
        <v>29</v>
      </c>
      <c r="D4957">
        <v>200</v>
      </c>
      <c r="E4957" t="s">
        <v>14127</v>
      </c>
      <c r="F4957" t="s">
        <v>7096</v>
      </c>
      <c r="G4957" t="s">
        <v>10</v>
      </c>
      <c r="H4957" s="1">
        <v>43724</v>
      </c>
    </row>
    <row r="4958" spans="1:8">
      <c r="A4958" t="s">
        <v>12067</v>
      </c>
      <c r="B4958" t="s">
        <v>276</v>
      </c>
      <c r="C4958">
        <v>35</v>
      </c>
      <c r="D4958">
        <v>10</v>
      </c>
      <c r="E4958" t="s">
        <v>14132</v>
      </c>
      <c r="F4958" t="s">
        <v>7096</v>
      </c>
      <c r="G4958" t="s">
        <v>10</v>
      </c>
      <c r="H4958" s="1">
        <v>43724</v>
      </c>
    </row>
    <row r="4959" spans="1:8">
      <c r="A4959" t="s">
        <v>12068</v>
      </c>
      <c r="B4959" t="s">
        <v>421</v>
      </c>
      <c r="C4959">
        <v>19</v>
      </c>
      <c r="D4959">
        <v>360</v>
      </c>
      <c r="E4959" t="s">
        <v>14133</v>
      </c>
      <c r="F4959" t="s">
        <v>7097</v>
      </c>
      <c r="G4959" t="s">
        <v>10</v>
      </c>
      <c r="H4959" s="1">
        <v>43724</v>
      </c>
    </row>
    <row r="4960" spans="1:8">
      <c r="A4960" t="s">
        <v>12069</v>
      </c>
      <c r="B4960" t="s">
        <v>452</v>
      </c>
      <c r="C4960">
        <v>14</v>
      </c>
      <c r="D4960">
        <v>100</v>
      </c>
      <c r="E4960" t="s">
        <v>14131</v>
      </c>
      <c r="F4960" t="s">
        <v>7096</v>
      </c>
      <c r="G4960" t="s">
        <v>10</v>
      </c>
      <c r="H4960" s="1">
        <v>43724</v>
      </c>
    </row>
    <row r="4961" spans="1:8">
      <c r="A4961" t="s">
        <v>12070</v>
      </c>
      <c r="B4961" t="s">
        <v>559</v>
      </c>
      <c r="C4961">
        <v>36</v>
      </c>
      <c r="D4961">
        <v>20</v>
      </c>
      <c r="E4961" t="s">
        <v>14126</v>
      </c>
      <c r="F4961" t="s">
        <v>7097</v>
      </c>
      <c r="G4961" t="s">
        <v>10</v>
      </c>
      <c r="H4961" s="1">
        <v>43724</v>
      </c>
    </row>
    <row r="4962" spans="1:8">
      <c r="A4962" t="s">
        <v>12071</v>
      </c>
      <c r="B4962" t="s">
        <v>675</v>
      </c>
      <c r="C4962">
        <v>33</v>
      </c>
      <c r="D4962">
        <v>200</v>
      </c>
      <c r="E4962" t="s">
        <v>14128</v>
      </c>
      <c r="F4962" t="s">
        <v>7096</v>
      </c>
      <c r="G4962" t="s">
        <v>10</v>
      </c>
      <c r="H4962" s="1">
        <v>43724</v>
      </c>
    </row>
    <row r="4963" spans="1:8">
      <c r="A4963" t="s">
        <v>12072</v>
      </c>
      <c r="B4963" t="s">
        <v>684</v>
      </c>
      <c r="C4963">
        <v>12</v>
      </c>
      <c r="D4963">
        <v>180</v>
      </c>
      <c r="E4963" t="s">
        <v>14125</v>
      </c>
      <c r="F4963" t="s">
        <v>7097</v>
      </c>
      <c r="G4963" t="s">
        <v>10</v>
      </c>
      <c r="H4963" s="1">
        <v>43724</v>
      </c>
    </row>
    <row r="4964" spans="1:8">
      <c r="A4964" t="s">
        <v>12073</v>
      </c>
      <c r="B4964" t="s">
        <v>690</v>
      </c>
      <c r="C4964">
        <v>24</v>
      </c>
      <c r="D4964">
        <v>380</v>
      </c>
      <c r="E4964" t="s">
        <v>14127</v>
      </c>
      <c r="F4964" t="s">
        <v>7096</v>
      </c>
      <c r="G4964" t="s">
        <v>10</v>
      </c>
      <c r="H4964" s="1">
        <v>43724</v>
      </c>
    </row>
    <row r="4965" spans="1:8">
      <c r="A4965" t="s">
        <v>12074</v>
      </c>
      <c r="B4965" t="s">
        <v>762</v>
      </c>
      <c r="C4965">
        <v>10</v>
      </c>
      <c r="D4965">
        <v>1000</v>
      </c>
      <c r="E4965" t="s">
        <v>14124</v>
      </c>
      <c r="F4965" t="s">
        <v>7097</v>
      </c>
      <c r="G4965" t="s">
        <v>10</v>
      </c>
      <c r="H4965" s="1">
        <v>43724</v>
      </c>
    </row>
    <row r="4966" spans="1:8">
      <c r="A4966" t="s">
        <v>12075</v>
      </c>
      <c r="B4966" t="s">
        <v>819</v>
      </c>
      <c r="C4966">
        <v>11</v>
      </c>
      <c r="D4966">
        <v>240</v>
      </c>
      <c r="E4966" t="s">
        <v>14128</v>
      </c>
      <c r="F4966" t="s">
        <v>7096</v>
      </c>
      <c r="G4966" t="s">
        <v>10</v>
      </c>
      <c r="H4966" s="1">
        <v>43724</v>
      </c>
    </row>
    <row r="4967" spans="1:8">
      <c r="A4967" t="s">
        <v>12076</v>
      </c>
      <c r="B4967" t="s">
        <v>11</v>
      </c>
      <c r="C4967">
        <v>29</v>
      </c>
      <c r="D4967">
        <v>200</v>
      </c>
      <c r="E4967" t="s">
        <v>14128</v>
      </c>
      <c r="F4967" t="s">
        <v>7097</v>
      </c>
      <c r="G4967" t="s">
        <v>10</v>
      </c>
      <c r="H4967" s="1">
        <v>43725</v>
      </c>
    </row>
    <row r="4968" spans="1:8">
      <c r="A4968" t="s">
        <v>12077</v>
      </c>
      <c r="B4968" t="s">
        <v>34</v>
      </c>
      <c r="C4968">
        <v>36</v>
      </c>
      <c r="D4968">
        <v>20</v>
      </c>
      <c r="E4968" t="s">
        <v>14133</v>
      </c>
      <c r="F4968" t="s">
        <v>7096</v>
      </c>
      <c r="G4968" t="s">
        <v>10</v>
      </c>
      <c r="H4968" s="1">
        <v>43725</v>
      </c>
    </row>
    <row r="4969" spans="1:8">
      <c r="A4969" t="s">
        <v>12078</v>
      </c>
      <c r="B4969" t="s">
        <v>97</v>
      </c>
      <c r="C4969">
        <v>29</v>
      </c>
      <c r="D4969">
        <v>200</v>
      </c>
      <c r="E4969" t="s">
        <v>14128</v>
      </c>
      <c r="F4969" t="s">
        <v>7096</v>
      </c>
      <c r="G4969" t="s">
        <v>10</v>
      </c>
      <c r="H4969" s="1">
        <v>43725</v>
      </c>
    </row>
    <row r="4970" spans="1:8">
      <c r="A4970" t="s">
        <v>12079</v>
      </c>
      <c r="B4970" t="s">
        <v>97</v>
      </c>
      <c r="C4970">
        <v>8</v>
      </c>
      <c r="D4970">
        <v>1000</v>
      </c>
      <c r="E4970" t="s">
        <v>14128</v>
      </c>
      <c r="F4970" t="s">
        <v>7096</v>
      </c>
      <c r="G4970" t="s">
        <v>10</v>
      </c>
      <c r="H4970" s="1">
        <v>43725</v>
      </c>
    </row>
    <row r="4971" spans="1:8">
      <c r="A4971" t="s">
        <v>12080</v>
      </c>
      <c r="B4971" t="s">
        <v>114</v>
      </c>
      <c r="C4971">
        <v>19</v>
      </c>
      <c r="D4971">
        <v>360</v>
      </c>
      <c r="E4971" t="s">
        <v>14129</v>
      </c>
      <c r="F4971" t="s">
        <v>7097</v>
      </c>
      <c r="G4971" t="s">
        <v>10</v>
      </c>
      <c r="H4971" s="1">
        <v>43725</v>
      </c>
    </row>
    <row r="4972" spans="1:8">
      <c r="A4972" t="s">
        <v>12081</v>
      </c>
      <c r="B4972" t="s">
        <v>131</v>
      </c>
      <c r="C4972">
        <v>24</v>
      </c>
      <c r="D4972">
        <v>380</v>
      </c>
      <c r="E4972" t="s">
        <v>14128</v>
      </c>
      <c r="F4972" t="s">
        <v>7097</v>
      </c>
      <c r="G4972" t="s">
        <v>10</v>
      </c>
      <c r="H4972" s="1">
        <v>43725</v>
      </c>
    </row>
    <row r="4973" spans="1:8">
      <c r="A4973" t="s">
        <v>12082</v>
      </c>
      <c r="B4973" t="s">
        <v>149</v>
      </c>
      <c r="C4973">
        <v>36</v>
      </c>
      <c r="D4973">
        <v>20</v>
      </c>
      <c r="E4973" t="s">
        <v>14125</v>
      </c>
      <c r="F4973" t="s">
        <v>7097</v>
      </c>
      <c r="G4973" t="s">
        <v>10</v>
      </c>
      <c r="H4973" s="1">
        <v>43725</v>
      </c>
    </row>
    <row r="4974" spans="1:8">
      <c r="A4974" t="s">
        <v>12083</v>
      </c>
      <c r="B4974" t="s">
        <v>208</v>
      </c>
      <c r="C4974">
        <v>28</v>
      </c>
      <c r="D4974">
        <v>40</v>
      </c>
      <c r="E4974" t="s">
        <v>14128</v>
      </c>
      <c r="F4974" t="s">
        <v>7096</v>
      </c>
      <c r="G4974" t="s">
        <v>10</v>
      </c>
      <c r="H4974" s="1">
        <v>43725</v>
      </c>
    </row>
    <row r="4975" spans="1:8">
      <c r="A4975" t="s">
        <v>12084</v>
      </c>
      <c r="B4975" t="s">
        <v>223</v>
      </c>
      <c r="C4975">
        <v>39</v>
      </c>
      <c r="D4975">
        <v>200</v>
      </c>
      <c r="E4975" t="s">
        <v>14128</v>
      </c>
      <c r="F4975" t="s">
        <v>7096</v>
      </c>
      <c r="G4975" t="s">
        <v>10</v>
      </c>
      <c r="H4975" s="1">
        <v>43725</v>
      </c>
    </row>
    <row r="4976" spans="1:8">
      <c r="A4976" t="s">
        <v>12085</v>
      </c>
      <c r="B4976" t="s">
        <v>248</v>
      </c>
      <c r="C4976">
        <v>30</v>
      </c>
      <c r="D4976">
        <v>100</v>
      </c>
      <c r="E4976" t="s">
        <v>14130</v>
      </c>
      <c r="F4976" t="s">
        <v>7096</v>
      </c>
      <c r="G4976" t="s">
        <v>10</v>
      </c>
      <c r="H4976" s="1">
        <v>43725</v>
      </c>
    </row>
    <row r="4977" spans="1:8">
      <c r="A4977" t="s">
        <v>12086</v>
      </c>
      <c r="B4977" t="s">
        <v>253</v>
      </c>
      <c r="C4977">
        <v>4</v>
      </c>
      <c r="D4977">
        <v>80</v>
      </c>
      <c r="E4977" t="s">
        <v>14131</v>
      </c>
      <c r="F4977" t="s">
        <v>7097</v>
      </c>
      <c r="G4977" t="s">
        <v>10</v>
      </c>
      <c r="H4977" s="1">
        <v>43725</v>
      </c>
    </row>
    <row r="4978" spans="1:8">
      <c r="A4978" t="s">
        <v>12087</v>
      </c>
      <c r="B4978" t="s">
        <v>340</v>
      </c>
      <c r="C4978">
        <v>1</v>
      </c>
      <c r="D4978">
        <v>200</v>
      </c>
      <c r="E4978" t="s">
        <v>14122</v>
      </c>
      <c r="F4978" t="s">
        <v>7097</v>
      </c>
      <c r="G4978" t="s">
        <v>10</v>
      </c>
      <c r="H4978" s="1">
        <v>43725</v>
      </c>
    </row>
    <row r="4979" spans="1:8">
      <c r="A4979" t="s">
        <v>12088</v>
      </c>
      <c r="B4979" t="s">
        <v>343</v>
      </c>
      <c r="C4979">
        <v>24</v>
      </c>
      <c r="D4979">
        <v>380</v>
      </c>
      <c r="E4979" t="s">
        <v>14131</v>
      </c>
      <c r="F4979" t="s">
        <v>7097</v>
      </c>
      <c r="G4979" t="s">
        <v>10</v>
      </c>
      <c r="H4979" s="1">
        <v>43725</v>
      </c>
    </row>
    <row r="4980" spans="1:8">
      <c r="A4980" t="s">
        <v>12089</v>
      </c>
      <c r="B4980" t="s">
        <v>343</v>
      </c>
      <c r="C4980">
        <v>5</v>
      </c>
      <c r="D4980">
        <v>800</v>
      </c>
      <c r="E4980" t="s">
        <v>14131</v>
      </c>
      <c r="F4980" t="s">
        <v>7096</v>
      </c>
      <c r="G4980" t="s">
        <v>10</v>
      </c>
      <c r="H4980" s="1">
        <v>43725</v>
      </c>
    </row>
    <row r="4981" spans="1:8">
      <c r="A4981" t="s">
        <v>12090</v>
      </c>
      <c r="B4981" t="s">
        <v>397</v>
      </c>
      <c r="C4981">
        <v>5</v>
      </c>
      <c r="D4981">
        <v>800</v>
      </c>
      <c r="E4981" t="s">
        <v>14129</v>
      </c>
      <c r="F4981" t="s">
        <v>7097</v>
      </c>
      <c r="G4981" t="s">
        <v>10</v>
      </c>
      <c r="H4981" s="1">
        <v>43725</v>
      </c>
    </row>
    <row r="4982" spans="1:8">
      <c r="A4982" t="s">
        <v>12091</v>
      </c>
      <c r="B4982" t="s">
        <v>412</v>
      </c>
      <c r="C4982">
        <v>22</v>
      </c>
      <c r="D4982">
        <v>400</v>
      </c>
      <c r="E4982" t="s">
        <v>14126</v>
      </c>
      <c r="F4982" t="s">
        <v>7096</v>
      </c>
      <c r="G4982" t="s">
        <v>10</v>
      </c>
      <c r="H4982" s="1">
        <v>43725</v>
      </c>
    </row>
    <row r="4983" spans="1:8">
      <c r="A4983" t="s">
        <v>12092</v>
      </c>
      <c r="B4983" t="s">
        <v>417</v>
      </c>
      <c r="C4983">
        <v>37</v>
      </c>
      <c r="D4983">
        <v>8</v>
      </c>
      <c r="E4983" t="s">
        <v>14131</v>
      </c>
      <c r="F4983" t="s">
        <v>7096</v>
      </c>
      <c r="G4983" t="s">
        <v>10</v>
      </c>
      <c r="H4983" s="1">
        <v>43725</v>
      </c>
    </row>
    <row r="4984" spans="1:8">
      <c r="A4984" t="s">
        <v>12093</v>
      </c>
      <c r="B4984" t="s">
        <v>419</v>
      </c>
      <c r="C4984">
        <v>4</v>
      </c>
      <c r="D4984">
        <v>80</v>
      </c>
      <c r="E4984" t="s">
        <v>14132</v>
      </c>
      <c r="F4984" t="s">
        <v>7097</v>
      </c>
      <c r="G4984" t="s">
        <v>10</v>
      </c>
      <c r="H4984" s="1">
        <v>43725</v>
      </c>
    </row>
    <row r="4985" spans="1:8">
      <c r="A4985" t="s">
        <v>12094</v>
      </c>
      <c r="B4985" t="s">
        <v>532</v>
      </c>
      <c r="C4985">
        <v>38</v>
      </c>
      <c r="D4985">
        <v>240</v>
      </c>
      <c r="E4985" t="s">
        <v>14131</v>
      </c>
      <c r="F4985" t="s">
        <v>7097</v>
      </c>
      <c r="G4985" t="s">
        <v>10</v>
      </c>
      <c r="H4985" s="1">
        <v>43725</v>
      </c>
    </row>
    <row r="4986" spans="1:8">
      <c r="A4986" t="s">
        <v>12095</v>
      </c>
      <c r="B4986" t="s">
        <v>640</v>
      </c>
      <c r="C4986">
        <v>18</v>
      </c>
      <c r="D4986">
        <v>440</v>
      </c>
      <c r="E4986" t="s">
        <v>14122</v>
      </c>
      <c r="F4986" t="s">
        <v>7096</v>
      </c>
      <c r="G4986" t="s">
        <v>10</v>
      </c>
      <c r="H4986" s="1">
        <v>43725</v>
      </c>
    </row>
    <row r="4987" spans="1:8">
      <c r="A4987" t="s">
        <v>12096</v>
      </c>
      <c r="B4987" t="s">
        <v>812</v>
      </c>
      <c r="C4987">
        <v>2</v>
      </c>
      <c r="D4987">
        <v>400</v>
      </c>
      <c r="E4987" t="s">
        <v>14130</v>
      </c>
      <c r="F4987" t="s">
        <v>7096</v>
      </c>
      <c r="G4987" t="s">
        <v>10</v>
      </c>
      <c r="H4987" s="1">
        <v>43725</v>
      </c>
    </row>
    <row r="4988" spans="1:8">
      <c r="A4988" t="s">
        <v>12097</v>
      </c>
      <c r="B4988" t="s">
        <v>20</v>
      </c>
      <c r="C4988">
        <v>12</v>
      </c>
      <c r="D4988">
        <v>180</v>
      </c>
      <c r="E4988" t="s">
        <v>14131</v>
      </c>
      <c r="F4988" t="s">
        <v>7097</v>
      </c>
      <c r="G4988" t="s">
        <v>10</v>
      </c>
      <c r="H4988" s="1">
        <v>43726</v>
      </c>
    </row>
    <row r="4989" spans="1:8">
      <c r="A4989" t="s">
        <v>12098</v>
      </c>
      <c r="B4989" t="s">
        <v>34</v>
      </c>
      <c r="C4989">
        <v>40</v>
      </c>
      <c r="D4989">
        <v>300</v>
      </c>
      <c r="E4989" t="s">
        <v>14133</v>
      </c>
      <c r="F4989" t="s">
        <v>7097</v>
      </c>
      <c r="G4989" t="s">
        <v>10</v>
      </c>
      <c r="H4989" s="1">
        <v>43726</v>
      </c>
    </row>
    <row r="4990" spans="1:8">
      <c r="A4990" t="s">
        <v>12099</v>
      </c>
      <c r="B4990" t="s">
        <v>50</v>
      </c>
      <c r="C4990">
        <v>18</v>
      </c>
      <c r="D4990">
        <v>440</v>
      </c>
      <c r="E4990" t="s">
        <v>14123</v>
      </c>
      <c r="F4990" t="s">
        <v>7097</v>
      </c>
      <c r="G4990" t="s">
        <v>10</v>
      </c>
      <c r="H4990" s="1">
        <v>43726</v>
      </c>
    </row>
    <row r="4991" spans="1:8">
      <c r="A4991" t="s">
        <v>12100</v>
      </c>
      <c r="B4991" t="s">
        <v>77</v>
      </c>
      <c r="C4991">
        <v>27</v>
      </c>
      <c r="D4991">
        <v>140</v>
      </c>
      <c r="E4991" t="s">
        <v>14123</v>
      </c>
      <c r="F4991" t="s">
        <v>7096</v>
      </c>
      <c r="G4991" t="s">
        <v>10</v>
      </c>
      <c r="H4991" s="1">
        <v>43726</v>
      </c>
    </row>
    <row r="4992" spans="1:8">
      <c r="A4992" t="s">
        <v>12101</v>
      </c>
      <c r="B4992" t="s">
        <v>124</v>
      </c>
      <c r="C4992">
        <v>22</v>
      </c>
      <c r="D4992">
        <v>400</v>
      </c>
      <c r="E4992" t="s">
        <v>14126</v>
      </c>
      <c r="F4992" t="s">
        <v>7097</v>
      </c>
      <c r="G4992" t="s">
        <v>10</v>
      </c>
      <c r="H4992" s="1">
        <v>43726</v>
      </c>
    </row>
    <row r="4993" spans="1:8">
      <c r="A4993" t="s">
        <v>12102</v>
      </c>
      <c r="B4993" t="s">
        <v>304</v>
      </c>
      <c r="C4993">
        <v>11</v>
      </c>
      <c r="D4993">
        <v>240</v>
      </c>
      <c r="E4993" t="s">
        <v>14125</v>
      </c>
      <c r="F4993" t="s">
        <v>7097</v>
      </c>
      <c r="G4993" t="s">
        <v>10</v>
      </c>
      <c r="H4993" s="1">
        <v>43726</v>
      </c>
    </row>
    <row r="4994" spans="1:8">
      <c r="A4994" t="s">
        <v>12103</v>
      </c>
      <c r="B4994" t="s">
        <v>321</v>
      </c>
      <c r="C4994">
        <v>10</v>
      </c>
      <c r="D4994">
        <v>1000</v>
      </c>
      <c r="E4994" t="s">
        <v>14127</v>
      </c>
      <c r="F4994" t="s">
        <v>7096</v>
      </c>
      <c r="G4994" t="s">
        <v>10</v>
      </c>
      <c r="H4994" s="1">
        <v>43726</v>
      </c>
    </row>
    <row r="4995" spans="1:8">
      <c r="A4995" t="s">
        <v>12104</v>
      </c>
      <c r="B4995" t="s">
        <v>452</v>
      </c>
      <c r="C4995">
        <v>29</v>
      </c>
      <c r="D4995">
        <v>200</v>
      </c>
      <c r="E4995" t="s">
        <v>14131</v>
      </c>
      <c r="F4995" t="s">
        <v>7097</v>
      </c>
      <c r="G4995" t="s">
        <v>10</v>
      </c>
      <c r="H4995" s="1">
        <v>43726</v>
      </c>
    </row>
    <row r="4996" spans="1:8">
      <c r="A4996" t="s">
        <v>12105</v>
      </c>
      <c r="B4996" t="s">
        <v>543</v>
      </c>
      <c r="C4996">
        <v>11</v>
      </c>
      <c r="D4996">
        <v>240</v>
      </c>
      <c r="E4996" t="s">
        <v>14125</v>
      </c>
      <c r="F4996" t="s">
        <v>7097</v>
      </c>
      <c r="G4996" t="s">
        <v>10</v>
      </c>
      <c r="H4996" s="1">
        <v>43726</v>
      </c>
    </row>
    <row r="4997" spans="1:8">
      <c r="A4997" t="s">
        <v>12106</v>
      </c>
      <c r="B4997" t="s">
        <v>684</v>
      </c>
      <c r="C4997">
        <v>26</v>
      </c>
      <c r="D4997">
        <v>40</v>
      </c>
      <c r="E4997" t="s">
        <v>14125</v>
      </c>
      <c r="F4997" t="s">
        <v>7096</v>
      </c>
      <c r="G4997" t="s">
        <v>10</v>
      </c>
      <c r="H4997" s="1">
        <v>43726</v>
      </c>
    </row>
    <row r="4998" spans="1:8">
      <c r="A4998" t="s">
        <v>12107</v>
      </c>
      <c r="B4998" t="s">
        <v>736</v>
      </c>
      <c r="C4998">
        <v>7</v>
      </c>
      <c r="D4998">
        <v>700</v>
      </c>
      <c r="E4998" t="s">
        <v>14123</v>
      </c>
      <c r="F4998" t="s">
        <v>7097</v>
      </c>
      <c r="G4998" t="s">
        <v>10</v>
      </c>
      <c r="H4998" s="1">
        <v>43726</v>
      </c>
    </row>
    <row r="4999" spans="1:8">
      <c r="A4999" t="s">
        <v>12108</v>
      </c>
      <c r="B4999" t="s">
        <v>770</v>
      </c>
      <c r="C4999">
        <v>40</v>
      </c>
      <c r="D4999">
        <v>300</v>
      </c>
      <c r="E4999" t="s">
        <v>14130</v>
      </c>
      <c r="F4999" t="s">
        <v>7097</v>
      </c>
      <c r="G4999" t="s">
        <v>10</v>
      </c>
      <c r="H4999" s="1">
        <v>43726</v>
      </c>
    </row>
    <row r="5000" spans="1:8">
      <c r="A5000" t="s">
        <v>12109</v>
      </c>
      <c r="B5000" t="s">
        <v>776</v>
      </c>
      <c r="C5000">
        <v>37</v>
      </c>
      <c r="D5000">
        <v>8</v>
      </c>
      <c r="E5000" t="s">
        <v>14128</v>
      </c>
      <c r="F5000" t="s">
        <v>7097</v>
      </c>
      <c r="G5000" t="s">
        <v>10</v>
      </c>
      <c r="H5000" s="1">
        <v>43726</v>
      </c>
    </row>
    <row r="5001" spans="1:8">
      <c r="A5001" t="s">
        <v>12110</v>
      </c>
      <c r="B5001" t="s">
        <v>14</v>
      </c>
      <c r="C5001">
        <v>12</v>
      </c>
      <c r="D5001">
        <v>180</v>
      </c>
      <c r="E5001" t="s">
        <v>14127</v>
      </c>
      <c r="F5001" t="s">
        <v>7097</v>
      </c>
      <c r="G5001" t="s">
        <v>10</v>
      </c>
      <c r="H5001" s="1">
        <v>43727</v>
      </c>
    </row>
    <row r="5002" spans="1:8">
      <c r="A5002" t="s">
        <v>12111</v>
      </c>
      <c r="B5002" t="s">
        <v>38</v>
      </c>
      <c r="C5002">
        <v>22</v>
      </c>
      <c r="D5002">
        <v>400</v>
      </c>
      <c r="E5002" t="s">
        <v>14127</v>
      </c>
      <c r="F5002" t="s">
        <v>7097</v>
      </c>
      <c r="G5002" t="s">
        <v>10</v>
      </c>
      <c r="H5002" s="1">
        <v>43727</v>
      </c>
    </row>
    <row r="5003" spans="1:8">
      <c r="A5003" t="s">
        <v>12112</v>
      </c>
      <c r="B5003" t="s">
        <v>50</v>
      </c>
      <c r="C5003">
        <v>15</v>
      </c>
      <c r="D5003">
        <v>200</v>
      </c>
      <c r="E5003" t="s">
        <v>14123</v>
      </c>
      <c r="F5003" t="s">
        <v>7097</v>
      </c>
      <c r="G5003" t="s">
        <v>10</v>
      </c>
      <c r="H5003" s="1">
        <v>43727</v>
      </c>
    </row>
    <row r="5004" spans="1:8">
      <c r="A5004" t="s">
        <v>12113</v>
      </c>
      <c r="B5004" t="s">
        <v>52</v>
      </c>
      <c r="C5004">
        <v>17</v>
      </c>
      <c r="D5004">
        <v>300</v>
      </c>
      <c r="E5004" t="s">
        <v>14132</v>
      </c>
      <c r="F5004" t="s">
        <v>7096</v>
      </c>
      <c r="G5004" t="s">
        <v>10</v>
      </c>
      <c r="H5004" s="1">
        <v>43727</v>
      </c>
    </row>
    <row r="5005" spans="1:8">
      <c r="A5005" t="s">
        <v>12114</v>
      </c>
      <c r="B5005" t="s">
        <v>99</v>
      </c>
      <c r="C5005">
        <v>23</v>
      </c>
      <c r="D5005">
        <v>340</v>
      </c>
      <c r="E5005" t="s">
        <v>14123</v>
      </c>
      <c r="F5005" t="s">
        <v>7096</v>
      </c>
      <c r="G5005" t="s">
        <v>10</v>
      </c>
      <c r="H5005" s="1">
        <v>43727</v>
      </c>
    </row>
    <row r="5006" spans="1:8">
      <c r="A5006" t="s">
        <v>12115</v>
      </c>
      <c r="B5006" t="s">
        <v>102</v>
      </c>
      <c r="C5006">
        <v>1</v>
      </c>
      <c r="D5006">
        <v>200</v>
      </c>
      <c r="E5006" t="s">
        <v>14126</v>
      </c>
      <c r="F5006" t="s">
        <v>7096</v>
      </c>
      <c r="G5006" t="s">
        <v>10</v>
      </c>
      <c r="H5006" s="1">
        <v>43727</v>
      </c>
    </row>
    <row r="5007" spans="1:8">
      <c r="A5007" t="s">
        <v>12116</v>
      </c>
      <c r="B5007" t="s">
        <v>103</v>
      </c>
      <c r="C5007">
        <v>28</v>
      </c>
      <c r="D5007">
        <v>40</v>
      </c>
      <c r="E5007" t="s">
        <v>14131</v>
      </c>
      <c r="F5007" t="s">
        <v>7097</v>
      </c>
      <c r="G5007" t="s">
        <v>10</v>
      </c>
      <c r="H5007" s="1">
        <v>43727</v>
      </c>
    </row>
    <row r="5008" spans="1:8">
      <c r="A5008" t="s">
        <v>12117</v>
      </c>
      <c r="B5008" t="s">
        <v>127</v>
      </c>
      <c r="C5008">
        <v>5</v>
      </c>
      <c r="D5008">
        <v>800</v>
      </c>
      <c r="E5008" t="s">
        <v>14122</v>
      </c>
      <c r="F5008" t="s">
        <v>7097</v>
      </c>
      <c r="G5008" t="s">
        <v>10</v>
      </c>
      <c r="H5008" s="1">
        <v>43727</v>
      </c>
    </row>
    <row r="5009" spans="1:8">
      <c r="A5009" t="s">
        <v>12118</v>
      </c>
      <c r="B5009" t="s">
        <v>214</v>
      </c>
      <c r="C5009">
        <v>24</v>
      </c>
      <c r="D5009">
        <v>380</v>
      </c>
      <c r="E5009" t="s">
        <v>14128</v>
      </c>
      <c r="F5009" t="s">
        <v>7096</v>
      </c>
      <c r="G5009" t="s">
        <v>10</v>
      </c>
      <c r="H5009" s="1">
        <v>43727</v>
      </c>
    </row>
    <row r="5010" spans="1:8">
      <c r="A5010" t="s">
        <v>12119</v>
      </c>
      <c r="B5010" t="s">
        <v>243</v>
      </c>
      <c r="C5010">
        <v>28</v>
      </c>
      <c r="D5010">
        <v>40</v>
      </c>
      <c r="E5010" t="s">
        <v>14128</v>
      </c>
      <c r="F5010" t="s">
        <v>7096</v>
      </c>
      <c r="G5010" t="s">
        <v>10</v>
      </c>
      <c r="H5010" s="1">
        <v>43727</v>
      </c>
    </row>
    <row r="5011" spans="1:8">
      <c r="A5011" t="s">
        <v>12120</v>
      </c>
      <c r="B5011" t="s">
        <v>306</v>
      </c>
      <c r="C5011">
        <v>14</v>
      </c>
      <c r="D5011">
        <v>100</v>
      </c>
      <c r="E5011" t="s">
        <v>14128</v>
      </c>
      <c r="F5011" t="s">
        <v>7097</v>
      </c>
      <c r="G5011" t="s">
        <v>10</v>
      </c>
      <c r="H5011" s="1">
        <v>43727</v>
      </c>
    </row>
    <row r="5012" spans="1:8">
      <c r="A5012" t="s">
        <v>12121</v>
      </c>
      <c r="B5012" t="s">
        <v>330</v>
      </c>
      <c r="C5012">
        <v>15</v>
      </c>
      <c r="D5012">
        <v>200</v>
      </c>
      <c r="E5012" t="s">
        <v>14126</v>
      </c>
      <c r="F5012" t="s">
        <v>7096</v>
      </c>
      <c r="G5012" t="s">
        <v>10</v>
      </c>
      <c r="H5012" s="1">
        <v>43727</v>
      </c>
    </row>
    <row r="5013" spans="1:8">
      <c r="A5013" t="s">
        <v>12122</v>
      </c>
      <c r="B5013" t="s">
        <v>336</v>
      </c>
      <c r="C5013">
        <v>38</v>
      </c>
      <c r="D5013">
        <v>240</v>
      </c>
      <c r="E5013" t="s">
        <v>14128</v>
      </c>
      <c r="F5013" t="s">
        <v>7097</v>
      </c>
      <c r="G5013" t="s">
        <v>10</v>
      </c>
      <c r="H5013" s="1">
        <v>43727</v>
      </c>
    </row>
    <row r="5014" spans="1:8">
      <c r="A5014" t="s">
        <v>12123</v>
      </c>
      <c r="B5014" t="s">
        <v>370</v>
      </c>
      <c r="C5014">
        <v>35</v>
      </c>
      <c r="D5014">
        <v>10</v>
      </c>
      <c r="E5014" t="s">
        <v>14132</v>
      </c>
      <c r="F5014" t="s">
        <v>7097</v>
      </c>
      <c r="G5014" t="s">
        <v>10</v>
      </c>
      <c r="H5014" s="1">
        <v>43727</v>
      </c>
    </row>
    <row r="5015" spans="1:8">
      <c r="A5015" t="s">
        <v>12124</v>
      </c>
      <c r="B5015" t="s">
        <v>415</v>
      </c>
      <c r="C5015">
        <v>12</v>
      </c>
      <c r="D5015">
        <v>180</v>
      </c>
      <c r="E5015" t="s">
        <v>14124</v>
      </c>
      <c r="F5015" t="s">
        <v>7096</v>
      </c>
      <c r="G5015" t="s">
        <v>10</v>
      </c>
      <c r="H5015" s="1">
        <v>43727</v>
      </c>
    </row>
    <row r="5016" spans="1:8">
      <c r="A5016" t="s">
        <v>12125</v>
      </c>
      <c r="B5016" t="s">
        <v>550</v>
      </c>
      <c r="C5016">
        <v>36</v>
      </c>
      <c r="D5016">
        <v>20</v>
      </c>
      <c r="E5016" t="s">
        <v>14124</v>
      </c>
      <c r="F5016" t="s">
        <v>7097</v>
      </c>
      <c r="G5016" t="s">
        <v>10</v>
      </c>
      <c r="H5016" s="1">
        <v>43727</v>
      </c>
    </row>
    <row r="5017" spans="1:8">
      <c r="A5017" t="s">
        <v>12126</v>
      </c>
      <c r="B5017" t="s">
        <v>554</v>
      </c>
      <c r="C5017">
        <v>25</v>
      </c>
      <c r="D5017">
        <v>420</v>
      </c>
      <c r="E5017" t="s">
        <v>14127</v>
      </c>
      <c r="F5017" t="s">
        <v>7097</v>
      </c>
      <c r="G5017" t="s">
        <v>10</v>
      </c>
      <c r="H5017" s="1">
        <v>43727</v>
      </c>
    </row>
    <row r="5018" spans="1:8">
      <c r="A5018" t="s">
        <v>12127</v>
      </c>
      <c r="B5018" t="s">
        <v>593</v>
      </c>
      <c r="C5018">
        <v>39</v>
      </c>
      <c r="D5018">
        <v>200</v>
      </c>
      <c r="E5018" t="s">
        <v>14125</v>
      </c>
      <c r="F5018" t="s">
        <v>7096</v>
      </c>
      <c r="G5018" t="s">
        <v>10</v>
      </c>
      <c r="H5018" s="1">
        <v>43727</v>
      </c>
    </row>
    <row r="5019" spans="1:8">
      <c r="A5019" t="s">
        <v>12128</v>
      </c>
      <c r="B5019" t="s">
        <v>797</v>
      </c>
      <c r="C5019">
        <v>5</v>
      </c>
      <c r="D5019">
        <v>800</v>
      </c>
      <c r="E5019" t="s">
        <v>14131</v>
      </c>
      <c r="F5019" t="s">
        <v>7096</v>
      </c>
      <c r="G5019" t="s">
        <v>10</v>
      </c>
      <c r="H5019" s="1">
        <v>43727</v>
      </c>
    </row>
    <row r="5020" spans="1:8">
      <c r="A5020" t="s">
        <v>12129</v>
      </c>
      <c r="B5020" t="s">
        <v>30</v>
      </c>
      <c r="C5020">
        <v>20</v>
      </c>
      <c r="D5020">
        <v>400</v>
      </c>
      <c r="E5020" t="s">
        <v>14123</v>
      </c>
      <c r="F5020" t="s">
        <v>7097</v>
      </c>
      <c r="G5020" t="s">
        <v>10</v>
      </c>
      <c r="H5020" s="1">
        <v>43728</v>
      </c>
    </row>
    <row r="5021" spans="1:8">
      <c r="A5021" t="s">
        <v>12130</v>
      </c>
      <c r="B5021" t="s">
        <v>62</v>
      </c>
      <c r="C5021">
        <v>10</v>
      </c>
      <c r="D5021">
        <v>1000</v>
      </c>
      <c r="E5021" t="s">
        <v>14131</v>
      </c>
      <c r="F5021" t="s">
        <v>7096</v>
      </c>
      <c r="G5021" t="s">
        <v>10</v>
      </c>
      <c r="H5021" s="1">
        <v>43728</v>
      </c>
    </row>
    <row r="5022" spans="1:8">
      <c r="A5022" t="s">
        <v>12131</v>
      </c>
      <c r="B5022" t="s">
        <v>97</v>
      </c>
      <c r="C5022">
        <v>28</v>
      </c>
      <c r="D5022">
        <v>40</v>
      </c>
      <c r="E5022" t="s">
        <v>14128</v>
      </c>
      <c r="F5022" t="s">
        <v>7097</v>
      </c>
      <c r="G5022" t="s">
        <v>10</v>
      </c>
      <c r="H5022" s="1">
        <v>43728</v>
      </c>
    </row>
    <row r="5023" spans="1:8">
      <c r="A5023" t="s">
        <v>12132</v>
      </c>
      <c r="B5023" t="s">
        <v>100</v>
      </c>
      <c r="C5023">
        <v>18</v>
      </c>
      <c r="D5023">
        <v>440</v>
      </c>
      <c r="E5023" t="s">
        <v>14129</v>
      </c>
      <c r="F5023" t="s">
        <v>7096</v>
      </c>
      <c r="G5023" t="s">
        <v>10</v>
      </c>
      <c r="H5023" s="1">
        <v>43728</v>
      </c>
    </row>
    <row r="5024" spans="1:8">
      <c r="A5024" t="s">
        <v>12133</v>
      </c>
      <c r="B5024" t="s">
        <v>107</v>
      </c>
      <c r="C5024">
        <v>27</v>
      </c>
      <c r="D5024">
        <v>140</v>
      </c>
      <c r="E5024" t="s">
        <v>14123</v>
      </c>
      <c r="F5024" t="s">
        <v>7097</v>
      </c>
      <c r="G5024" t="s">
        <v>10</v>
      </c>
      <c r="H5024" s="1">
        <v>43728</v>
      </c>
    </row>
    <row r="5025" spans="1:8">
      <c r="A5025" t="s">
        <v>12134</v>
      </c>
      <c r="B5025" t="s">
        <v>137</v>
      </c>
      <c r="C5025">
        <v>13</v>
      </c>
      <c r="D5025">
        <v>60</v>
      </c>
      <c r="E5025" t="s">
        <v>14125</v>
      </c>
      <c r="F5025" t="s">
        <v>7096</v>
      </c>
      <c r="G5025" t="s">
        <v>10</v>
      </c>
      <c r="H5025" s="1">
        <v>43728</v>
      </c>
    </row>
    <row r="5026" spans="1:8">
      <c r="A5026" t="s">
        <v>12135</v>
      </c>
      <c r="B5026" t="s">
        <v>157</v>
      </c>
      <c r="C5026">
        <v>28</v>
      </c>
      <c r="D5026">
        <v>40</v>
      </c>
      <c r="E5026" t="s">
        <v>14129</v>
      </c>
      <c r="F5026" t="s">
        <v>7097</v>
      </c>
      <c r="G5026" t="s">
        <v>10</v>
      </c>
      <c r="H5026" s="1">
        <v>43728</v>
      </c>
    </row>
    <row r="5027" spans="1:8">
      <c r="A5027" t="s">
        <v>12136</v>
      </c>
      <c r="B5027" t="s">
        <v>207</v>
      </c>
      <c r="C5027">
        <v>39</v>
      </c>
      <c r="D5027">
        <v>200</v>
      </c>
      <c r="E5027" t="s">
        <v>14130</v>
      </c>
      <c r="F5027" t="s">
        <v>7097</v>
      </c>
      <c r="G5027" t="s">
        <v>10</v>
      </c>
      <c r="H5027" s="1">
        <v>43728</v>
      </c>
    </row>
    <row r="5028" spans="1:8">
      <c r="A5028" t="s">
        <v>12137</v>
      </c>
      <c r="B5028" t="s">
        <v>265</v>
      </c>
      <c r="C5028">
        <v>25</v>
      </c>
      <c r="D5028">
        <v>420</v>
      </c>
      <c r="E5028" t="s">
        <v>14127</v>
      </c>
      <c r="F5028" t="s">
        <v>7096</v>
      </c>
      <c r="G5028" t="s">
        <v>10</v>
      </c>
      <c r="H5028" s="1">
        <v>43728</v>
      </c>
    </row>
    <row r="5029" spans="1:8">
      <c r="A5029" t="s">
        <v>12138</v>
      </c>
      <c r="B5029" t="s">
        <v>322</v>
      </c>
      <c r="C5029">
        <v>10</v>
      </c>
      <c r="D5029">
        <v>1000</v>
      </c>
      <c r="E5029" t="s">
        <v>14128</v>
      </c>
      <c r="F5029" t="s">
        <v>7097</v>
      </c>
      <c r="G5029" t="s">
        <v>10</v>
      </c>
      <c r="H5029" s="1">
        <v>43728</v>
      </c>
    </row>
    <row r="5030" spans="1:8">
      <c r="A5030" t="s">
        <v>12139</v>
      </c>
      <c r="B5030" t="s">
        <v>335</v>
      </c>
      <c r="C5030">
        <v>25</v>
      </c>
      <c r="D5030">
        <v>420</v>
      </c>
      <c r="E5030" t="s">
        <v>14127</v>
      </c>
      <c r="F5030" t="s">
        <v>7097</v>
      </c>
      <c r="G5030" t="s">
        <v>10</v>
      </c>
      <c r="H5030" s="1">
        <v>43728</v>
      </c>
    </row>
    <row r="5031" spans="1:8">
      <c r="A5031" t="s">
        <v>12140</v>
      </c>
      <c r="B5031" t="s">
        <v>375</v>
      </c>
      <c r="C5031">
        <v>14</v>
      </c>
      <c r="D5031">
        <v>100</v>
      </c>
      <c r="E5031" t="s">
        <v>14123</v>
      </c>
      <c r="F5031" t="s">
        <v>7097</v>
      </c>
      <c r="G5031" t="s">
        <v>10</v>
      </c>
      <c r="H5031" s="1">
        <v>43728</v>
      </c>
    </row>
    <row r="5032" spans="1:8">
      <c r="A5032" t="s">
        <v>12141</v>
      </c>
      <c r="B5032" t="s">
        <v>424</v>
      </c>
      <c r="C5032">
        <v>23</v>
      </c>
      <c r="D5032">
        <v>340</v>
      </c>
      <c r="E5032" t="s">
        <v>14123</v>
      </c>
      <c r="F5032" t="s">
        <v>7097</v>
      </c>
      <c r="G5032" t="s">
        <v>10</v>
      </c>
      <c r="H5032" s="1">
        <v>43728</v>
      </c>
    </row>
    <row r="5033" spans="1:8">
      <c r="A5033" t="s">
        <v>12142</v>
      </c>
      <c r="B5033" t="s">
        <v>448</v>
      </c>
      <c r="C5033">
        <v>30</v>
      </c>
      <c r="D5033">
        <v>100</v>
      </c>
      <c r="E5033" t="s">
        <v>14126</v>
      </c>
      <c r="F5033" t="s">
        <v>7097</v>
      </c>
      <c r="G5033" t="s">
        <v>10</v>
      </c>
      <c r="H5033" s="1">
        <v>43728</v>
      </c>
    </row>
    <row r="5034" spans="1:8">
      <c r="A5034" t="s">
        <v>12143</v>
      </c>
      <c r="B5034" t="s">
        <v>505</v>
      </c>
      <c r="C5034">
        <v>36</v>
      </c>
      <c r="D5034">
        <v>20</v>
      </c>
      <c r="E5034" t="s">
        <v>14122</v>
      </c>
      <c r="F5034" t="s">
        <v>7096</v>
      </c>
      <c r="G5034" t="s">
        <v>10</v>
      </c>
      <c r="H5034" s="1">
        <v>43728</v>
      </c>
    </row>
    <row r="5035" spans="1:8">
      <c r="A5035" t="s">
        <v>12144</v>
      </c>
      <c r="B5035" t="s">
        <v>516</v>
      </c>
      <c r="C5035">
        <v>20</v>
      </c>
      <c r="D5035">
        <v>400</v>
      </c>
      <c r="E5035" t="s">
        <v>14124</v>
      </c>
      <c r="F5035" t="s">
        <v>7097</v>
      </c>
      <c r="G5035" t="s">
        <v>10</v>
      </c>
      <c r="H5035" s="1">
        <v>43728</v>
      </c>
    </row>
    <row r="5036" spans="1:8">
      <c r="A5036" t="s">
        <v>12145</v>
      </c>
      <c r="B5036" t="s">
        <v>520</v>
      </c>
      <c r="C5036">
        <v>28</v>
      </c>
      <c r="D5036">
        <v>40</v>
      </c>
      <c r="E5036" t="s">
        <v>14132</v>
      </c>
      <c r="F5036" t="s">
        <v>7096</v>
      </c>
      <c r="G5036" t="s">
        <v>10</v>
      </c>
      <c r="H5036" s="1">
        <v>43728</v>
      </c>
    </row>
    <row r="5037" spans="1:8">
      <c r="A5037" t="s">
        <v>12146</v>
      </c>
      <c r="B5037" t="s">
        <v>558</v>
      </c>
      <c r="C5037">
        <v>38</v>
      </c>
      <c r="D5037">
        <v>240</v>
      </c>
      <c r="E5037" t="s">
        <v>14127</v>
      </c>
      <c r="F5037" t="s">
        <v>7096</v>
      </c>
      <c r="G5037" t="s">
        <v>10</v>
      </c>
      <c r="H5037" s="1">
        <v>43728</v>
      </c>
    </row>
    <row r="5038" spans="1:8">
      <c r="A5038" t="s">
        <v>12147</v>
      </c>
      <c r="B5038" t="s">
        <v>571</v>
      </c>
      <c r="C5038">
        <v>21</v>
      </c>
      <c r="D5038">
        <v>500</v>
      </c>
      <c r="E5038" t="s">
        <v>14133</v>
      </c>
      <c r="F5038" t="s">
        <v>7096</v>
      </c>
      <c r="G5038" t="s">
        <v>10</v>
      </c>
      <c r="H5038" s="1">
        <v>43728</v>
      </c>
    </row>
    <row r="5039" spans="1:8">
      <c r="A5039" t="s">
        <v>12148</v>
      </c>
      <c r="B5039" t="s">
        <v>11</v>
      </c>
      <c r="C5039">
        <v>31</v>
      </c>
      <c r="D5039">
        <v>600</v>
      </c>
      <c r="E5039" t="s">
        <v>14128</v>
      </c>
      <c r="F5039" t="s">
        <v>7097</v>
      </c>
      <c r="G5039" t="s">
        <v>10</v>
      </c>
      <c r="H5039" s="1">
        <v>43729</v>
      </c>
    </row>
    <row r="5040" spans="1:8">
      <c r="A5040" t="s">
        <v>12149</v>
      </c>
      <c r="B5040" t="s">
        <v>24</v>
      </c>
      <c r="C5040">
        <v>30</v>
      </c>
      <c r="D5040">
        <v>100</v>
      </c>
      <c r="E5040" t="s">
        <v>14133</v>
      </c>
      <c r="F5040" t="s">
        <v>7097</v>
      </c>
      <c r="G5040" t="s">
        <v>10</v>
      </c>
      <c r="H5040" s="1">
        <v>43729</v>
      </c>
    </row>
    <row r="5041" spans="1:8">
      <c r="A5041" t="s">
        <v>12150</v>
      </c>
      <c r="B5041" t="s">
        <v>51</v>
      </c>
      <c r="C5041">
        <v>21</v>
      </c>
      <c r="D5041">
        <v>500</v>
      </c>
      <c r="E5041" t="s">
        <v>14125</v>
      </c>
      <c r="F5041" t="s">
        <v>7097</v>
      </c>
      <c r="G5041" t="s">
        <v>10</v>
      </c>
      <c r="H5041" s="1">
        <v>43729</v>
      </c>
    </row>
    <row r="5042" spans="1:8">
      <c r="A5042" t="s">
        <v>12151</v>
      </c>
      <c r="B5042" t="s">
        <v>78</v>
      </c>
      <c r="C5042">
        <v>2</v>
      </c>
      <c r="D5042">
        <v>400</v>
      </c>
      <c r="E5042" t="s">
        <v>14124</v>
      </c>
      <c r="F5042" t="s">
        <v>7097</v>
      </c>
      <c r="G5042" t="s">
        <v>10</v>
      </c>
      <c r="H5042" s="1">
        <v>43729</v>
      </c>
    </row>
    <row r="5043" spans="1:8">
      <c r="A5043" t="s">
        <v>12152</v>
      </c>
      <c r="B5043" t="s">
        <v>95</v>
      </c>
      <c r="C5043">
        <v>34</v>
      </c>
      <c r="D5043">
        <v>16</v>
      </c>
      <c r="E5043" t="s">
        <v>14126</v>
      </c>
      <c r="F5043" t="s">
        <v>7096</v>
      </c>
      <c r="G5043" t="s">
        <v>10</v>
      </c>
      <c r="H5043" s="1">
        <v>43729</v>
      </c>
    </row>
    <row r="5044" spans="1:8">
      <c r="A5044" t="s">
        <v>12153</v>
      </c>
      <c r="B5044" t="s">
        <v>115</v>
      </c>
      <c r="C5044">
        <v>32</v>
      </c>
      <c r="D5044">
        <v>800</v>
      </c>
      <c r="E5044" t="s">
        <v>14126</v>
      </c>
      <c r="F5044" t="s">
        <v>7097</v>
      </c>
      <c r="G5044" t="s">
        <v>10</v>
      </c>
      <c r="H5044" s="1">
        <v>43729</v>
      </c>
    </row>
    <row r="5045" spans="1:8">
      <c r="A5045" t="s">
        <v>12154</v>
      </c>
      <c r="B5045" t="s">
        <v>131</v>
      </c>
      <c r="C5045">
        <v>34</v>
      </c>
      <c r="D5045">
        <v>16</v>
      </c>
      <c r="E5045" t="s">
        <v>14128</v>
      </c>
      <c r="F5045" t="s">
        <v>7097</v>
      </c>
      <c r="G5045" t="s">
        <v>10</v>
      </c>
      <c r="H5045" s="1">
        <v>43729</v>
      </c>
    </row>
    <row r="5046" spans="1:8">
      <c r="A5046" t="s">
        <v>12155</v>
      </c>
      <c r="B5046" t="s">
        <v>159</v>
      </c>
      <c r="C5046">
        <v>34</v>
      </c>
      <c r="D5046">
        <v>16</v>
      </c>
      <c r="E5046" t="s">
        <v>14132</v>
      </c>
      <c r="F5046" t="s">
        <v>7096</v>
      </c>
      <c r="G5046" t="s">
        <v>10</v>
      </c>
      <c r="H5046" s="1">
        <v>43729</v>
      </c>
    </row>
    <row r="5047" spans="1:8">
      <c r="A5047" t="s">
        <v>12156</v>
      </c>
      <c r="B5047" t="s">
        <v>190</v>
      </c>
      <c r="C5047">
        <v>9</v>
      </c>
      <c r="D5047">
        <v>500</v>
      </c>
      <c r="E5047" t="s">
        <v>14124</v>
      </c>
      <c r="F5047" t="s">
        <v>7096</v>
      </c>
      <c r="G5047" t="s">
        <v>10</v>
      </c>
      <c r="H5047" s="1">
        <v>43729</v>
      </c>
    </row>
    <row r="5048" spans="1:8">
      <c r="A5048" t="s">
        <v>12157</v>
      </c>
      <c r="B5048" t="s">
        <v>249</v>
      </c>
      <c r="C5048">
        <v>32</v>
      </c>
      <c r="D5048">
        <v>800</v>
      </c>
      <c r="E5048" t="s">
        <v>14132</v>
      </c>
      <c r="F5048" t="s">
        <v>7096</v>
      </c>
      <c r="G5048" t="s">
        <v>10</v>
      </c>
      <c r="H5048" s="1">
        <v>43729</v>
      </c>
    </row>
    <row r="5049" spans="1:8">
      <c r="A5049" t="s">
        <v>12158</v>
      </c>
      <c r="B5049" t="s">
        <v>249</v>
      </c>
      <c r="C5049">
        <v>6</v>
      </c>
      <c r="D5049">
        <v>600</v>
      </c>
      <c r="E5049" t="s">
        <v>14132</v>
      </c>
      <c r="F5049" t="s">
        <v>7097</v>
      </c>
      <c r="G5049" t="s">
        <v>10</v>
      </c>
      <c r="H5049" s="1">
        <v>43729</v>
      </c>
    </row>
    <row r="5050" spans="1:8">
      <c r="A5050" t="s">
        <v>12159</v>
      </c>
      <c r="B5050" t="s">
        <v>377</v>
      </c>
      <c r="C5050">
        <v>11</v>
      </c>
      <c r="D5050">
        <v>240</v>
      </c>
      <c r="E5050" t="s">
        <v>14130</v>
      </c>
      <c r="F5050" t="s">
        <v>7097</v>
      </c>
      <c r="G5050" t="s">
        <v>10</v>
      </c>
      <c r="H5050" s="1">
        <v>43729</v>
      </c>
    </row>
    <row r="5051" spans="1:8">
      <c r="A5051" t="s">
        <v>12160</v>
      </c>
      <c r="B5051" t="s">
        <v>436</v>
      </c>
      <c r="C5051">
        <v>24</v>
      </c>
      <c r="D5051">
        <v>380</v>
      </c>
      <c r="E5051" t="s">
        <v>14125</v>
      </c>
      <c r="F5051" t="s">
        <v>7097</v>
      </c>
      <c r="G5051" t="s">
        <v>10</v>
      </c>
      <c r="H5051" s="1">
        <v>43729</v>
      </c>
    </row>
    <row r="5052" spans="1:8">
      <c r="A5052" t="s">
        <v>12161</v>
      </c>
      <c r="B5052" t="s">
        <v>455</v>
      </c>
      <c r="C5052">
        <v>8</v>
      </c>
      <c r="D5052">
        <v>1000</v>
      </c>
      <c r="E5052" t="s">
        <v>14127</v>
      </c>
      <c r="F5052" t="s">
        <v>7096</v>
      </c>
      <c r="G5052" t="s">
        <v>10</v>
      </c>
      <c r="H5052" s="1">
        <v>43729</v>
      </c>
    </row>
    <row r="5053" spans="1:8">
      <c r="A5053" t="s">
        <v>12162</v>
      </c>
      <c r="B5053" t="s">
        <v>604</v>
      </c>
      <c r="C5053">
        <v>30</v>
      </c>
      <c r="D5053">
        <v>100</v>
      </c>
      <c r="E5053" t="s">
        <v>14131</v>
      </c>
      <c r="F5053" t="s">
        <v>7096</v>
      </c>
      <c r="G5053" t="s">
        <v>10</v>
      </c>
      <c r="H5053" s="1">
        <v>43729</v>
      </c>
    </row>
    <row r="5054" spans="1:8">
      <c r="A5054" t="s">
        <v>12163</v>
      </c>
      <c r="B5054" t="s">
        <v>715</v>
      </c>
      <c r="C5054">
        <v>14</v>
      </c>
      <c r="D5054">
        <v>100</v>
      </c>
      <c r="E5054" t="s">
        <v>14130</v>
      </c>
      <c r="F5054" t="s">
        <v>7096</v>
      </c>
      <c r="G5054" t="s">
        <v>10</v>
      </c>
      <c r="H5054" s="1">
        <v>43729</v>
      </c>
    </row>
    <row r="5055" spans="1:8">
      <c r="A5055" t="s">
        <v>12164</v>
      </c>
      <c r="B5055" t="s">
        <v>766</v>
      </c>
      <c r="C5055">
        <v>24</v>
      </c>
      <c r="D5055">
        <v>380</v>
      </c>
      <c r="E5055" t="s">
        <v>14123</v>
      </c>
      <c r="F5055" t="s">
        <v>7096</v>
      </c>
      <c r="G5055" t="s">
        <v>10</v>
      </c>
      <c r="H5055" s="1">
        <v>43729</v>
      </c>
    </row>
    <row r="5056" spans="1:8">
      <c r="A5056" t="s">
        <v>12165</v>
      </c>
      <c r="B5056" t="s">
        <v>13</v>
      </c>
      <c r="C5056">
        <v>36</v>
      </c>
      <c r="D5056">
        <v>20</v>
      </c>
      <c r="E5056" t="s">
        <v>14128</v>
      </c>
      <c r="F5056" t="s">
        <v>7096</v>
      </c>
      <c r="G5056" t="s">
        <v>10</v>
      </c>
      <c r="H5056" s="1">
        <v>43730</v>
      </c>
    </row>
    <row r="5057" spans="1:8">
      <c r="A5057" t="s">
        <v>12166</v>
      </c>
      <c r="B5057" t="s">
        <v>35</v>
      </c>
      <c r="C5057">
        <v>40</v>
      </c>
      <c r="D5057">
        <v>300</v>
      </c>
      <c r="E5057" t="s">
        <v>14125</v>
      </c>
      <c r="F5057" t="s">
        <v>7097</v>
      </c>
      <c r="G5057" t="s">
        <v>10</v>
      </c>
      <c r="H5057" s="1">
        <v>43730</v>
      </c>
    </row>
    <row r="5058" spans="1:8">
      <c r="A5058" t="s">
        <v>12167</v>
      </c>
      <c r="B5058" t="s">
        <v>52</v>
      </c>
      <c r="C5058">
        <v>15</v>
      </c>
      <c r="D5058">
        <v>200</v>
      </c>
      <c r="E5058" t="s">
        <v>14132</v>
      </c>
      <c r="F5058" t="s">
        <v>7096</v>
      </c>
      <c r="G5058" t="s">
        <v>10</v>
      </c>
      <c r="H5058" s="1">
        <v>43730</v>
      </c>
    </row>
    <row r="5059" spans="1:8">
      <c r="A5059" t="s">
        <v>12168</v>
      </c>
      <c r="B5059" t="s">
        <v>95</v>
      </c>
      <c r="C5059">
        <v>32</v>
      </c>
      <c r="D5059">
        <v>800</v>
      </c>
      <c r="E5059" t="s">
        <v>14126</v>
      </c>
      <c r="F5059" t="s">
        <v>7096</v>
      </c>
      <c r="G5059" t="s">
        <v>10</v>
      </c>
      <c r="H5059" s="1">
        <v>43730</v>
      </c>
    </row>
    <row r="5060" spans="1:8">
      <c r="A5060" t="s">
        <v>12169</v>
      </c>
      <c r="B5060" t="s">
        <v>102</v>
      </c>
      <c r="C5060">
        <v>1</v>
      </c>
      <c r="D5060">
        <v>200</v>
      </c>
      <c r="E5060" t="s">
        <v>14126</v>
      </c>
      <c r="F5060" t="s">
        <v>7097</v>
      </c>
      <c r="G5060" t="s">
        <v>10</v>
      </c>
      <c r="H5060" s="1">
        <v>43730</v>
      </c>
    </row>
    <row r="5061" spans="1:8">
      <c r="A5061" t="s">
        <v>12170</v>
      </c>
      <c r="B5061" t="s">
        <v>137</v>
      </c>
      <c r="C5061">
        <v>10</v>
      </c>
      <c r="D5061">
        <v>1000</v>
      </c>
      <c r="E5061" t="s">
        <v>14125</v>
      </c>
      <c r="F5061" t="s">
        <v>7097</v>
      </c>
      <c r="G5061" t="s">
        <v>10</v>
      </c>
      <c r="H5061" s="1">
        <v>43730</v>
      </c>
    </row>
    <row r="5062" spans="1:8">
      <c r="A5062" t="s">
        <v>12171</v>
      </c>
      <c r="B5062" t="s">
        <v>187</v>
      </c>
      <c r="C5062">
        <v>20</v>
      </c>
      <c r="D5062">
        <v>400</v>
      </c>
      <c r="E5062" t="s">
        <v>14125</v>
      </c>
      <c r="F5062" t="s">
        <v>7096</v>
      </c>
      <c r="G5062" t="s">
        <v>10</v>
      </c>
      <c r="H5062" s="1">
        <v>43730</v>
      </c>
    </row>
    <row r="5063" spans="1:8">
      <c r="A5063" t="s">
        <v>12172</v>
      </c>
      <c r="B5063" t="s">
        <v>225</v>
      </c>
      <c r="C5063">
        <v>32</v>
      </c>
      <c r="D5063">
        <v>800</v>
      </c>
      <c r="E5063" t="s">
        <v>14127</v>
      </c>
      <c r="F5063" t="s">
        <v>7097</v>
      </c>
      <c r="G5063" t="s">
        <v>10</v>
      </c>
      <c r="H5063" s="1">
        <v>43730</v>
      </c>
    </row>
    <row r="5064" spans="1:8">
      <c r="A5064" t="s">
        <v>12173</v>
      </c>
      <c r="B5064" t="s">
        <v>260</v>
      </c>
      <c r="C5064">
        <v>27</v>
      </c>
      <c r="D5064">
        <v>140</v>
      </c>
      <c r="E5064" t="s">
        <v>14129</v>
      </c>
      <c r="F5064" t="s">
        <v>7097</v>
      </c>
      <c r="G5064" t="s">
        <v>10</v>
      </c>
      <c r="H5064" s="1">
        <v>43730</v>
      </c>
    </row>
    <row r="5065" spans="1:8">
      <c r="A5065" t="s">
        <v>12174</v>
      </c>
      <c r="B5065" t="s">
        <v>313</v>
      </c>
      <c r="C5065">
        <v>15</v>
      </c>
      <c r="D5065">
        <v>200</v>
      </c>
      <c r="E5065" t="s">
        <v>14123</v>
      </c>
      <c r="F5065" t="s">
        <v>7097</v>
      </c>
      <c r="G5065" t="s">
        <v>10</v>
      </c>
      <c r="H5065" s="1">
        <v>43730</v>
      </c>
    </row>
    <row r="5066" spans="1:8">
      <c r="A5066" t="s">
        <v>12175</v>
      </c>
      <c r="B5066" t="s">
        <v>327</v>
      </c>
      <c r="C5066">
        <v>25</v>
      </c>
      <c r="D5066">
        <v>420</v>
      </c>
      <c r="E5066" t="s">
        <v>14131</v>
      </c>
      <c r="F5066" t="s">
        <v>7097</v>
      </c>
      <c r="G5066" t="s">
        <v>10</v>
      </c>
      <c r="H5066" s="1">
        <v>43730</v>
      </c>
    </row>
    <row r="5067" spans="1:8">
      <c r="A5067" t="s">
        <v>12176</v>
      </c>
      <c r="B5067" t="s">
        <v>344</v>
      </c>
      <c r="C5067">
        <v>19</v>
      </c>
      <c r="D5067">
        <v>360</v>
      </c>
      <c r="E5067" t="s">
        <v>14128</v>
      </c>
      <c r="F5067" t="s">
        <v>7097</v>
      </c>
      <c r="G5067" t="s">
        <v>10</v>
      </c>
      <c r="H5067" s="1">
        <v>43730</v>
      </c>
    </row>
    <row r="5068" spans="1:8">
      <c r="A5068" t="s">
        <v>12177</v>
      </c>
      <c r="B5068" t="s">
        <v>388</v>
      </c>
      <c r="C5068">
        <v>17</v>
      </c>
      <c r="D5068">
        <v>300</v>
      </c>
      <c r="E5068" t="s">
        <v>14123</v>
      </c>
      <c r="F5068" t="s">
        <v>7097</v>
      </c>
      <c r="G5068" t="s">
        <v>10</v>
      </c>
      <c r="H5068" s="1">
        <v>43730</v>
      </c>
    </row>
    <row r="5069" spans="1:8">
      <c r="A5069" t="s">
        <v>12178</v>
      </c>
      <c r="B5069" t="s">
        <v>445</v>
      </c>
      <c r="C5069">
        <v>28</v>
      </c>
      <c r="D5069">
        <v>40</v>
      </c>
      <c r="E5069" t="s">
        <v>14126</v>
      </c>
      <c r="F5069" t="s">
        <v>7096</v>
      </c>
      <c r="G5069" t="s">
        <v>10</v>
      </c>
      <c r="H5069" s="1">
        <v>43730</v>
      </c>
    </row>
    <row r="5070" spans="1:8">
      <c r="A5070" t="s">
        <v>12179</v>
      </c>
      <c r="B5070" t="s">
        <v>480</v>
      </c>
      <c r="C5070">
        <v>40</v>
      </c>
      <c r="D5070">
        <v>300</v>
      </c>
      <c r="E5070" t="s">
        <v>14127</v>
      </c>
      <c r="F5070" t="s">
        <v>7096</v>
      </c>
      <c r="G5070" t="s">
        <v>10</v>
      </c>
      <c r="H5070" s="1">
        <v>43730</v>
      </c>
    </row>
    <row r="5071" spans="1:8">
      <c r="A5071" t="s">
        <v>12180</v>
      </c>
      <c r="B5071" t="s">
        <v>483</v>
      </c>
      <c r="C5071">
        <v>27</v>
      </c>
      <c r="D5071">
        <v>140</v>
      </c>
      <c r="E5071" t="s">
        <v>14129</v>
      </c>
      <c r="F5071" t="s">
        <v>7097</v>
      </c>
      <c r="G5071" t="s">
        <v>10</v>
      </c>
      <c r="H5071" s="1">
        <v>43730</v>
      </c>
    </row>
    <row r="5072" spans="1:8">
      <c r="A5072" t="s">
        <v>12181</v>
      </c>
      <c r="B5072" t="s">
        <v>538</v>
      </c>
      <c r="C5072">
        <v>21</v>
      </c>
      <c r="D5072">
        <v>500</v>
      </c>
      <c r="E5072" t="s">
        <v>14122</v>
      </c>
      <c r="F5072" t="s">
        <v>7097</v>
      </c>
      <c r="G5072" t="s">
        <v>10</v>
      </c>
      <c r="H5072" s="1">
        <v>43730</v>
      </c>
    </row>
    <row r="5073" spans="1:8">
      <c r="A5073" t="s">
        <v>12182</v>
      </c>
      <c r="B5073" t="s">
        <v>577</v>
      </c>
      <c r="C5073">
        <v>40</v>
      </c>
      <c r="D5073">
        <v>300</v>
      </c>
      <c r="E5073" t="s">
        <v>14130</v>
      </c>
      <c r="F5073" t="s">
        <v>7097</v>
      </c>
      <c r="G5073" t="s">
        <v>10</v>
      </c>
      <c r="H5073" s="1">
        <v>43730</v>
      </c>
    </row>
    <row r="5074" spans="1:8">
      <c r="A5074" t="s">
        <v>12183</v>
      </c>
      <c r="B5074" t="s">
        <v>609</v>
      </c>
      <c r="C5074">
        <v>10</v>
      </c>
      <c r="D5074">
        <v>1000</v>
      </c>
      <c r="E5074" t="s">
        <v>14128</v>
      </c>
      <c r="F5074" t="s">
        <v>7097</v>
      </c>
      <c r="G5074" t="s">
        <v>10</v>
      </c>
      <c r="H5074" s="1">
        <v>43730</v>
      </c>
    </row>
    <row r="5075" spans="1:8">
      <c r="A5075" t="s">
        <v>12184</v>
      </c>
      <c r="B5075" t="s">
        <v>614</v>
      </c>
      <c r="C5075">
        <v>6</v>
      </c>
      <c r="D5075">
        <v>600</v>
      </c>
      <c r="E5075" t="s">
        <v>14129</v>
      </c>
      <c r="F5075" t="s">
        <v>7097</v>
      </c>
      <c r="G5075" t="s">
        <v>10</v>
      </c>
      <c r="H5075" s="1">
        <v>43730</v>
      </c>
    </row>
    <row r="5076" spans="1:8">
      <c r="A5076" t="s">
        <v>12185</v>
      </c>
      <c r="B5076" t="s">
        <v>57</v>
      </c>
      <c r="C5076">
        <v>35</v>
      </c>
      <c r="D5076">
        <v>10</v>
      </c>
      <c r="E5076" t="s">
        <v>14125</v>
      </c>
      <c r="F5076" t="s">
        <v>7096</v>
      </c>
      <c r="G5076" t="s">
        <v>10</v>
      </c>
      <c r="H5076" s="1">
        <v>43731</v>
      </c>
    </row>
    <row r="5077" spans="1:8">
      <c r="A5077" t="s">
        <v>12186</v>
      </c>
      <c r="B5077" t="s">
        <v>141</v>
      </c>
      <c r="C5077">
        <v>15</v>
      </c>
      <c r="D5077">
        <v>200</v>
      </c>
      <c r="E5077" t="s">
        <v>14129</v>
      </c>
      <c r="F5077" t="s">
        <v>7097</v>
      </c>
      <c r="G5077" t="s">
        <v>10</v>
      </c>
      <c r="H5077" s="1">
        <v>43731</v>
      </c>
    </row>
    <row r="5078" spans="1:8">
      <c r="A5078" t="s">
        <v>12187</v>
      </c>
      <c r="B5078" t="s">
        <v>145</v>
      </c>
      <c r="C5078">
        <v>12</v>
      </c>
      <c r="D5078">
        <v>180</v>
      </c>
      <c r="E5078" t="s">
        <v>14126</v>
      </c>
      <c r="F5078" t="s">
        <v>7096</v>
      </c>
      <c r="G5078" t="s">
        <v>10</v>
      </c>
      <c r="H5078" s="1">
        <v>43731</v>
      </c>
    </row>
    <row r="5079" spans="1:8">
      <c r="A5079" t="s">
        <v>12188</v>
      </c>
      <c r="B5079" t="s">
        <v>146</v>
      </c>
      <c r="C5079">
        <v>24</v>
      </c>
      <c r="D5079">
        <v>380</v>
      </c>
      <c r="E5079" t="s">
        <v>14125</v>
      </c>
      <c r="F5079" t="s">
        <v>7097</v>
      </c>
      <c r="G5079" t="s">
        <v>10</v>
      </c>
      <c r="H5079" s="1">
        <v>43731</v>
      </c>
    </row>
    <row r="5080" spans="1:8">
      <c r="A5080" t="s">
        <v>12189</v>
      </c>
      <c r="B5080" t="s">
        <v>180</v>
      </c>
      <c r="C5080">
        <v>20</v>
      </c>
      <c r="D5080">
        <v>400</v>
      </c>
      <c r="E5080" t="s">
        <v>14124</v>
      </c>
      <c r="F5080" t="s">
        <v>7097</v>
      </c>
      <c r="G5080" t="s">
        <v>10</v>
      </c>
      <c r="H5080" s="1">
        <v>43731</v>
      </c>
    </row>
    <row r="5081" spans="1:8">
      <c r="A5081" t="s">
        <v>12190</v>
      </c>
      <c r="B5081" t="s">
        <v>205</v>
      </c>
      <c r="C5081">
        <v>19</v>
      </c>
      <c r="D5081">
        <v>360</v>
      </c>
      <c r="E5081" t="s">
        <v>14132</v>
      </c>
      <c r="F5081" t="s">
        <v>7096</v>
      </c>
      <c r="G5081" t="s">
        <v>10</v>
      </c>
      <c r="H5081" s="1">
        <v>43731</v>
      </c>
    </row>
    <row r="5082" spans="1:8">
      <c r="A5082" t="s">
        <v>12191</v>
      </c>
      <c r="B5082" t="s">
        <v>266</v>
      </c>
      <c r="C5082">
        <v>35</v>
      </c>
      <c r="D5082">
        <v>10</v>
      </c>
      <c r="E5082" t="s">
        <v>14125</v>
      </c>
      <c r="F5082" t="s">
        <v>7096</v>
      </c>
      <c r="G5082" t="s">
        <v>10</v>
      </c>
      <c r="H5082" s="1">
        <v>43731</v>
      </c>
    </row>
    <row r="5083" spans="1:8">
      <c r="A5083" t="s">
        <v>12192</v>
      </c>
      <c r="B5083" t="s">
        <v>268</v>
      </c>
      <c r="C5083">
        <v>8</v>
      </c>
      <c r="D5083">
        <v>1000</v>
      </c>
      <c r="E5083" t="s">
        <v>14133</v>
      </c>
      <c r="F5083" t="s">
        <v>7097</v>
      </c>
      <c r="G5083" t="s">
        <v>10</v>
      </c>
      <c r="H5083" s="1">
        <v>43731</v>
      </c>
    </row>
    <row r="5084" spans="1:8">
      <c r="A5084" t="s">
        <v>12193</v>
      </c>
      <c r="B5084" t="s">
        <v>287</v>
      </c>
      <c r="C5084">
        <v>31</v>
      </c>
      <c r="D5084">
        <v>600</v>
      </c>
      <c r="E5084" t="s">
        <v>14124</v>
      </c>
      <c r="F5084" t="s">
        <v>7096</v>
      </c>
      <c r="G5084" t="s">
        <v>10</v>
      </c>
      <c r="H5084" s="1">
        <v>43731</v>
      </c>
    </row>
    <row r="5085" spans="1:8">
      <c r="A5085" t="s">
        <v>12194</v>
      </c>
      <c r="B5085" t="s">
        <v>463</v>
      </c>
      <c r="C5085">
        <v>39</v>
      </c>
      <c r="D5085">
        <v>200</v>
      </c>
      <c r="E5085" t="s">
        <v>14131</v>
      </c>
      <c r="F5085" t="s">
        <v>7096</v>
      </c>
      <c r="G5085" t="s">
        <v>10</v>
      </c>
      <c r="H5085" s="1">
        <v>43731</v>
      </c>
    </row>
    <row r="5086" spans="1:8">
      <c r="A5086" t="s">
        <v>12195</v>
      </c>
      <c r="B5086" t="s">
        <v>571</v>
      </c>
      <c r="C5086">
        <v>21</v>
      </c>
      <c r="D5086">
        <v>500</v>
      </c>
      <c r="E5086" t="s">
        <v>14133</v>
      </c>
      <c r="F5086" t="s">
        <v>7096</v>
      </c>
      <c r="G5086" t="s">
        <v>10</v>
      </c>
      <c r="H5086" s="1">
        <v>43731</v>
      </c>
    </row>
    <row r="5087" spans="1:8">
      <c r="A5087" t="s">
        <v>12196</v>
      </c>
      <c r="B5087" t="s">
        <v>584</v>
      </c>
      <c r="C5087">
        <v>30</v>
      </c>
      <c r="D5087">
        <v>100</v>
      </c>
      <c r="E5087" t="s">
        <v>14126</v>
      </c>
      <c r="F5087" t="s">
        <v>7097</v>
      </c>
      <c r="G5087" t="s">
        <v>10</v>
      </c>
      <c r="H5087" s="1">
        <v>43731</v>
      </c>
    </row>
    <row r="5088" spans="1:8">
      <c r="A5088" t="s">
        <v>12197</v>
      </c>
      <c r="B5088" t="s">
        <v>676</v>
      </c>
      <c r="C5088">
        <v>23</v>
      </c>
      <c r="D5088">
        <v>340</v>
      </c>
      <c r="E5088" t="s">
        <v>14123</v>
      </c>
      <c r="F5088" t="s">
        <v>7096</v>
      </c>
      <c r="G5088" t="s">
        <v>10</v>
      </c>
      <c r="H5088" s="1">
        <v>43731</v>
      </c>
    </row>
    <row r="5089" spans="1:8">
      <c r="A5089" t="s">
        <v>12198</v>
      </c>
      <c r="B5089" t="s">
        <v>682</v>
      </c>
      <c r="C5089">
        <v>23</v>
      </c>
      <c r="D5089">
        <v>340</v>
      </c>
      <c r="E5089" t="s">
        <v>14122</v>
      </c>
      <c r="F5089" t="s">
        <v>7097</v>
      </c>
      <c r="G5089" t="s">
        <v>10</v>
      </c>
      <c r="H5089" s="1">
        <v>43731</v>
      </c>
    </row>
    <row r="5090" spans="1:8">
      <c r="A5090" t="s">
        <v>12199</v>
      </c>
      <c r="B5090" t="s">
        <v>700</v>
      </c>
      <c r="C5090">
        <v>28</v>
      </c>
      <c r="D5090">
        <v>40</v>
      </c>
      <c r="E5090" t="s">
        <v>14123</v>
      </c>
      <c r="F5090" t="s">
        <v>7097</v>
      </c>
      <c r="G5090" t="s">
        <v>10</v>
      </c>
      <c r="H5090" s="1">
        <v>43731</v>
      </c>
    </row>
    <row r="5091" spans="1:8">
      <c r="A5091" t="s">
        <v>12200</v>
      </c>
      <c r="B5091" t="s">
        <v>787</v>
      </c>
      <c r="C5091">
        <v>18</v>
      </c>
      <c r="D5091">
        <v>440</v>
      </c>
      <c r="E5091" t="s">
        <v>14125</v>
      </c>
      <c r="F5091" t="s">
        <v>7096</v>
      </c>
      <c r="G5091" t="s">
        <v>10</v>
      </c>
      <c r="H5091" s="1">
        <v>43731</v>
      </c>
    </row>
    <row r="5092" spans="1:8">
      <c r="A5092" t="s">
        <v>12201</v>
      </c>
      <c r="B5092" t="s">
        <v>790</v>
      </c>
      <c r="C5092">
        <v>28</v>
      </c>
      <c r="D5092">
        <v>40</v>
      </c>
      <c r="E5092" t="s">
        <v>14129</v>
      </c>
      <c r="F5092" t="s">
        <v>7096</v>
      </c>
      <c r="G5092" t="s">
        <v>10</v>
      </c>
      <c r="H5092" s="1">
        <v>43731</v>
      </c>
    </row>
    <row r="5093" spans="1:8">
      <c r="A5093" t="s">
        <v>12202</v>
      </c>
      <c r="B5093" t="s">
        <v>791</v>
      </c>
      <c r="C5093">
        <v>40</v>
      </c>
      <c r="D5093">
        <v>300</v>
      </c>
      <c r="E5093" t="s">
        <v>14128</v>
      </c>
      <c r="F5093" t="s">
        <v>7097</v>
      </c>
      <c r="G5093" t="s">
        <v>10</v>
      </c>
      <c r="H5093" s="1">
        <v>43731</v>
      </c>
    </row>
    <row r="5094" spans="1:8">
      <c r="A5094" t="s">
        <v>12203</v>
      </c>
      <c r="B5094" t="s">
        <v>160</v>
      </c>
      <c r="C5094">
        <v>3</v>
      </c>
      <c r="D5094">
        <v>160</v>
      </c>
      <c r="E5094" t="s">
        <v>14126</v>
      </c>
      <c r="F5094" t="s">
        <v>7096</v>
      </c>
      <c r="G5094" t="s">
        <v>10</v>
      </c>
      <c r="H5094" s="1">
        <v>43732</v>
      </c>
    </row>
    <row r="5095" spans="1:8">
      <c r="A5095" t="s">
        <v>12204</v>
      </c>
      <c r="B5095" t="s">
        <v>189</v>
      </c>
      <c r="C5095">
        <v>37</v>
      </c>
      <c r="D5095">
        <v>8</v>
      </c>
      <c r="E5095" t="s">
        <v>14131</v>
      </c>
      <c r="F5095" t="s">
        <v>7097</v>
      </c>
      <c r="G5095" t="s">
        <v>10</v>
      </c>
      <c r="H5095" s="1">
        <v>43732</v>
      </c>
    </row>
    <row r="5096" spans="1:8">
      <c r="A5096" t="s">
        <v>12205</v>
      </c>
      <c r="B5096" t="s">
        <v>229</v>
      </c>
      <c r="C5096">
        <v>17</v>
      </c>
      <c r="D5096">
        <v>300</v>
      </c>
      <c r="E5096" t="s">
        <v>14128</v>
      </c>
      <c r="F5096" t="s">
        <v>7097</v>
      </c>
      <c r="G5096" t="s">
        <v>10</v>
      </c>
      <c r="H5096" s="1">
        <v>43732</v>
      </c>
    </row>
    <row r="5097" spans="1:8">
      <c r="A5097" t="s">
        <v>12206</v>
      </c>
      <c r="B5097" t="s">
        <v>240</v>
      </c>
      <c r="C5097">
        <v>12</v>
      </c>
      <c r="D5097">
        <v>180</v>
      </c>
      <c r="E5097" t="s">
        <v>14132</v>
      </c>
      <c r="F5097" t="s">
        <v>7097</v>
      </c>
      <c r="G5097" t="s">
        <v>10</v>
      </c>
      <c r="H5097" s="1">
        <v>43732</v>
      </c>
    </row>
    <row r="5098" spans="1:8">
      <c r="A5098" t="s">
        <v>12207</v>
      </c>
      <c r="B5098" t="s">
        <v>279</v>
      </c>
      <c r="C5098">
        <v>40</v>
      </c>
      <c r="D5098">
        <v>300</v>
      </c>
      <c r="E5098" t="s">
        <v>14124</v>
      </c>
      <c r="F5098" t="s">
        <v>7096</v>
      </c>
      <c r="G5098" t="s">
        <v>10</v>
      </c>
      <c r="H5098" s="1">
        <v>43732</v>
      </c>
    </row>
    <row r="5099" spans="1:8">
      <c r="A5099" t="s">
        <v>12208</v>
      </c>
      <c r="B5099" t="s">
        <v>316</v>
      </c>
      <c r="C5099">
        <v>33</v>
      </c>
      <c r="D5099">
        <v>200</v>
      </c>
      <c r="E5099" t="s">
        <v>14132</v>
      </c>
      <c r="F5099" t="s">
        <v>7096</v>
      </c>
      <c r="G5099" t="s">
        <v>10</v>
      </c>
      <c r="H5099" s="1">
        <v>43732</v>
      </c>
    </row>
    <row r="5100" spans="1:8">
      <c r="A5100" t="s">
        <v>12209</v>
      </c>
      <c r="B5100" t="s">
        <v>331</v>
      </c>
      <c r="C5100">
        <v>34</v>
      </c>
      <c r="D5100">
        <v>16</v>
      </c>
      <c r="E5100" t="s">
        <v>14132</v>
      </c>
      <c r="F5100" t="s">
        <v>7096</v>
      </c>
      <c r="G5100" t="s">
        <v>10</v>
      </c>
      <c r="H5100" s="1">
        <v>43732</v>
      </c>
    </row>
    <row r="5101" spans="1:8">
      <c r="A5101" t="s">
        <v>12210</v>
      </c>
      <c r="B5101" t="s">
        <v>332</v>
      </c>
      <c r="C5101">
        <v>33</v>
      </c>
      <c r="D5101">
        <v>200</v>
      </c>
      <c r="E5101" t="s">
        <v>14131</v>
      </c>
      <c r="F5101" t="s">
        <v>7097</v>
      </c>
      <c r="G5101" t="s">
        <v>10</v>
      </c>
      <c r="H5101" s="1">
        <v>43732</v>
      </c>
    </row>
    <row r="5102" spans="1:8">
      <c r="A5102" t="s">
        <v>12211</v>
      </c>
      <c r="B5102" t="s">
        <v>336</v>
      </c>
      <c r="C5102">
        <v>10</v>
      </c>
      <c r="D5102">
        <v>1000</v>
      </c>
      <c r="E5102" t="s">
        <v>14128</v>
      </c>
      <c r="F5102" t="s">
        <v>7097</v>
      </c>
      <c r="G5102" t="s">
        <v>10</v>
      </c>
      <c r="H5102" s="1">
        <v>43732</v>
      </c>
    </row>
    <row r="5103" spans="1:8">
      <c r="A5103" t="s">
        <v>12212</v>
      </c>
      <c r="B5103" t="s">
        <v>420</v>
      </c>
      <c r="C5103">
        <v>35</v>
      </c>
      <c r="D5103">
        <v>10</v>
      </c>
      <c r="E5103" t="s">
        <v>14126</v>
      </c>
      <c r="F5103" t="s">
        <v>7096</v>
      </c>
      <c r="G5103" t="s">
        <v>10</v>
      </c>
      <c r="H5103" s="1">
        <v>43732</v>
      </c>
    </row>
    <row r="5104" spans="1:8">
      <c r="A5104" t="s">
        <v>12213</v>
      </c>
      <c r="B5104" t="s">
        <v>422</v>
      </c>
      <c r="C5104">
        <v>30</v>
      </c>
      <c r="D5104">
        <v>100</v>
      </c>
      <c r="E5104" t="s">
        <v>14132</v>
      </c>
      <c r="F5104" t="s">
        <v>7096</v>
      </c>
      <c r="G5104" t="s">
        <v>10</v>
      </c>
      <c r="H5104" s="1">
        <v>43732</v>
      </c>
    </row>
    <row r="5105" spans="1:8">
      <c r="A5105" t="s">
        <v>12214</v>
      </c>
      <c r="B5105" t="s">
        <v>435</v>
      </c>
      <c r="C5105">
        <v>32</v>
      </c>
      <c r="D5105">
        <v>800</v>
      </c>
      <c r="E5105" t="s">
        <v>14124</v>
      </c>
      <c r="F5105" t="s">
        <v>7097</v>
      </c>
      <c r="G5105" t="s">
        <v>10</v>
      </c>
      <c r="H5105" s="1">
        <v>43732</v>
      </c>
    </row>
    <row r="5106" spans="1:8">
      <c r="A5106" t="s">
        <v>12215</v>
      </c>
      <c r="B5106" t="s">
        <v>488</v>
      </c>
      <c r="C5106">
        <v>2</v>
      </c>
      <c r="D5106">
        <v>400</v>
      </c>
      <c r="E5106" t="s">
        <v>14132</v>
      </c>
      <c r="F5106" t="s">
        <v>7096</v>
      </c>
      <c r="G5106" t="s">
        <v>10</v>
      </c>
      <c r="H5106" s="1">
        <v>43732</v>
      </c>
    </row>
    <row r="5107" spans="1:8">
      <c r="A5107" t="s">
        <v>12216</v>
      </c>
      <c r="B5107" t="s">
        <v>489</v>
      </c>
      <c r="C5107">
        <v>4</v>
      </c>
      <c r="D5107">
        <v>80</v>
      </c>
      <c r="E5107" t="s">
        <v>14124</v>
      </c>
      <c r="F5107" t="s">
        <v>7096</v>
      </c>
      <c r="G5107" t="s">
        <v>10</v>
      </c>
      <c r="H5107" s="1">
        <v>43732</v>
      </c>
    </row>
    <row r="5108" spans="1:8">
      <c r="A5108" t="s">
        <v>12217</v>
      </c>
      <c r="B5108" t="s">
        <v>489</v>
      </c>
      <c r="C5108">
        <v>29</v>
      </c>
      <c r="D5108">
        <v>200</v>
      </c>
      <c r="E5108" t="s">
        <v>14124</v>
      </c>
      <c r="F5108" t="s">
        <v>7097</v>
      </c>
      <c r="G5108" t="s">
        <v>10</v>
      </c>
      <c r="H5108" s="1">
        <v>43732</v>
      </c>
    </row>
    <row r="5109" spans="1:8">
      <c r="A5109" t="s">
        <v>12218</v>
      </c>
      <c r="B5109" t="s">
        <v>523</v>
      </c>
      <c r="C5109">
        <v>19</v>
      </c>
      <c r="D5109">
        <v>360</v>
      </c>
      <c r="E5109" t="s">
        <v>14123</v>
      </c>
      <c r="F5109" t="s">
        <v>7097</v>
      </c>
      <c r="G5109" t="s">
        <v>10</v>
      </c>
      <c r="H5109" s="1">
        <v>43732</v>
      </c>
    </row>
    <row r="5110" spans="1:8">
      <c r="A5110" t="s">
        <v>12219</v>
      </c>
      <c r="B5110" t="s">
        <v>526</v>
      </c>
      <c r="C5110">
        <v>39</v>
      </c>
      <c r="D5110">
        <v>200</v>
      </c>
      <c r="E5110" t="s">
        <v>14128</v>
      </c>
      <c r="F5110" t="s">
        <v>7097</v>
      </c>
      <c r="G5110" t="s">
        <v>10</v>
      </c>
      <c r="H5110" s="1">
        <v>43732</v>
      </c>
    </row>
    <row r="5111" spans="1:8">
      <c r="A5111" t="s">
        <v>12220</v>
      </c>
      <c r="B5111" t="s">
        <v>597</v>
      </c>
      <c r="C5111">
        <v>25</v>
      </c>
      <c r="D5111">
        <v>420</v>
      </c>
      <c r="E5111" t="s">
        <v>14124</v>
      </c>
      <c r="F5111" t="s">
        <v>7097</v>
      </c>
      <c r="G5111" t="s">
        <v>10</v>
      </c>
      <c r="H5111" s="1">
        <v>43732</v>
      </c>
    </row>
    <row r="5112" spans="1:8">
      <c r="A5112" t="s">
        <v>12221</v>
      </c>
      <c r="B5112" t="s">
        <v>645</v>
      </c>
      <c r="C5112">
        <v>38</v>
      </c>
      <c r="D5112">
        <v>240</v>
      </c>
      <c r="E5112" t="s">
        <v>14130</v>
      </c>
      <c r="F5112" t="s">
        <v>7096</v>
      </c>
      <c r="G5112" t="s">
        <v>10</v>
      </c>
      <c r="H5112" s="1">
        <v>43732</v>
      </c>
    </row>
    <row r="5113" spans="1:8">
      <c r="A5113" t="s">
        <v>12222</v>
      </c>
      <c r="B5113" t="s">
        <v>719</v>
      </c>
      <c r="C5113">
        <v>29</v>
      </c>
      <c r="D5113">
        <v>200</v>
      </c>
      <c r="E5113" t="s">
        <v>14123</v>
      </c>
      <c r="F5113" t="s">
        <v>7097</v>
      </c>
      <c r="G5113" t="s">
        <v>10</v>
      </c>
      <c r="H5113" s="1">
        <v>43732</v>
      </c>
    </row>
    <row r="5114" spans="1:8">
      <c r="A5114" t="s">
        <v>12223</v>
      </c>
      <c r="B5114" t="s">
        <v>886</v>
      </c>
      <c r="C5114">
        <v>7</v>
      </c>
      <c r="D5114">
        <v>700</v>
      </c>
      <c r="E5114" t="s">
        <v>14123</v>
      </c>
      <c r="F5114" t="s">
        <v>7096</v>
      </c>
      <c r="G5114" t="s">
        <v>10</v>
      </c>
      <c r="H5114" s="1">
        <v>43732</v>
      </c>
    </row>
    <row r="5115" spans="1:8">
      <c r="A5115" t="s">
        <v>12224</v>
      </c>
      <c r="B5115" t="s">
        <v>25</v>
      </c>
      <c r="C5115">
        <v>21</v>
      </c>
      <c r="D5115">
        <v>500</v>
      </c>
      <c r="E5115" t="s">
        <v>14127</v>
      </c>
      <c r="F5115" t="s">
        <v>7096</v>
      </c>
      <c r="G5115" t="s">
        <v>10</v>
      </c>
      <c r="H5115" s="1">
        <v>43733</v>
      </c>
    </row>
    <row r="5116" spans="1:8">
      <c r="A5116" t="s">
        <v>12225</v>
      </c>
      <c r="B5116" t="s">
        <v>86</v>
      </c>
      <c r="C5116">
        <v>38</v>
      </c>
      <c r="D5116">
        <v>240</v>
      </c>
      <c r="E5116" t="s">
        <v>14131</v>
      </c>
      <c r="F5116" t="s">
        <v>7097</v>
      </c>
      <c r="G5116" t="s">
        <v>10</v>
      </c>
      <c r="H5116" s="1">
        <v>43733</v>
      </c>
    </row>
    <row r="5117" spans="1:8">
      <c r="A5117" t="s">
        <v>12226</v>
      </c>
      <c r="B5117" t="s">
        <v>122</v>
      </c>
      <c r="C5117">
        <v>30</v>
      </c>
      <c r="D5117">
        <v>100</v>
      </c>
      <c r="E5117" t="s">
        <v>14130</v>
      </c>
      <c r="F5117" t="s">
        <v>7097</v>
      </c>
      <c r="G5117" t="s">
        <v>10</v>
      </c>
      <c r="H5117" s="1">
        <v>43733</v>
      </c>
    </row>
    <row r="5118" spans="1:8">
      <c r="A5118" t="s">
        <v>12227</v>
      </c>
      <c r="B5118" t="s">
        <v>197</v>
      </c>
      <c r="C5118">
        <v>4</v>
      </c>
      <c r="D5118">
        <v>80</v>
      </c>
      <c r="E5118" t="s">
        <v>14130</v>
      </c>
      <c r="F5118" t="s">
        <v>7096</v>
      </c>
      <c r="G5118" t="s">
        <v>10</v>
      </c>
      <c r="H5118" s="1">
        <v>43733</v>
      </c>
    </row>
    <row r="5119" spans="1:8">
      <c r="A5119" t="s">
        <v>12228</v>
      </c>
      <c r="B5119" t="s">
        <v>309</v>
      </c>
      <c r="C5119">
        <v>25</v>
      </c>
      <c r="D5119">
        <v>420</v>
      </c>
      <c r="E5119" t="s">
        <v>14124</v>
      </c>
      <c r="F5119" t="s">
        <v>7097</v>
      </c>
      <c r="G5119" t="s">
        <v>10</v>
      </c>
      <c r="H5119" s="1">
        <v>43733</v>
      </c>
    </row>
    <row r="5120" spans="1:8">
      <c r="A5120" t="s">
        <v>12229</v>
      </c>
      <c r="B5120" t="s">
        <v>423</v>
      </c>
      <c r="C5120">
        <v>38</v>
      </c>
      <c r="D5120">
        <v>240</v>
      </c>
      <c r="E5120" t="s">
        <v>14122</v>
      </c>
      <c r="F5120" t="s">
        <v>7097</v>
      </c>
      <c r="G5120" t="s">
        <v>10</v>
      </c>
      <c r="H5120" s="1">
        <v>43733</v>
      </c>
    </row>
    <row r="5121" spans="1:8">
      <c r="A5121" t="s">
        <v>12230</v>
      </c>
      <c r="B5121" t="s">
        <v>425</v>
      </c>
      <c r="C5121">
        <v>9</v>
      </c>
      <c r="D5121">
        <v>500</v>
      </c>
      <c r="E5121" t="s">
        <v>14127</v>
      </c>
      <c r="F5121" t="s">
        <v>7096</v>
      </c>
      <c r="G5121" t="s">
        <v>10</v>
      </c>
      <c r="H5121" s="1">
        <v>43733</v>
      </c>
    </row>
    <row r="5122" spans="1:8">
      <c r="A5122" t="s">
        <v>12231</v>
      </c>
      <c r="B5122" t="s">
        <v>436</v>
      </c>
      <c r="C5122">
        <v>22</v>
      </c>
      <c r="D5122">
        <v>400</v>
      </c>
      <c r="E5122" t="s">
        <v>14125</v>
      </c>
      <c r="F5122" t="s">
        <v>7097</v>
      </c>
      <c r="G5122" t="s">
        <v>10</v>
      </c>
      <c r="H5122" s="1">
        <v>43733</v>
      </c>
    </row>
    <row r="5123" spans="1:8">
      <c r="A5123" t="s">
        <v>12232</v>
      </c>
      <c r="B5123" t="s">
        <v>459</v>
      </c>
      <c r="C5123">
        <v>2</v>
      </c>
      <c r="D5123">
        <v>400</v>
      </c>
      <c r="E5123" t="s">
        <v>14126</v>
      </c>
      <c r="F5123" t="s">
        <v>7096</v>
      </c>
      <c r="G5123" t="s">
        <v>10</v>
      </c>
      <c r="H5123" s="1">
        <v>43733</v>
      </c>
    </row>
    <row r="5124" spans="1:8">
      <c r="A5124" t="s">
        <v>12233</v>
      </c>
      <c r="B5124" t="s">
        <v>590</v>
      </c>
      <c r="C5124">
        <v>10</v>
      </c>
      <c r="D5124">
        <v>1000</v>
      </c>
      <c r="E5124" t="s">
        <v>14133</v>
      </c>
      <c r="F5124" t="s">
        <v>7096</v>
      </c>
      <c r="G5124" t="s">
        <v>10</v>
      </c>
      <c r="H5124" s="1">
        <v>43733</v>
      </c>
    </row>
    <row r="5125" spans="1:8">
      <c r="A5125" t="s">
        <v>12234</v>
      </c>
      <c r="B5125" t="s">
        <v>643</v>
      </c>
      <c r="C5125">
        <v>28</v>
      </c>
      <c r="D5125">
        <v>40</v>
      </c>
      <c r="E5125" t="s">
        <v>14128</v>
      </c>
      <c r="F5125" t="s">
        <v>7097</v>
      </c>
      <c r="G5125" t="s">
        <v>10</v>
      </c>
      <c r="H5125" s="1">
        <v>43733</v>
      </c>
    </row>
    <row r="5126" spans="1:8">
      <c r="A5126" t="s">
        <v>12235</v>
      </c>
      <c r="B5126" t="s">
        <v>725</v>
      </c>
      <c r="C5126">
        <v>27</v>
      </c>
      <c r="D5126">
        <v>140</v>
      </c>
      <c r="E5126" t="s">
        <v>14123</v>
      </c>
      <c r="F5126" t="s">
        <v>7097</v>
      </c>
      <c r="G5126" t="s">
        <v>10</v>
      </c>
      <c r="H5126" s="1">
        <v>43733</v>
      </c>
    </row>
    <row r="5127" spans="1:8">
      <c r="A5127" t="s">
        <v>12236</v>
      </c>
      <c r="B5127" t="s">
        <v>25</v>
      </c>
      <c r="C5127">
        <v>3</v>
      </c>
      <c r="D5127">
        <v>160</v>
      </c>
      <c r="E5127" t="s">
        <v>14127</v>
      </c>
      <c r="F5127" t="s">
        <v>7096</v>
      </c>
      <c r="G5127" t="s">
        <v>10</v>
      </c>
      <c r="H5127" s="1">
        <v>43734</v>
      </c>
    </row>
    <row r="5128" spans="1:8">
      <c r="A5128" t="s">
        <v>12237</v>
      </c>
      <c r="B5128" t="s">
        <v>33</v>
      </c>
      <c r="C5128">
        <v>12</v>
      </c>
      <c r="D5128">
        <v>180</v>
      </c>
      <c r="E5128" t="s">
        <v>14129</v>
      </c>
      <c r="F5128" t="s">
        <v>7097</v>
      </c>
      <c r="G5128" t="s">
        <v>10</v>
      </c>
      <c r="H5128" s="1">
        <v>43734</v>
      </c>
    </row>
    <row r="5129" spans="1:8">
      <c r="A5129" t="s">
        <v>12238</v>
      </c>
      <c r="B5129" t="s">
        <v>70</v>
      </c>
      <c r="C5129">
        <v>25</v>
      </c>
      <c r="D5129">
        <v>420</v>
      </c>
      <c r="E5129" t="s">
        <v>14122</v>
      </c>
      <c r="F5129" t="s">
        <v>7097</v>
      </c>
      <c r="G5129" t="s">
        <v>10</v>
      </c>
      <c r="H5129" s="1">
        <v>43734</v>
      </c>
    </row>
    <row r="5130" spans="1:8">
      <c r="A5130" t="s">
        <v>12239</v>
      </c>
      <c r="B5130" t="s">
        <v>128</v>
      </c>
      <c r="C5130">
        <v>33</v>
      </c>
      <c r="D5130">
        <v>200</v>
      </c>
      <c r="E5130" t="s">
        <v>14132</v>
      </c>
      <c r="F5130" t="s">
        <v>7097</v>
      </c>
      <c r="G5130" t="s">
        <v>10</v>
      </c>
      <c r="H5130" s="1">
        <v>43734</v>
      </c>
    </row>
    <row r="5131" spans="1:8">
      <c r="A5131" t="s">
        <v>12240</v>
      </c>
      <c r="B5131" t="s">
        <v>146</v>
      </c>
      <c r="C5131">
        <v>34</v>
      </c>
      <c r="D5131">
        <v>16</v>
      </c>
      <c r="E5131" t="s">
        <v>14125</v>
      </c>
      <c r="F5131" t="s">
        <v>7096</v>
      </c>
      <c r="G5131" t="s">
        <v>10</v>
      </c>
      <c r="H5131" s="1">
        <v>43734</v>
      </c>
    </row>
    <row r="5132" spans="1:8">
      <c r="A5132" t="s">
        <v>12241</v>
      </c>
      <c r="B5132" t="s">
        <v>147</v>
      </c>
      <c r="C5132">
        <v>8</v>
      </c>
      <c r="D5132">
        <v>1000</v>
      </c>
      <c r="E5132" t="s">
        <v>14127</v>
      </c>
      <c r="F5132" t="s">
        <v>7096</v>
      </c>
      <c r="G5132" t="s">
        <v>10</v>
      </c>
      <c r="H5132" s="1">
        <v>43734</v>
      </c>
    </row>
    <row r="5133" spans="1:8">
      <c r="A5133" t="s">
        <v>12242</v>
      </c>
      <c r="B5133" t="s">
        <v>154</v>
      </c>
      <c r="C5133">
        <v>8</v>
      </c>
      <c r="D5133">
        <v>1000</v>
      </c>
      <c r="E5133" t="s">
        <v>14129</v>
      </c>
      <c r="F5133" t="s">
        <v>7096</v>
      </c>
      <c r="G5133" t="s">
        <v>10</v>
      </c>
      <c r="H5133" s="1">
        <v>43734</v>
      </c>
    </row>
    <row r="5134" spans="1:8">
      <c r="A5134" t="s">
        <v>12243</v>
      </c>
      <c r="B5134" t="s">
        <v>172</v>
      </c>
      <c r="C5134">
        <v>34</v>
      </c>
      <c r="D5134">
        <v>16</v>
      </c>
      <c r="E5134" t="s">
        <v>14123</v>
      </c>
      <c r="F5134" t="s">
        <v>7097</v>
      </c>
      <c r="G5134" t="s">
        <v>10</v>
      </c>
      <c r="H5134" s="1">
        <v>43734</v>
      </c>
    </row>
    <row r="5135" spans="1:8">
      <c r="A5135" t="s">
        <v>12244</v>
      </c>
      <c r="B5135" t="s">
        <v>195</v>
      </c>
      <c r="C5135">
        <v>31</v>
      </c>
      <c r="D5135">
        <v>600</v>
      </c>
      <c r="E5135" t="s">
        <v>14122</v>
      </c>
      <c r="F5135" t="s">
        <v>7097</v>
      </c>
      <c r="G5135" t="s">
        <v>10</v>
      </c>
      <c r="H5135" s="1">
        <v>43734</v>
      </c>
    </row>
    <row r="5136" spans="1:8">
      <c r="A5136" t="s">
        <v>12245</v>
      </c>
      <c r="B5136" t="s">
        <v>211</v>
      </c>
      <c r="C5136">
        <v>5</v>
      </c>
      <c r="D5136">
        <v>800</v>
      </c>
      <c r="E5136" t="s">
        <v>14133</v>
      </c>
      <c r="F5136" t="s">
        <v>7096</v>
      </c>
      <c r="G5136" t="s">
        <v>10</v>
      </c>
      <c r="H5136" s="1">
        <v>43734</v>
      </c>
    </row>
    <row r="5137" spans="1:8">
      <c r="A5137" t="s">
        <v>12246</v>
      </c>
      <c r="B5137" t="s">
        <v>212</v>
      </c>
      <c r="C5137">
        <v>39</v>
      </c>
      <c r="D5137">
        <v>200</v>
      </c>
      <c r="E5137" t="s">
        <v>14132</v>
      </c>
      <c r="F5137" t="s">
        <v>7096</v>
      </c>
      <c r="G5137" t="s">
        <v>10</v>
      </c>
      <c r="H5137" s="1">
        <v>43734</v>
      </c>
    </row>
    <row r="5138" spans="1:8">
      <c r="A5138" t="s">
        <v>12247</v>
      </c>
      <c r="B5138" t="s">
        <v>233</v>
      </c>
      <c r="C5138">
        <v>24</v>
      </c>
      <c r="D5138">
        <v>380</v>
      </c>
      <c r="E5138" t="s">
        <v>14126</v>
      </c>
      <c r="F5138" t="s">
        <v>7096</v>
      </c>
      <c r="G5138" t="s">
        <v>10</v>
      </c>
      <c r="H5138" s="1">
        <v>43734</v>
      </c>
    </row>
    <row r="5139" spans="1:8">
      <c r="A5139" t="s">
        <v>12248</v>
      </c>
      <c r="B5139" t="s">
        <v>285</v>
      </c>
      <c r="C5139">
        <v>2</v>
      </c>
      <c r="D5139">
        <v>400</v>
      </c>
      <c r="E5139" t="s">
        <v>14131</v>
      </c>
      <c r="F5139" t="s">
        <v>7097</v>
      </c>
      <c r="G5139" t="s">
        <v>10</v>
      </c>
      <c r="H5139" s="1">
        <v>43734</v>
      </c>
    </row>
    <row r="5140" spans="1:8">
      <c r="A5140" t="s">
        <v>12249</v>
      </c>
      <c r="B5140" t="s">
        <v>321</v>
      </c>
      <c r="C5140">
        <v>24</v>
      </c>
      <c r="D5140">
        <v>380</v>
      </c>
      <c r="E5140" t="s">
        <v>14127</v>
      </c>
      <c r="F5140" t="s">
        <v>7096</v>
      </c>
      <c r="G5140" t="s">
        <v>10</v>
      </c>
      <c r="H5140" s="1">
        <v>43734</v>
      </c>
    </row>
    <row r="5141" spans="1:8">
      <c r="A5141" t="s">
        <v>12250</v>
      </c>
      <c r="B5141" t="s">
        <v>395</v>
      </c>
      <c r="C5141">
        <v>12</v>
      </c>
      <c r="D5141">
        <v>180</v>
      </c>
      <c r="E5141" t="s">
        <v>14126</v>
      </c>
      <c r="F5141" t="s">
        <v>7096</v>
      </c>
      <c r="G5141" t="s">
        <v>10</v>
      </c>
      <c r="H5141" s="1">
        <v>43734</v>
      </c>
    </row>
    <row r="5142" spans="1:8">
      <c r="A5142" t="s">
        <v>12251</v>
      </c>
      <c r="B5142" t="s">
        <v>409</v>
      </c>
      <c r="C5142">
        <v>39</v>
      </c>
      <c r="D5142">
        <v>200</v>
      </c>
      <c r="E5142" t="s">
        <v>14130</v>
      </c>
      <c r="F5142" t="s">
        <v>7096</v>
      </c>
      <c r="G5142" t="s">
        <v>10</v>
      </c>
      <c r="H5142" s="1">
        <v>43734</v>
      </c>
    </row>
    <row r="5143" spans="1:8">
      <c r="A5143" t="s">
        <v>12252</v>
      </c>
      <c r="B5143" t="s">
        <v>438</v>
      </c>
      <c r="C5143">
        <v>13</v>
      </c>
      <c r="D5143">
        <v>60</v>
      </c>
      <c r="E5143" t="s">
        <v>14133</v>
      </c>
      <c r="F5143" t="s">
        <v>7097</v>
      </c>
      <c r="G5143" t="s">
        <v>10</v>
      </c>
      <c r="H5143" s="1">
        <v>43734</v>
      </c>
    </row>
    <row r="5144" spans="1:8">
      <c r="A5144" t="s">
        <v>12253</v>
      </c>
      <c r="B5144" t="s">
        <v>501</v>
      </c>
      <c r="C5144">
        <v>1</v>
      </c>
      <c r="D5144">
        <v>200</v>
      </c>
      <c r="E5144" t="s">
        <v>14131</v>
      </c>
      <c r="F5144" t="s">
        <v>7096</v>
      </c>
      <c r="G5144" t="s">
        <v>10</v>
      </c>
      <c r="H5144" s="1">
        <v>43734</v>
      </c>
    </row>
    <row r="5145" spans="1:8">
      <c r="A5145" t="s">
        <v>12254</v>
      </c>
      <c r="B5145" t="s">
        <v>614</v>
      </c>
      <c r="C5145">
        <v>20</v>
      </c>
      <c r="D5145">
        <v>400</v>
      </c>
      <c r="E5145" t="s">
        <v>14129</v>
      </c>
      <c r="F5145" t="s">
        <v>7097</v>
      </c>
      <c r="G5145" t="s">
        <v>10</v>
      </c>
      <c r="H5145" s="1">
        <v>43734</v>
      </c>
    </row>
    <row r="5146" spans="1:8">
      <c r="A5146" t="s">
        <v>12255</v>
      </c>
      <c r="B5146" t="s">
        <v>661</v>
      </c>
      <c r="C5146">
        <v>38</v>
      </c>
      <c r="D5146">
        <v>240</v>
      </c>
      <c r="E5146" t="s">
        <v>14130</v>
      </c>
      <c r="F5146" t="s">
        <v>7097</v>
      </c>
      <c r="G5146" t="s">
        <v>10</v>
      </c>
      <c r="H5146" s="1">
        <v>43734</v>
      </c>
    </row>
    <row r="5147" spans="1:8">
      <c r="A5147" t="s">
        <v>12256</v>
      </c>
      <c r="B5147" t="s">
        <v>712</v>
      </c>
      <c r="C5147">
        <v>37</v>
      </c>
      <c r="D5147">
        <v>8</v>
      </c>
      <c r="E5147" t="s">
        <v>14122</v>
      </c>
      <c r="F5147" t="s">
        <v>7097</v>
      </c>
      <c r="G5147" t="s">
        <v>10</v>
      </c>
      <c r="H5147" s="1">
        <v>43734</v>
      </c>
    </row>
    <row r="5148" spans="1:8">
      <c r="A5148" t="s">
        <v>12257</v>
      </c>
      <c r="B5148" t="s">
        <v>23</v>
      </c>
      <c r="C5148">
        <v>26</v>
      </c>
      <c r="D5148">
        <v>40</v>
      </c>
      <c r="E5148" t="s">
        <v>14125</v>
      </c>
      <c r="F5148" t="s">
        <v>7096</v>
      </c>
      <c r="G5148" t="s">
        <v>10</v>
      </c>
      <c r="H5148" s="1">
        <v>43735</v>
      </c>
    </row>
    <row r="5149" spans="1:8">
      <c r="A5149" t="s">
        <v>12258</v>
      </c>
      <c r="B5149" t="s">
        <v>37</v>
      </c>
      <c r="C5149">
        <v>29</v>
      </c>
      <c r="D5149">
        <v>200</v>
      </c>
      <c r="E5149" t="s">
        <v>14124</v>
      </c>
      <c r="F5149" t="s">
        <v>7097</v>
      </c>
      <c r="G5149" t="s">
        <v>10</v>
      </c>
      <c r="H5149" s="1">
        <v>43735</v>
      </c>
    </row>
    <row r="5150" spans="1:8">
      <c r="A5150" t="s">
        <v>12259</v>
      </c>
      <c r="B5150" t="s">
        <v>45</v>
      </c>
      <c r="C5150">
        <v>11</v>
      </c>
      <c r="D5150">
        <v>240</v>
      </c>
      <c r="E5150" t="s">
        <v>14122</v>
      </c>
      <c r="F5150" t="s">
        <v>7096</v>
      </c>
      <c r="G5150" t="s">
        <v>10</v>
      </c>
      <c r="H5150" s="1">
        <v>43735</v>
      </c>
    </row>
    <row r="5151" spans="1:8">
      <c r="A5151" t="s">
        <v>12260</v>
      </c>
      <c r="B5151" t="s">
        <v>47</v>
      </c>
      <c r="C5151">
        <v>17</v>
      </c>
      <c r="D5151">
        <v>300</v>
      </c>
      <c r="E5151" t="s">
        <v>14123</v>
      </c>
      <c r="F5151" t="s">
        <v>7096</v>
      </c>
      <c r="G5151" t="s">
        <v>10</v>
      </c>
      <c r="H5151" s="1">
        <v>43735</v>
      </c>
    </row>
    <row r="5152" spans="1:8">
      <c r="A5152" t="s">
        <v>12261</v>
      </c>
      <c r="B5152" t="s">
        <v>59</v>
      </c>
      <c r="C5152">
        <v>27</v>
      </c>
      <c r="D5152">
        <v>140</v>
      </c>
      <c r="E5152" t="s">
        <v>14132</v>
      </c>
      <c r="F5152" t="s">
        <v>7097</v>
      </c>
      <c r="G5152" t="s">
        <v>10</v>
      </c>
      <c r="H5152" s="1">
        <v>43735</v>
      </c>
    </row>
    <row r="5153" spans="1:8">
      <c r="A5153" t="s">
        <v>12262</v>
      </c>
      <c r="B5153" t="s">
        <v>139</v>
      </c>
      <c r="C5153">
        <v>4</v>
      </c>
      <c r="D5153">
        <v>80</v>
      </c>
      <c r="E5153" t="s">
        <v>14127</v>
      </c>
      <c r="F5153" t="s">
        <v>7097</v>
      </c>
      <c r="G5153" t="s">
        <v>10</v>
      </c>
      <c r="H5153" s="1">
        <v>43735</v>
      </c>
    </row>
    <row r="5154" spans="1:8">
      <c r="A5154" t="s">
        <v>12263</v>
      </c>
      <c r="B5154" t="s">
        <v>145</v>
      </c>
      <c r="C5154">
        <v>6</v>
      </c>
      <c r="D5154">
        <v>600</v>
      </c>
      <c r="E5154" t="s">
        <v>14126</v>
      </c>
      <c r="F5154" t="s">
        <v>7096</v>
      </c>
      <c r="G5154" t="s">
        <v>10</v>
      </c>
      <c r="H5154" s="1">
        <v>43735</v>
      </c>
    </row>
    <row r="5155" spans="1:8">
      <c r="A5155" t="s">
        <v>12264</v>
      </c>
      <c r="B5155" t="s">
        <v>185</v>
      </c>
      <c r="C5155">
        <v>18</v>
      </c>
      <c r="D5155">
        <v>440</v>
      </c>
      <c r="E5155" t="s">
        <v>14130</v>
      </c>
      <c r="F5155" t="s">
        <v>7096</v>
      </c>
      <c r="G5155" t="s">
        <v>10</v>
      </c>
      <c r="H5155" s="1">
        <v>43735</v>
      </c>
    </row>
    <row r="5156" spans="1:8">
      <c r="A5156" t="s">
        <v>12265</v>
      </c>
      <c r="B5156" t="s">
        <v>202</v>
      </c>
      <c r="C5156">
        <v>19</v>
      </c>
      <c r="D5156">
        <v>360</v>
      </c>
      <c r="E5156" t="s">
        <v>14128</v>
      </c>
      <c r="F5156" t="s">
        <v>7097</v>
      </c>
      <c r="G5156" t="s">
        <v>10</v>
      </c>
      <c r="H5156" s="1">
        <v>43735</v>
      </c>
    </row>
    <row r="5157" spans="1:8">
      <c r="A5157" t="s">
        <v>12266</v>
      </c>
      <c r="B5157" t="s">
        <v>235</v>
      </c>
      <c r="C5157">
        <v>31</v>
      </c>
      <c r="D5157">
        <v>600</v>
      </c>
      <c r="E5157" t="s">
        <v>14130</v>
      </c>
      <c r="F5157" t="s">
        <v>7097</v>
      </c>
      <c r="G5157" t="s">
        <v>10</v>
      </c>
      <c r="H5157" s="1">
        <v>43735</v>
      </c>
    </row>
    <row r="5158" spans="1:8">
      <c r="A5158" t="s">
        <v>12267</v>
      </c>
      <c r="B5158" t="s">
        <v>266</v>
      </c>
      <c r="C5158">
        <v>9</v>
      </c>
      <c r="D5158">
        <v>500</v>
      </c>
      <c r="E5158" t="s">
        <v>14125</v>
      </c>
      <c r="F5158" t="s">
        <v>7096</v>
      </c>
      <c r="G5158" t="s">
        <v>10</v>
      </c>
      <c r="H5158" s="1">
        <v>43735</v>
      </c>
    </row>
    <row r="5159" spans="1:8">
      <c r="A5159" t="s">
        <v>12268</v>
      </c>
      <c r="B5159" t="s">
        <v>272</v>
      </c>
      <c r="C5159">
        <v>32</v>
      </c>
      <c r="D5159">
        <v>800</v>
      </c>
      <c r="E5159" t="s">
        <v>14131</v>
      </c>
      <c r="F5159" t="s">
        <v>7096</v>
      </c>
      <c r="G5159" t="s">
        <v>10</v>
      </c>
      <c r="H5159" s="1">
        <v>43735</v>
      </c>
    </row>
    <row r="5160" spans="1:8">
      <c r="A5160" t="s">
        <v>12269</v>
      </c>
      <c r="B5160" t="s">
        <v>304</v>
      </c>
      <c r="C5160">
        <v>8</v>
      </c>
      <c r="D5160">
        <v>1000</v>
      </c>
      <c r="E5160" t="s">
        <v>14125</v>
      </c>
      <c r="F5160" t="s">
        <v>7096</v>
      </c>
      <c r="G5160" t="s">
        <v>10</v>
      </c>
      <c r="H5160" s="1">
        <v>43735</v>
      </c>
    </row>
    <row r="5161" spans="1:8">
      <c r="A5161" t="s">
        <v>12270</v>
      </c>
      <c r="B5161" t="s">
        <v>347</v>
      </c>
      <c r="C5161">
        <v>34</v>
      </c>
      <c r="D5161">
        <v>16</v>
      </c>
      <c r="E5161" t="s">
        <v>14123</v>
      </c>
      <c r="F5161" t="s">
        <v>7097</v>
      </c>
      <c r="G5161" t="s">
        <v>10</v>
      </c>
      <c r="H5161" s="1">
        <v>43735</v>
      </c>
    </row>
    <row r="5162" spans="1:8">
      <c r="A5162" t="s">
        <v>12271</v>
      </c>
      <c r="B5162" t="s">
        <v>358</v>
      </c>
      <c r="C5162">
        <v>12</v>
      </c>
      <c r="D5162">
        <v>180</v>
      </c>
      <c r="E5162" t="s">
        <v>14132</v>
      </c>
      <c r="F5162" t="s">
        <v>7096</v>
      </c>
      <c r="G5162" t="s">
        <v>10</v>
      </c>
      <c r="H5162" s="1">
        <v>43735</v>
      </c>
    </row>
    <row r="5163" spans="1:8">
      <c r="A5163" t="s">
        <v>12272</v>
      </c>
      <c r="B5163" t="s">
        <v>367</v>
      </c>
      <c r="C5163">
        <v>23</v>
      </c>
      <c r="D5163">
        <v>340</v>
      </c>
      <c r="E5163" t="s">
        <v>14127</v>
      </c>
      <c r="F5163" t="s">
        <v>7097</v>
      </c>
      <c r="G5163" t="s">
        <v>10</v>
      </c>
      <c r="H5163" s="1">
        <v>43735</v>
      </c>
    </row>
    <row r="5164" spans="1:8">
      <c r="A5164" t="s">
        <v>12273</v>
      </c>
      <c r="B5164" t="s">
        <v>433</v>
      </c>
      <c r="C5164">
        <v>9</v>
      </c>
      <c r="D5164">
        <v>500</v>
      </c>
      <c r="E5164" t="s">
        <v>14125</v>
      </c>
      <c r="F5164" t="s">
        <v>7096</v>
      </c>
      <c r="G5164" t="s">
        <v>10</v>
      </c>
      <c r="H5164" s="1">
        <v>43735</v>
      </c>
    </row>
    <row r="5165" spans="1:8">
      <c r="A5165" t="s">
        <v>12274</v>
      </c>
      <c r="B5165" t="s">
        <v>476</v>
      </c>
      <c r="C5165">
        <v>40</v>
      </c>
      <c r="D5165">
        <v>300</v>
      </c>
      <c r="E5165" t="s">
        <v>14132</v>
      </c>
      <c r="F5165" t="s">
        <v>7097</v>
      </c>
      <c r="G5165" t="s">
        <v>10</v>
      </c>
      <c r="H5165" s="1">
        <v>43735</v>
      </c>
    </row>
    <row r="5166" spans="1:8">
      <c r="A5166" t="s">
        <v>12275</v>
      </c>
      <c r="B5166" t="s">
        <v>491</v>
      </c>
      <c r="C5166">
        <v>5</v>
      </c>
      <c r="D5166">
        <v>800</v>
      </c>
      <c r="E5166" t="s">
        <v>14132</v>
      </c>
      <c r="F5166" t="s">
        <v>7096</v>
      </c>
      <c r="G5166" t="s">
        <v>10</v>
      </c>
      <c r="H5166" s="1">
        <v>43735</v>
      </c>
    </row>
    <row r="5167" spans="1:8">
      <c r="A5167" t="s">
        <v>12276</v>
      </c>
      <c r="B5167" t="s">
        <v>544</v>
      </c>
      <c r="C5167">
        <v>31</v>
      </c>
      <c r="D5167">
        <v>600</v>
      </c>
      <c r="E5167" t="s">
        <v>14132</v>
      </c>
      <c r="F5167" t="s">
        <v>7097</v>
      </c>
      <c r="G5167" t="s">
        <v>10</v>
      </c>
      <c r="H5167" s="1">
        <v>43735</v>
      </c>
    </row>
    <row r="5168" spans="1:8">
      <c r="A5168" t="s">
        <v>12277</v>
      </c>
      <c r="B5168" t="s">
        <v>550</v>
      </c>
      <c r="C5168">
        <v>30</v>
      </c>
      <c r="D5168">
        <v>100</v>
      </c>
      <c r="E5168" t="s">
        <v>14124</v>
      </c>
      <c r="F5168" t="s">
        <v>7096</v>
      </c>
      <c r="G5168" t="s">
        <v>10</v>
      </c>
      <c r="H5168" s="1">
        <v>43735</v>
      </c>
    </row>
    <row r="5169" spans="1:8">
      <c r="A5169" t="s">
        <v>12278</v>
      </c>
      <c r="B5169" t="s">
        <v>557</v>
      </c>
      <c r="C5169">
        <v>7</v>
      </c>
      <c r="D5169">
        <v>700</v>
      </c>
      <c r="E5169" t="s">
        <v>14126</v>
      </c>
      <c r="F5169" t="s">
        <v>7097</v>
      </c>
      <c r="G5169" t="s">
        <v>10</v>
      </c>
      <c r="H5169" s="1">
        <v>43735</v>
      </c>
    </row>
    <row r="5170" spans="1:8">
      <c r="A5170" t="s">
        <v>12279</v>
      </c>
      <c r="B5170" t="s">
        <v>565</v>
      </c>
      <c r="C5170">
        <v>4</v>
      </c>
      <c r="D5170">
        <v>80</v>
      </c>
      <c r="E5170" t="s">
        <v>14125</v>
      </c>
      <c r="F5170" t="s">
        <v>7097</v>
      </c>
      <c r="G5170" t="s">
        <v>10</v>
      </c>
      <c r="H5170" s="1">
        <v>43735</v>
      </c>
    </row>
    <row r="5171" spans="1:8">
      <c r="A5171" t="s">
        <v>12280</v>
      </c>
      <c r="B5171" t="s">
        <v>598</v>
      </c>
      <c r="C5171">
        <v>23</v>
      </c>
      <c r="D5171">
        <v>340</v>
      </c>
      <c r="E5171" t="s">
        <v>14123</v>
      </c>
      <c r="F5171" t="s">
        <v>7097</v>
      </c>
      <c r="G5171" t="s">
        <v>10</v>
      </c>
      <c r="H5171" s="1">
        <v>43735</v>
      </c>
    </row>
    <row r="5172" spans="1:8">
      <c r="A5172" t="s">
        <v>12281</v>
      </c>
      <c r="B5172" t="s">
        <v>607</v>
      </c>
      <c r="C5172">
        <v>5</v>
      </c>
      <c r="D5172">
        <v>800</v>
      </c>
      <c r="E5172" t="s">
        <v>14133</v>
      </c>
      <c r="F5172" t="s">
        <v>7096</v>
      </c>
      <c r="G5172" t="s">
        <v>10</v>
      </c>
      <c r="H5172" s="1">
        <v>43735</v>
      </c>
    </row>
    <row r="5173" spans="1:8">
      <c r="A5173" t="s">
        <v>12282</v>
      </c>
      <c r="B5173" t="s">
        <v>644</v>
      </c>
      <c r="C5173">
        <v>18</v>
      </c>
      <c r="D5173">
        <v>440</v>
      </c>
      <c r="E5173" t="s">
        <v>14123</v>
      </c>
      <c r="F5173" t="s">
        <v>7097</v>
      </c>
      <c r="G5173" t="s">
        <v>10</v>
      </c>
      <c r="H5173" s="1">
        <v>43735</v>
      </c>
    </row>
    <row r="5174" spans="1:8">
      <c r="A5174" t="s">
        <v>12283</v>
      </c>
      <c r="B5174" t="s">
        <v>762</v>
      </c>
      <c r="C5174">
        <v>34</v>
      </c>
      <c r="D5174">
        <v>16</v>
      </c>
      <c r="E5174" t="s">
        <v>14124</v>
      </c>
      <c r="F5174" t="s">
        <v>7096</v>
      </c>
      <c r="G5174" t="s">
        <v>10</v>
      </c>
      <c r="H5174" s="1">
        <v>43735</v>
      </c>
    </row>
    <row r="5175" spans="1:8">
      <c r="A5175" t="s">
        <v>12284</v>
      </c>
      <c r="B5175" t="s">
        <v>833</v>
      </c>
      <c r="C5175">
        <v>30</v>
      </c>
      <c r="D5175">
        <v>100</v>
      </c>
      <c r="E5175" t="s">
        <v>14132</v>
      </c>
      <c r="F5175" t="s">
        <v>7097</v>
      </c>
      <c r="G5175" t="s">
        <v>10</v>
      </c>
      <c r="H5175" s="1">
        <v>43735</v>
      </c>
    </row>
    <row r="5176" spans="1:8">
      <c r="A5176" t="s">
        <v>12285</v>
      </c>
      <c r="B5176" t="s">
        <v>834</v>
      </c>
      <c r="C5176">
        <v>27</v>
      </c>
      <c r="D5176">
        <v>140</v>
      </c>
      <c r="E5176" t="s">
        <v>14122</v>
      </c>
      <c r="F5176" t="s">
        <v>7096</v>
      </c>
      <c r="G5176" t="s">
        <v>10</v>
      </c>
      <c r="H5176" s="1">
        <v>43735</v>
      </c>
    </row>
    <row r="5177" spans="1:8">
      <c r="A5177" t="s">
        <v>12286</v>
      </c>
      <c r="B5177" t="s">
        <v>24</v>
      </c>
      <c r="C5177">
        <v>5</v>
      </c>
      <c r="D5177">
        <v>800</v>
      </c>
      <c r="E5177" t="s">
        <v>14133</v>
      </c>
      <c r="F5177" t="s">
        <v>7097</v>
      </c>
      <c r="G5177" t="s">
        <v>10</v>
      </c>
      <c r="H5177" s="1">
        <v>43736</v>
      </c>
    </row>
    <row r="5178" spans="1:8">
      <c r="A5178" t="s">
        <v>12287</v>
      </c>
      <c r="B5178" t="s">
        <v>102</v>
      </c>
      <c r="C5178">
        <v>34</v>
      </c>
      <c r="D5178">
        <v>16</v>
      </c>
      <c r="E5178" t="s">
        <v>14126</v>
      </c>
      <c r="F5178" t="s">
        <v>7096</v>
      </c>
      <c r="G5178" t="s">
        <v>10</v>
      </c>
      <c r="H5178" s="1">
        <v>43736</v>
      </c>
    </row>
    <row r="5179" spans="1:8">
      <c r="A5179" t="s">
        <v>12288</v>
      </c>
      <c r="B5179" t="s">
        <v>132</v>
      </c>
      <c r="C5179">
        <v>31</v>
      </c>
      <c r="D5179">
        <v>600</v>
      </c>
      <c r="E5179" t="s">
        <v>14133</v>
      </c>
      <c r="F5179" t="s">
        <v>7097</v>
      </c>
      <c r="G5179" t="s">
        <v>10</v>
      </c>
      <c r="H5179" s="1">
        <v>43736</v>
      </c>
    </row>
    <row r="5180" spans="1:8">
      <c r="A5180" t="s">
        <v>12289</v>
      </c>
      <c r="B5180" t="s">
        <v>164</v>
      </c>
      <c r="C5180">
        <v>13</v>
      </c>
      <c r="D5180">
        <v>60</v>
      </c>
      <c r="E5180" t="s">
        <v>14129</v>
      </c>
      <c r="F5180" t="s">
        <v>7097</v>
      </c>
      <c r="G5180" t="s">
        <v>10</v>
      </c>
      <c r="H5180" s="1">
        <v>43736</v>
      </c>
    </row>
    <row r="5181" spans="1:8">
      <c r="A5181" t="s">
        <v>12290</v>
      </c>
      <c r="B5181" t="s">
        <v>173</v>
      </c>
      <c r="C5181">
        <v>14</v>
      </c>
      <c r="D5181">
        <v>100</v>
      </c>
      <c r="E5181" t="s">
        <v>14127</v>
      </c>
      <c r="F5181" t="s">
        <v>7097</v>
      </c>
      <c r="G5181" t="s">
        <v>10</v>
      </c>
      <c r="H5181" s="1">
        <v>43736</v>
      </c>
    </row>
    <row r="5182" spans="1:8">
      <c r="A5182" t="s">
        <v>12291</v>
      </c>
      <c r="B5182" t="s">
        <v>182</v>
      </c>
      <c r="C5182">
        <v>29</v>
      </c>
      <c r="D5182">
        <v>200</v>
      </c>
      <c r="E5182" t="s">
        <v>14127</v>
      </c>
      <c r="F5182" t="s">
        <v>7097</v>
      </c>
      <c r="G5182" t="s">
        <v>10</v>
      </c>
      <c r="H5182" s="1">
        <v>43736</v>
      </c>
    </row>
    <row r="5183" spans="1:8">
      <c r="A5183" t="s">
        <v>12292</v>
      </c>
      <c r="B5183" t="s">
        <v>198</v>
      </c>
      <c r="C5183">
        <v>32</v>
      </c>
      <c r="D5183">
        <v>800</v>
      </c>
      <c r="E5183" t="s">
        <v>14128</v>
      </c>
      <c r="F5183" t="s">
        <v>7096</v>
      </c>
      <c r="G5183" t="s">
        <v>10</v>
      </c>
      <c r="H5183" s="1">
        <v>43736</v>
      </c>
    </row>
    <row r="5184" spans="1:8">
      <c r="A5184" t="s">
        <v>12293</v>
      </c>
      <c r="B5184" t="s">
        <v>210</v>
      </c>
      <c r="C5184">
        <v>29</v>
      </c>
      <c r="D5184">
        <v>200</v>
      </c>
      <c r="E5184" t="s">
        <v>14131</v>
      </c>
      <c r="F5184" t="s">
        <v>7097</v>
      </c>
      <c r="G5184" t="s">
        <v>10</v>
      </c>
      <c r="H5184" s="1">
        <v>43736</v>
      </c>
    </row>
    <row r="5185" spans="1:8">
      <c r="A5185" t="s">
        <v>12294</v>
      </c>
      <c r="B5185" t="s">
        <v>219</v>
      </c>
      <c r="C5185">
        <v>2</v>
      </c>
      <c r="D5185">
        <v>400</v>
      </c>
      <c r="E5185" t="s">
        <v>14133</v>
      </c>
      <c r="F5185" t="s">
        <v>7097</v>
      </c>
      <c r="G5185" t="s">
        <v>10</v>
      </c>
      <c r="H5185" s="1">
        <v>43736</v>
      </c>
    </row>
    <row r="5186" spans="1:8">
      <c r="A5186" t="s">
        <v>12295</v>
      </c>
      <c r="B5186" t="s">
        <v>247</v>
      </c>
      <c r="C5186">
        <v>25</v>
      </c>
      <c r="D5186">
        <v>420</v>
      </c>
      <c r="E5186" t="s">
        <v>14124</v>
      </c>
      <c r="F5186" t="s">
        <v>7096</v>
      </c>
      <c r="G5186" t="s">
        <v>10</v>
      </c>
      <c r="H5186" s="1">
        <v>43736</v>
      </c>
    </row>
    <row r="5187" spans="1:8">
      <c r="A5187" t="s">
        <v>12296</v>
      </c>
      <c r="B5187" t="s">
        <v>251</v>
      </c>
      <c r="C5187">
        <v>19</v>
      </c>
      <c r="D5187">
        <v>360</v>
      </c>
      <c r="E5187" t="s">
        <v>14128</v>
      </c>
      <c r="F5187" t="s">
        <v>7097</v>
      </c>
      <c r="G5187" t="s">
        <v>10</v>
      </c>
      <c r="H5187" s="1">
        <v>43736</v>
      </c>
    </row>
    <row r="5188" spans="1:8">
      <c r="A5188" t="s">
        <v>12297</v>
      </c>
      <c r="B5188" t="s">
        <v>275</v>
      </c>
      <c r="C5188">
        <v>7</v>
      </c>
      <c r="D5188">
        <v>700</v>
      </c>
      <c r="E5188" t="s">
        <v>14122</v>
      </c>
      <c r="F5188" t="s">
        <v>7097</v>
      </c>
      <c r="G5188" t="s">
        <v>10</v>
      </c>
      <c r="H5188" s="1">
        <v>43736</v>
      </c>
    </row>
    <row r="5189" spans="1:8">
      <c r="A5189" t="s">
        <v>12298</v>
      </c>
      <c r="B5189" t="s">
        <v>288</v>
      </c>
      <c r="C5189">
        <v>40</v>
      </c>
      <c r="D5189">
        <v>300</v>
      </c>
      <c r="E5189" t="s">
        <v>14131</v>
      </c>
      <c r="F5189" t="s">
        <v>7097</v>
      </c>
      <c r="G5189" t="s">
        <v>10</v>
      </c>
      <c r="H5189" s="1">
        <v>43736</v>
      </c>
    </row>
    <row r="5190" spans="1:8">
      <c r="A5190" t="s">
        <v>12299</v>
      </c>
      <c r="B5190" t="s">
        <v>291</v>
      </c>
      <c r="C5190">
        <v>3</v>
      </c>
      <c r="D5190">
        <v>160</v>
      </c>
      <c r="E5190" t="s">
        <v>14130</v>
      </c>
      <c r="F5190" t="s">
        <v>7096</v>
      </c>
      <c r="G5190" t="s">
        <v>10</v>
      </c>
      <c r="H5190" s="1">
        <v>43736</v>
      </c>
    </row>
    <row r="5191" spans="1:8">
      <c r="A5191" t="s">
        <v>12300</v>
      </c>
      <c r="B5191" t="s">
        <v>318</v>
      </c>
      <c r="C5191">
        <v>17</v>
      </c>
      <c r="D5191">
        <v>300</v>
      </c>
      <c r="E5191" t="s">
        <v>14128</v>
      </c>
      <c r="F5191" t="s">
        <v>7096</v>
      </c>
      <c r="G5191" t="s">
        <v>10</v>
      </c>
      <c r="H5191" s="1">
        <v>43736</v>
      </c>
    </row>
    <row r="5192" spans="1:8">
      <c r="A5192" t="s">
        <v>12301</v>
      </c>
      <c r="B5192" t="s">
        <v>324</v>
      </c>
      <c r="C5192">
        <v>37</v>
      </c>
      <c r="D5192">
        <v>8</v>
      </c>
      <c r="E5192" t="s">
        <v>14129</v>
      </c>
      <c r="F5192" t="s">
        <v>7097</v>
      </c>
      <c r="G5192" t="s">
        <v>10</v>
      </c>
      <c r="H5192" s="1">
        <v>43736</v>
      </c>
    </row>
    <row r="5193" spans="1:8">
      <c r="A5193" t="s">
        <v>12302</v>
      </c>
      <c r="B5193" t="s">
        <v>329</v>
      </c>
      <c r="C5193">
        <v>11</v>
      </c>
      <c r="D5193">
        <v>240</v>
      </c>
      <c r="E5193" t="s">
        <v>14129</v>
      </c>
      <c r="F5193" t="s">
        <v>7096</v>
      </c>
      <c r="G5193" t="s">
        <v>10</v>
      </c>
      <c r="H5193" s="1">
        <v>43736</v>
      </c>
    </row>
    <row r="5194" spans="1:8">
      <c r="A5194" t="s">
        <v>12303</v>
      </c>
      <c r="B5194" t="s">
        <v>383</v>
      </c>
      <c r="C5194">
        <v>35</v>
      </c>
      <c r="D5194">
        <v>10</v>
      </c>
      <c r="E5194" t="s">
        <v>14128</v>
      </c>
      <c r="F5194" t="s">
        <v>7097</v>
      </c>
      <c r="G5194" t="s">
        <v>10</v>
      </c>
      <c r="H5194" s="1">
        <v>43736</v>
      </c>
    </row>
    <row r="5195" spans="1:8">
      <c r="A5195" t="s">
        <v>12304</v>
      </c>
      <c r="B5195" t="s">
        <v>417</v>
      </c>
      <c r="C5195">
        <v>23</v>
      </c>
      <c r="D5195">
        <v>340</v>
      </c>
      <c r="E5195" t="s">
        <v>14131</v>
      </c>
      <c r="F5195" t="s">
        <v>7096</v>
      </c>
      <c r="G5195" t="s">
        <v>10</v>
      </c>
      <c r="H5195" s="1">
        <v>43736</v>
      </c>
    </row>
    <row r="5196" spans="1:8">
      <c r="A5196" t="s">
        <v>12305</v>
      </c>
      <c r="B5196" t="s">
        <v>424</v>
      </c>
      <c r="C5196">
        <v>26</v>
      </c>
      <c r="D5196">
        <v>40</v>
      </c>
      <c r="E5196" t="s">
        <v>14123</v>
      </c>
      <c r="F5196" t="s">
        <v>7097</v>
      </c>
      <c r="G5196" t="s">
        <v>10</v>
      </c>
      <c r="H5196" s="1">
        <v>43736</v>
      </c>
    </row>
    <row r="5197" spans="1:8">
      <c r="A5197" t="s">
        <v>12306</v>
      </c>
      <c r="B5197" t="s">
        <v>465</v>
      </c>
      <c r="C5197">
        <v>7</v>
      </c>
      <c r="D5197">
        <v>700</v>
      </c>
      <c r="E5197" t="s">
        <v>14131</v>
      </c>
      <c r="F5197" t="s">
        <v>7097</v>
      </c>
      <c r="G5197" t="s">
        <v>10</v>
      </c>
      <c r="H5197" s="1">
        <v>43736</v>
      </c>
    </row>
    <row r="5198" spans="1:8">
      <c r="A5198" t="s">
        <v>12307</v>
      </c>
      <c r="B5198" t="s">
        <v>497</v>
      </c>
      <c r="C5198">
        <v>2</v>
      </c>
      <c r="D5198">
        <v>400</v>
      </c>
      <c r="E5198" t="s">
        <v>14131</v>
      </c>
      <c r="F5198" t="s">
        <v>7097</v>
      </c>
      <c r="G5198" t="s">
        <v>10</v>
      </c>
      <c r="H5198" s="1">
        <v>43736</v>
      </c>
    </row>
    <row r="5199" spans="1:8">
      <c r="A5199" t="s">
        <v>12308</v>
      </c>
      <c r="B5199" t="s">
        <v>543</v>
      </c>
      <c r="C5199">
        <v>38</v>
      </c>
      <c r="D5199">
        <v>240</v>
      </c>
      <c r="E5199" t="s">
        <v>14125</v>
      </c>
      <c r="F5199" t="s">
        <v>7096</v>
      </c>
      <c r="G5199" t="s">
        <v>10</v>
      </c>
      <c r="H5199" s="1">
        <v>43736</v>
      </c>
    </row>
    <row r="5200" spans="1:8">
      <c r="A5200" t="s">
        <v>12309</v>
      </c>
      <c r="B5200" t="s">
        <v>551</v>
      </c>
      <c r="C5200">
        <v>12</v>
      </c>
      <c r="D5200">
        <v>180</v>
      </c>
      <c r="E5200" t="s">
        <v>14131</v>
      </c>
      <c r="F5200" t="s">
        <v>7097</v>
      </c>
      <c r="G5200" t="s">
        <v>10</v>
      </c>
      <c r="H5200" s="1">
        <v>43736</v>
      </c>
    </row>
    <row r="5201" spans="1:8">
      <c r="A5201" t="s">
        <v>12310</v>
      </c>
      <c r="B5201" t="s">
        <v>600</v>
      </c>
      <c r="C5201">
        <v>3</v>
      </c>
      <c r="D5201">
        <v>160</v>
      </c>
      <c r="E5201" t="s">
        <v>14125</v>
      </c>
      <c r="F5201" t="s">
        <v>7097</v>
      </c>
      <c r="G5201" t="s">
        <v>10</v>
      </c>
      <c r="H5201" s="1">
        <v>43736</v>
      </c>
    </row>
    <row r="5202" spans="1:8">
      <c r="A5202" t="s">
        <v>12311</v>
      </c>
      <c r="B5202" t="s">
        <v>700</v>
      </c>
      <c r="C5202">
        <v>19</v>
      </c>
      <c r="D5202">
        <v>360</v>
      </c>
      <c r="E5202" t="s">
        <v>14123</v>
      </c>
      <c r="F5202" t="s">
        <v>7097</v>
      </c>
      <c r="G5202" t="s">
        <v>10</v>
      </c>
      <c r="H5202" s="1">
        <v>43736</v>
      </c>
    </row>
    <row r="5203" spans="1:8">
      <c r="A5203" t="s">
        <v>12312</v>
      </c>
      <c r="B5203" t="s">
        <v>781</v>
      </c>
      <c r="C5203">
        <v>19</v>
      </c>
      <c r="D5203">
        <v>360</v>
      </c>
      <c r="E5203" t="s">
        <v>14133</v>
      </c>
      <c r="F5203" t="s">
        <v>7096</v>
      </c>
      <c r="G5203" t="s">
        <v>10</v>
      </c>
      <c r="H5203" s="1">
        <v>43736</v>
      </c>
    </row>
    <row r="5204" spans="1:8">
      <c r="A5204" t="s">
        <v>12313</v>
      </c>
      <c r="B5204" t="s">
        <v>850</v>
      </c>
      <c r="C5204">
        <v>13</v>
      </c>
      <c r="D5204">
        <v>60</v>
      </c>
      <c r="E5204" t="s">
        <v>14128</v>
      </c>
      <c r="F5204" t="s">
        <v>7096</v>
      </c>
      <c r="G5204" t="s">
        <v>10</v>
      </c>
      <c r="H5204" s="1">
        <v>43736</v>
      </c>
    </row>
    <row r="5205" spans="1:8">
      <c r="A5205" t="s">
        <v>12314</v>
      </c>
      <c r="B5205" t="s">
        <v>59</v>
      </c>
      <c r="C5205">
        <v>27</v>
      </c>
      <c r="D5205">
        <v>140</v>
      </c>
      <c r="E5205" t="s">
        <v>14132</v>
      </c>
      <c r="F5205" t="s">
        <v>7097</v>
      </c>
      <c r="G5205" t="s">
        <v>10</v>
      </c>
      <c r="H5205" s="1">
        <v>43737</v>
      </c>
    </row>
    <row r="5206" spans="1:8">
      <c r="A5206" t="s">
        <v>12315</v>
      </c>
      <c r="B5206" t="s">
        <v>171</v>
      </c>
      <c r="C5206">
        <v>17</v>
      </c>
      <c r="D5206">
        <v>300</v>
      </c>
      <c r="E5206" t="s">
        <v>14129</v>
      </c>
      <c r="F5206" t="s">
        <v>7096</v>
      </c>
      <c r="G5206" t="s">
        <v>10</v>
      </c>
      <c r="H5206" s="1">
        <v>43737</v>
      </c>
    </row>
    <row r="5207" spans="1:8">
      <c r="A5207" t="s">
        <v>12316</v>
      </c>
      <c r="B5207" t="s">
        <v>180</v>
      </c>
      <c r="C5207">
        <v>4</v>
      </c>
      <c r="D5207">
        <v>80</v>
      </c>
      <c r="E5207" t="s">
        <v>14124</v>
      </c>
      <c r="F5207" t="s">
        <v>7096</v>
      </c>
      <c r="G5207" t="s">
        <v>10</v>
      </c>
      <c r="H5207" s="1">
        <v>43737</v>
      </c>
    </row>
    <row r="5208" spans="1:8">
      <c r="A5208" t="s">
        <v>12317</v>
      </c>
      <c r="B5208" t="s">
        <v>194</v>
      </c>
      <c r="C5208">
        <v>17</v>
      </c>
      <c r="D5208">
        <v>300</v>
      </c>
      <c r="E5208" t="s">
        <v>14124</v>
      </c>
      <c r="F5208" t="s">
        <v>7097</v>
      </c>
      <c r="G5208" t="s">
        <v>10</v>
      </c>
      <c r="H5208" s="1">
        <v>43737</v>
      </c>
    </row>
    <row r="5209" spans="1:8">
      <c r="A5209" t="s">
        <v>12318</v>
      </c>
      <c r="B5209" t="s">
        <v>200</v>
      </c>
      <c r="C5209">
        <v>23</v>
      </c>
      <c r="D5209">
        <v>340</v>
      </c>
      <c r="E5209" t="s">
        <v>14123</v>
      </c>
      <c r="F5209" t="s">
        <v>7096</v>
      </c>
      <c r="G5209" t="s">
        <v>10</v>
      </c>
      <c r="H5209" s="1">
        <v>43737</v>
      </c>
    </row>
    <row r="5210" spans="1:8">
      <c r="A5210" t="s">
        <v>12319</v>
      </c>
      <c r="B5210" t="s">
        <v>248</v>
      </c>
      <c r="C5210">
        <v>19</v>
      </c>
      <c r="D5210">
        <v>360</v>
      </c>
      <c r="E5210" t="s">
        <v>14130</v>
      </c>
      <c r="F5210" t="s">
        <v>7097</v>
      </c>
      <c r="G5210" t="s">
        <v>10</v>
      </c>
      <c r="H5210" s="1">
        <v>43737</v>
      </c>
    </row>
    <row r="5211" spans="1:8">
      <c r="A5211" t="s">
        <v>12320</v>
      </c>
      <c r="B5211" t="s">
        <v>285</v>
      </c>
      <c r="C5211">
        <v>18</v>
      </c>
      <c r="D5211">
        <v>440</v>
      </c>
      <c r="E5211" t="s">
        <v>14131</v>
      </c>
      <c r="F5211" t="s">
        <v>7096</v>
      </c>
      <c r="G5211" t="s">
        <v>10</v>
      </c>
      <c r="H5211" s="1">
        <v>43737</v>
      </c>
    </row>
    <row r="5212" spans="1:8">
      <c r="A5212" t="s">
        <v>12321</v>
      </c>
      <c r="B5212" t="s">
        <v>308</v>
      </c>
      <c r="C5212">
        <v>6</v>
      </c>
      <c r="D5212">
        <v>600</v>
      </c>
      <c r="E5212" t="s">
        <v>14124</v>
      </c>
      <c r="F5212" t="s">
        <v>7097</v>
      </c>
      <c r="G5212" t="s">
        <v>10</v>
      </c>
      <c r="H5212" s="1">
        <v>43737</v>
      </c>
    </row>
    <row r="5213" spans="1:8">
      <c r="A5213" t="s">
        <v>12322</v>
      </c>
      <c r="B5213" t="s">
        <v>342</v>
      </c>
      <c r="C5213">
        <v>30</v>
      </c>
      <c r="D5213">
        <v>100</v>
      </c>
      <c r="E5213" t="s">
        <v>14131</v>
      </c>
      <c r="F5213" t="s">
        <v>7097</v>
      </c>
      <c r="G5213" t="s">
        <v>10</v>
      </c>
      <c r="H5213" s="1">
        <v>43737</v>
      </c>
    </row>
    <row r="5214" spans="1:8">
      <c r="A5214" t="s">
        <v>12323</v>
      </c>
      <c r="B5214" t="s">
        <v>436</v>
      </c>
      <c r="C5214">
        <v>25</v>
      </c>
      <c r="D5214">
        <v>420</v>
      </c>
      <c r="E5214" t="s">
        <v>14125</v>
      </c>
      <c r="F5214" t="s">
        <v>7097</v>
      </c>
      <c r="G5214" t="s">
        <v>10</v>
      </c>
      <c r="H5214" s="1">
        <v>43737</v>
      </c>
    </row>
    <row r="5215" spans="1:8">
      <c r="A5215" t="s">
        <v>12324</v>
      </c>
      <c r="B5215" t="s">
        <v>442</v>
      </c>
      <c r="C5215">
        <v>23</v>
      </c>
      <c r="D5215">
        <v>340</v>
      </c>
      <c r="E5215" t="s">
        <v>14125</v>
      </c>
      <c r="F5215" t="s">
        <v>7097</v>
      </c>
      <c r="G5215" t="s">
        <v>10</v>
      </c>
      <c r="H5215" s="1">
        <v>43737</v>
      </c>
    </row>
    <row r="5216" spans="1:8">
      <c r="A5216" t="s">
        <v>12325</v>
      </c>
      <c r="B5216" t="s">
        <v>483</v>
      </c>
      <c r="C5216">
        <v>33</v>
      </c>
      <c r="D5216">
        <v>200</v>
      </c>
      <c r="E5216" t="s">
        <v>14129</v>
      </c>
      <c r="F5216" t="s">
        <v>7097</v>
      </c>
      <c r="G5216" t="s">
        <v>10</v>
      </c>
      <c r="H5216" s="1">
        <v>43737</v>
      </c>
    </row>
    <row r="5217" spans="1:8">
      <c r="A5217" t="s">
        <v>12326</v>
      </c>
      <c r="B5217" t="s">
        <v>537</v>
      </c>
      <c r="C5217">
        <v>21</v>
      </c>
      <c r="D5217">
        <v>500</v>
      </c>
      <c r="E5217" t="s">
        <v>14124</v>
      </c>
      <c r="F5217" t="s">
        <v>7096</v>
      </c>
      <c r="G5217" t="s">
        <v>10</v>
      </c>
      <c r="H5217" s="1">
        <v>43737</v>
      </c>
    </row>
    <row r="5218" spans="1:8">
      <c r="A5218" t="s">
        <v>12327</v>
      </c>
      <c r="B5218" t="s">
        <v>663</v>
      </c>
      <c r="C5218">
        <v>1</v>
      </c>
      <c r="D5218">
        <v>200</v>
      </c>
      <c r="E5218" t="s">
        <v>14133</v>
      </c>
      <c r="F5218" t="s">
        <v>7096</v>
      </c>
      <c r="G5218" t="s">
        <v>10</v>
      </c>
      <c r="H5218" s="1">
        <v>43737</v>
      </c>
    </row>
    <row r="5219" spans="1:8">
      <c r="A5219" t="s">
        <v>12328</v>
      </c>
      <c r="B5219" t="s">
        <v>695</v>
      </c>
      <c r="C5219">
        <v>6</v>
      </c>
      <c r="D5219">
        <v>600</v>
      </c>
      <c r="E5219" t="s">
        <v>14133</v>
      </c>
      <c r="F5219" t="s">
        <v>7097</v>
      </c>
      <c r="G5219" t="s">
        <v>10</v>
      </c>
      <c r="H5219" s="1">
        <v>43737</v>
      </c>
    </row>
    <row r="5220" spans="1:8">
      <c r="A5220" t="s">
        <v>12329</v>
      </c>
      <c r="B5220" t="s">
        <v>734</v>
      </c>
      <c r="C5220">
        <v>3</v>
      </c>
      <c r="D5220">
        <v>160</v>
      </c>
      <c r="E5220" t="s">
        <v>14130</v>
      </c>
      <c r="F5220" t="s">
        <v>7097</v>
      </c>
      <c r="G5220" t="s">
        <v>10</v>
      </c>
      <c r="H5220" s="1">
        <v>43737</v>
      </c>
    </row>
    <row r="5221" spans="1:8">
      <c r="A5221" t="s">
        <v>12330</v>
      </c>
      <c r="B5221" t="s">
        <v>887</v>
      </c>
      <c r="C5221">
        <v>10</v>
      </c>
      <c r="D5221">
        <v>1000</v>
      </c>
      <c r="E5221" t="s">
        <v>14123</v>
      </c>
      <c r="F5221" t="s">
        <v>7097</v>
      </c>
      <c r="G5221" t="s">
        <v>10</v>
      </c>
      <c r="H5221" s="1">
        <v>43737</v>
      </c>
    </row>
    <row r="5222" spans="1:8">
      <c r="A5222" t="s">
        <v>12331</v>
      </c>
      <c r="B5222" t="s">
        <v>38</v>
      </c>
      <c r="C5222">
        <v>10</v>
      </c>
      <c r="D5222">
        <v>1000</v>
      </c>
      <c r="E5222" t="s">
        <v>14127</v>
      </c>
      <c r="F5222" t="s">
        <v>7097</v>
      </c>
      <c r="G5222" t="s">
        <v>10</v>
      </c>
      <c r="H5222" s="1">
        <v>43738</v>
      </c>
    </row>
    <row r="5223" spans="1:8">
      <c r="A5223" t="s">
        <v>12332</v>
      </c>
      <c r="B5223" t="s">
        <v>122</v>
      </c>
      <c r="C5223">
        <v>33</v>
      </c>
      <c r="D5223">
        <v>200</v>
      </c>
      <c r="E5223" t="s">
        <v>14130</v>
      </c>
      <c r="F5223" t="s">
        <v>7096</v>
      </c>
      <c r="G5223" t="s">
        <v>10</v>
      </c>
      <c r="H5223" s="1">
        <v>43738</v>
      </c>
    </row>
    <row r="5224" spans="1:8">
      <c r="A5224" t="s">
        <v>12333</v>
      </c>
      <c r="B5224" t="s">
        <v>129</v>
      </c>
      <c r="C5224">
        <v>40</v>
      </c>
      <c r="D5224">
        <v>300</v>
      </c>
      <c r="E5224" t="s">
        <v>14133</v>
      </c>
      <c r="F5224" t="s">
        <v>7097</v>
      </c>
      <c r="G5224" t="s">
        <v>10</v>
      </c>
      <c r="H5224" s="1">
        <v>43738</v>
      </c>
    </row>
    <row r="5225" spans="1:8">
      <c r="A5225" t="s">
        <v>12334</v>
      </c>
      <c r="B5225" t="s">
        <v>173</v>
      </c>
      <c r="C5225">
        <v>14</v>
      </c>
      <c r="D5225">
        <v>100</v>
      </c>
      <c r="E5225" t="s">
        <v>14127</v>
      </c>
      <c r="F5225" t="s">
        <v>7097</v>
      </c>
      <c r="G5225" t="s">
        <v>10</v>
      </c>
      <c r="H5225" s="1">
        <v>43738</v>
      </c>
    </row>
    <row r="5226" spans="1:8">
      <c r="A5226" t="s">
        <v>12335</v>
      </c>
      <c r="B5226" t="s">
        <v>189</v>
      </c>
      <c r="C5226">
        <v>20</v>
      </c>
      <c r="D5226">
        <v>400</v>
      </c>
      <c r="E5226" t="s">
        <v>14131</v>
      </c>
      <c r="F5226" t="s">
        <v>7096</v>
      </c>
      <c r="G5226" t="s">
        <v>10</v>
      </c>
      <c r="H5226" s="1">
        <v>43738</v>
      </c>
    </row>
    <row r="5227" spans="1:8">
      <c r="A5227" t="s">
        <v>12336</v>
      </c>
      <c r="B5227" t="s">
        <v>204</v>
      </c>
      <c r="C5227">
        <v>39</v>
      </c>
      <c r="D5227">
        <v>200</v>
      </c>
      <c r="E5227" t="s">
        <v>14125</v>
      </c>
      <c r="F5227" t="s">
        <v>7096</v>
      </c>
      <c r="G5227" t="s">
        <v>10</v>
      </c>
      <c r="H5227" s="1">
        <v>43738</v>
      </c>
    </row>
    <row r="5228" spans="1:8">
      <c r="A5228" t="s">
        <v>12337</v>
      </c>
      <c r="B5228" t="s">
        <v>321</v>
      </c>
      <c r="C5228">
        <v>34</v>
      </c>
      <c r="D5228">
        <v>16</v>
      </c>
      <c r="E5228" t="s">
        <v>14127</v>
      </c>
      <c r="F5228" t="s">
        <v>7096</v>
      </c>
      <c r="G5228" t="s">
        <v>10</v>
      </c>
      <c r="H5228" s="1">
        <v>43738</v>
      </c>
    </row>
    <row r="5229" spans="1:8">
      <c r="A5229" t="s">
        <v>12338</v>
      </c>
      <c r="B5229" t="s">
        <v>373</v>
      </c>
      <c r="C5229">
        <v>39</v>
      </c>
      <c r="D5229">
        <v>200</v>
      </c>
      <c r="E5229" t="s">
        <v>14128</v>
      </c>
      <c r="F5229" t="s">
        <v>7096</v>
      </c>
      <c r="G5229" t="s">
        <v>10</v>
      </c>
      <c r="H5229" s="1">
        <v>43738</v>
      </c>
    </row>
    <row r="5230" spans="1:8">
      <c r="A5230" t="s">
        <v>12339</v>
      </c>
      <c r="B5230" t="s">
        <v>440</v>
      </c>
      <c r="C5230">
        <v>15</v>
      </c>
      <c r="D5230">
        <v>200</v>
      </c>
      <c r="E5230" t="s">
        <v>14127</v>
      </c>
      <c r="F5230" t="s">
        <v>7097</v>
      </c>
      <c r="G5230" t="s">
        <v>10</v>
      </c>
      <c r="H5230" s="1">
        <v>43738</v>
      </c>
    </row>
    <row r="5231" spans="1:8">
      <c r="A5231" t="s">
        <v>12340</v>
      </c>
      <c r="B5231" t="s">
        <v>500</v>
      </c>
      <c r="C5231">
        <v>5</v>
      </c>
      <c r="D5231">
        <v>800</v>
      </c>
      <c r="E5231" t="s">
        <v>14133</v>
      </c>
      <c r="F5231" t="s">
        <v>7097</v>
      </c>
      <c r="G5231" t="s">
        <v>10</v>
      </c>
      <c r="H5231" s="1">
        <v>43738</v>
      </c>
    </row>
    <row r="5232" spans="1:8">
      <c r="A5232" t="s">
        <v>12341</v>
      </c>
      <c r="B5232" t="s">
        <v>542</v>
      </c>
      <c r="C5232">
        <v>40</v>
      </c>
      <c r="D5232">
        <v>300</v>
      </c>
      <c r="E5232" t="s">
        <v>14122</v>
      </c>
      <c r="F5232" t="s">
        <v>7096</v>
      </c>
      <c r="G5232" t="s">
        <v>10</v>
      </c>
      <c r="H5232" s="1">
        <v>43738</v>
      </c>
    </row>
    <row r="5233" spans="1:8">
      <c r="A5233" t="s">
        <v>12342</v>
      </c>
      <c r="B5233" t="s">
        <v>581</v>
      </c>
      <c r="C5233">
        <v>6</v>
      </c>
      <c r="D5233">
        <v>600</v>
      </c>
      <c r="E5233" t="s">
        <v>14125</v>
      </c>
      <c r="F5233" t="s">
        <v>7097</v>
      </c>
      <c r="G5233" t="s">
        <v>10</v>
      </c>
      <c r="H5233" s="1">
        <v>43738</v>
      </c>
    </row>
    <row r="5234" spans="1:8">
      <c r="A5234" t="s">
        <v>12343</v>
      </c>
      <c r="B5234" t="s">
        <v>725</v>
      </c>
      <c r="C5234">
        <v>26</v>
      </c>
      <c r="D5234">
        <v>40</v>
      </c>
      <c r="E5234" t="s">
        <v>14123</v>
      </c>
      <c r="F5234" t="s">
        <v>7097</v>
      </c>
      <c r="G5234" t="s">
        <v>10</v>
      </c>
      <c r="H5234" s="1">
        <v>43738</v>
      </c>
    </row>
    <row r="5235" spans="1:8">
      <c r="A5235" t="s">
        <v>12344</v>
      </c>
      <c r="B5235" t="s">
        <v>39</v>
      </c>
      <c r="C5235">
        <v>22</v>
      </c>
      <c r="D5235">
        <v>400</v>
      </c>
      <c r="E5235" t="s">
        <v>14122</v>
      </c>
      <c r="F5235" t="s">
        <v>7096</v>
      </c>
      <c r="G5235" t="s">
        <v>10</v>
      </c>
      <c r="H5235" s="1">
        <v>43739</v>
      </c>
    </row>
    <row r="5236" spans="1:8">
      <c r="A5236" t="s">
        <v>12345</v>
      </c>
      <c r="B5236" t="s">
        <v>128</v>
      </c>
      <c r="C5236">
        <v>6</v>
      </c>
      <c r="D5236">
        <v>600</v>
      </c>
      <c r="E5236" t="s">
        <v>14132</v>
      </c>
      <c r="F5236" t="s">
        <v>7097</v>
      </c>
      <c r="G5236" t="s">
        <v>10</v>
      </c>
      <c r="H5236" s="1">
        <v>43739</v>
      </c>
    </row>
    <row r="5237" spans="1:8">
      <c r="A5237" t="s">
        <v>12346</v>
      </c>
      <c r="B5237" t="s">
        <v>132</v>
      </c>
      <c r="C5237">
        <v>17</v>
      </c>
      <c r="D5237">
        <v>300</v>
      </c>
      <c r="E5237" t="s">
        <v>14133</v>
      </c>
      <c r="F5237" t="s">
        <v>7096</v>
      </c>
      <c r="G5237" t="s">
        <v>10</v>
      </c>
      <c r="H5237" s="1">
        <v>43739</v>
      </c>
    </row>
    <row r="5238" spans="1:8">
      <c r="A5238" t="s">
        <v>12347</v>
      </c>
      <c r="B5238" t="s">
        <v>175</v>
      </c>
      <c r="C5238">
        <v>24</v>
      </c>
      <c r="D5238">
        <v>380</v>
      </c>
      <c r="E5238" t="s">
        <v>14123</v>
      </c>
      <c r="F5238" t="s">
        <v>7097</v>
      </c>
      <c r="G5238" t="s">
        <v>10</v>
      </c>
      <c r="H5238" s="1">
        <v>43739</v>
      </c>
    </row>
    <row r="5239" spans="1:8">
      <c r="A5239" t="s">
        <v>12348</v>
      </c>
      <c r="B5239" t="s">
        <v>183</v>
      </c>
      <c r="C5239">
        <v>13</v>
      </c>
      <c r="D5239">
        <v>60</v>
      </c>
      <c r="E5239" t="s">
        <v>14127</v>
      </c>
      <c r="F5239" t="s">
        <v>7096</v>
      </c>
      <c r="G5239" t="s">
        <v>10</v>
      </c>
      <c r="H5239" s="1">
        <v>43739</v>
      </c>
    </row>
    <row r="5240" spans="1:8">
      <c r="A5240" t="s">
        <v>12349</v>
      </c>
      <c r="B5240" t="s">
        <v>195</v>
      </c>
      <c r="C5240">
        <v>23</v>
      </c>
      <c r="D5240">
        <v>340</v>
      </c>
      <c r="E5240" t="s">
        <v>14122</v>
      </c>
      <c r="F5240" t="s">
        <v>7096</v>
      </c>
      <c r="G5240" t="s">
        <v>10</v>
      </c>
      <c r="H5240" s="1">
        <v>43739</v>
      </c>
    </row>
    <row r="5241" spans="1:8">
      <c r="A5241" t="s">
        <v>12350</v>
      </c>
      <c r="B5241" t="s">
        <v>228</v>
      </c>
      <c r="C5241">
        <v>38</v>
      </c>
      <c r="D5241">
        <v>240</v>
      </c>
      <c r="E5241" t="s">
        <v>14130</v>
      </c>
      <c r="F5241" t="s">
        <v>7097</v>
      </c>
      <c r="G5241" t="s">
        <v>10</v>
      </c>
      <c r="H5241" s="1">
        <v>43739</v>
      </c>
    </row>
    <row r="5242" spans="1:8">
      <c r="A5242" t="s">
        <v>12351</v>
      </c>
      <c r="B5242" t="s">
        <v>275</v>
      </c>
      <c r="C5242">
        <v>32</v>
      </c>
      <c r="D5242">
        <v>800</v>
      </c>
      <c r="E5242" t="s">
        <v>14122</v>
      </c>
      <c r="F5242" t="s">
        <v>7097</v>
      </c>
      <c r="G5242" t="s">
        <v>10</v>
      </c>
      <c r="H5242" s="1">
        <v>43739</v>
      </c>
    </row>
    <row r="5243" spans="1:8">
      <c r="A5243" t="s">
        <v>12352</v>
      </c>
      <c r="B5243" t="s">
        <v>288</v>
      </c>
      <c r="C5243">
        <v>16</v>
      </c>
      <c r="D5243">
        <v>160</v>
      </c>
      <c r="E5243" t="s">
        <v>14131</v>
      </c>
      <c r="F5243" t="s">
        <v>7096</v>
      </c>
      <c r="G5243" t="s">
        <v>10</v>
      </c>
      <c r="H5243" s="1">
        <v>43739</v>
      </c>
    </row>
    <row r="5244" spans="1:8">
      <c r="A5244" t="s">
        <v>12353</v>
      </c>
      <c r="B5244" t="s">
        <v>423</v>
      </c>
      <c r="C5244">
        <v>17</v>
      </c>
      <c r="D5244">
        <v>300</v>
      </c>
      <c r="E5244" t="s">
        <v>14122</v>
      </c>
      <c r="F5244" t="s">
        <v>7096</v>
      </c>
      <c r="G5244" t="s">
        <v>10</v>
      </c>
      <c r="H5244" s="1">
        <v>43739</v>
      </c>
    </row>
    <row r="5245" spans="1:8">
      <c r="A5245" t="s">
        <v>12354</v>
      </c>
      <c r="B5245" t="s">
        <v>447</v>
      </c>
      <c r="C5245">
        <v>22</v>
      </c>
      <c r="D5245">
        <v>400</v>
      </c>
      <c r="E5245" t="s">
        <v>14127</v>
      </c>
      <c r="F5245" t="s">
        <v>7096</v>
      </c>
      <c r="G5245" t="s">
        <v>10</v>
      </c>
      <c r="H5245" s="1">
        <v>43739</v>
      </c>
    </row>
    <row r="5246" spans="1:8">
      <c r="A5246" t="s">
        <v>12355</v>
      </c>
      <c r="B5246" t="s">
        <v>453</v>
      </c>
      <c r="C5246">
        <v>5</v>
      </c>
      <c r="D5246">
        <v>800</v>
      </c>
      <c r="E5246" t="s">
        <v>14128</v>
      </c>
      <c r="F5246" t="s">
        <v>7096</v>
      </c>
      <c r="G5246" t="s">
        <v>10</v>
      </c>
      <c r="H5246" s="1">
        <v>43739</v>
      </c>
    </row>
    <row r="5247" spans="1:8">
      <c r="A5247" t="s">
        <v>12356</v>
      </c>
      <c r="B5247" t="s">
        <v>455</v>
      </c>
      <c r="C5247">
        <v>26</v>
      </c>
      <c r="D5247">
        <v>40</v>
      </c>
      <c r="E5247" t="s">
        <v>14127</v>
      </c>
      <c r="F5247" t="s">
        <v>7096</v>
      </c>
      <c r="G5247" t="s">
        <v>10</v>
      </c>
      <c r="H5247" s="1">
        <v>43739</v>
      </c>
    </row>
    <row r="5248" spans="1:8">
      <c r="A5248" t="s">
        <v>12357</v>
      </c>
      <c r="B5248" t="s">
        <v>495</v>
      </c>
      <c r="C5248">
        <v>6</v>
      </c>
      <c r="D5248">
        <v>600</v>
      </c>
      <c r="E5248" t="s">
        <v>14130</v>
      </c>
      <c r="F5248" t="s">
        <v>7096</v>
      </c>
      <c r="G5248" t="s">
        <v>10</v>
      </c>
      <c r="H5248" s="1">
        <v>43739</v>
      </c>
    </row>
    <row r="5249" spans="1:8">
      <c r="A5249" t="s">
        <v>12358</v>
      </c>
      <c r="B5249" t="s">
        <v>497</v>
      </c>
      <c r="C5249">
        <v>17</v>
      </c>
      <c r="D5249">
        <v>300</v>
      </c>
      <c r="E5249" t="s">
        <v>14131</v>
      </c>
      <c r="F5249" t="s">
        <v>7097</v>
      </c>
      <c r="G5249" t="s">
        <v>10</v>
      </c>
      <c r="H5249" s="1">
        <v>43739</v>
      </c>
    </row>
    <row r="5250" spans="1:8">
      <c r="A5250" t="s">
        <v>12359</v>
      </c>
      <c r="B5250" t="s">
        <v>503</v>
      </c>
      <c r="C5250">
        <v>5</v>
      </c>
      <c r="D5250">
        <v>800</v>
      </c>
      <c r="E5250" t="s">
        <v>14132</v>
      </c>
      <c r="F5250" t="s">
        <v>7096</v>
      </c>
      <c r="G5250" t="s">
        <v>10</v>
      </c>
      <c r="H5250" s="1">
        <v>43739</v>
      </c>
    </row>
    <row r="5251" spans="1:8">
      <c r="A5251" t="s">
        <v>12360</v>
      </c>
      <c r="B5251" t="s">
        <v>506</v>
      </c>
      <c r="C5251">
        <v>38</v>
      </c>
      <c r="D5251">
        <v>240</v>
      </c>
      <c r="E5251" t="s">
        <v>14122</v>
      </c>
      <c r="F5251" t="s">
        <v>7096</v>
      </c>
      <c r="G5251" t="s">
        <v>10</v>
      </c>
      <c r="H5251" s="1">
        <v>43739</v>
      </c>
    </row>
    <row r="5252" spans="1:8">
      <c r="A5252" t="s">
        <v>12361</v>
      </c>
      <c r="B5252" t="s">
        <v>592</v>
      </c>
      <c r="C5252">
        <v>7</v>
      </c>
      <c r="D5252">
        <v>700</v>
      </c>
      <c r="E5252" t="s">
        <v>14128</v>
      </c>
      <c r="F5252" t="s">
        <v>7097</v>
      </c>
      <c r="G5252" t="s">
        <v>10</v>
      </c>
      <c r="H5252" s="1">
        <v>43739</v>
      </c>
    </row>
    <row r="5253" spans="1:8">
      <c r="A5253" t="s">
        <v>12362</v>
      </c>
      <c r="B5253" t="s">
        <v>738</v>
      </c>
      <c r="C5253">
        <v>40</v>
      </c>
      <c r="D5253">
        <v>300</v>
      </c>
      <c r="E5253" t="s">
        <v>14122</v>
      </c>
      <c r="F5253" t="s">
        <v>7097</v>
      </c>
      <c r="G5253" t="s">
        <v>10</v>
      </c>
      <c r="H5253" s="1">
        <v>43739</v>
      </c>
    </row>
    <row r="5254" spans="1:8">
      <c r="A5254" t="s">
        <v>12363</v>
      </c>
      <c r="B5254" t="s">
        <v>739</v>
      </c>
      <c r="C5254">
        <v>23</v>
      </c>
      <c r="D5254">
        <v>340</v>
      </c>
      <c r="E5254" t="s">
        <v>14128</v>
      </c>
      <c r="F5254" t="s">
        <v>7097</v>
      </c>
      <c r="G5254" t="s">
        <v>10</v>
      </c>
      <c r="H5254" s="1">
        <v>43739</v>
      </c>
    </row>
    <row r="5255" spans="1:8">
      <c r="A5255" t="s">
        <v>12364</v>
      </c>
      <c r="B5255" t="s">
        <v>16</v>
      </c>
      <c r="C5255">
        <v>17</v>
      </c>
      <c r="D5255">
        <v>300</v>
      </c>
      <c r="E5255" t="s">
        <v>14129</v>
      </c>
      <c r="F5255" t="s">
        <v>7097</v>
      </c>
      <c r="G5255" t="s">
        <v>10</v>
      </c>
      <c r="H5255" s="1">
        <v>43740</v>
      </c>
    </row>
    <row r="5256" spans="1:8">
      <c r="A5256" t="s">
        <v>12365</v>
      </c>
      <c r="B5256" t="s">
        <v>25</v>
      </c>
      <c r="C5256">
        <v>20</v>
      </c>
      <c r="D5256">
        <v>400</v>
      </c>
      <c r="E5256" t="s">
        <v>14127</v>
      </c>
      <c r="F5256" t="s">
        <v>7097</v>
      </c>
      <c r="G5256" t="s">
        <v>10</v>
      </c>
      <c r="H5256" s="1">
        <v>43740</v>
      </c>
    </row>
    <row r="5257" spans="1:8">
      <c r="A5257" t="s">
        <v>12366</v>
      </c>
      <c r="B5257" t="s">
        <v>41</v>
      </c>
      <c r="C5257">
        <v>33</v>
      </c>
      <c r="D5257">
        <v>200</v>
      </c>
      <c r="E5257" t="s">
        <v>14122</v>
      </c>
      <c r="F5257" t="s">
        <v>7096</v>
      </c>
      <c r="G5257" t="s">
        <v>10</v>
      </c>
      <c r="H5257" s="1">
        <v>43740</v>
      </c>
    </row>
    <row r="5258" spans="1:8">
      <c r="A5258" t="s">
        <v>12367</v>
      </c>
      <c r="B5258" t="s">
        <v>57</v>
      </c>
      <c r="C5258">
        <v>31</v>
      </c>
      <c r="D5258">
        <v>600</v>
      </c>
      <c r="E5258" t="s">
        <v>14125</v>
      </c>
      <c r="F5258" t="s">
        <v>7097</v>
      </c>
      <c r="G5258" t="s">
        <v>10</v>
      </c>
      <c r="H5258" s="1">
        <v>43740</v>
      </c>
    </row>
    <row r="5259" spans="1:8">
      <c r="A5259" t="s">
        <v>12368</v>
      </c>
      <c r="B5259" t="s">
        <v>75</v>
      </c>
      <c r="C5259">
        <v>31</v>
      </c>
      <c r="D5259">
        <v>600</v>
      </c>
      <c r="E5259" t="s">
        <v>14128</v>
      </c>
      <c r="F5259" t="s">
        <v>7097</v>
      </c>
      <c r="G5259" t="s">
        <v>10</v>
      </c>
      <c r="H5259" s="1">
        <v>43740</v>
      </c>
    </row>
    <row r="5260" spans="1:8">
      <c r="A5260" t="s">
        <v>12369</v>
      </c>
      <c r="B5260" t="s">
        <v>93</v>
      </c>
      <c r="C5260">
        <v>15</v>
      </c>
      <c r="D5260">
        <v>200</v>
      </c>
      <c r="E5260" t="s">
        <v>14128</v>
      </c>
      <c r="F5260" t="s">
        <v>7097</v>
      </c>
      <c r="G5260" t="s">
        <v>10</v>
      </c>
      <c r="H5260" s="1">
        <v>43740</v>
      </c>
    </row>
    <row r="5261" spans="1:8">
      <c r="A5261" t="s">
        <v>12370</v>
      </c>
      <c r="B5261" t="s">
        <v>123</v>
      </c>
      <c r="C5261">
        <v>3</v>
      </c>
      <c r="D5261">
        <v>160</v>
      </c>
      <c r="E5261" t="s">
        <v>14126</v>
      </c>
      <c r="F5261" t="s">
        <v>7096</v>
      </c>
      <c r="G5261" t="s">
        <v>10</v>
      </c>
      <c r="H5261" s="1">
        <v>43740</v>
      </c>
    </row>
    <row r="5262" spans="1:8">
      <c r="A5262" t="s">
        <v>12371</v>
      </c>
      <c r="B5262" t="s">
        <v>135</v>
      </c>
      <c r="C5262">
        <v>38</v>
      </c>
      <c r="D5262">
        <v>240</v>
      </c>
      <c r="E5262" t="s">
        <v>14127</v>
      </c>
      <c r="F5262" t="s">
        <v>7096</v>
      </c>
      <c r="G5262" t="s">
        <v>10</v>
      </c>
      <c r="H5262" s="1">
        <v>43740</v>
      </c>
    </row>
    <row r="5263" spans="1:8">
      <c r="A5263" t="s">
        <v>12372</v>
      </c>
      <c r="B5263" t="s">
        <v>182</v>
      </c>
      <c r="C5263">
        <v>16</v>
      </c>
      <c r="D5263">
        <v>160</v>
      </c>
      <c r="E5263" t="s">
        <v>14127</v>
      </c>
      <c r="F5263" t="s">
        <v>7097</v>
      </c>
      <c r="G5263" t="s">
        <v>10</v>
      </c>
      <c r="H5263" s="1">
        <v>43740</v>
      </c>
    </row>
    <row r="5264" spans="1:8">
      <c r="A5264" t="s">
        <v>12373</v>
      </c>
      <c r="B5264" t="s">
        <v>275</v>
      </c>
      <c r="C5264">
        <v>30</v>
      </c>
      <c r="D5264">
        <v>100</v>
      </c>
      <c r="E5264" t="s">
        <v>14122</v>
      </c>
      <c r="F5264" t="s">
        <v>7096</v>
      </c>
      <c r="G5264" t="s">
        <v>10</v>
      </c>
      <c r="H5264" s="1">
        <v>43740</v>
      </c>
    </row>
    <row r="5265" spans="1:8">
      <c r="A5265" t="s">
        <v>12374</v>
      </c>
      <c r="B5265" t="s">
        <v>298</v>
      </c>
      <c r="C5265">
        <v>36</v>
      </c>
      <c r="D5265">
        <v>20</v>
      </c>
      <c r="E5265" t="s">
        <v>14132</v>
      </c>
      <c r="F5265" t="s">
        <v>7096</v>
      </c>
      <c r="G5265" t="s">
        <v>10</v>
      </c>
      <c r="H5265" s="1">
        <v>43740</v>
      </c>
    </row>
    <row r="5266" spans="1:8">
      <c r="A5266" t="s">
        <v>12375</v>
      </c>
      <c r="B5266" t="s">
        <v>300</v>
      </c>
      <c r="C5266">
        <v>27</v>
      </c>
      <c r="D5266">
        <v>140</v>
      </c>
      <c r="E5266" t="s">
        <v>14127</v>
      </c>
      <c r="F5266" t="s">
        <v>7096</v>
      </c>
      <c r="G5266" t="s">
        <v>10</v>
      </c>
      <c r="H5266" s="1">
        <v>43740</v>
      </c>
    </row>
    <row r="5267" spans="1:8">
      <c r="A5267" t="s">
        <v>12376</v>
      </c>
      <c r="B5267" t="s">
        <v>302</v>
      </c>
      <c r="C5267">
        <v>19</v>
      </c>
      <c r="D5267">
        <v>360</v>
      </c>
      <c r="E5267" t="s">
        <v>14133</v>
      </c>
      <c r="F5267" t="s">
        <v>7096</v>
      </c>
      <c r="G5267" t="s">
        <v>10</v>
      </c>
      <c r="H5267" s="1">
        <v>43740</v>
      </c>
    </row>
    <row r="5268" spans="1:8">
      <c r="A5268" t="s">
        <v>12377</v>
      </c>
      <c r="B5268" t="s">
        <v>326</v>
      </c>
      <c r="C5268">
        <v>13</v>
      </c>
      <c r="D5268">
        <v>60</v>
      </c>
      <c r="E5268" t="s">
        <v>14125</v>
      </c>
      <c r="F5268" t="s">
        <v>7096</v>
      </c>
      <c r="G5268" t="s">
        <v>10</v>
      </c>
      <c r="H5268" s="1">
        <v>43740</v>
      </c>
    </row>
    <row r="5269" spans="1:8">
      <c r="A5269" t="s">
        <v>12378</v>
      </c>
      <c r="B5269" t="s">
        <v>340</v>
      </c>
      <c r="C5269">
        <v>29</v>
      </c>
      <c r="D5269">
        <v>200</v>
      </c>
      <c r="E5269" t="s">
        <v>14122</v>
      </c>
      <c r="F5269" t="s">
        <v>7097</v>
      </c>
      <c r="G5269" t="s">
        <v>10</v>
      </c>
      <c r="H5269" s="1">
        <v>43740</v>
      </c>
    </row>
    <row r="5270" spans="1:8">
      <c r="A5270" t="s">
        <v>12379</v>
      </c>
      <c r="B5270" t="s">
        <v>357</v>
      </c>
      <c r="C5270">
        <v>2</v>
      </c>
      <c r="D5270">
        <v>400</v>
      </c>
      <c r="E5270" t="s">
        <v>14127</v>
      </c>
      <c r="F5270" t="s">
        <v>7096</v>
      </c>
      <c r="G5270" t="s">
        <v>10</v>
      </c>
      <c r="H5270" s="1">
        <v>43740</v>
      </c>
    </row>
    <row r="5271" spans="1:8">
      <c r="A5271" t="s">
        <v>12380</v>
      </c>
      <c r="B5271" t="s">
        <v>394</v>
      </c>
      <c r="C5271">
        <v>20</v>
      </c>
      <c r="D5271">
        <v>400</v>
      </c>
      <c r="E5271" t="s">
        <v>14122</v>
      </c>
      <c r="F5271" t="s">
        <v>7096</v>
      </c>
      <c r="G5271" t="s">
        <v>10</v>
      </c>
      <c r="H5271" s="1">
        <v>43740</v>
      </c>
    </row>
    <row r="5272" spans="1:8">
      <c r="A5272" t="s">
        <v>12381</v>
      </c>
      <c r="B5272" t="s">
        <v>395</v>
      </c>
      <c r="C5272">
        <v>11</v>
      </c>
      <c r="D5272">
        <v>240</v>
      </c>
      <c r="E5272" t="s">
        <v>14126</v>
      </c>
      <c r="F5272" t="s">
        <v>7096</v>
      </c>
      <c r="G5272" t="s">
        <v>10</v>
      </c>
      <c r="H5272" s="1">
        <v>43740</v>
      </c>
    </row>
    <row r="5273" spans="1:8">
      <c r="A5273" t="s">
        <v>12382</v>
      </c>
      <c r="B5273" t="s">
        <v>453</v>
      </c>
      <c r="C5273">
        <v>8</v>
      </c>
      <c r="D5273">
        <v>1000</v>
      </c>
      <c r="E5273" t="s">
        <v>14128</v>
      </c>
      <c r="F5273" t="s">
        <v>7096</v>
      </c>
      <c r="G5273" t="s">
        <v>10</v>
      </c>
      <c r="H5273" s="1">
        <v>43740</v>
      </c>
    </row>
    <row r="5274" spans="1:8">
      <c r="A5274" t="s">
        <v>12383</v>
      </c>
      <c r="B5274" t="s">
        <v>497</v>
      </c>
      <c r="C5274">
        <v>39</v>
      </c>
      <c r="D5274">
        <v>200</v>
      </c>
      <c r="E5274" t="s">
        <v>14131</v>
      </c>
      <c r="F5274" t="s">
        <v>7097</v>
      </c>
      <c r="G5274" t="s">
        <v>10</v>
      </c>
      <c r="H5274" s="1">
        <v>43740</v>
      </c>
    </row>
    <row r="5275" spans="1:8">
      <c r="A5275" t="s">
        <v>12384</v>
      </c>
      <c r="B5275" t="s">
        <v>520</v>
      </c>
      <c r="C5275">
        <v>19</v>
      </c>
      <c r="D5275">
        <v>360</v>
      </c>
      <c r="E5275" t="s">
        <v>14132</v>
      </c>
      <c r="F5275" t="s">
        <v>7097</v>
      </c>
      <c r="G5275" t="s">
        <v>10</v>
      </c>
      <c r="H5275" s="1">
        <v>43740</v>
      </c>
    </row>
    <row r="5276" spans="1:8">
      <c r="A5276" t="s">
        <v>12385</v>
      </c>
      <c r="B5276" t="s">
        <v>537</v>
      </c>
      <c r="C5276">
        <v>7</v>
      </c>
      <c r="D5276">
        <v>700</v>
      </c>
      <c r="E5276" t="s">
        <v>14124</v>
      </c>
      <c r="F5276" t="s">
        <v>7096</v>
      </c>
      <c r="G5276" t="s">
        <v>10</v>
      </c>
      <c r="H5276" s="1">
        <v>43740</v>
      </c>
    </row>
    <row r="5277" spans="1:8">
      <c r="A5277" t="s">
        <v>12386</v>
      </c>
      <c r="B5277" t="s">
        <v>657</v>
      </c>
      <c r="C5277">
        <v>40</v>
      </c>
      <c r="D5277">
        <v>300</v>
      </c>
      <c r="E5277" t="s">
        <v>14122</v>
      </c>
      <c r="F5277" t="s">
        <v>7096</v>
      </c>
      <c r="G5277" t="s">
        <v>10</v>
      </c>
      <c r="H5277" s="1">
        <v>43740</v>
      </c>
    </row>
    <row r="5278" spans="1:8">
      <c r="A5278" t="s">
        <v>12387</v>
      </c>
      <c r="B5278" t="s">
        <v>758</v>
      </c>
      <c r="C5278">
        <v>20</v>
      </c>
      <c r="D5278">
        <v>400</v>
      </c>
      <c r="E5278" t="s">
        <v>14131</v>
      </c>
      <c r="F5278" t="s">
        <v>7097</v>
      </c>
      <c r="G5278" t="s">
        <v>10</v>
      </c>
      <c r="H5278" s="1">
        <v>43740</v>
      </c>
    </row>
    <row r="5279" spans="1:8">
      <c r="A5279" t="s">
        <v>12388</v>
      </c>
      <c r="B5279" t="s">
        <v>764</v>
      </c>
      <c r="C5279">
        <v>36</v>
      </c>
      <c r="D5279">
        <v>20</v>
      </c>
      <c r="E5279" t="s">
        <v>14126</v>
      </c>
      <c r="F5279" t="s">
        <v>7096</v>
      </c>
      <c r="G5279" t="s">
        <v>10</v>
      </c>
      <c r="H5279" s="1">
        <v>43740</v>
      </c>
    </row>
    <row r="5280" spans="1:8">
      <c r="A5280" t="s">
        <v>12389</v>
      </c>
      <c r="B5280" t="s">
        <v>813</v>
      </c>
      <c r="C5280">
        <v>36</v>
      </c>
      <c r="D5280">
        <v>20</v>
      </c>
      <c r="E5280" t="s">
        <v>14124</v>
      </c>
      <c r="F5280" t="s">
        <v>7096</v>
      </c>
      <c r="G5280" t="s">
        <v>10</v>
      </c>
      <c r="H5280" s="1">
        <v>43740</v>
      </c>
    </row>
    <row r="5281" spans="1:8">
      <c r="A5281" t="s">
        <v>12390</v>
      </c>
      <c r="B5281" t="s">
        <v>819</v>
      </c>
      <c r="C5281">
        <v>33</v>
      </c>
      <c r="D5281">
        <v>200</v>
      </c>
      <c r="E5281" t="s">
        <v>14128</v>
      </c>
      <c r="F5281" t="s">
        <v>7096</v>
      </c>
      <c r="G5281" t="s">
        <v>10</v>
      </c>
      <c r="H5281" s="1">
        <v>43740</v>
      </c>
    </row>
    <row r="5282" spans="1:8">
      <c r="A5282" t="s">
        <v>12391</v>
      </c>
      <c r="B5282" t="s">
        <v>54</v>
      </c>
      <c r="C5282">
        <v>31</v>
      </c>
      <c r="D5282">
        <v>600</v>
      </c>
      <c r="E5282" t="s">
        <v>14132</v>
      </c>
      <c r="F5282" t="s">
        <v>7097</v>
      </c>
      <c r="G5282" t="s">
        <v>10</v>
      </c>
      <c r="H5282" s="1">
        <v>43741</v>
      </c>
    </row>
    <row r="5283" spans="1:8">
      <c r="A5283" t="s">
        <v>12392</v>
      </c>
      <c r="B5283" t="s">
        <v>91</v>
      </c>
      <c r="C5283">
        <v>33</v>
      </c>
      <c r="D5283">
        <v>200</v>
      </c>
      <c r="E5283" t="s">
        <v>14128</v>
      </c>
      <c r="F5283" t="s">
        <v>7096</v>
      </c>
      <c r="G5283" t="s">
        <v>10</v>
      </c>
      <c r="H5283" s="1">
        <v>43741</v>
      </c>
    </row>
    <row r="5284" spans="1:8">
      <c r="A5284" t="s">
        <v>12393</v>
      </c>
      <c r="B5284" t="s">
        <v>125</v>
      </c>
      <c r="C5284">
        <v>9</v>
      </c>
      <c r="D5284">
        <v>500</v>
      </c>
      <c r="E5284" t="s">
        <v>14128</v>
      </c>
      <c r="F5284" t="s">
        <v>7096</v>
      </c>
      <c r="G5284" t="s">
        <v>10</v>
      </c>
      <c r="H5284" s="1">
        <v>43741</v>
      </c>
    </row>
    <row r="5285" spans="1:8">
      <c r="A5285" t="s">
        <v>12394</v>
      </c>
      <c r="B5285" t="s">
        <v>159</v>
      </c>
      <c r="C5285">
        <v>33</v>
      </c>
      <c r="D5285">
        <v>200</v>
      </c>
      <c r="E5285" t="s">
        <v>14132</v>
      </c>
      <c r="F5285" t="s">
        <v>7097</v>
      </c>
      <c r="G5285" t="s">
        <v>10</v>
      </c>
      <c r="H5285" s="1">
        <v>43741</v>
      </c>
    </row>
    <row r="5286" spans="1:8">
      <c r="A5286" t="s">
        <v>12395</v>
      </c>
      <c r="B5286" t="s">
        <v>173</v>
      </c>
      <c r="C5286">
        <v>2</v>
      </c>
      <c r="D5286">
        <v>400</v>
      </c>
      <c r="E5286" t="s">
        <v>14127</v>
      </c>
      <c r="F5286" t="s">
        <v>7097</v>
      </c>
      <c r="G5286" t="s">
        <v>10</v>
      </c>
      <c r="H5286" s="1">
        <v>43741</v>
      </c>
    </row>
    <row r="5287" spans="1:8">
      <c r="A5287" t="s">
        <v>12396</v>
      </c>
      <c r="B5287" t="s">
        <v>275</v>
      </c>
      <c r="C5287">
        <v>18</v>
      </c>
      <c r="D5287">
        <v>440</v>
      </c>
      <c r="E5287" t="s">
        <v>14122</v>
      </c>
      <c r="F5287" t="s">
        <v>7097</v>
      </c>
      <c r="G5287" t="s">
        <v>10</v>
      </c>
      <c r="H5287" s="1">
        <v>43741</v>
      </c>
    </row>
    <row r="5288" spans="1:8">
      <c r="A5288" t="s">
        <v>12397</v>
      </c>
      <c r="B5288" t="s">
        <v>300</v>
      </c>
      <c r="C5288">
        <v>4</v>
      </c>
      <c r="D5288">
        <v>80</v>
      </c>
      <c r="E5288" t="s">
        <v>14127</v>
      </c>
      <c r="F5288" t="s">
        <v>7096</v>
      </c>
      <c r="G5288" t="s">
        <v>10</v>
      </c>
      <c r="H5288" s="1">
        <v>43741</v>
      </c>
    </row>
    <row r="5289" spans="1:8">
      <c r="A5289" t="s">
        <v>12398</v>
      </c>
      <c r="B5289" t="s">
        <v>326</v>
      </c>
      <c r="C5289">
        <v>28</v>
      </c>
      <c r="D5289">
        <v>40</v>
      </c>
      <c r="E5289" t="s">
        <v>14125</v>
      </c>
      <c r="F5289" t="s">
        <v>7096</v>
      </c>
      <c r="G5289" t="s">
        <v>10</v>
      </c>
      <c r="H5289" s="1">
        <v>43741</v>
      </c>
    </row>
    <row r="5290" spans="1:8">
      <c r="A5290" t="s">
        <v>12399</v>
      </c>
      <c r="B5290" t="s">
        <v>335</v>
      </c>
      <c r="C5290">
        <v>29</v>
      </c>
      <c r="D5290">
        <v>200</v>
      </c>
      <c r="E5290" t="s">
        <v>14127</v>
      </c>
      <c r="F5290" t="s">
        <v>7097</v>
      </c>
      <c r="G5290" t="s">
        <v>10</v>
      </c>
      <c r="H5290" s="1">
        <v>43741</v>
      </c>
    </row>
    <row r="5291" spans="1:8">
      <c r="A5291" t="s">
        <v>12400</v>
      </c>
      <c r="B5291" t="s">
        <v>356</v>
      </c>
      <c r="C5291">
        <v>23</v>
      </c>
      <c r="D5291">
        <v>340</v>
      </c>
      <c r="E5291" t="s">
        <v>14129</v>
      </c>
      <c r="F5291" t="s">
        <v>7097</v>
      </c>
      <c r="G5291" t="s">
        <v>10</v>
      </c>
      <c r="H5291" s="1">
        <v>43741</v>
      </c>
    </row>
    <row r="5292" spans="1:8">
      <c r="A5292" t="s">
        <v>12401</v>
      </c>
      <c r="B5292" t="s">
        <v>380</v>
      </c>
      <c r="C5292">
        <v>30</v>
      </c>
      <c r="D5292">
        <v>100</v>
      </c>
      <c r="E5292" t="s">
        <v>14132</v>
      </c>
      <c r="F5292" t="s">
        <v>7097</v>
      </c>
      <c r="G5292" t="s">
        <v>10</v>
      </c>
      <c r="H5292" s="1">
        <v>43741</v>
      </c>
    </row>
    <row r="5293" spans="1:8">
      <c r="A5293" t="s">
        <v>12402</v>
      </c>
      <c r="B5293" t="s">
        <v>671</v>
      </c>
      <c r="C5293">
        <v>36</v>
      </c>
      <c r="D5293">
        <v>20</v>
      </c>
      <c r="E5293" t="s">
        <v>14127</v>
      </c>
      <c r="F5293" t="s">
        <v>7096</v>
      </c>
      <c r="G5293" t="s">
        <v>10</v>
      </c>
      <c r="H5293" s="1">
        <v>43741</v>
      </c>
    </row>
    <row r="5294" spans="1:8">
      <c r="A5294" t="s">
        <v>12403</v>
      </c>
      <c r="B5294" t="s">
        <v>831</v>
      </c>
      <c r="C5294">
        <v>8</v>
      </c>
      <c r="D5294">
        <v>1000</v>
      </c>
      <c r="E5294" t="s">
        <v>14127</v>
      </c>
      <c r="F5294" t="s">
        <v>7096</v>
      </c>
      <c r="G5294" t="s">
        <v>10</v>
      </c>
      <c r="H5294" s="1">
        <v>43741</v>
      </c>
    </row>
    <row r="5295" spans="1:8">
      <c r="A5295" t="s">
        <v>12404</v>
      </c>
      <c r="B5295" t="s">
        <v>13</v>
      </c>
      <c r="C5295">
        <v>27</v>
      </c>
      <c r="D5295">
        <v>140</v>
      </c>
      <c r="E5295" t="s">
        <v>14128</v>
      </c>
      <c r="F5295" t="s">
        <v>7097</v>
      </c>
      <c r="G5295" t="s">
        <v>10</v>
      </c>
      <c r="H5295" s="1">
        <v>43742</v>
      </c>
    </row>
    <row r="5296" spans="1:8">
      <c r="A5296" t="s">
        <v>12405</v>
      </c>
      <c r="B5296" t="s">
        <v>54</v>
      </c>
      <c r="C5296">
        <v>29</v>
      </c>
      <c r="D5296">
        <v>200</v>
      </c>
      <c r="E5296" t="s">
        <v>14132</v>
      </c>
      <c r="F5296" t="s">
        <v>7097</v>
      </c>
      <c r="G5296" t="s">
        <v>10</v>
      </c>
      <c r="H5296" s="1">
        <v>43742</v>
      </c>
    </row>
    <row r="5297" spans="1:8">
      <c r="A5297" t="s">
        <v>12406</v>
      </c>
      <c r="B5297" t="s">
        <v>65</v>
      </c>
      <c r="C5297">
        <v>1</v>
      </c>
      <c r="D5297">
        <v>200</v>
      </c>
      <c r="E5297" t="s">
        <v>14123</v>
      </c>
      <c r="F5297" t="s">
        <v>7097</v>
      </c>
      <c r="G5297" t="s">
        <v>10</v>
      </c>
      <c r="H5297" s="1">
        <v>43742</v>
      </c>
    </row>
    <row r="5298" spans="1:8">
      <c r="A5298" t="s">
        <v>12407</v>
      </c>
      <c r="B5298" t="s">
        <v>74</v>
      </c>
      <c r="C5298">
        <v>21</v>
      </c>
      <c r="D5298">
        <v>500</v>
      </c>
      <c r="E5298" t="s">
        <v>14123</v>
      </c>
      <c r="F5298" t="s">
        <v>7097</v>
      </c>
      <c r="G5298" t="s">
        <v>10</v>
      </c>
      <c r="H5298" s="1">
        <v>43742</v>
      </c>
    </row>
    <row r="5299" spans="1:8">
      <c r="A5299" t="s">
        <v>12408</v>
      </c>
      <c r="B5299" t="s">
        <v>77</v>
      </c>
      <c r="C5299">
        <v>13</v>
      </c>
      <c r="D5299">
        <v>60</v>
      </c>
      <c r="E5299" t="s">
        <v>14123</v>
      </c>
      <c r="F5299" t="s">
        <v>7097</v>
      </c>
      <c r="G5299" t="s">
        <v>10</v>
      </c>
      <c r="H5299" s="1">
        <v>43742</v>
      </c>
    </row>
    <row r="5300" spans="1:8">
      <c r="A5300" t="s">
        <v>12409</v>
      </c>
      <c r="B5300" t="s">
        <v>109</v>
      </c>
      <c r="C5300">
        <v>8</v>
      </c>
      <c r="D5300">
        <v>1000</v>
      </c>
      <c r="E5300" t="s">
        <v>14123</v>
      </c>
      <c r="F5300" t="s">
        <v>7097</v>
      </c>
      <c r="G5300" t="s">
        <v>10</v>
      </c>
      <c r="H5300" s="1">
        <v>43742</v>
      </c>
    </row>
    <row r="5301" spans="1:8">
      <c r="A5301" t="s">
        <v>12410</v>
      </c>
      <c r="B5301" t="s">
        <v>119</v>
      </c>
      <c r="C5301">
        <v>26</v>
      </c>
      <c r="D5301">
        <v>40</v>
      </c>
      <c r="E5301" t="s">
        <v>14122</v>
      </c>
      <c r="F5301" t="s">
        <v>7097</v>
      </c>
      <c r="G5301" t="s">
        <v>10</v>
      </c>
      <c r="H5301" s="1">
        <v>43742</v>
      </c>
    </row>
    <row r="5302" spans="1:8">
      <c r="A5302" t="s">
        <v>12411</v>
      </c>
      <c r="B5302" t="s">
        <v>122</v>
      </c>
      <c r="C5302">
        <v>12</v>
      </c>
      <c r="D5302">
        <v>180</v>
      </c>
      <c r="E5302" t="s">
        <v>14130</v>
      </c>
      <c r="F5302" t="s">
        <v>7097</v>
      </c>
      <c r="G5302" t="s">
        <v>10</v>
      </c>
      <c r="H5302" s="1">
        <v>43742</v>
      </c>
    </row>
    <row r="5303" spans="1:8">
      <c r="A5303" t="s">
        <v>12412</v>
      </c>
      <c r="B5303" t="s">
        <v>178</v>
      </c>
      <c r="C5303">
        <v>6</v>
      </c>
      <c r="D5303">
        <v>600</v>
      </c>
      <c r="E5303" t="s">
        <v>14133</v>
      </c>
      <c r="F5303" t="s">
        <v>7097</v>
      </c>
      <c r="G5303" t="s">
        <v>10</v>
      </c>
      <c r="H5303" s="1">
        <v>43742</v>
      </c>
    </row>
    <row r="5304" spans="1:8">
      <c r="A5304" t="s">
        <v>12413</v>
      </c>
      <c r="B5304" t="s">
        <v>227</v>
      </c>
      <c r="C5304">
        <v>9</v>
      </c>
      <c r="D5304">
        <v>500</v>
      </c>
      <c r="E5304" t="s">
        <v>14125</v>
      </c>
      <c r="F5304" t="s">
        <v>7096</v>
      </c>
      <c r="G5304" t="s">
        <v>10</v>
      </c>
      <c r="H5304" s="1">
        <v>43742</v>
      </c>
    </row>
    <row r="5305" spans="1:8">
      <c r="A5305" t="s">
        <v>12414</v>
      </c>
      <c r="B5305" t="s">
        <v>271</v>
      </c>
      <c r="C5305">
        <v>24</v>
      </c>
      <c r="D5305">
        <v>380</v>
      </c>
      <c r="E5305" t="s">
        <v>14127</v>
      </c>
      <c r="F5305" t="s">
        <v>7097</v>
      </c>
      <c r="G5305" t="s">
        <v>10</v>
      </c>
      <c r="H5305" s="1">
        <v>43742</v>
      </c>
    </row>
    <row r="5306" spans="1:8">
      <c r="A5306" t="s">
        <v>12415</v>
      </c>
      <c r="B5306" t="s">
        <v>284</v>
      </c>
      <c r="C5306">
        <v>19</v>
      </c>
      <c r="D5306">
        <v>360</v>
      </c>
      <c r="E5306" t="s">
        <v>14132</v>
      </c>
      <c r="F5306" t="s">
        <v>7096</v>
      </c>
      <c r="G5306" t="s">
        <v>10</v>
      </c>
      <c r="H5306" s="1">
        <v>43742</v>
      </c>
    </row>
    <row r="5307" spans="1:8">
      <c r="A5307" t="s">
        <v>12416</v>
      </c>
      <c r="B5307" t="s">
        <v>335</v>
      </c>
      <c r="C5307">
        <v>17</v>
      </c>
      <c r="D5307">
        <v>300</v>
      </c>
      <c r="E5307" t="s">
        <v>14127</v>
      </c>
      <c r="F5307" t="s">
        <v>7096</v>
      </c>
      <c r="G5307" t="s">
        <v>10</v>
      </c>
      <c r="H5307" s="1">
        <v>43742</v>
      </c>
    </row>
    <row r="5308" spans="1:8">
      <c r="A5308" t="s">
        <v>12417</v>
      </c>
      <c r="B5308" t="s">
        <v>408</v>
      </c>
      <c r="C5308">
        <v>20</v>
      </c>
      <c r="D5308">
        <v>400</v>
      </c>
      <c r="E5308" t="s">
        <v>14123</v>
      </c>
      <c r="F5308" t="s">
        <v>7097</v>
      </c>
      <c r="G5308" t="s">
        <v>10</v>
      </c>
      <c r="H5308" s="1">
        <v>43742</v>
      </c>
    </row>
    <row r="5309" spans="1:8">
      <c r="A5309" t="s">
        <v>12418</v>
      </c>
      <c r="B5309" t="s">
        <v>453</v>
      </c>
      <c r="C5309">
        <v>18</v>
      </c>
      <c r="D5309">
        <v>440</v>
      </c>
      <c r="E5309" t="s">
        <v>14128</v>
      </c>
      <c r="F5309" t="s">
        <v>7097</v>
      </c>
      <c r="G5309" t="s">
        <v>10</v>
      </c>
      <c r="H5309" s="1">
        <v>43742</v>
      </c>
    </row>
    <row r="5310" spans="1:8">
      <c r="A5310" t="s">
        <v>12419</v>
      </c>
      <c r="B5310" t="s">
        <v>476</v>
      </c>
      <c r="C5310">
        <v>26</v>
      </c>
      <c r="D5310">
        <v>40</v>
      </c>
      <c r="E5310" t="s">
        <v>14132</v>
      </c>
      <c r="F5310" t="s">
        <v>7097</v>
      </c>
      <c r="G5310" t="s">
        <v>10</v>
      </c>
      <c r="H5310" s="1">
        <v>43742</v>
      </c>
    </row>
    <row r="5311" spans="1:8">
      <c r="A5311" t="s">
        <v>12420</v>
      </c>
      <c r="B5311" t="s">
        <v>501</v>
      </c>
      <c r="C5311">
        <v>29</v>
      </c>
      <c r="D5311">
        <v>200</v>
      </c>
      <c r="E5311" t="s">
        <v>14131</v>
      </c>
      <c r="F5311" t="s">
        <v>7097</v>
      </c>
      <c r="G5311" t="s">
        <v>10</v>
      </c>
      <c r="H5311" s="1">
        <v>43742</v>
      </c>
    </row>
    <row r="5312" spans="1:8">
      <c r="A5312" t="s">
        <v>12421</v>
      </c>
      <c r="B5312" t="s">
        <v>504</v>
      </c>
      <c r="C5312">
        <v>2</v>
      </c>
      <c r="D5312">
        <v>400</v>
      </c>
      <c r="E5312" t="s">
        <v>14133</v>
      </c>
      <c r="F5312" t="s">
        <v>7096</v>
      </c>
      <c r="G5312" t="s">
        <v>10</v>
      </c>
      <c r="H5312" s="1">
        <v>43742</v>
      </c>
    </row>
    <row r="5313" spans="1:8">
      <c r="A5313" t="s">
        <v>12422</v>
      </c>
      <c r="B5313" t="s">
        <v>505</v>
      </c>
      <c r="C5313">
        <v>36</v>
      </c>
      <c r="D5313">
        <v>20</v>
      </c>
      <c r="E5313" t="s">
        <v>14122</v>
      </c>
      <c r="F5313" t="s">
        <v>7097</v>
      </c>
      <c r="G5313" t="s">
        <v>10</v>
      </c>
      <c r="H5313" s="1">
        <v>43742</v>
      </c>
    </row>
    <row r="5314" spans="1:8">
      <c r="A5314" t="s">
        <v>12423</v>
      </c>
      <c r="B5314" t="s">
        <v>587</v>
      </c>
      <c r="C5314">
        <v>40</v>
      </c>
      <c r="D5314">
        <v>300</v>
      </c>
      <c r="E5314" t="s">
        <v>14124</v>
      </c>
      <c r="F5314" t="s">
        <v>7097</v>
      </c>
      <c r="G5314" t="s">
        <v>10</v>
      </c>
      <c r="H5314" s="1">
        <v>43742</v>
      </c>
    </row>
    <row r="5315" spans="1:8">
      <c r="A5315" t="s">
        <v>12424</v>
      </c>
      <c r="B5315" t="s">
        <v>670</v>
      </c>
      <c r="C5315">
        <v>40</v>
      </c>
      <c r="D5315">
        <v>300</v>
      </c>
      <c r="E5315" t="s">
        <v>14131</v>
      </c>
      <c r="F5315" t="s">
        <v>7097</v>
      </c>
      <c r="G5315" t="s">
        <v>10</v>
      </c>
      <c r="H5315" s="1">
        <v>43742</v>
      </c>
    </row>
    <row r="5316" spans="1:8">
      <c r="A5316" t="s">
        <v>12425</v>
      </c>
      <c r="B5316" t="s">
        <v>689</v>
      </c>
      <c r="C5316">
        <v>20</v>
      </c>
      <c r="D5316">
        <v>400</v>
      </c>
      <c r="E5316" t="s">
        <v>14128</v>
      </c>
      <c r="F5316" t="s">
        <v>7096</v>
      </c>
      <c r="G5316" t="s">
        <v>10</v>
      </c>
      <c r="H5316" s="1">
        <v>43742</v>
      </c>
    </row>
    <row r="5317" spans="1:8">
      <c r="A5317" t="s">
        <v>12426</v>
      </c>
      <c r="B5317" t="s">
        <v>79</v>
      </c>
      <c r="C5317">
        <v>15</v>
      </c>
      <c r="D5317">
        <v>200</v>
      </c>
      <c r="E5317" t="s">
        <v>14127</v>
      </c>
      <c r="F5317" t="s">
        <v>7096</v>
      </c>
      <c r="G5317" t="s">
        <v>10</v>
      </c>
      <c r="H5317" s="1">
        <v>43743</v>
      </c>
    </row>
    <row r="5318" spans="1:8">
      <c r="A5318" t="s">
        <v>12427</v>
      </c>
      <c r="B5318" t="s">
        <v>81</v>
      </c>
      <c r="C5318">
        <v>18</v>
      </c>
      <c r="D5318">
        <v>440</v>
      </c>
      <c r="E5318" t="s">
        <v>14133</v>
      </c>
      <c r="F5318" t="s">
        <v>7097</v>
      </c>
      <c r="G5318" t="s">
        <v>10</v>
      </c>
      <c r="H5318" s="1">
        <v>43743</v>
      </c>
    </row>
    <row r="5319" spans="1:8">
      <c r="A5319" t="s">
        <v>12428</v>
      </c>
      <c r="B5319" t="s">
        <v>100</v>
      </c>
      <c r="C5319">
        <v>3</v>
      </c>
      <c r="D5319">
        <v>160</v>
      </c>
      <c r="E5319" t="s">
        <v>14129</v>
      </c>
      <c r="F5319" t="s">
        <v>7097</v>
      </c>
      <c r="G5319" t="s">
        <v>10</v>
      </c>
      <c r="H5319" s="1">
        <v>43743</v>
      </c>
    </row>
    <row r="5320" spans="1:8">
      <c r="A5320" t="s">
        <v>12429</v>
      </c>
      <c r="B5320" t="s">
        <v>203</v>
      </c>
      <c r="C5320">
        <v>13</v>
      </c>
      <c r="D5320">
        <v>60</v>
      </c>
      <c r="E5320" t="s">
        <v>14128</v>
      </c>
      <c r="F5320" t="s">
        <v>7097</v>
      </c>
      <c r="G5320" t="s">
        <v>10</v>
      </c>
      <c r="H5320" s="1">
        <v>43743</v>
      </c>
    </row>
    <row r="5321" spans="1:8">
      <c r="A5321" t="s">
        <v>12430</v>
      </c>
      <c r="B5321" t="s">
        <v>214</v>
      </c>
      <c r="C5321">
        <v>31</v>
      </c>
      <c r="D5321">
        <v>600</v>
      </c>
      <c r="E5321" t="s">
        <v>14128</v>
      </c>
      <c r="F5321" t="s">
        <v>7096</v>
      </c>
      <c r="G5321" t="s">
        <v>10</v>
      </c>
      <c r="H5321" s="1">
        <v>43743</v>
      </c>
    </row>
    <row r="5322" spans="1:8">
      <c r="A5322" t="s">
        <v>12431</v>
      </c>
      <c r="B5322" t="s">
        <v>216</v>
      </c>
      <c r="C5322">
        <v>29</v>
      </c>
      <c r="D5322">
        <v>200</v>
      </c>
      <c r="E5322" t="s">
        <v>14133</v>
      </c>
      <c r="F5322" t="s">
        <v>7097</v>
      </c>
      <c r="G5322" t="s">
        <v>10</v>
      </c>
      <c r="H5322" s="1">
        <v>43743</v>
      </c>
    </row>
    <row r="5323" spans="1:8">
      <c r="A5323" t="s">
        <v>12432</v>
      </c>
      <c r="B5323" t="s">
        <v>240</v>
      </c>
      <c r="C5323">
        <v>16</v>
      </c>
      <c r="D5323">
        <v>160</v>
      </c>
      <c r="E5323" t="s">
        <v>14132</v>
      </c>
      <c r="F5323" t="s">
        <v>7097</v>
      </c>
      <c r="G5323" t="s">
        <v>10</v>
      </c>
      <c r="H5323" s="1">
        <v>43743</v>
      </c>
    </row>
    <row r="5324" spans="1:8">
      <c r="A5324" t="s">
        <v>12433</v>
      </c>
      <c r="B5324" t="s">
        <v>247</v>
      </c>
      <c r="C5324">
        <v>39</v>
      </c>
      <c r="D5324">
        <v>200</v>
      </c>
      <c r="E5324" t="s">
        <v>14124</v>
      </c>
      <c r="F5324" t="s">
        <v>7097</v>
      </c>
      <c r="G5324" t="s">
        <v>10</v>
      </c>
      <c r="H5324" s="1">
        <v>43743</v>
      </c>
    </row>
    <row r="5325" spans="1:8">
      <c r="A5325" t="s">
        <v>12434</v>
      </c>
      <c r="B5325" t="s">
        <v>270</v>
      </c>
      <c r="C5325">
        <v>4</v>
      </c>
      <c r="D5325">
        <v>80</v>
      </c>
      <c r="E5325" t="s">
        <v>14124</v>
      </c>
      <c r="F5325" t="s">
        <v>7096</v>
      </c>
      <c r="G5325" t="s">
        <v>10</v>
      </c>
      <c r="H5325" s="1">
        <v>43743</v>
      </c>
    </row>
    <row r="5326" spans="1:8">
      <c r="A5326" t="s">
        <v>12435</v>
      </c>
      <c r="B5326" t="s">
        <v>333</v>
      </c>
      <c r="C5326">
        <v>2</v>
      </c>
      <c r="D5326">
        <v>400</v>
      </c>
      <c r="E5326" t="s">
        <v>14132</v>
      </c>
      <c r="F5326" t="s">
        <v>7097</v>
      </c>
      <c r="G5326" t="s">
        <v>10</v>
      </c>
      <c r="H5326" s="1">
        <v>43743</v>
      </c>
    </row>
    <row r="5327" spans="1:8">
      <c r="A5327" t="s">
        <v>12436</v>
      </c>
      <c r="B5327" t="s">
        <v>364</v>
      </c>
      <c r="C5327">
        <v>38</v>
      </c>
      <c r="D5327">
        <v>240</v>
      </c>
      <c r="E5327" t="s">
        <v>14128</v>
      </c>
      <c r="F5327" t="s">
        <v>7097</v>
      </c>
      <c r="G5327" t="s">
        <v>10</v>
      </c>
      <c r="H5327" s="1">
        <v>43743</v>
      </c>
    </row>
    <row r="5328" spans="1:8">
      <c r="A5328" t="s">
        <v>12437</v>
      </c>
      <c r="B5328" t="s">
        <v>469</v>
      </c>
      <c r="C5328">
        <v>15</v>
      </c>
      <c r="D5328">
        <v>200</v>
      </c>
      <c r="E5328" t="s">
        <v>14122</v>
      </c>
      <c r="F5328" t="s">
        <v>7097</v>
      </c>
      <c r="G5328" t="s">
        <v>10</v>
      </c>
      <c r="H5328" s="1">
        <v>43743</v>
      </c>
    </row>
    <row r="5329" spans="1:8">
      <c r="A5329" t="s">
        <v>12438</v>
      </c>
      <c r="B5329" t="s">
        <v>502</v>
      </c>
      <c r="C5329">
        <v>36</v>
      </c>
      <c r="D5329">
        <v>20</v>
      </c>
      <c r="E5329" t="s">
        <v>14122</v>
      </c>
      <c r="F5329" t="s">
        <v>7096</v>
      </c>
      <c r="G5329" t="s">
        <v>10</v>
      </c>
      <c r="H5329" s="1">
        <v>43743</v>
      </c>
    </row>
    <row r="5330" spans="1:8">
      <c r="A5330" t="s">
        <v>12439</v>
      </c>
      <c r="B5330" t="s">
        <v>505</v>
      </c>
      <c r="C5330">
        <v>22</v>
      </c>
      <c r="D5330">
        <v>400</v>
      </c>
      <c r="E5330" t="s">
        <v>14122</v>
      </c>
      <c r="F5330" t="s">
        <v>7097</v>
      </c>
      <c r="G5330" t="s">
        <v>10</v>
      </c>
      <c r="H5330" s="1">
        <v>43743</v>
      </c>
    </row>
    <row r="5331" spans="1:8">
      <c r="A5331" t="s">
        <v>12440</v>
      </c>
      <c r="B5331" t="s">
        <v>660</v>
      </c>
      <c r="C5331">
        <v>25</v>
      </c>
      <c r="D5331">
        <v>420</v>
      </c>
      <c r="E5331" t="s">
        <v>14130</v>
      </c>
      <c r="F5331" t="s">
        <v>7096</v>
      </c>
      <c r="G5331" t="s">
        <v>10</v>
      </c>
      <c r="H5331" s="1">
        <v>43743</v>
      </c>
    </row>
    <row r="5332" spans="1:8">
      <c r="A5332" t="s">
        <v>12441</v>
      </c>
      <c r="B5332" t="s">
        <v>673</v>
      </c>
      <c r="C5332">
        <v>34</v>
      </c>
      <c r="D5332">
        <v>16</v>
      </c>
      <c r="E5332" t="s">
        <v>14128</v>
      </c>
      <c r="F5332" t="s">
        <v>7097</v>
      </c>
      <c r="G5332" t="s">
        <v>10</v>
      </c>
      <c r="H5332" s="1">
        <v>43743</v>
      </c>
    </row>
    <row r="5333" spans="1:8">
      <c r="A5333" t="s">
        <v>12442</v>
      </c>
      <c r="B5333" t="s">
        <v>710</v>
      </c>
      <c r="C5333">
        <v>30</v>
      </c>
      <c r="D5333">
        <v>100</v>
      </c>
      <c r="E5333" t="s">
        <v>14133</v>
      </c>
      <c r="F5333" t="s">
        <v>7096</v>
      </c>
      <c r="G5333" t="s">
        <v>10</v>
      </c>
      <c r="H5333" s="1">
        <v>43743</v>
      </c>
    </row>
    <row r="5334" spans="1:8">
      <c r="A5334" t="s">
        <v>12443</v>
      </c>
      <c r="B5334" t="s">
        <v>743</v>
      </c>
      <c r="C5334">
        <v>36</v>
      </c>
      <c r="D5334">
        <v>20</v>
      </c>
      <c r="E5334" t="s">
        <v>14131</v>
      </c>
      <c r="F5334" t="s">
        <v>7096</v>
      </c>
      <c r="G5334" t="s">
        <v>10</v>
      </c>
      <c r="H5334" s="1">
        <v>43743</v>
      </c>
    </row>
    <row r="5335" spans="1:8">
      <c r="A5335" t="s">
        <v>12444</v>
      </c>
      <c r="B5335" t="s">
        <v>807</v>
      </c>
      <c r="C5335">
        <v>35</v>
      </c>
      <c r="D5335">
        <v>10</v>
      </c>
      <c r="E5335" t="s">
        <v>14127</v>
      </c>
      <c r="F5335" t="s">
        <v>7097</v>
      </c>
      <c r="G5335" t="s">
        <v>10</v>
      </c>
      <c r="H5335" s="1">
        <v>43743</v>
      </c>
    </row>
    <row r="5336" spans="1:8">
      <c r="A5336" t="s">
        <v>12445</v>
      </c>
      <c r="B5336" t="s">
        <v>12</v>
      </c>
      <c r="C5336">
        <v>8</v>
      </c>
      <c r="D5336">
        <v>1000</v>
      </c>
      <c r="E5336" t="s">
        <v>14128</v>
      </c>
      <c r="F5336" t="s">
        <v>7096</v>
      </c>
      <c r="G5336" t="s">
        <v>10</v>
      </c>
      <c r="H5336" s="1">
        <v>43744</v>
      </c>
    </row>
    <row r="5337" spans="1:8">
      <c r="A5337" t="s">
        <v>12446</v>
      </c>
      <c r="B5337" t="s">
        <v>19</v>
      </c>
      <c r="C5337">
        <v>36</v>
      </c>
      <c r="D5337">
        <v>20</v>
      </c>
      <c r="E5337" t="s">
        <v>14127</v>
      </c>
      <c r="F5337" t="s">
        <v>7096</v>
      </c>
      <c r="G5337" t="s">
        <v>10</v>
      </c>
      <c r="H5337" s="1">
        <v>43744</v>
      </c>
    </row>
    <row r="5338" spans="1:8">
      <c r="A5338" t="s">
        <v>12447</v>
      </c>
      <c r="B5338" t="s">
        <v>37</v>
      </c>
      <c r="C5338">
        <v>2</v>
      </c>
      <c r="D5338">
        <v>400</v>
      </c>
      <c r="E5338" t="s">
        <v>14124</v>
      </c>
      <c r="F5338" t="s">
        <v>7096</v>
      </c>
      <c r="G5338" t="s">
        <v>10</v>
      </c>
      <c r="H5338" s="1">
        <v>43744</v>
      </c>
    </row>
    <row r="5339" spans="1:8">
      <c r="A5339" t="s">
        <v>12448</v>
      </c>
      <c r="B5339" t="s">
        <v>42</v>
      </c>
      <c r="C5339">
        <v>6</v>
      </c>
      <c r="D5339">
        <v>600</v>
      </c>
      <c r="E5339" t="s">
        <v>14133</v>
      </c>
      <c r="F5339" t="s">
        <v>7097</v>
      </c>
      <c r="G5339" t="s">
        <v>10</v>
      </c>
      <c r="H5339" s="1">
        <v>43744</v>
      </c>
    </row>
    <row r="5340" spans="1:8">
      <c r="A5340" t="s">
        <v>12449</v>
      </c>
      <c r="B5340" t="s">
        <v>98</v>
      </c>
      <c r="C5340">
        <v>22</v>
      </c>
      <c r="D5340">
        <v>400</v>
      </c>
      <c r="E5340" t="s">
        <v>14131</v>
      </c>
      <c r="F5340" t="s">
        <v>7097</v>
      </c>
      <c r="G5340" t="s">
        <v>10</v>
      </c>
      <c r="H5340" s="1">
        <v>43744</v>
      </c>
    </row>
    <row r="5341" spans="1:8">
      <c r="A5341" t="s">
        <v>12450</v>
      </c>
      <c r="B5341" t="s">
        <v>123</v>
      </c>
      <c r="C5341">
        <v>24</v>
      </c>
      <c r="D5341">
        <v>380</v>
      </c>
      <c r="E5341" t="s">
        <v>14126</v>
      </c>
      <c r="F5341" t="s">
        <v>7096</v>
      </c>
      <c r="G5341" t="s">
        <v>10</v>
      </c>
      <c r="H5341" s="1">
        <v>43744</v>
      </c>
    </row>
    <row r="5342" spans="1:8">
      <c r="A5342" t="s">
        <v>12451</v>
      </c>
      <c r="B5342" t="s">
        <v>142</v>
      </c>
      <c r="C5342">
        <v>38</v>
      </c>
      <c r="D5342">
        <v>240</v>
      </c>
      <c r="E5342" t="s">
        <v>14124</v>
      </c>
      <c r="F5342" t="s">
        <v>7096</v>
      </c>
      <c r="G5342" t="s">
        <v>10</v>
      </c>
      <c r="H5342" s="1">
        <v>43744</v>
      </c>
    </row>
    <row r="5343" spans="1:8">
      <c r="A5343" t="s">
        <v>12452</v>
      </c>
      <c r="B5343" t="s">
        <v>194</v>
      </c>
      <c r="C5343">
        <v>5</v>
      </c>
      <c r="D5343">
        <v>800</v>
      </c>
      <c r="E5343" t="s">
        <v>14124</v>
      </c>
      <c r="F5343" t="s">
        <v>7096</v>
      </c>
      <c r="G5343" t="s">
        <v>10</v>
      </c>
      <c r="H5343" s="1">
        <v>43744</v>
      </c>
    </row>
    <row r="5344" spans="1:8">
      <c r="A5344" t="s">
        <v>12453</v>
      </c>
      <c r="B5344" t="s">
        <v>196</v>
      </c>
      <c r="C5344">
        <v>25</v>
      </c>
      <c r="D5344">
        <v>420</v>
      </c>
      <c r="E5344" t="s">
        <v>14125</v>
      </c>
      <c r="F5344" t="s">
        <v>7097</v>
      </c>
      <c r="G5344" t="s">
        <v>10</v>
      </c>
      <c r="H5344" s="1">
        <v>43744</v>
      </c>
    </row>
    <row r="5345" spans="1:8">
      <c r="A5345" t="s">
        <v>12454</v>
      </c>
      <c r="B5345" t="s">
        <v>207</v>
      </c>
      <c r="C5345">
        <v>36</v>
      </c>
      <c r="D5345">
        <v>20</v>
      </c>
      <c r="E5345" t="s">
        <v>14130</v>
      </c>
      <c r="F5345" t="s">
        <v>7096</v>
      </c>
      <c r="G5345" t="s">
        <v>10</v>
      </c>
      <c r="H5345" s="1">
        <v>43744</v>
      </c>
    </row>
    <row r="5346" spans="1:8">
      <c r="A5346" t="s">
        <v>12455</v>
      </c>
      <c r="B5346" t="s">
        <v>229</v>
      </c>
      <c r="C5346">
        <v>2</v>
      </c>
      <c r="D5346">
        <v>400</v>
      </c>
      <c r="E5346" t="s">
        <v>14128</v>
      </c>
      <c r="F5346" t="s">
        <v>7096</v>
      </c>
      <c r="G5346" t="s">
        <v>10</v>
      </c>
      <c r="H5346" s="1">
        <v>43744</v>
      </c>
    </row>
    <row r="5347" spans="1:8">
      <c r="A5347" t="s">
        <v>12456</v>
      </c>
      <c r="B5347" t="s">
        <v>232</v>
      </c>
      <c r="C5347">
        <v>22</v>
      </c>
      <c r="D5347">
        <v>400</v>
      </c>
      <c r="E5347" t="s">
        <v>14130</v>
      </c>
      <c r="F5347" t="s">
        <v>7097</v>
      </c>
      <c r="G5347" t="s">
        <v>10</v>
      </c>
      <c r="H5347" s="1">
        <v>43744</v>
      </c>
    </row>
    <row r="5348" spans="1:8">
      <c r="A5348" t="s">
        <v>12457</v>
      </c>
      <c r="B5348" t="s">
        <v>272</v>
      </c>
      <c r="C5348">
        <v>12</v>
      </c>
      <c r="D5348">
        <v>180</v>
      </c>
      <c r="E5348" t="s">
        <v>14131</v>
      </c>
      <c r="F5348" t="s">
        <v>7096</v>
      </c>
      <c r="G5348" t="s">
        <v>10</v>
      </c>
      <c r="H5348" s="1">
        <v>43744</v>
      </c>
    </row>
    <row r="5349" spans="1:8">
      <c r="A5349" t="s">
        <v>12458</v>
      </c>
      <c r="B5349" t="s">
        <v>281</v>
      </c>
      <c r="C5349">
        <v>33</v>
      </c>
      <c r="D5349">
        <v>200</v>
      </c>
      <c r="E5349" t="s">
        <v>14126</v>
      </c>
      <c r="F5349" t="s">
        <v>7096</v>
      </c>
      <c r="G5349" t="s">
        <v>10</v>
      </c>
      <c r="H5349" s="1">
        <v>43744</v>
      </c>
    </row>
    <row r="5350" spans="1:8">
      <c r="A5350" t="s">
        <v>12459</v>
      </c>
      <c r="B5350" t="s">
        <v>285</v>
      </c>
      <c r="C5350">
        <v>31</v>
      </c>
      <c r="D5350">
        <v>600</v>
      </c>
      <c r="E5350" t="s">
        <v>14131</v>
      </c>
      <c r="F5350" t="s">
        <v>7096</v>
      </c>
      <c r="G5350" t="s">
        <v>10</v>
      </c>
      <c r="H5350" s="1">
        <v>43744</v>
      </c>
    </row>
    <row r="5351" spans="1:8">
      <c r="A5351" t="s">
        <v>12460</v>
      </c>
      <c r="B5351" t="s">
        <v>301</v>
      </c>
      <c r="C5351">
        <v>8</v>
      </c>
      <c r="D5351">
        <v>1000</v>
      </c>
      <c r="E5351" t="s">
        <v>14130</v>
      </c>
      <c r="F5351" t="s">
        <v>7096</v>
      </c>
      <c r="G5351" t="s">
        <v>10</v>
      </c>
      <c r="H5351" s="1">
        <v>43744</v>
      </c>
    </row>
    <row r="5352" spans="1:8">
      <c r="A5352" t="s">
        <v>12461</v>
      </c>
      <c r="B5352" t="s">
        <v>313</v>
      </c>
      <c r="C5352">
        <v>26</v>
      </c>
      <c r="D5352">
        <v>40</v>
      </c>
      <c r="E5352" t="s">
        <v>14123</v>
      </c>
      <c r="F5352" t="s">
        <v>7096</v>
      </c>
      <c r="G5352" t="s">
        <v>10</v>
      </c>
      <c r="H5352" s="1">
        <v>43744</v>
      </c>
    </row>
    <row r="5353" spans="1:8">
      <c r="A5353" t="s">
        <v>12462</v>
      </c>
      <c r="B5353" t="s">
        <v>368</v>
      </c>
      <c r="C5353">
        <v>17</v>
      </c>
      <c r="D5353">
        <v>300</v>
      </c>
      <c r="E5353" t="s">
        <v>14131</v>
      </c>
      <c r="F5353" t="s">
        <v>7097</v>
      </c>
      <c r="G5353" t="s">
        <v>10</v>
      </c>
      <c r="H5353" s="1">
        <v>43744</v>
      </c>
    </row>
    <row r="5354" spans="1:8">
      <c r="A5354" t="s">
        <v>12463</v>
      </c>
      <c r="B5354" t="s">
        <v>402</v>
      </c>
      <c r="C5354">
        <v>19</v>
      </c>
      <c r="D5354">
        <v>360</v>
      </c>
      <c r="E5354" t="s">
        <v>14129</v>
      </c>
      <c r="F5354" t="s">
        <v>7097</v>
      </c>
      <c r="G5354" t="s">
        <v>10</v>
      </c>
      <c r="H5354" s="1">
        <v>43744</v>
      </c>
    </row>
    <row r="5355" spans="1:8">
      <c r="A5355" t="s">
        <v>12464</v>
      </c>
      <c r="B5355" t="s">
        <v>414</v>
      </c>
      <c r="C5355">
        <v>18</v>
      </c>
      <c r="D5355">
        <v>440</v>
      </c>
      <c r="E5355" t="s">
        <v>14133</v>
      </c>
      <c r="F5355" t="s">
        <v>7096</v>
      </c>
      <c r="G5355" t="s">
        <v>10</v>
      </c>
      <c r="H5355" s="1">
        <v>43744</v>
      </c>
    </row>
    <row r="5356" spans="1:8">
      <c r="A5356" t="s">
        <v>12465</v>
      </c>
      <c r="B5356" t="s">
        <v>454</v>
      </c>
      <c r="C5356">
        <v>21</v>
      </c>
      <c r="D5356">
        <v>500</v>
      </c>
      <c r="E5356" t="s">
        <v>14126</v>
      </c>
      <c r="F5356" t="s">
        <v>7097</v>
      </c>
      <c r="G5356" t="s">
        <v>10</v>
      </c>
      <c r="H5356" s="1">
        <v>43744</v>
      </c>
    </row>
    <row r="5357" spans="1:8">
      <c r="A5357" t="s">
        <v>12466</v>
      </c>
      <c r="B5357" t="s">
        <v>498</v>
      </c>
      <c r="C5357">
        <v>31</v>
      </c>
      <c r="D5357">
        <v>600</v>
      </c>
      <c r="E5357" t="s">
        <v>14130</v>
      </c>
      <c r="F5357" t="s">
        <v>7096</v>
      </c>
      <c r="G5357" t="s">
        <v>10</v>
      </c>
      <c r="H5357" s="1">
        <v>43744</v>
      </c>
    </row>
    <row r="5358" spans="1:8">
      <c r="A5358" t="s">
        <v>12467</v>
      </c>
      <c r="B5358" t="s">
        <v>680</v>
      </c>
      <c r="C5358">
        <v>4</v>
      </c>
      <c r="D5358">
        <v>80</v>
      </c>
      <c r="E5358" t="s">
        <v>14127</v>
      </c>
      <c r="F5358" t="s">
        <v>7097</v>
      </c>
      <c r="G5358" t="s">
        <v>10</v>
      </c>
      <c r="H5358" s="1">
        <v>43744</v>
      </c>
    </row>
    <row r="5359" spans="1:8">
      <c r="A5359" t="s">
        <v>12468</v>
      </c>
      <c r="B5359" t="s">
        <v>792</v>
      </c>
      <c r="C5359">
        <v>30</v>
      </c>
      <c r="D5359">
        <v>100</v>
      </c>
      <c r="E5359" t="s">
        <v>14130</v>
      </c>
      <c r="F5359" t="s">
        <v>7097</v>
      </c>
      <c r="G5359" t="s">
        <v>10</v>
      </c>
      <c r="H5359" s="1">
        <v>43744</v>
      </c>
    </row>
    <row r="5360" spans="1:8">
      <c r="A5360" t="s">
        <v>12469</v>
      </c>
      <c r="B5360" t="s">
        <v>17</v>
      </c>
      <c r="C5360">
        <v>15</v>
      </c>
      <c r="D5360">
        <v>200</v>
      </c>
      <c r="E5360" t="s">
        <v>14127</v>
      </c>
      <c r="F5360" t="s">
        <v>7097</v>
      </c>
      <c r="G5360" t="s">
        <v>10</v>
      </c>
      <c r="H5360" s="1">
        <v>43745</v>
      </c>
    </row>
    <row r="5361" spans="1:8">
      <c r="A5361" t="s">
        <v>12470</v>
      </c>
      <c r="B5361" t="s">
        <v>28</v>
      </c>
      <c r="C5361">
        <v>16</v>
      </c>
      <c r="D5361">
        <v>160</v>
      </c>
      <c r="E5361" t="s">
        <v>14129</v>
      </c>
      <c r="F5361" t="s">
        <v>7096</v>
      </c>
      <c r="G5361" t="s">
        <v>10</v>
      </c>
      <c r="H5361" s="1">
        <v>43745</v>
      </c>
    </row>
    <row r="5362" spans="1:8">
      <c r="A5362" t="s">
        <v>12471</v>
      </c>
      <c r="B5362" t="s">
        <v>40</v>
      </c>
      <c r="C5362">
        <v>6</v>
      </c>
      <c r="D5362">
        <v>600</v>
      </c>
      <c r="E5362" t="s">
        <v>14132</v>
      </c>
      <c r="F5362" t="s">
        <v>7097</v>
      </c>
      <c r="G5362" t="s">
        <v>10</v>
      </c>
      <c r="H5362" s="1">
        <v>43745</v>
      </c>
    </row>
    <row r="5363" spans="1:8">
      <c r="A5363" t="s">
        <v>12472</v>
      </c>
      <c r="B5363" t="s">
        <v>99</v>
      </c>
      <c r="C5363">
        <v>29</v>
      </c>
      <c r="D5363">
        <v>200</v>
      </c>
      <c r="E5363" t="s">
        <v>14123</v>
      </c>
      <c r="F5363" t="s">
        <v>7096</v>
      </c>
      <c r="G5363" t="s">
        <v>10</v>
      </c>
      <c r="H5363" s="1">
        <v>43745</v>
      </c>
    </row>
    <row r="5364" spans="1:8">
      <c r="A5364" t="s">
        <v>12473</v>
      </c>
      <c r="B5364" t="s">
        <v>108</v>
      </c>
      <c r="C5364">
        <v>6</v>
      </c>
      <c r="D5364">
        <v>600</v>
      </c>
      <c r="E5364" t="s">
        <v>14132</v>
      </c>
      <c r="F5364" t="s">
        <v>7097</v>
      </c>
      <c r="G5364" t="s">
        <v>10</v>
      </c>
      <c r="H5364" s="1">
        <v>43745</v>
      </c>
    </row>
    <row r="5365" spans="1:8">
      <c r="A5365" t="s">
        <v>12474</v>
      </c>
      <c r="B5365" t="s">
        <v>145</v>
      </c>
      <c r="C5365">
        <v>20</v>
      </c>
      <c r="D5365">
        <v>400</v>
      </c>
      <c r="E5365" t="s">
        <v>14126</v>
      </c>
      <c r="F5365" t="s">
        <v>7096</v>
      </c>
      <c r="G5365" t="s">
        <v>10</v>
      </c>
      <c r="H5365" s="1">
        <v>43745</v>
      </c>
    </row>
    <row r="5366" spans="1:8">
      <c r="A5366" t="s">
        <v>12475</v>
      </c>
      <c r="B5366" t="s">
        <v>167</v>
      </c>
      <c r="C5366">
        <v>20</v>
      </c>
      <c r="D5366">
        <v>400</v>
      </c>
      <c r="E5366" t="s">
        <v>14126</v>
      </c>
      <c r="F5366" t="s">
        <v>7096</v>
      </c>
      <c r="G5366" t="s">
        <v>10</v>
      </c>
      <c r="H5366" s="1">
        <v>43745</v>
      </c>
    </row>
    <row r="5367" spans="1:8">
      <c r="A5367" t="s">
        <v>12476</v>
      </c>
      <c r="B5367" t="s">
        <v>175</v>
      </c>
      <c r="C5367">
        <v>15</v>
      </c>
      <c r="D5367">
        <v>200</v>
      </c>
      <c r="E5367" t="s">
        <v>14123</v>
      </c>
      <c r="F5367" t="s">
        <v>7097</v>
      </c>
      <c r="G5367" t="s">
        <v>10</v>
      </c>
      <c r="H5367" s="1">
        <v>43745</v>
      </c>
    </row>
    <row r="5368" spans="1:8">
      <c r="A5368" t="s">
        <v>12477</v>
      </c>
      <c r="B5368" t="s">
        <v>207</v>
      </c>
      <c r="C5368">
        <v>40</v>
      </c>
      <c r="D5368">
        <v>300</v>
      </c>
      <c r="E5368" t="s">
        <v>14130</v>
      </c>
      <c r="F5368" t="s">
        <v>7097</v>
      </c>
      <c r="G5368" t="s">
        <v>10</v>
      </c>
      <c r="H5368" s="1">
        <v>43745</v>
      </c>
    </row>
    <row r="5369" spans="1:8">
      <c r="A5369" t="s">
        <v>12478</v>
      </c>
      <c r="B5369" t="s">
        <v>209</v>
      </c>
      <c r="C5369">
        <v>9</v>
      </c>
      <c r="D5369">
        <v>500</v>
      </c>
      <c r="E5369" t="s">
        <v>14124</v>
      </c>
      <c r="F5369" t="s">
        <v>7097</v>
      </c>
      <c r="G5369" t="s">
        <v>10</v>
      </c>
      <c r="H5369" s="1">
        <v>43745</v>
      </c>
    </row>
    <row r="5370" spans="1:8">
      <c r="A5370" t="s">
        <v>12479</v>
      </c>
      <c r="B5370" t="s">
        <v>237</v>
      </c>
      <c r="C5370">
        <v>39</v>
      </c>
      <c r="D5370">
        <v>200</v>
      </c>
      <c r="E5370" t="s">
        <v>14133</v>
      </c>
      <c r="F5370" t="s">
        <v>7096</v>
      </c>
      <c r="G5370" t="s">
        <v>10</v>
      </c>
      <c r="H5370" s="1">
        <v>43745</v>
      </c>
    </row>
    <row r="5371" spans="1:8">
      <c r="A5371" t="s">
        <v>12480</v>
      </c>
      <c r="B5371" t="s">
        <v>274</v>
      </c>
      <c r="C5371">
        <v>39</v>
      </c>
      <c r="D5371">
        <v>200</v>
      </c>
      <c r="E5371" t="s">
        <v>14125</v>
      </c>
      <c r="F5371" t="s">
        <v>7097</v>
      </c>
      <c r="G5371" t="s">
        <v>10</v>
      </c>
      <c r="H5371" s="1">
        <v>43745</v>
      </c>
    </row>
    <row r="5372" spans="1:8">
      <c r="A5372" t="s">
        <v>12481</v>
      </c>
      <c r="B5372" t="s">
        <v>324</v>
      </c>
      <c r="C5372">
        <v>33</v>
      </c>
      <c r="D5372">
        <v>200</v>
      </c>
      <c r="E5372" t="s">
        <v>14129</v>
      </c>
      <c r="F5372" t="s">
        <v>7097</v>
      </c>
      <c r="G5372" t="s">
        <v>10</v>
      </c>
      <c r="H5372" s="1">
        <v>43745</v>
      </c>
    </row>
    <row r="5373" spans="1:8">
      <c r="A5373" t="s">
        <v>12482</v>
      </c>
      <c r="B5373" t="s">
        <v>359</v>
      </c>
      <c r="C5373">
        <v>9</v>
      </c>
      <c r="D5373">
        <v>500</v>
      </c>
      <c r="E5373" t="s">
        <v>14124</v>
      </c>
      <c r="F5373" t="s">
        <v>7097</v>
      </c>
      <c r="G5373" t="s">
        <v>10</v>
      </c>
      <c r="H5373" s="1">
        <v>43745</v>
      </c>
    </row>
    <row r="5374" spans="1:8">
      <c r="A5374" t="s">
        <v>12483</v>
      </c>
      <c r="B5374" t="s">
        <v>365</v>
      </c>
      <c r="C5374">
        <v>34</v>
      </c>
      <c r="D5374">
        <v>16</v>
      </c>
      <c r="E5374" t="s">
        <v>14123</v>
      </c>
      <c r="F5374" t="s">
        <v>7097</v>
      </c>
      <c r="G5374" t="s">
        <v>10</v>
      </c>
      <c r="H5374" s="1">
        <v>43745</v>
      </c>
    </row>
    <row r="5375" spans="1:8">
      <c r="A5375" t="s">
        <v>12484</v>
      </c>
      <c r="B5375" t="s">
        <v>366</v>
      </c>
      <c r="C5375">
        <v>40</v>
      </c>
      <c r="D5375">
        <v>300</v>
      </c>
      <c r="E5375" t="s">
        <v>14127</v>
      </c>
      <c r="F5375" t="s">
        <v>7096</v>
      </c>
      <c r="G5375" t="s">
        <v>10</v>
      </c>
      <c r="H5375" s="1">
        <v>43745</v>
      </c>
    </row>
    <row r="5376" spans="1:8">
      <c r="A5376" t="s">
        <v>12485</v>
      </c>
      <c r="B5376" t="s">
        <v>396</v>
      </c>
      <c r="C5376">
        <v>10</v>
      </c>
      <c r="D5376">
        <v>1000</v>
      </c>
      <c r="E5376" t="s">
        <v>14132</v>
      </c>
      <c r="F5376" t="s">
        <v>7096</v>
      </c>
      <c r="G5376" t="s">
        <v>10</v>
      </c>
      <c r="H5376" s="1">
        <v>43745</v>
      </c>
    </row>
    <row r="5377" spans="1:8">
      <c r="A5377" t="s">
        <v>12486</v>
      </c>
      <c r="B5377" t="s">
        <v>408</v>
      </c>
      <c r="C5377">
        <v>14</v>
      </c>
      <c r="D5377">
        <v>100</v>
      </c>
      <c r="E5377" t="s">
        <v>14123</v>
      </c>
      <c r="F5377" t="s">
        <v>7096</v>
      </c>
      <c r="G5377" t="s">
        <v>10</v>
      </c>
      <c r="H5377" s="1">
        <v>43745</v>
      </c>
    </row>
    <row r="5378" spans="1:8">
      <c r="A5378" t="s">
        <v>12487</v>
      </c>
      <c r="B5378" t="s">
        <v>553</v>
      </c>
      <c r="C5378">
        <v>31</v>
      </c>
      <c r="D5378">
        <v>600</v>
      </c>
      <c r="E5378" t="s">
        <v>14130</v>
      </c>
      <c r="F5378" t="s">
        <v>7097</v>
      </c>
      <c r="G5378" t="s">
        <v>10</v>
      </c>
      <c r="H5378" s="1">
        <v>43745</v>
      </c>
    </row>
    <row r="5379" spans="1:8">
      <c r="A5379" t="s">
        <v>12488</v>
      </c>
      <c r="B5379" t="s">
        <v>636</v>
      </c>
      <c r="C5379">
        <v>18</v>
      </c>
      <c r="D5379">
        <v>440</v>
      </c>
      <c r="E5379" t="s">
        <v>14125</v>
      </c>
      <c r="F5379" t="s">
        <v>7097</v>
      </c>
      <c r="G5379" t="s">
        <v>10</v>
      </c>
      <c r="H5379" s="1">
        <v>43745</v>
      </c>
    </row>
    <row r="5380" spans="1:8">
      <c r="A5380" t="s">
        <v>12489</v>
      </c>
      <c r="B5380" t="s">
        <v>712</v>
      </c>
      <c r="C5380">
        <v>32</v>
      </c>
      <c r="D5380">
        <v>800</v>
      </c>
      <c r="E5380" t="s">
        <v>14122</v>
      </c>
      <c r="F5380" t="s">
        <v>7097</v>
      </c>
      <c r="G5380" t="s">
        <v>10</v>
      </c>
      <c r="H5380" s="1">
        <v>43745</v>
      </c>
    </row>
    <row r="5381" spans="1:8">
      <c r="A5381" t="s">
        <v>12490</v>
      </c>
      <c r="B5381" t="s">
        <v>750</v>
      </c>
      <c r="C5381">
        <v>13</v>
      </c>
      <c r="D5381">
        <v>60</v>
      </c>
      <c r="E5381" t="s">
        <v>14122</v>
      </c>
      <c r="F5381" t="s">
        <v>7096</v>
      </c>
      <c r="G5381" t="s">
        <v>10</v>
      </c>
      <c r="H5381" s="1">
        <v>43745</v>
      </c>
    </row>
    <row r="5382" spans="1:8">
      <c r="A5382" t="s">
        <v>12491</v>
      </c>
      <c r="B5382" t="s">
        <v>751</v>
      </c>
      <c r="C5382">
        <v>6</v>
      </c>
      <c r="D5382">
        <v>600</v>
      </c>
      <c r="E5382" t="s">
        <v>14133</v>
      </c>
      <c r="F5382" t="s">
        <v>7097</v>
      </c>
      <c r="G5382" t="s">
        <v>10</v>
      </c>
      <c r="H5382" s="1">
        <v>43745</v>
      </c>
    </row>
    <row r="5383" spans="1:8">
      <c r="A5383" t="s">
        <v>12492</v>
      </c>
      <c r="B5383" t="s">
        <v>22</v>
      </c>
      <c r="C5383">
        <v>10</v>
      </c>
      <c r="D5383">
        <v>1000</v>
      </c>
      <c r="E5383" t="s">
        <v>14130</v>
      </c>
      <c r="F5383" t="s">
        <v>7096</v>
      </c>
      <c r="G5383" t="s">
        <v>10</v>
      </c>
      <c r="H5383" s="1">
        <v>43746</v>
      </c>
    </row>
    <row r="5384" spans="1:8">
      <c r="A5384" t="s">
        <v>12493</v>
      </c>
      <c r="B5384" t="s">
        <v>30</v>
      </c>
      <c r="C5384">
        <v>24</v>
      </c>
      <c r="D5384">
        <v>380</v>
      </c>
      <c r="E5384" t="s">
        <v>14123</v>
      </c>
      <c r="F5384" t="s">
        <v>7097</v>
      </c>
      <c r="G5384" t="s">
        <v>10</v>
      </c>
      <c r="H5384" s="1">
        <v>43746</v>
      </c>
    </row>
    <row r="5385" spans="1:8">
      <c r="A5385" t="s">
        <v>12494</v>
      </c>
      <c r="B5385" t="s">
        <v>58</v>
      </c>
      <c r="C5385">
        <v>11</v>
      </c>
      <c r="D5385">
        <v>240</v>
      </c>
      <c r="E5385" t="s">
        <v>14125</v>
      </c>
      <c r="F5385" t="s">
        <v>7097</v>
      </c>
      <c r="G5385" t="s">
        <v>10</v>
      </c>
      <c r="H5385" s="1">
        <v>43746</v>
      </c>
    </row>
    <row r="5386" spans="1:8">
      <c r="A5386" t="s">
        <v>12495</v>
      </c>
      <c r="B5386" t="s">
        <v>76</v>
      </c>
      <c r="C5386">
        <v>5</v>
      </c>
      <c r="D5386">
        <v>800</v>
      </c>
      <c r="E5386" t="s">
        <v>14124</v>
      </c>
      <c r="F5386" t="s">
        <v>7097</v>
      </c>
      <c r="G5386" t="s">
        <v>10</v>
      </c>
      <c r="H5386" s="1">
        <v>43746</v>
      </c>
    </row>
    <row r="5387" spans="1:8">
      <c r="A5387" t="s">
        <v>12496</v>
      </c>
      <c r="B5387" t="s">
        <v>156</v>
      </c>
      <c r="C5387">
        <v>21</v>
      </c>
      <c r="D5387">
        <v>500</v>
      </c>
      <c r="E5387" t="s">
        <v>14130</v>
      </c>
      <c r="F5387" t="s">
        <v>7096</v>
      </c>
      <c r="G5387" t="s">
        <v>10</v>
      </c>
      <c r="H5387" s="1">
        <v>43746</v>
      </c>
    </row>
    <row r="5388" spans="1:8">
      <c r="A5388" t="s">
        <v>12497</v>
      </c>
      <c r="B5388" t="s">
        <v>176</v>
      </c>
      <c r="C5388">
        <v>13</v>
      </c>
      <c r="D5388">
        <v>60</v>
      </c>
      <c r="E5388" t="s">
        <v>14124</v>
      </c>
      <c r="F5388" t="s">
        <v>7097</v>
      </c>
      <c r="G5388" t="s">
        <v>10</v>
      </c>
      <c r="H5388" s="1">
        <v>43746</v>
      </c>
    </row>
    <row r="5389" spans="1:8">
      <c r="A5389" t="s">
        <v>12498</v>
      </c>
      <c r="B5389" t="s">
        <v>210</v>
      </c>
      <c r="C5389">
        <v>13</v>
      </c>
      <c r="D5389">
        <v>60</v>
      </c>
      <c r="E5389" t="s">
        <v>14131</v>
      </c>
      <c r="F5389" t="s">
        <v>7097</v>
      </c>
      <c r="G5389" t="s">
        <v>10</v>
      </c>
      <c r="H5389" s="1">
        <v>43746</v>
      </c>
    </row>
    <row r="5390" spans="1:8">
      <c r="A5390" t="s">
        <v>12499</v>
      </c>
      <c r="B5390" t="s">
        <v>215</v>
      </c>
      <c r="C5390">
        <v>4</v>
      </c>
      <c r="D5390">
        <v>80</v>
      </c>
      <c r="E5390" t="s">
        <v>14133</v>
      </c>
      <c r="F5390" t="s">
        <v>7097</v>
      </c>
      <c r="G5390" t="s">
        <v>10</v>
      </c>
      <c r="H5390" s="1">
        <v>43746</v>
      </c>
    </row>
    <row r="5391" spans="1:8">
      <c r="A5391" t="s">
        <v>12500</v>
      </c>
      <c r="B5391" t="s">
        <v>264</v>
      </c>
      <c r="C5391">
        <v>36</v>
      </c>
      <c r="D5391">
        <v>20</v>
      </c>
      <c r="E5391" t="s">
        <v>14127</v>
      </c>
      <c r="F5391" t="s">
        <v>7096</v>
      </c>
      <c r="G5391" t="s">
        <v>10</v>
      </c>
      <c r="H5391" s="1">
        <v>43746</v>
      </c>
    </row>
    <row r="5392" spans="1:8">
      <c r="A5392" t="s">
        <v>12501</v>
      </c>
      <c r="B5392" t="s">
        <v>294</v>
      </c>
      <c r="C5392">
        <v>33</v>
      </c>
      <c r="D5392">
        <v>200</v>
      </c>
      <c r="E5392" t="s">
        <v>14125</v>
      </c>
      <c r="F5392" t="s">
        <v>7096</v>
      </c>
      <c r="G5392" t="s">
        <v>10</v>
      </c>
      <c r="H5392" s="1">
        <v>43746</v>
      </c>
    </row>
    <row r="5393" spans="1:8">
      <c r="A5393" t="s">
        <v>12502</v>
      </c>
      <c r="B5393" t="s">
        <v>335</v>
      </c>
      <c r="C5393">
        <v>7</v>
      </c>
      <c r="D5393">
        <v>700</v>
      </c>
      <c r="E5393" t="s">
        <v>14127</v>
      </c>
      <c r="F5393" t="s">
        <v>7096</v>
      </c>
      <c r="G5393" t="s">
        <v>10</v>
      </c>
      <c r="H5393" s="1">
        <v>43746</v>
      </c>
    </row>
    <row r="5394" spans="1:8">
      <c r="A5394" t="s">
        <v>12503</v>
      </c>
      <c r="B5394" t="s">
        <v>347</v>
      </c>
      <c r="C5394">
        <v>27</v>
      </c>
      <c r="D5394">
        <v>140</v>
      </c>
      <c r="E5394" t="s">
        <v>14123</v>
      </c>
      <c r="F5394" t="s">
        <v>7097</v>
      </c>
      <c r="G5394" t="s">
        <v>10</v>
      </c>
      <c r="H5394" s="1">
        <v>43746</v>
      </c>
    </row>
    <row r="5395" spans="1:8">
      <c r="A5395" t="s">
        <v>12504</v>
      </c>
      <c r="B5395" t="s">
        <v>351</v>
      </c>
      <c r="C5395">
        <v>12</v>
      </c>
      <c r="D5395">
        <v>180</v>
      </c>
      <c r="E5395" t="s">
        <v>14127</v>
      </c>
      <c r="F5395" t="s">
        <v>7096</v>
      </c>
      <c r="G5395" t="s">
        <v>10</v>
      </c>
      <c r="H5395" s="1">
        <v>43746</v>
      </c>
    </row>
    <row r="5396" spans="1:8">
      <c r="A5396" t="s">
        <v>12505</v>
      </c>
      <c r="B5396" t="s">
        <v>357</v>
      </c>
      <c r="C5396">
        <v>32</v>
      </c>
      <c r="D5396">
        <v>800</v>
      </c>
      <c r="E5396" t="s">
        <v>14127</v>
      </c>
      <c r="F5396" t="s">
        <v>7096</v>
      </c>
      <c r="G5396" t="s">
        <v>10</v>
      </c>
      <c r="H5396" s="1">
        <v>43746</v>
      </c>
    </row>
    <row r="5397" spans="1:8">
      <c r="A5397" t="s">
        <v>12506</v>
      </c>
      <c r="B5397" t="s">
        <v>381</v>
      </c>
      <c r="C5397">
        <v>11</v>
      </c>
      <c r="D5397">
        <v>240</v>
      </c>
      <c r="E5397" t="s">
        <v>14128</v>
      </c>
      <c r="F5397" t="s">
        <v>7096</v>
      </c>
      <c r="G5397" t="s">
        <v>10</v>
      </c>
      <c r="H5397" s="1">
        <v>43746</v>
      </c>
    </row>
    <row r="5398" spans="1:8">
      <c r="A5398" t="s">
        <v>12507</v>
      </c>
      <c r="B5398" t="s">
        <v>516</v>
      </c>
      <c r="C5398">
        <v>7</v>
      </c>
      <c r="D5398">
        <v>700</v>
      </c>
      <c r="E5398" t="s">
        <v>14124</v>
      </c>
      <c r="F5398" t="s">
        <v>7097</v>
      </c>
      <c r="G5398" t="s">
        <v>10</v>
      </c>
      <c r="H5398" s="1">
        <v>43746</v>
      </c>
    </row>
    <row r="5399" spans="1:8">
      <c r="A5399" t="s">
        <v>12508</v>
      </c>
      <c r="B5399" t="s">
        <v>520</v>
      </c>
      <c r="C5399">
        <v>22</v>
      </c>
      <c r="D5399">
        <v>400</v>
      </c>
      <c r="E5399" t="s">
        <v>14132</v>
      </c>
      <c r="F5399" t="s">
        <v>7097</v>
      </c>
      <c r="G5399" t="s">
        <v>10</v>
      </c>
      <c r="H5399" s="1">
        <v>43746</v>
      </c>
    </row>
    <row r="5400" spans="1:8">
      <c r="A5400" t="s">
        <v>12509</v>
      </c>
      <c r="B5400" t="s">
        <v>583</v>
      </c>
      <c r="C5400">
        <v>18</v>
      </c>
      <c r="D5400">
        <v>440</v>
      </c>
      <c r="E5400" t="s">
        <v>14131</v>
      </c>
      <c r="F5400" t="s">
        <v>7097</v>
      </c>
      <c r="G5400" t="s">
        <v>10</v>
      </c>
      <c r="H5400" s="1">
        <v>43746</v>
      </c>
    </row>
    <row r="5401" spans="1:8">
      <c r="A5401" t="s">
        <v>12510</v>
      </c>
      <c r="B5401" t="s">
        <v>644</v>
      </c>
      <c r="C5401">
        <v>28</v>
      </c>
      <c r="D5401">
        <v>40</v>
      </c>
      <c r="E5401" t="s">
        <v>14123</v>
      </c>
      <c r="F5401" t="s">
        <v>7097</v>
      </c>
      <c r="G5401" t="s">
        <v>10</v>
      </c>
      <c r="H5401" s="1">
        <v>43746</v>
      </c>
    </row>
    <row r="5402" spans="1:8">
      <c r="A5402" t="s">
        <v>12511</v>
      </c>
      <c r="B5402" t="s">
        <v>681</v>
      </c>
      <c r="C5402">
        <v>1</v>
      </c>
      <c r="D5402">
        <v>200</v>
      </c>
      <c r="E5402" t="s">
        <v>14123</v>
      </c>
      <c r="F5402" t="s">
        <v>7096</v>
      </c>
      <c r="G5402" t="s">
        <v>10</v>
      </c>
      <c r="H5402" s="1">
        <v>43746</v>
      </c>
    </row>
    <row r="5403" spans="1:8">
      <c r="A5403" t="s">
        <v>12512</v>
      </c>
      <c r="B5403" t="s">
        <v>713</v>
      </c>
      <c r="C5403">
        <v>9</v>
      </c>
      <c r="D5403">
        <v>500</v>
      </c>
      <c r="E5403" t="s">
        <v>14124</v>
      </c>
      <c r="F5403" t="s">
        <v>7097</v>
      </c>
      <c r="G5403" t="s">
        <v>10</v>
      </c>
      <c r="H5403" s="1">
        <v>43746</v>
      </c>
    </row>
    <row r="5404" spans="1:8">
      <c r="A5404" t="s">
        <v>12513</v>
      </c>
      <c r="B5404" t="s">
        <v>790</v>
      </c>
      <c r="C5404">
        <v>24</v>
      </c>
      <c r="D5404">
        <v>380</v>
      </c>
      <c r="E5404" t="s">
        <v>14129</v>
      </c>
      <c r="F5404" t="s">
        <v>7097</v>
      </c>
      <c r="G5404" t="s">
        <v>10</v>
      </c>
      <c r="H5404" s="1">
        <v>43746</v>
      </c>
    </row>
    <row r="5405" spans="1:8">
      <c r="A5405" t="s">
        <v>12514</v>
      </c>
      <c r="B5405" t="s">
        <v>15</v>
      </c>
      <c r="C5405">
        <v>21</v>
      </c>
      <c r="D5405">
        <v>500</v>
      </c>
      <c r="E5405" t="s">
        <v>14127</v>
      </c>
      <c r="F5405" t="s">
        <v>7097</v>
      </c>
      <c r="G5405" t="s">
        <v>10</v>
      </c>
      <c r="H5405" s="1">
        <v>43747</v>
      </c>
    </row>
    <row r="5406" spans="1:8">
      <c r="A5406" t="s">
        <v>12515</v>
      </c>
      <c r="B5406" t="s">
        <v>34</v>
      </c>
      <c r="C5406">
        <v>20</v>
      </c>
      <c r="D5406">
        <v>400</v>
      </c>
      <c r="E5406" t="s">
        <v>14133</v>
      </c>
      <c r="F5406" t="s">
        <v>7097</v>
      </c>
      <c r="G5406" t="s">
        <v>10</v>
      </c>
      <c r="H5406" s="1">
        <v>43747</v>
      </c>
    </row>
    <row r="5407" spans="1:8">
      <c r="A5407" t="s">
        <v>12516</v>
      </c>
      <c r="B5407" t="s">
        <v>44</v>
      </c>
      <c r="C5407">
        <v>38</v>
      </c>
      <c r="D5407">
        <v>240</v>
      </c>
      <c r="E5407" t="s">
        <v>14127</v>
      </c>
      <c r="F5407" t="s">
        <v>7097</v>
      </c>
      <c r="G5407" t="s">
        <v>10</v>
      </c>
      <c r="H5407" s="1">
        <v>43747</v>
      </c>
    </row>
    <row r="5408" spans="1:8">
      <c r="A5408" t="s">
        <v>12517</v>
      </c>
      <c r="B5408" t="s">
        <v>60</v>
      </c>
      <c r="C5408">
        <v>33</v>
      </c>
      <c r="D5408">
        <v>200</v>
      </c>
      <c r="E5408" t="s">
        <v>14132</v>
      </c>
      <c r="F5408" t="s">
        <v>7097</v>
      </c>
      <c r="G5408" t="s">
        <v>10</v>
      </c>
      <c r="H5408" s="1">
        <v>43747</v>
      </c>
    </row>
    <row r="5409" spans="1:8">
      <c r="A5409" t="s">
        <v>12518</v>
      </c>
      <c r="B5409" t="s">
        <v>123</v>
      </c>
      <c r="C5409">
        <v>13</v>
      </c>
      <c r="D5409">
        <v>60</v>
      </c>
      <c r="E5409" t="s">
        <v>14126</v>
      </c>
      <c r="F5409" t="s">
        <v>7096</v>
      </c>
      <c r="G5409" t="s">
        <v>10</v>
      </c>
      <c r="H5409" s="1">
        <v>43747</v>
      </c>
    </row>
    <row r="5410" spans="1:8">
      <c r="A5410" t="s">
        <v>12519</v>
      </c>
      <c r="B5410" t="s">
        <v>123</v>
      </c>
      <c r="C5410">
        <v>37</v>
      </c>
      <c r="D5410">
        <v>8</v>
      </c>
      <c r="E5410" t="s">
        <v>14126</v>
      </c>
      <c r="F5410" t="s">
        <v>7096</v>
      </c>
      <c r="G5410" t="s">
        <v>10</v>
      </c>
      <c r="H5410" s="1">
        <v>43747</v>
      </c>
    </row>
    <row r="5411" spans="1:8">
      <c r="A5411" t="s">
        <v>12520</v>
      </c>
      <c r="B5411" t="s">
        <v>210</v>
      </c>
      <c r="C5411">
        <v>19</v>
      </c>
      <c r="D5411">
        <v>360</v>
      </c>
      <c r="E5411" t="s">
        <v>14131</v>
      </c>
      <c r="F5411" t="s">
        <v>7097</v>
      </c>
      <c r="G5411" t="s">
        <v>10</v>
      </c>
      <c r="H5411" s="1">
        <v>43747</v>
      </c>
    </row>
    <row r="5412" spans="1:8">
      <c r="A5412" t="s">
        <v>12521</v>
      </c>
      <c r="B5412" t="s">
        <v>222</v>
      </c>
      <c r="C5412">
        <v>12</v>
      </c>
      <c r="D5412">
        <v>180</v>
      </c>
      <c r="E5412" t="s">
        <v>14129</v>
      </c>
      <c r="F5412" t="s">
        <v>7096</v>
      </c>
      <c r="G5412" t="s">
        <v>10</v>
      </c>
      <c r="H5412" s="1">
        <v>43747</v>
      </c>
    </row>
    <row r="5413" spans="1:8">
      <c r="A5413" t="s">
        <v>12522</v>
      </c>
      <c r="B5413" t="s">
        <v>288</v>
      </c>
      <c r="C5413">
        <v>32</v>
      </c>
      <c r="D5413">
        <v>800</v>
      </c>
      <c r="E5413" t="s">
        <v>14131</v>
      </c>
      <c r="F5413" t="s">
        <v>7096</v>
      </c>
      <c r="G5413" t="s">
        <v>10</v>
      </c>
      <c r="H5413" s="1">
        <v>43747</v>
      </c>
    </row>
    <row r="5414" spans="1:8">
      <c r="A5414" t="s">
        <v>12523</v>
      </c>
      <c r="B5414" t="s">
        <v>288</v>
      </c>
      <c r="C5414">
        <v>31</v>
      </c>
      <c r="D5414">
        <v>600</v>
      </c>
      <c r="E5414" t="s">
        <v>14131</v>
      </c>
      <c r="F5414" t="s">
        <v>7097</v>
      </c>
      <c r="G5414" t="s">
        <v>10</v>
      </c>
      <c r="H5414" s="1">
        <v>43747</v>
      </c>
    </row>
    <row r="5415" spans="1:8">
      <c r="A5415" t="s">
        <v>12524</v>
      </c>
      <c r="B5415" t="s">
        <v>345</v>
      </c>
      <c r="C5415">
        <v>12</v>
      </c>
      <c r="D5415">
        <v>180</v>
      </c>
      <c r="E5415" t="s">
        <v>14130</v>
      </c>
      <c r="F5415" t="s">
        <v>7097</v>
      </c>
      <c r="G5415" t="s">
        <v>10</v>
      </c>
      <c r="H5415" s="1">
        <v>43747</v>
      </c>
    </row>
    <row r="5416" spans="1:8">
      <c r="A5416" t="s">
        <v>12525</v>
      </c>
      <c r="B5416" t="s">
        <v>361</v>
      </c>
      <c r="C5416">
        <v>5</v>
      </c>
      <c r="D5416">
        <v>800</v>
      </c>
      <c r="E5416" t="s">
        <v>14128</v>
      </c>
      <c r="F5416" t="s">
        <v>7097</v>
      </c>
      <c r="G5416" t="s">
        <v>10</v>
      </c>
      <c r="H5416" s="1">
        <v>43747</v>
      </c>
    </row>
    <row r="5417" spans="1:8">
      <c r="A5417" t="s">
        <v>12526</v>
      </c>
      <c r="B5417" t="s">
        <v>425</v>
      </c>
      <c r="C5417">
        <v>6</v>
      </c>
      <c r="D5417">
        <v>600</v>
      </c>
      <c r="E5417" t="s">
        <v>14127</v>
      </c>
      <c r="F5417" t="s">
        <v>7097</v>
      </c>
      <c r="G5417" t="s">
        <v>10</v>
      </c>
      <c r="H5417" s="1">
        <v>43747</v>
      </c>
    </row>
    <row r="5418" spans="1:8">
      <c r="A5418" t="s">
        <v>12527</v>
      </c>
      <c r="B5418" t="s">
        <v>611</v>
      </c>
      <c r="C5418">
        <v>10</v>
      </c>
      <c r="D5418">
        <v>1000</v>
      </c>
      <c r="E5418" t="s">
        <v>14126</v>
      </c>
      <c r="F5418" t="s">
        <v>7097</v>
      </c>
      <c r="G5418" t="s">
        <v>10</v>
      </c>
      <c r="H5418" s="1">
        <v>43747</v>
      </c>
    </row>
    <row r="5419" spans="1:8">
      <c r="A5419" t="s">
        <v>12528</v>
      </c>
      <c r="B5419" t="s">
        <v>621</v>
      </c>
      <c r="C5419">
        <v>28</v>
      </c>
      <c r="D5419">
        <v>40</v>
      </c>
      <c r="E5419" t="s">
        <v>14132</v>
      </c>
      <c r="F5419" t="s">
        <v>7097</v>
      </c>
      <c r="G5419" t="s">
        <v>10</v>
      </c>
      <c r="H5419" s="1">
        <v>43747</v>
      </c>
    </row>
    <row r="5420" spans="1:8">
      <c r="A5420" t="s">
        <v>12529</v>
      </c>
      <c r="B5420" t="s">
        <v>686</v>
      </c>
      <c r="C5420">
        <v>1</v>
      </c>
      <c r="D5420">
        <v>200</v>
      </c>
      <c r="E5420" t="s">
        <v>14132</v>
      </c>
      <c r="F5420" t="s">
        <v>7096</v>
      </c>
      <c r="G5420" t="s">
        <v>10</v>
      </c>
      <c r="H5420" s="1">
        <v>43747</v>
      </c>
    </row>
    <row r="5421" spans="1:8">
      <c r="A5421" t="s">
        <v>12530</v>
      </c>
      <c r="B5421" t="s">
        <v>693</v>
      </c>
      <c r="C5421">
        <v>3</v>
      </c>
      <c r="D5421">
        <v>160</v>
      </c>
      <c r="E5421" t="s">
        <v>14130</v>
      </c>
      <c r="F5421" t="s">
        <v>7097</v>
      </c>
      <c r="G5421" t="s">
        <v>10</v>
      </c>
      <c r="H5421" s="1">
        <v>43747</v>
      </c>
    </row>
    <row r="5422" spans="1:8">
      <c r="A5422" t="s">
        <v>12531</v>
      </c>
      <c r="B5422" t="s">
        <v>707</v>
      </c>
      <c r="C5422">
        <v>35</v>
      </c>
      <c r="D5422">
        <v>10</v>
      </c>
      <c r="E5422" t="s">
        <v>14127</v>
      </c>
      <c r="F5422" t="s">
        <v>7097</v>
      </c>
      <c r="G5422" t="s">
        <v>10</v>
      </c>
      <c r="H5422" s="1">
        <v>43747</v>
      </c>
    </row>
    <row r="5423" spans="1:8">
      <c r="A5423" t="s">
        <v>12532</v>
      </c>
      <c r="B5423" t="s">
        <v>776</v>
      </c>
      <c r="C5423">
        <v>24</v>
      </c>
      <c r="D5423">
        <v>380</v>
      </c>
      <c r="E5423" t="s">
        <v>14128</v>
      </c>
      <c r="F5423" t="s">
        <v>7097</v>
      </c>
      <c r="G5423" t="s">
        <v>10</v>
      </c>
      <c r="H5423" s="1">
        <v>43747</v>
      </c>
    </row>
    <row r="5424" spans="1:8">
      <c r="A5424" t="s">
        <v>12533</v>
      </c>
      <c r="B5424" t="s">
        <v>34</v>
      </c>
      <c r="C5424">
        <v>32</v>
      </c>
      <c r="D5424">
        <v>800</v>
      </c>
      <c r="E5424" t="s">
        <v>14133</v>
      </c>
      <c r="F5424" t="s">
        <v>7096</v>
      </c>
      <c r="G5424" t="s">
        <v>10</v>
      </c>
      <c r="H5424" s="1">
        <v>43748</v>
      </c>
    </row>
    <row r="5425" spans="1:8">
      <c r="A5425" t="s">
        <v>12534</v>
      </c>
      <c r="B5425" t="s">
        <v>36</v>
      </c>
      <c r="C5425">
        <v>14</v>
      </c>
      <c r="D5425">
        <v>100</v>
      </c>
      <c r="E5425" t="s">
        <v>14123</v>
      </c>
      <c r="F5425" t="s">
        <v>7096</v>
      </c>
      <c r="G5425" t="s">
        <v>10</v>
      </c>
      <c r="H5425" s="1">
        <v>43748</v>
      </c>
    </row>
    <row r="5426" spans="1:8">
      <c r="A5426" t="s">
        <v>12535</v>
      </c>
      <c r="B5426" t="s">
        <v>47</v>
      </c>
      <c r="C5426">
        <v>1</v>
      </c>
      <c r="D5426">
        <v>200</v>
      </c>
      <c r="E5426" t="s">
        <v>14123</v>
      </c>
      <c r="F5426" t="s">
        <v>7097</v>
      </c>
      <c r="G5426" t="s">
        <v>10</v>
      </c>
      <c r="H5426" s="1">
        <v>43748</v>
      </c>
    </row>
    <row r="5427" spans="1:8">
      <c r="A5427" t="s">
        <v>12536</v>
      </c>
      <c r="B5427" t="s">
        <v>48</v>
      </c>
      <c r="C5427">
        <v>26</v>
      </c>
      <c r="D5427">
        <v>40</v>
      </c>
      <c r="E5427" t="s">
        <v>14127</v>
      </c>
      <c r="F5427" t="s">
        <v>7096</v>
      </c>
      <c r="G5427" t="s">
        <v>10</v>
      </c>
      <c r="H5427" s="1">
        <v>43748</v>
      </c>
    </row>
    <row r="5428" spans="1:8">
      <c r="A5428" t="s">
        <v>12537</v>
      </c>
      <c r="B5428" t="s">
        <v>90</v>
      </c>
      <c r="C5428">
        <v>19</v>
      </c>
      <c r="D5428">
        <v>360</v>
      </c>
      <c r="E5428" t="s">
        <v>14131</v>
      </c>
      <c r="F5428" t="s">
        <v>7097</v>
      </c>
      <c r="G5428" t="s">
        <v>10</v>
      </c>
      <c r="H5428" s="1">
        <v>43748</v>
      </c>
    </row>
    <row r="5429" spans="1:8">
      <c r="A5429" t="s">
        <v>12538</v>
      </c>
      <c r="B5429" t="s">
        <v>91</v>
      </c>
      <c r="C5429">
        <v>18</v>
      </c>
      <c r="D5429">
        <v>440</v>
      </c>
      <c r="E5429" t="s">
        <v>14128</v>
      </c>
      <c r="F5429" t="s">
        <v>7096</v>
      </c>
      <c r="G5429" t="s">
        <v>10</v>
      </c>
      <c r="H5429" s="1">
        <v>43748</v>
      </c>
    </row>
    <row r="5430" spans="1:8">
      <c r="A5430" t="s">
        <v>12539</v>
      </c>
      <c r="B5430" t="s">
        <v>153</v>
      </c>
      <c r="C5430">
        <v>12</v>
      </c>
      <c r="D5430">
        <v>180</v>
      </c>
      <c r="E5430" t="s">
        <v>14126</v>
      </c>
      <c r="F5430" t="s">
        <v>7097</v>
      </c>
      <c r="G5430" t="s">
        <v>10</v>
      </c>
      <c r="H5430" s="1">
        <v>43748</v>
      </c>
    </row>
    <row r="5431" spans="1:8">
      <c r="A5431" t="s">
        <v>12540</v>
      </c>
      <c r="B5431" t="s">
        <v>154</v>
      </c>
      <c r="C5431">
        <v>40</v>
      </c>
      <c r="D5431">
        <v>300</v>
      </c>
      <c r="E5431" t="s">
        <v>14129</v>
      </c>
      <c r="F5431" t="s">
        <v>7096</v>
      </c>
      <c r="G5431" t="s">
        <v>10</v>
      </c>
      <c r="H5431" s="1">
        <v>43748</v>
      </c>
    </row>
    <row r="5432" spans="1:8">
      <c r="A5432" t="s">
        <v>12541</v>
      </c>
      <c r="B5432" t="s">
        <v>170</v>
      </c>
      <c r="C5432">
        <v>32</v>
      </c>
      <c r="D5432">
        <v>800</v>
      </c>
      <c r="E5432" t="s">
        <v>14127</v>
      </c>
      <c r="F5432" t="s">
        <v>7097</v>
      </c>
      <c r="G5432" t="s">
        <v>10</v>
      </c>
      <c r="H5432" s="1">
        <v>43748</v>
      </c>
    </row>
    <row r="5433" spans="1:8">
      <c r="A5433" t="s">
        <v>12542</v>
      </c>
      <c r="B5433" t="s">
        <v>176</v>
      </c>
      <c r="C5433">
        <v>1</v>
      </c>
      <c r="D5433">
        <v>200</v>
      </c>
      <c r="E5433" t="s">
        <v>14124</v>
      </c>
      <c r="F5433" t="s">
        <v>7097</v>
      </c>
      <c r="G5433" t="s">
        <v>10</v>
      </c>
      <c r="H5433" s="1">
        <v>43748</v>
      </c>
    </row>
    <row r="5434" spans="1:8">
      <c r="A5434" t="s">
        <v>12543</v>
      </c>
      <c r="B5434" t="s">
        <v>177</v>
      </c>
      <c r="C5434">
        <v>38</v>
      </c>
      <c r="D5434">
        <v>240</v>
      </c>
      <c r="E5434" t="s">
        <v>14124</v>
      </c>
      <c r="F5434" t="s">
        <v>7096</v>
      </c>
      <c r="G5434" t="s">
        <v>10</v>
      </c>
      <c r="H5434" s="1">
        <v>43748</v>
      </c>
    </row>
    <row r="5435" spans="1:8">
      <c r="A5435" t="s">
        <v>12544</v>
      </c>
      <c r="B5435" t="s">
        <v>180</v>
      </c>
      <c r="C5435">
        <v>27</v>
      </c>
      <c r="D5435">
        <v>140</v>
      </c>
      <c r="E5435" t="s">
        <v>14124</v>
      </c>
      <c r="F5435" t="s">
        <v>7096</v>
      </c>
      <c r="G5435" t="s">
        <v>10</v>
      </c>
      <c r="H5435" s="1">
        <v>43748</v>
      </c>
    </row>
    <row r="5436" spans="1:8">
      <c r="A5436" t="s">
        <v>12545</v>
      </c>
      <c r="B5436" t="s">
        <v>195</v>
      </c>
      <c r="C5436">
        <v>10</v>
      </c>
      <c r="D5436">
        <v>1000</v>
      </c>
      <c r="E5436" t="s">
        <v>14122</v>
      </c>
      <c r="F5436" t="s">
        <v>7097</v>
      </c>
      <c r="G5436" t="s">
        <v>10</v>
      </c>
      <c r="H5436" s="1">
        <v>43748</v>
      </c>
    </row>
    <row r="5437" spans="1:8">
      <c r="A5437" t="s">
        <v>12546</v>
      </c>
      <c r="B5437" t="s">
        <v>200</v>
      </c>
      <c r="C5437">
        <v>29</v>
      </c>
      <c r="D5437">
        <v>200</v>
      </c>
      <c r="E5437" t="s">
        <v>14123</v>
      </c>
      <c r="F5437" t="s">
        <v>7096</v>
      </c>
      <c r="G5437" t="s">
        <v>10</v>
      </c>
      <c r="H5437" s="1">
        <v>43748</v>
      </c>
    </row>
    <row r="5438" spans="1:8">
      <c r="A5438" t="s">
        <v>12547</v>
      </c>
      <c r="B5438" t="s">
        <v>357</v>
      </c>
      <c r="C5438">
        <v>13</v>
      </c>
      <c r="D5438">
        <v>60</v>
      </c>
      <c r="E5438" t="s">
        <v>14127</v>
      </c>
      <c r="F5438" t="s">
        <v>7096</v>
      </c>
      <c r="G5438" t="s">
        <v>10</v>
      </c>
      <c r="H5438" s="1">
        <v>43748</v>
      </c>
    </row>
    <row r="5439" spans="1:8">
      <c r="A5439" t="s">
        <v>12548</v>
      </c>
      <c r="B5439" t="s">
        <v>424</v>
      </c>
      <c r="C5439">
        <v>14</v>
      </c>
      <c r="D5439">
        <v>100</v>
      </c>
      <c r="E5439" t="s">
        <v>14123</v>
      </c>
      <c r="F5439" t="s">
        <v>7096</v>
      </c>
      <c r="G5439" t="s">
        <v>10</v>
      </c>
      <c r="H5439" s="1">
        <v>43748</v>
      </c>
    </row>
    <row r="5440" spans="1:8">
      <c r="A5440" t="s">
        <v>12549</v>
      </c>
      <c r="B5440" t="s">
        <v>476</v>
      </c>
      <c r="C5440">
        <v>14</v>
      </c>
      <c r="D5440">
        <v>100</v>
      </c>
      <c r="E5440" t="s">
        <v>14132</v>
      </c>
      <c r="F5440" t="s">
        <v>7096</v>
      </c>
      <c r="G5440" t="s">
        <v>10</v>
      </c>
      <c r="H5440" s="1">
        <v>43748</v>
      </c>
    </row>
    <row r="5441" spans="1:8">
      <c r="A5441" t="s">
        <v>12550</v>
      </c>
      <c r="B5441" t="s">
        <v>563</v>
      </c>
      <c r="C5441">
        <v>11</v>
      </c>
      <c r="D5441">
        <v>240</v>
      </c>
      <c r="E5441" t="s">
        <v>14128</v>
      </c>
      <c r="F5441" t="s">
        <v>7096</v>
      </c>
      <c r="G5441" t="s">
        <v>10</v>
      </c>
      <c r="H5441" s="1">
        <v>43748</v>
      </c>
    </row>
    <row r="5442" spans="1:8">
      <c r="A5442" t="s">
        <v>12551</v>
      </c>
      <c r="B5442" t="s">
        <v>575</v>
      </c>
      <c r="C5442">
        <v>24</v>
      </c>
      <c r="D5442">
        <v>380</v>
      </c>
      <c r="E5442" t="s">
        <v>14125</v>
      </c>
      <c r="F5442" t="s">
        <v>7097</v>
      </c>
      <c r="G5442" t="s">
        <v>10</v>
      </c>
      <c r="H5442" s="1">
        <v>43748</v>
      </c>
    </row>
    <row r="5443" spans="1:8">
      <c r="A5443" t="s">
        <v>12552</v>
      </c>
      <c r="B5443" t="s">
        <v>630</v>
      </c>
      <c r="C5443">
        <v>11</v>
      </c>
      <c r="D5443">
        <v>240</v>
      </c>
      <c r="E5443" t="s">
        <v>14125</v>
      </c>
      <c r="F5443" t="s">
        <v>7097</v>
      </c>
      <c r="G5443" t="s">
        <v>10</v>
      </c>
      <c r="H5443" s="1">
        <v>43748</v>
      </c>
    </row>
    <row r="5444" spans="1:8">
      <c r="A5444" t="s">
        <v>12553</v>
      </c>
      <c r="B5444" t="s">
        <v>661</v>
      </c>
      <c r="C5444">
        <v>28</v>
      </c>
      <c r="D5444">
        <v>40</v>
      </c>
      <c r="E5444" t="s">
        <v>14130</v>
      </c>
      <c r="F5444" t="s">
        <v>7096</v>
      </c>
      <c r="G5444" t="s">
        <v>10</v>
      </c>
      <c r="H5444" s="1">
        <v>43748</v>
      </c>
    </row>
    <row r="5445" spans="1:8">
      <c r="A5445" t="s">
        <v>12554</v>
      </c>
      <c r="B5445" t="s">
        <v>15</v>
      </c>
      <c r="C5445">
        <v>27</v>
      </c>
      <c r="D5445">
        <v>140</v>
      </c>
      <c r="E5445" t="s">
        <v>14127</v>
      </c>
      <c r="F5445" t="s">
        <v>7096</v>
      </c>
      <c r="G5445" t="s">
        <v>10</v>
      </c>
      <c r="H5445" s="1">
        <v>43749</v>
      </c>
    </row>
    <row r="5446" spans="1:8">
      <c r="A5446" t="s">
        <v>12555</v>
      </c>
      <c r="B5446" t="s">
        <v>68</v>
      </c>
      <c r="C5446">
        <v>10</v>
      </c>
      <c r="D5446">
        <v>1000</v>
      </c>
      <c r="E5446" t="s">
        <v>14123</v>
      </c>
      <c r="F5446" t="s">
        <v>7096</v>
      </c>
      <c r="G5446" t="s">
        <v>10</v>
      </c>
      <c r="H5446" s="1">
        <v>43749</v>
      </c>
    </row>
    <row r="5447" spans="1:8">
      <c r="A5447" t="s">
        <v>12556</v>
      </c>
      <c r="B5447" t="s">
        <v>128</v>
      </c>
      <c r="C5447">
        <v>40</v>
      </c>
      <c r="D5447">
        <v>300</v>
      </c>
      <c r="E5447" t="s">
        <v>14132</v>
      </c>
      <c r="F5447" t="s">
        <v>7096</v>
      </c>
      <c r="G5447" t="s">
        <v>10</v>
      </c>
      <c r="H5447" s="1">
        <v>43749</v>
      </c>
    </row>
    <row r="5448" spans="1:8">
      <c r="A5448" t="s">
        <v>12557</v>
      </c>
      <c r="B5448" t="s">
        <v>185</v>
      </c>
      <c r="C5448">
        <v>23</v>
      </c>
      <c r="D5448">
        <v>340</v>
      </c>
      <c r="E5448" t="s">
        <v>14130</v>
      </c>
      <c r="F5448" t="s">
        <v>7096</v>
      </c>
      <c r="G5448" t="s">
        <v>10</v>
      </c>
      <c r="H5448" s="1">
        <v>43749</v>
      </c>
    </row>
    <row r="5449" spans="1:8">
      <c r="A5449" t="s">
        <v>12558</v>
      </c>
      <c r="B5449" t="s">
        <v>403</v>
      </c>
      <c r="C5449">
        <v>20</v>
      </c>
      <c r="D5449">
        <v>400</v>
      </c>
      <c r="E5449" t="s">
        <v>14127</v>
      </c>
      <c r="F5449" t="s">
        <v>7096</v>
      </c>
      <c r="G5449" t="s">
        <v>10</v>
      </c>
      <c r="H5449" s="1">
        <v>43749</v>
      </c>
    </row>
    <row r="5450" spans="1:8">
      <c r="A5450" t="s">
        <v>12559</v>
      </c>
      <c r="B5450" t="s">
        <v>534</v>
      </c>
      <c r="C5450">
        <v>29</v>
      </c>
      <c r="D5450">
        <v>200</v>
      </c>
      <c r="E5450" t="s">
        <v>14131</v>
      </c>
      <c r="F5450" t="s">
        <v>7097</v>
      </c>
      <c r="G5450" t="s">
        <v>10</v>
      </c>
      <c r="H5450" s="1">
        <v>43749</v>
      </c>
    </row>
    <row r="5451" spans="1:8">
      <c r="A5451" t="s">
        <v>12560</v>
      </c>
      <c r="B5451" t="s">
        <v>601</v>
      </c>
      <c r="C5451">
        <v>26</v>
      </c>
      <c r="D5451">
        <v>40</v>
      </c>
      <c r="E5451" t="s">
        <v>14129</v>
      </c>
      <c r="F5451" t="s">
        <v>7097</v>
      </c>
      <c r="G5451" t="s">
        <v>10</v>
      </c>
      <c r="H5451" s="1">
        <v>43749</v>
      </c>
    </row>
    <row r="5452" spans="1:8">
      <c r="A5452" t="s">
        <v>12561</v>
      </c>
      <c r="B5452" t="s">
        <v>642</v>
      </c>
      <c r="C5452">
        <v>31</v>
      </c>
      <c r="D5452">
        <v>600</v>
      </c>
      <c r="E5452" t="s">
        <v>14124</v>
      </c>
      <c r="F5452" t="s">
        <v>7096</v>
      </c>
      <c r="G5452" t="s">
        <v>10</v>
      </c>
      <c r="H5452" s="1">
        <v>43749</v>
      </c>
    </row>
    <row r="5453" spans="1:8">
      <c r="A5453" t="s">
        <v>12562</v>
      </c>
      <c r="B5453" t="s">
        <v>685</v>
      </c>
      <c r="C5453">
        <v>24</v>
      </c>
      <c r="D5453">
        <v>380</v>
      </c>
      <c r="E5453" t="s">
        <v>14122</v>
      </c>
      <c r="F5453" t="s">
        <v>7096</v>
      </c>
      <c r="G5453" t="s">
        <v>10</v>
      </c>
      <c r="H5453" s="1">
        <v>43749</v>
      </c>
    </row>
    <row r="5454" spans="1:8">
      <c r="A5454" t="s">
        <v>12563</v>
      </c>
      <c r="B5454" t="s">
        <v>808</v>
      </c>
      <c r="C5454">
        <v>28</v>
      </c>
      <c r="D5454">
        <v>40</v>
      </c>
      <c r="E5454" t="s">
        <v>14131</v>
      </c>
      <c r="F5454" t="s">
        <v>7097</v>
      </c>
      <c r="G5454" t="s">
        <v>10</v>
      </c>
      <c r="H5454" s="1">
        <v>43749</v>
      </c>
    </row>
    <row r="5455" spans="1:8">
      <c r="A5455" t="s">
        <v>12564</v>
      </c>
      <c r="B5455" t="s">
        <v>809</v>
      </c>
      <c r="C5455">
        <v>24</v>
      </c>
      <c r="D5455">
        <v>380</v>
      </c>
      <c r="E5455" t="s">
        <v>14133</v>
      </c>
      <c r="F5455" t="s">
        <v>7097</v>
      </c>
      <c r="G5455" t="s">
        <v>10</v>
      </c>
      <c r="H5455" s="1">
        <v>43749</v>
      </c>
    </row>
    <row r="5456" spans="1:8">
      <c r="A5456" t="s">
        <v>12565</v>
      </c>
      <c r="B5456" t="s">
        <v>45</v>
      </c>
      <c r="C5456">
        <v>7</v>
      </c>
      <c r="D5456">
        <v>700</v>
      </c>
      <c r="E5456" t="s">
        <v>14122</v>
      </c>
      <c r="F5456" t="s">
        <v>7097</v>
      </c>
      <c r="G5456" t="s">
        <v>10</v>
      </c>
      <c r="H5456" s="1">
        <v>43750</v>
      </c>
    </row>
    <row r="5457" spans="1:8">
      <c r="A5457" t="s">
        <v>12566</v>
      </c>
      <c r="B5457" t="s">
        <v>99</v>
      </c>
      <c r="C5457">
        <v>19</v>
      </c>
      <c r="D5457">
        <v>360</v>
      </c>
      <c r="E5457" t="s">
        <v>14123</v>
      </c>
      <c r="F5457" t="s">
        <v>7097</v>
      </c>
      <c r="G5457" t="s">
        <v>10</v>
      </c>
      <c r="H5457" s="1">
        <v>43750</v>
      </c>
    </row>
    <row r="5458" spans="1:8">
      <c r="A5458" t="s">
        <v>12567</v>
      </c>
      <c r="B5458" t="s">
        <v>212</v>
      </c>
      <c r="C5458">
        <v>40</v>
      </c>
      <c r="D5458">
        <v>300</v>
      </c>
      <c r="E5458" t="s">
        <v>14132</v>
      </c>
      <c r="F5458" t="s">
        <v>7096</v>
      </c>
      <c r="G5458" t="s">
        <v>10</v>
      </c>
      <c r="H5458" s="1">
        <v>43750</v>
      </c>
    </row>
    <row r="5459" spans="1:8">
      <c r="A5459" t="s">
        <v>12568</v>
      </c>
      <c r="B5459" t="s">
        <v>257</v>
      </c>
      <c r="C5459">
        <v>20</v>
      </c>
      <c r="D5459">
        <v>400</v>
      </c>
      <c r="E5459" t="s">
        <v>14128</v>
      </c>
      <c r="F5459" t="s">
        <v>7097</v>
      </c>
      <c r="G5459" t="s">
        <v>10</v>
      </c>
      <c r="H5459" s="1">
        <v>43750</v>
      </c>
    </row>
    <row r="5460" spans="1:8">
      <c r="A5460" t="s">
        <v>12569</v>
      </c>
      <c r="B5460" t="s">
        <v>263</v>
      </c>
      <c r="C5460">
        <v>3</v>
      </c>
      <c r="D5460">
        <v>160</v>
      </c>
      <c r="E5460" t="s">
        <v>14130</v>
      </c>
      <c r="F5460" t="s">
        <v>7097</v>
      </c>
      <c r="G5460" t="s">
        <v>10</v>
      </c>
      <c r="H5460" s="1">
        <v>43750</v>
      </c>
    </row>
    <row r="5461" spans="1:8">
      <c r="A5461" t="s">
        <v>12570</v>
      </c>
      <c r="B5461" t="s">
        <v>263</v>
      </c>
      <c r="C5461">
        <v>18</v>
      </c>
      <c r="D5461">
        <v>440</v>
      </c>
      <c r="E5461" t="s">
        <v>14130</v>
      </c>
      <c r="F5461" t="s">
        <v>7097</v>
      </c>
      <c r="G5461" t="s">
        <v>10</v>
      </c>
      <c r="H5461" s="1">
        <v>43750</v>
      </c>
    </row>
    <row r="5462" spans="1:8">
      <c r="A5462" t="s">
        <v>12571</v>
      </c>
      <c r="B5462" t="s">
        <v>293</v>
      </c>
      <c r="C5462">
        <v>9</v>
      </c>
      <c r="D5462">
        <v>500</v>
      </c>
      <c r="E5462" t="s">
        <v>14129</v>
      </c>
      <c r="F5462" t="s">
        <v>7096</v>
      </c>
      <c r="G5462" t="s">
        <v>10</v>
      </c>
      <c r="H5462" s="1">
        <v>43750</v>
      </c>
    </row>
    <row r="5463" spans="1:8">
      <c r="A5463" t="s">
        <v>12572</v>
      </c>
      <c r="B5463" t="s">
        <v>362</v>
      </c>
      <c r="C5463">
        <v>30</v>
      </c>
      <c r="D5463">
        <v>100</v>
      </c>
      <c r="E5463" t="s">
        <v>14130</v>
      </c>
      <c r="F5463" t="s">
        <v>7096</v>
      </c>
      <c r="G5463" t="s">
        <v>10</v>
      </c>
      <c r="H5463" s="1">
        <v>43750</v>
      </c>
    </row>
    <row r="5464" spans="1:8">
      <c r="A5464" t="s">
        <v>12573</v>
      </c>
      <c r="B5464" t="s">
        <v>384</v>
      </c>
      <c r="C5464">
        <v>13</v>
      </c>
      <c r="D5464">
        <v>60</v>
      </c>
      <c r="E5464" t="s">
        <v>14123</v>
      </c>
      <c r="F5464" t="s">
        <v>7096</v>
      </c>
      <c r="G5464" t="s">
        <v>10</v>
      </c>
      <c r="H5464" s="1">
        <v>43750</v>
      </c>
    </row>
    <row r="5465" spans="1:8">
      <c r="A5465" t="s">
        <v>12574</v>
      </c>
      <c r="B5465" t="s">
        <v>582</v>
      </c>
      <c r="C5465">
        <v>12</v>
      </c>
      <c r="D5465">
        <v>180</v>
      </c>
      <c r="E5465" t="s">
        <v>14126</v>
      </c>
      <c r="F5465" t="s">
        <v>7096</v>
      </c>
      <c r="G5465" t="s">
        <v>10</v>
      </c>
      <c r="H5465" s="1">
        <v>43750</v>
      </c>
    </row>
    <row r="5466" spans="1:8">
      <c r="A5466" t="s">
        <v>12575</v>
      </c>
      <c r="B5466" t="s">
        <v>601</v>
      </c>
      <c r="C5466">
        <v>5</v>
      </c>
      <c r="D5466">
        <v>800</v>
      </c>
      <c r="E5466" t="s">
        <v>14129</v>
      </c>
      <c r="F5466" t="s">
        <v>7096</v>
      </c>
      <c r="G5466" t="s">
        <v>10</v>
      </c>
      <c r="H5466" s="1">
        <v>43750</v>
      </c>
    </row>
    <row r="5467" spans="1:8">
      <c r="A5467" t="s">
        <v>12576</v>
      </c>
      <c r="B5467" t="s">
        <v>627</v>
      </c>
      <c r="C5467">
        <v>13</v>
      </c>
      <c r="D5467">
        <v>60</v>
      </c>
      <c r="E5467" t="s">
        <v>14131</v>
      </c>
      <c r="F5467" t="s">
        <v>7097</v>
      </c>
      <c r="G5467" t="s">
        <v>10</v>
      </c>
      <c r="H5467" s="1">
        <v>43750</v>
      </c>
    </row>
    <row r="5468" spans="1:8">
      <c r="A5468" t="s">
        <v>12577</v>
      </c>
      <c r="B5468" t="s">
        <v>17</v>
      </c>
      <c r="C5468">
        <v>21</v>
      </c>
      <c r="D5468">
        <v>500</v>
      </c>
      <c r="E5468" t="s">
        <v>14127</v>
      </c>
      <c r="F5468" t="s">
        <v>7096</v>
      </c>
      <c r="G5468" t="s">
        <v>10</v>
      </c>
      <c r="H5468" s="1">
        <v>43751</v>
      </c>
    </row>
    <row r="5469" spans="1:8">
      <c r="A5469" t="s">
        <v>12578</v>
      </c>
      <c r="B5469" t="s">
        <v>25</v>
      </c>
      <c r="C5469">
        <v>16</v>
      </c>
      <c r="D5469">
        <v>160</v>
      </c>
      <c r="E5469" t="s">
        <v>14127</v>
      </c>
      <c r="F5469" t="s">
        <v>7096</v>
      </c>
      <c r="G5469" t="s">
        <v>10</v>
      </c>
      <c r="H5469" s="1">
        <v>43751</v>
      </c>
    </row>
    <row r="5470" spans="1:8">
      <c r="A5470" t="s">
        <v>12579</v>
      </c>
      <c r="B5470" t="s">
        <v>51</v>
      </c>
      <c r="C5470">
        <v>38</v>
      </c>
      <c r="D5470">
        <v>240</v>
      </c>
      <c r="E5470" t="s">
        <v>14125</v>
      </c>
      <c r="F5470" t="s">
        <v>7097</v>
      </c>
      <c r="G5470" t="s">
        <v>10</v>
      </c>
      <c r="H5470" s="1">
        <v>43751</v>
      </c>
    </row>
    <row r="5471" spans="1:8">
      <c r="A5471" t="s">
        <v>12580</v>
      </c>
      <c r="B5471" t="s">
        <v>140</v>
      </c>
      <c r="C5471">
        <v>11</v>
      </c>
      <c r="D5471">
        <v>240</v>
      </c>
      <c r="E5471" t="s">
        <v>14131</v>
      </c>
      <c r="F5471" t="s">
        <v>7096</v>
      </c>
      <c r="G5471" t="s">
        <v>10</v>
      </c>
      <c r="H5471" s="1">
        <v>43751</v>
      </c>
    </row>
    <row r="5472" spans="1:8">
      <c r="A5472" t="s">
        <v>12581</v>
      </c>
      <c r="B5472" t="s">
        <v>177</v>
      </c>
      <c r="C5472">
        <v>14</v>
      </c>
      <c r="D5472">
        <v>100</v>
      </c>
      <c r="E5472" t="s">
        <v>14124</v>
      </c>
      <c r="F5472" t="s">
        <v>7096</v>
      </c>
      <c r="G5472" t="s">
        <v>10</v>
      </c>
      <c r="H5472" s="1">
        <v>43751</v>
      </c>
    </row>
    <row r="5473" spans="1:8">
      <c r="A5473" t="s">
        <v>12582</v>
      </c>
      <c r="B5473" t="s">
        <v>186</v>
      </c>
      <c r="C5473">
        <v>36</v>
      </c>
      <c r="D5473">
        <v>20</v>
      </c>
      <c r="E5473" t="s">
        <v>14133</v>
      </c>
      <c r="F5473" t="s">
        <v>7096</v>
      </c>
      <c r="G5473" t="s">
        <v>10</v>
      </c>
      <c r="H5473" s="1">
        <v>43751</v>
      </c>
    </row>
    <row r="5474" spans="1:8">
      <c r="A5474" t="s">
        <v>12583</v>
      </c>
      <c r="B5474" t="s">
        <v>214</v>
      </c>
      <c r="C5474">
        <v>23</v>
      </c>
      <c r="D5474">
        <v>340</v>
      </c>
      <c r="E5474" t="s">
        <v>14128</v>
      </c>
      <c r="F5474" t="s">
        <v>7097</v>
      </c>
      <c r="G5474" t="s">
        <v>10</v>
      </c>
      <c r="H5474" s="1">
        <v>43751</v>
      </c>
    </row>
    <row r="5475" spans="1:8">
      <c r="A5475" t="s">
        <v>12584</v>
      </c>
      <c r="B5475" t="s">
        <v>217</v>
      </c>
      <c r="C5475">
        <v>11</v>
      </c>
      <c r="D5475">
        <v>240</v>
      </c>
      <c r="E5475" t="s">
        <v>14123</v>
      </c>
      <c r="F5475" t="s">
        <v>7097</v>
      </c>
      <c r="G5475" t="s">
        <v>10</v>
      </c>
      <c r="H5475" s="1">
        <v>43751</v>
      </c>
    </row>
    <row r="5476" spans="1:8">
      <c r="A5476" t="s">
        <v>12585</v>
      </c>
      <c r="B5476" t="s">
        <v>260</v>
      </c>
      <c r="C5476">
        <v>15</v>
      </c>
      <c r="D5476">
        <v>200</v>
      </c>
      <c r="E5476" t="s">
        <v>14129</v>
      </c>
      <c r="F5476" t="s">
        <v>7097</v>
      </c>
      <c r="G5476" t="s">
        <v>10</v>
      </c>
      <c r="H5476" s="1">
        <v>43751</v>
      </c>
    </row>
    <row r="5477" spans="1:8">
      <c r="A5477" t="s">
        <v>12586</v>
      </c>
      <c r="B5477" t="s">
        <v>272</v>
      </c>
      <c r="C5477">
        <v>11</v>
      </c>
      <c r="D5477">
        <v>240</v>
      </c>
      <c r="E5477" t="s">
        <v>14131</v>
      </c>
      <c r="F5477" t="s">
        <v>7096</v>
      </c>
      <c r="G5477" t="s">
        <v>10</v>
      </c>
      <c r="H5477" s="1">
        <v>43751</v>
      </c>
    </row>
    <row r="5478" spans="1:8">
      <c r="A5478" t="s">
        <v>12587</v>
      </c>
      <c r="B5478" t="s">
        <v>272</v>
      </c>
      <c r="C5478">
        <v>17</v>
      </c>
      <c r="D5478">
        <v>300</v>
      </c>
      <c r="E5478" t="s">
        <v>14131</v>
      </c>
      <c r="F5478" t="s">
        <v>7096</v>
      </c>
      <c r="G5478" t="s">
        <v>10</v>
      </c>
      <c r="H5478" s="1">
        <v>43751</v>
      </c>
    </row>
    <row r="5479" spans="1:8">
      <c r="A5479" t="s">
        <v>12588</v>
      </c>
      <c r="B5479" t="s">
        <v>307</v>
      </c>
      <c r="C5479">
        <v>39</v>
      </c>
      <c r="D5479">
        <v>200</v>
      </c>
      <c r="E5479" t="s">
        <v>14123</v>
      </c>
      <c r="F5479" t="s">
        <v>7097</v>
      </c>
      <c r="G5479" t="s">
        <v>10</v>
      </c>
      <c r="H5479" s="1">
        <v>43751</v>
      </c>
    </row>
    <row r="5480" spans="1:8">
      <c r="A5480" t="s">
        <v>12589</v>
      </c>
      <c r="B5480" t="s">
        <v>322</v>
      </c>
      <c r="C5480">
        <v>26</v>
      </c>
      <c r="D5480">
        <v>40</v>
      </c>
      <c r="E5480" t="s">
        <v>14128</v>
      </c>
      <c r="F5480" t="s">
        <v>7096</v>
      </c>
      <c r="G5480" t="s">
        <v>10</v>
      </c>
      <c r="H5480" s="1">
        <v>43751</v>
      </c>
    </row>
    <row r="5481" spans="1:8">
      <c r="A5481" t="s">
        <v>12590</v>
      </c>
      <c r="B5481" t="s">
        <v>344</v>
      </c>
      <c r="C5481">
        <v>28</v>
      </c>
      <c r="D5481">
        <v>40</v>
      </c>
      <c r="E5481" t="s">
        <v>14128</v>
      </c>
      <c r="F5481" t="s">
        <v>7097</v>
      </c>
      <c r="G5481" t="s">
        <v>10</v>
      </c>
      <c r="H5481" s="1">
        <v>43751</v>
      </c>
    </row>
    <row r="5482" spans="1:8">
      <c r="A5482" t="s">
        <v>12591</v>
      </c>
      <c r="B5482" t="s">
        <v>413</v>
      </c>
      <c r="C5482">
        <v>26</v>
      </c>
      <c r="D5482">
        <v>40</v>
      </c>
      <c r="E5482" t="s">
        <v>14122</v>
      </c>
      <c r="F5482" t="s">
        <v>7096</v>
      </c>
      <c r="G5482" t="s">
        <v>10</v>
      </c>
      <c r="H5482" s="1">
        <v>43751</v>
      </c>
    </row>
    <row r="5483" spans="1:8">
      <c r="A5483" t="s">
        <v>12592</v>
      </c>
      <c r="B5483" t="s">
        <v>420</v>
      </c>
      <c r="C5483">
        <v>9</v>
      </c>
      <c r="D5483">
        <v>500</v>
      </c>
      <c r="E5483" t="s">
        <v>14126</v>
      </c>
      <c r="F5483" t="s">
        <v>7097</v>
      </c>
      <c r="G5483" t="s">
        <v>10</v>
      </c>
      <c r="H5483" s="1">
        <v>43751</v>
      </c>
    </row>
    <row r="5484" spans="1:8">
      <c r="A5484" t="s">
        <v>12593</v>
      </c>
      <c r="B5484" t="s">
        <v>497</v>
      </c>
      <c r="C5484">
        <v>13</v>
      </c>
      <c r="D5484">
        <v>60</v>
      </c>
      <c r="E5484" t="s">
        <v>14131</v>
      </c>
      <c r="F5484" t="s">
        <v>7096</v>
      </c>
      <c r="G5484" t="s">
        <v>10</v>
      </c>
      <c r="H5484" s="1">
        <v>43751</v>
      </c>
    </row>
    <row r="5485" spans="1:8">
      <c r="A5485" t="s">
        <v>12594</v>
      </c>
      <c r="B5485" t="s">
        <v>525</v>
      </c>
      <c r="C5485">
        <v>10</v>
      </c>
      <c r="D5485">
        <v>1000</v>
      </c>
      <c r="E5485" t="s">
        <v>14127</v>
      </c>
      <c r="F5485" t="s">
        <v>7097</v>
      </c>
      <c r="G5485" t="s">
        <v>10</v>
      </c>
      <c r="H5485" s="1">
        <v>43751</v>
      </c>
    </row>
    <row r="5486" spans="1:8">
      <c r="A5486" t="s">
        <v>12595</v>
      </c>
      <c r="B5486" t="s">
        <v>548</v>
      </c>
      <c r="C5486">
        <v>36</v>
      </c>
      <c r="D5486">
        <v>20</v>
      </c>
      <c r="E5486" t="s">
        <v>14131</v>
      </c>
      <c r="F5486" t="s">
        <v>7097</v>
      </c>
      <c r="G5486" t="s">
        <v>10</v>
      </c>
      <c r="H5486" s="1">
        <v>43751</v>
      </c>
    </row>
    <row r="5487" spans="1:8">
      <c r="A5487" t="s">
        <v>12596</v>
      </c>
      <c r="B5487" t="s">
        <v>676</v>
      </c>
      <c r="C5487">
        <v>36</v>
      </c>
      <c r="D5487">
        <v>20</v>
      </c>
      <c r="E5487" t="s">
        <v>14123</v>
      </c>
      <c r="F5487" t="s">
        <v>7097</v>
      </c>
      <c r="G5487" t="s">
        <v>10</v>
      </c>
      <c r="H5487" s="1">
        <v>43751</v>
      </c>
    </row>
    <row r="5488" spans="1:8">
      <c r="A5488" t="s">
        <v>12597</v>
      </c>
      <c r="B5488" t="s">
        <v>885</v>
      </c>
      <c r="C5488">
        <v>11</v>
      </c>
      <c r="D5488">
        <v>240</v>
      </c>
      <c r="E5488" t="s">
        <v>14127</v>
      </c>
      <c r="F5488" t="s">
        <v>7097</v>
      </c>
      <c r="G5488" t="s">
        <v>10</v>
      </c>
      <c r="H5488" s="1">
        <v>43751</v>
      </c>
    </row>
    <row r="5489" spans="1:8">
      <c r="A5489" t="s">
        <v>12598</v>
      </c>
      <c r="B5489" t="s">
        <v>19</v>
      </c>
      <c r="C5489">
        <v>17</v>
      </c>
      <c r="D5489">
        <v>300</v>
      </c>
      <c r="E5489" t="s">
        <v>14127</v>
      </c>
      <c r="F5489" t="s">
        <v>7097</v>
      </c>
      <c r="G5489" t="s">
        <v>10</v>
      </c>
      <c r="H5489" s="1">
        <v>43752</v>
      </c>
    </row>
    <row r="5490" spans="1:8">
      <c r="A5490" t="s">
        <v>12599</v>
      </c>
      <c r="B5490" t="s">
        <v>80</v>
      </c>
      <c r="C5490">
        <v>20</v>
      </c>
      <c r="D5490">
        <v>400</v>
      </c>
      <c r="E5490" t="s">
        <v>14128</v>
      </c>
      <c r="F5490" t="s">
        <v>7096</v>
      </c>
      <c r="G5490" t="s">
        <v>10</v>
      </c>
      <c r="H5490" s="1">
        <v>43752</v>
      </c>
    </row>
    <row r="5491" spans="1:8">
      <c r="A5491" t="s">
        <v>12600</v>
      </c>
      <c r="B5491" t="s">
        <v>139</v>
      </c>
      <c r="C5491">
        <v>18</v>
      </c>
      <c r="D5491">
        <v>440</v>
      </c>
      <c r="E5491" t="s">
        <v>14127</v>
      </c>
      <c r="F5491" t="s">
        <v>7096</v>
      </c>
      <c r="G5491" t="s">
        <v>10</v>
      </c>
      <c r="H5491" s="1">
        <v>43752</v>
      </c>
    </row>
    <row r="5492" spans="1:8">
      <c r="A5492" t="s">
        <v>12601</v>
      </c>
      <c r="B5492" t="s">
        <v>178</v>
      </c>
      <c r="C5492">
        <v>38</v>
      </c>
      <c r="D5492">
        <v>240</v>
      </c>
      <c r="E5492" t="s">
        <v>14133</v>
      </c>
      <c r="F5492" t="s">
        <v>7097</v>
      </c>
      <c r="G5492" t="s">
        <v>10</v>
      </c>
      <c r="H5492" s="1">
        <v>43752</v>
      </c>
    </row>
    <row r="5493" spans="1:8">
      <c r="A5493" t="s">
        <v>12602</v>
      </c>
      <c r="B5493" t="s">
        <v>224</v>
      </c>
      <c r="C5493">
        <v>14</v>
      </c>
      <c r="D5493">
        <v>100</v>
      </c>
      <c r="E5493" t="s">
        <v>14130</v>
      </c>
      <c r="F5493" t="s">
        <v>7096</v>
      </c>
      <c r="G5493" t="s">
        <v>10</v>
      </c>
      <c r="H5493" s="1">
        <v>43752</v>
      </c>
    </row>
    <row r="5494" spans="1:8">
      <c r="A5494" t="s">
        <v>12603</v>
      </c>
      <c r="B5494" t="s">
        <v>241</v>
      </c>
      <c r="C5494">
        <v>33</v>
      </c>
      <c r="D5494">
        <v>200</v>
      </c>
      <c r="E5494" t="s">
        <v>14122</v>
      </c>
      <c r="F5494" t="s">
        <v>7096</v>
      </c>
      <c r="G5494" t="s">
        <v>10</v>
      </c>
      <c r="H5494" s="1">
        <v>43752</v>
      </c>
    </row>
    <row r="5495" spans="1:8">
      <c r="A5495" t="s">
        <v>12604</v>
      </c>
      <c r="B5495" t="s">
        <v>332</v>
      </c>
      <c r="C5495">
        <v>2</v>
      </c>
      <c r="D5495">
        <v>400</v>
      </c>
      <c r="E5495" t="s">
        <v>14131</v>
      </c>
      <c r="F5495" t="s">
        <v>7096</v>
      </c>
      <c r="G5495" t="s">
        <v>10</v>
      </c>
      <c r="H5495" s="1">
        <v>43752</v>
      </c>
    </row>
    <row r="5496" spans="1:8">
      <c r="A5496" t="s">
        <v>12605</v>
      </c>
      <c r="B5496" t="s">
        <v>427</v>
      </c>
      <c r="C5496">
        <v>22</v>
      </c>
      <c r="D5496">
        <v>400</v>
      </c>
      <c r="E5496" t="s">
        <v>14122</v>
      </c>
      <c r="F5496" t="s">
        <v>7097</v>
      </c>
      <c r="G5496" t="s">
        <v>10</v>
      </c>
      <c r="H5496" s="1">
        <v>43752</v>
      </c>
    </row>
    <row r="5497" spans="1:8">
      <c r="A5497" t="s">
        <v>12606</v>
      </c>
      <c r="B5497" t="s">
        <v>497</v>
      </c>
      <c r="C5497">
        <v>17</v>
      </c>
      <c r="D5497">
        <v>300</v>
      </c>
      <c r="E5497" t="s">
        <v>14131</v>
      </c>
      <c r="F5497" t="s">
        <v>7096</v>
      </c>
      <c r="G5497" t="s">
        <v>10</v>
      </c>
      <c r="H5497" s="1">
        <v>43752</v>
      </c>
    </row>
    <row r="5498" spans="1:8">
      <c r="A5498" t="s">
        <v>12607</v>
      </c>
      <c r="B5498" t="s">
        <v>512</v>
      </c>
      <c r="C5498">
        <v>33</v>
      </c>
      <c r="D5498">
        <v>200</v>
      </c>
      <c r="E5498" t="s">
        <v>14125</v>
      </c>
      <c r="F5498" t="s">
        <v>7097</v>
      </c>
      <c r="G5498" t="s">
        <v>10</v>
      </c>
      <c r="H5498" s="1">
        <v>43752</v>
      </c>
    </row>
    <row r="5499" spans="1:8">
      <c r="A5499" t="s">
        <v>12608</v>
      </c>
      <c r="B5499" t="s">
        <v>530</v>
      </c>
      <c r="C5499">
        <v>31</v>
      </c>
      <c r="D5499">
        <v>600</v>
      </c>
      <c r="E5499" t="s">
        <v>14133</v>
      </c>
      <c r="F5499" t="s">
        <v>7096</v>
      </c>
      <c r="G5499" t="s">
        <v>10</v>
      </c>
      <c r="H5499" s="1">
        <v>43752</v>
      </c>
    </row>
    <row r="5500" spans="1:8">
      <c r="A5500" t="s">
        <v>12609</v>
      </c>
      <c r="B5500" t="s">
        <v>546</v>
      </c>
      <c r="C5500">
        <v>36</v>
      </c>
      <c r="D5500">
        <v>20</v>
      </c>
      <c r="E5500" t="s">
        <v>14123</v>
      </c>
      <c r="F5500" t="s">
        <v>7096</v>
      </c>
      <c r="G5500" t="s">
        <v>10</v>
      </c>
      <c r="H5500" s="1">
        <v>43752</v>
      </c>
    </row>
    <row r="5501" spans="1:8">
      <c r="A5501" t="s">
        <v>12610</v>
      </c>
      <c r="B5501" t="s">
        <v>551</v>
      </c>
      <c r="C5501">
        <v>30</v>
      </c>
      <c r="D5501">
        <v>100</v>
      </c>
      <c r="E5501" t="s">
        <v>14131</v>
      </c>
      <c r="F5501" t="s">
        <v>7097</v>
      </c>
      <c r="G5501" t="s">
        <v>10</v>
      </c>
      <c r="H5501" s="1">
        <v>43752</v>
      </c>
    </row>
    <row r="5502" spans="1:8">
      <c r="A5502" t="s">
        <v>12611</v>
      </c>
      <c r="B5502" t="s">
        <v>583</v>
      </c>
      <c r="C5502">
        <v>26</v>
      </c>
      <c r="D5502">
        <v>40</v>
      </c>
      <c r="E5502" t="s">
        <v>14131</v>
      </c>
      <c r="F5502" t="s">
        <v>7096</v>
      </c>
      <c r="G5502" t="s">
        <v>10</v>
      </c>
      <c r="H5502" s="1">
        <v>43752</v>
      </c>
    </row>
    <row r="5503" spans="1:8">
      <c r="A5503" t="s">
        <v>12612</v>
      </c>
      <c r="B5503" t="s">
        <v>680</v>
      </c>
      <c r="C5503">
        <v>23</v>
      </c>
      <c r="D5503">
        <v>340</v>
      </c>
      <c r="E5503" t="s">
        <v>14127</v>
      </c>
      <c r="F5503" t="s">
        <v>7097</v>
      </c>
      <c r="G5503" t="s">
        <v>10</v>
      </c>
      <c r="H5503" s="1">
        <v>43752</v>
      </c>
    </row>
    <row r="5504" spans="1:8">
      <c r="A5504" t="s">
        <v>12613</v>
      </c>
      <c r="B5504" t="s">
        <v>682</v>
      </c>
      <c r="C5504">
        <v>4</v>
      </c>
      <c r="D5504">
        <v>80</v>
      </c>
      <c r="E5504" t="s">
        <v>14122</v>
      </c>
      <c r="F5504" t="s">
        <v>7097</v>
      </c>
      <c r="G5504" t="s">
        <v>10</v>
      </c>
      <c r="H5504" s="1">
        <v>43752</v>
      </c>
    </row>
    <row r="5505" spans="1:8">
      <c r="A5505" t="s">
        <v>12614</v>
      </c>
      <c r="B5505" t="s">
        <v>690</v>
      </c>
      <c r="C5505">
        <v>35</v>
      </c>
      <c r="D5505">
        <v>10</v>
      </c>
      <c r="E5505" t="s">
        <v>14127</v>
      </c>
      <c r="F5505" t="s">
        <v>7097</v>
      </c>
      <c r="G5505" t="s">
        <v>10</v>
      </c>
      <c r="H5505" s="1">
        <v>43752</v>
      </c>
    </row>
    <row r="5506" spans="1:8">
      <c r="A5506" t="s">
        <v>12615</v>
      </c>
      <c r="B5506" t="s">
        <v>817</v>
      </c>
      <c r="C5506">
        <v>15</v>
      </c>
      <c r="D5506">
        <v>200</v>
      </c>
      <c r="E5506" t="s">
        <v>14132</v>
      </c>
      <c r="F5506" t="s">
        <v>7096</v>
      </c>
      <c r="G5506" t="s">
        <v>10</v>
      </c>
      <c r="H5506" s="1">
        <v>43752</v>
      </c>
    </row>
    <row r="5507" spans="1:8">
      <c r="A5507" t="s">
        <v>12616</v>
      </c>
      <c r="B5507" t="s">
        <v>102</v>
      </c>
      <c r="C5507">
        <v>20</v>
      </c>
      <c r="D5507">
        <v>400</v>
      </c>
      <c r="E5507" t="s">
        <v>14126</v>
      </c>
      <c r="F5507" t="s">
        <v>7096</v>
      </c>
      <c r="G5507" t="s">
        <v>10</v>
      </c>
      <c r="H5507" s="1">
        <v>43753</v>
      </c>
    </row>
    <row r="5508" spans="1:8">
      <c r="A5508" t="s">
        <v>12617</v>
      </c>
      <c r="B5508" t="s">
        <v>107</v>
      </c>
      <c r="C5508">
        <v>19</v>
      </c>
      <c r="D5508">
        <v>360</v>
      </c>
      <c r="E5508" t="s">
        <v>14123</v>
      </c>
      <c r="F5508" t="s">
        <v>7097</v>
      </c>
      <c r="G5508" t="s">
        <v>10</v>
      </c>
      <c r="H5508" s="1">
        <v>43753</v>
      </c>
    </row>
    <row r="5509" spans="1:8">
      <c r="A5509" t="s">
        <v>12618</v>
      </c>
      <c r="B5509" t="s">
        <v>129</v>
      </c>
      <c r="C5509">
        <v>17</v>
      </c>
      <c r="D5509">
        <v>300</v>
      </c>
      <c r="E5509" t="s">
        <v>14133</v>
      </c>
      <c r="F5509" t="s">
        <v>7096</v>
      </c>
      <c r="G5509" t="s">
        <v>10</v>
      </c>
      <c r="H5509" s="1">
        <v>43753</v>
      </c>
    </row>
    <row r="5510" spans="1:8">
      <c r="A5510" t="s">
        <v>12619</v>
      </c>
      <c r="B5510" t="s">
        <v>165</v>
      </c>
      <c r="C5510">
        <v>36</v>
      </c>
      <c r="D5510">
        <v>20</v>
      </c>
      <c r="E5510" t="s">
        <v>14122</v>
      </c>
      <c r="F5510" t="s">
        <v>7097</v>
      </c>
      <c r="G5510" t="s">
        <v>10</v>
      </c>
      <c r="H5510" s="1">
        <v>43753</v>
      </c>
    </row>
    <row r="5511" spans="1:8">
      <c r="A5511" t="s">
        <v>12620</v>
      </c>
      <c r="B5511" t="s">
        <v>188</v>
      </c>
      <c r="C5511">
        <v>16</v>
      </c>
      <c r="D5511">
        <v>160</v>
      </c>
      <c r="E5511" t="s">
        <v>14124</v>
      </c>
      <c r="F5511" t="s">
        <v>7097</v>
      </c>
      <c r="G5511" t="s">
        <v>10</v>
      </c>
      <c r="H5511" s="1">
        <v>43753</v>
      </c>
    </row>
    <row r="5512" spans="1:8">
      <c r="A5512" t="s">
        <v>12621</v>
      </c>
      <c r="B5512" t="s">
        <v>198</v>
      </c>
      <c r="C5512">
        <v>18</v>
      </c>
      <c r="D5512">
        <v>440</v>
      </c>
      <c r="E5512" t="s">
        <v>14128</v>
      </c>
      <c r="F5512" t="s">
        <v>7097</v>
      </c>
      <c r="G5512" t="s">
        <v>10</v>
      </c>
      <c r="H5512" s="1">
        <v>43753</v>
      </c>
    </row>
    <row r="5513" spans="1:8">
      <c r="A5513" t="s">
        <v>12622</v>
      </c>
      <c r="B5513" t="s">
        <v>203</v>
      </c>
      <c r="C5513">
        <v>36</v>
      </c>
      <c r="D5513">
        <v>20</v>
      </c>
      <c r="E5513" t="s">
        <v>14128</v>
      </c>
      <c r="F5513" t="s">
        <v>7097</v>
      </c>
      <c r="G5513" t="s">
        <v>10</v>
      </c>
      <c r="H5513" s="1">
        <v>43753</v>
      </c>
    </row>
    <row r="5514" spans="1:8">
      <c r="A5514" t="s">
        <v>12623</v>
      </c>
      <c r="B5514" t="s">
        <v>245</v>
      </c>
      <c r="C5514">
        <v>18</v>
      </c>
      <c r="D5514">
        <v>440</v>
      </c>
      <c r="E5514" t="s">
        <v>14122</v>
      </c>
      <c r="F5514" t="s">
        <v>7096</v>
      </c>
      <c r="G5514" t="s">
        <v>10</v>
      </c>
      <c r="H5514" s="1">
        <v>43753</v>
      </c>
    </row>
    <row r="5515" spans="1:8">
      <c r="A5515" t="s">
        <v>12624</v>
      </c>
      <c r="B5515" t="s">
        <v>255</v>
      </c>
      <c r="C5515">
        <v>22</v>
      </c>
      <c r="D5515">
        <v>400</v>
      </c>
      <c r="E5515" t="s">
        <v>14130</v>
      </c>
      <c r="F5515" t="s">
        <v>7096</v>
      </c>
      <c r="G5515" t="s">
        <v>10</v>
      </c>
      <c r="H5515" s="1">
        <v>43753</v>
      </c>
    </row>
    <row r="5516" spans="1:8">
      <c r="A5516" t="s">
        <v>12625</v>
      </c>
      <c r="B5516" t="s">
        <v>291</v>
      </c>
      <c r="C5516">
        <v>20</v>
      </c>
      <c r="D5516">
        <v>400</v>
      </c>
      <c r="E5516" t="s">
        <v>14130</v>
      </c>
      <c r="F5516" t="s">
        <v>7097</v>
      </c>
      <c r="G5516" t="s">
        <v>10</v>
      </c>
      <c r="H5516" s="1">
        <v>43753</v>
      </c>
    </row>
    <row r="5517" spans="1:8">
      <c r="A5517" t="s">
        <v>12626</v>
      </c>
      <c r="B5517" t="s">
        <v>315</v>
      </c>
      <c r="C5517">
        <v>39</v>
      </c>
      <c r="D5517">
        <v>200</v>
      </c>
      <c r="E5517" t="s">
        <v>14131</v>
      </c>
      <c r="F5517" t="s">
        <v>7097</v>
      </c>
      <c r="G5517" t="s">
        <v>10</v>
      </c>
      <c r="H5517" s="1">
        <v>43753</v>
      </c>
    </row>
    <row r="5518" spans="1:8">
      <c r="A5518" t="s">
        <v>12627</v>
      </c>
      <c r="B5518" t="s">
        <v>321</v>
      </c>
      <c r="C5518">
        <v>30</v>
      </c>
      <c r="D5518">
        <v>100</v>
      </c>
      <c r="E5518" t="s">
        <v>14127</v>
      </c>
      <c r="F5518" t="s">
        <v>7096</v>
      </c>
      <c r="G5518" t="s">
        <v>10</v>
      </c>
      <c r="H5518" s="1">
        <v>43753</v>
      </c>
    </row>
    <row r="5519" spans="1:8">
      <c r="A5519" t="s">
        <v>12628</v>
      </c>
      <c r="B5519" t="s">
        <v>400</v>
      </c>
      <c r="C5519">
        <v>36</v>
      </c>
      <c r="D5519">
        <v>20</v>
      </c>
      <c r="E5519" t="s">
        <v>14127</v>
      </c>
      <c r="F5519" t="s">
        <v>7097</v>
      </c>
      <c r="G5519" t="s">
        <v>10</v>
      </c>
      <c r="H5519" s="1">
        <v>43753</v>
      </c>
    </row>
    <row r="5520" spans="1:8">
      <c r="A5520" t="s">
        <v>12629</v>
      </c>
      <c r="B5520" t="s">
        <v>529</v>
      </c>
      <c r="C5520">
        <v>37</v>
      </c>
      <c r="D5520">
        <v>8</v>
      </c>
      <c r="E5520" t="s">
        <v>14130</v>
      </c>
      <c r="F5520" t="s">
        <v>7097</v>
      </c>
      <c r="G5520" t="s">
        <v>10</v>
      </c>
      <c r="H5520" s="1">
        <v>43753</v>
      </c>
    </row>
    <row r="5521" spans="1:8">
      <c r="A5521" t="s">
        <v>12630</v>
      </c>
      <c r="B5521" t="s">
        <v>541</v>
      </c>
      <c r="C5521">
        <v>31</v>
      </c>
      <c r="D5521">
        <v>600</v>
      </c>
      <c r="E5521" t="s">
        <v>14129</v>
      </c>
      <c r="F5521" t="s">
        <v>7097</v>
      </c>
      <c r="G5521" t="s">
        <v>10</v>
      </c>
      <c r="H5521" s="1">
        <v>43753</v>
      </c>
    </row>
    <row r="5522" spans="1:8">
      <c r="A5522" t="s">
        <v>12631</v>
      </c>
      <c r="B5522" t="s">
        <v>696</v>
      </c>
      <c r="C5522">
        <v>24</v>
      </c>
      <c r="D5522">
        <v>380</v>
      </c>
      <c r="E5522" t="s">
        <v>14127</v>
      </c>
      <c r="F5522" t="s">
        <v>7096</v>
      </c>
      <c r="G5522" t="s">
        <v>10</v>
      </c>
      <c r="H5522" s="1">
        <v>43753</v>
      </c>
    </row>
    <row r="5523" spans="1:8">
      <c r="A5523" t="s">
        <v>12632</v>
      </c>
      <c r="B5523" t="s">
        <v>765</v>
      </c>
      <c r="C5523">
        <v>2</v>
      </c>
      <c r="D5523">
        <v>400</v>
      </c>
      <c r="E5523" t="s">
        <v>14130</v>
      </c>
      <c r="F5523" t="s">
        <v>7096</v>
      </c>
      <c r="G5523" t="s">
        <v>10</v>
      </c>
      <c r="H5523" s="1">
        <v>43753</v>
      </c>
    </row>
    <row r="5524" spans="1:8">
      <c r="A5524" t="s">
        <v>12633</v>
      </c>
      <c r="B5524" t="s">
        <v>788</v>
      </c>
      <c r="C5524">
        <v>8</v>
      </c>
      <c r="D5524">
        <v>1000</v>
      </c>
      <c r="E5524" t="s">
        <v>14129</v>
      </c>
      <c r="F5524" t="s">
        <v>7096</v>
      </c>
      <c r="G5524" t="s">
        <v>10</v>
      </c>
      <c r="H5524" s="1">
        <v>43753</v>
      </c>
    </row>
    <row r="5525" spans="1:8">
      <c r="A5525" t="s">
        <v>12634</v>
      </c>
      <c r="B5525" t="s">
        <v>72</v>
      </c>
      <c r="C5525">
        <v>4</v>
      </c>
      <c r="D5525">
        <v>80</v>
      </c>
      <c r="E5525" t="s">
        <v>14129</v>
      </c>
      <c r="F5525" t="s">
        <v>7097</v>
      </c>
      <c r="G5525" t="s">
        <v>10</v>
      </c>
      <c r="H5525" s="1">
        <v>43754</v>
      </c>
    </row>
    <row r="5526" spans="1:8">
      <c r="A5526" t="s">
        <v>12635</v>
      </c>
      <c r="B5526" t="s">
        <v>124</v>
      </c>
      <c r="C5526">
        <v>26</v>
      </c>
      <c r="D5526">
        <v>40</v>
      </c>
      <c r="E5526" t="s">
        <v>14126</v>
      </c>
      <c r="F5526" t="s">
        <v>7097</v>
      </c>
      <c r="G5526" t="s">
        <v>10</v>
      </c>
      <c r="H5526" s="1">
        <v>43754</v>
      </c>
    </row>
    <row r="5527" spans="1:8">
      <c r="A5527" t="s">
        <v>12636</v>
      </c>
      <c r="B5527" t="s">
        <v>153</v>
      </c>
      <c r="C5527">
        <v>26</v>
      </c>
      <c r="D5527">
        <v>40</v>
      </c>
      <c r="E5527" t="s">
        <v>14126</v>
      </c>
      <c r="F5527" t="s">
        <v>7097</v>
      </c>
      <c r="G5527" t="s">
        <v>10</v>
      </c>
      <c r="H5527" s="1">
        <v>43754</v>
      </c>
    </row>
    <row r="5528" spans="1:8">
      <c r="A5528" t="s">
        <v>12637</v>
      </c>
      <c r="B5528" t="s">
        <v>294</v>
      </c>
      <c r="C5528">
        <v>21</v>
      </c>
      <c r="D5528">
        <v>500</v>
      </c>
      <c r="E5528" t="s">
        <v>14125</v>
      </c>
      <c r="F5528" t="s">
        <v>7096</v>
      </c>
      <c r="G5528" t="s">
        <v>10</v>
      </c>
      <c r="H5528" s="1">
        <v>43754</v>
      </c>
    </row>
    <row r="5529" spans="1:8">
      <c r="A5529" t="s">
        <v>12638</v>
      </c>
      <c r="B5529" t="s">
        <v>319</v>
      </c>
      <c r="C5529">
        <v>39</v>
      </c>
      <c r="D5529">
        <v>200</v>
      </c>
      <c r="E5529" t="s">
        <v>14125</v>
      </c>
      <c r="F5529" t="s">
        <v>7097</v>
      </c>
      <c r="G5529" t="s">
        <v>10</v>
      </c>
      <c r="H5529" s="1">
        <v>43754</v>
      </c>
    </row>
    <row r="5530" spans="1:8">
      <c r="A5530" t="s">
        <v>12639</v>
      </c>
      <c r="B5530" t="s">
        <v>382</v>
      </c>
      <c r="C5530">
        <v>3</v>
      </c>
      <c r="D5530">
        <v>160</v>
      </c>
      <c r="E5530" t="s">
        <v>14122</v>
      </c>
      <c r="F5530" t="s">
        <v>7096</v>
      </c>
      <c r="G5530" t="s">
        <v>10</v>
      </c>
      <c r="H5530" s="1">
        <v>43754</v>
      </c>
    </row>
    <row r="5531" spans="1:8">
      <c r="A5531" t="s">
        <v>12640</v>
      </c>
      <c r="B5531" t="s">
        <v>436</v>
      </c>
      <c r="C5531">
        <v>16</v>
      </c>
      <c r="D5531">
        <v>160</v>
      </c>
      <c r="E5531" t="s">
        <v>14125</v>
      </c>
      <c r="F5531" t="s">
        <v>7096</v>
      </c>
      <c r="G5531" t="s">
        <v>10</v>
      </c>
      <c r="H5531" s="1">
        <v>43754</v>
      </c>
    </row>
    <row r="5532" spans="1:8">
      <c r="A5532" t="s">
        <v>12641</v>
      </c>
      <c r="B5532" t="s">
        <v>451</v>
      </c>
      <c r="C5532">
        <v>33</v>
      </c>
      <c r="D5532">
        <v>200</v>
      </c>
      <c r="E5532" t="s">
        <v>14128</v>
      </c>
      <c r="F5532" t="s">
        <v>7097</v>
      </c>
      <c r="G5532" t="s">
        <v>10</v>
      </c>
      <c r="H5532" s="1">
        <v>43754</v>
      </c>
    </row>
    <row r="5533" spans="1:8">
      <c r="A5533" t="s">
        <v>12642</v>
      </c>
      <c r="B5533" t="s">
        <v>579</v>
      </c>
      <c r="C5533">
        <v>9</v>
      </c>
      <c r="D5533">
        <v>500</v>
      </c>
      <c r="E5533" t="s">
        <v>14124</v>
      </c>
      <c r="F5533" t="s">
        <v>7096</v>
      </c>
      <c r="G5533" t="s">
        <v>10</v>
      </c>
      <c r="H5533" s="1">
        <v>43754</v>
      </c>
    </row>
    <row r="5534" spans="1:8">
      <c r="A5534" t="s">
        <v>12643</v>
      </c>
      <c r="B5534" t="s">
        <v>735</v>
      </c>
      <c r="C5534">
        <v>16</v>
      </c>
      <c r="D5534">
        <v>160</v>
      </c>
      <c r="E5534" t="s">
        <v>14123</v>
      </c>
      <c r="F5534" t="s">
        <v>7096</v>
      </c>
      <c r="G5534" t="s">
        <v>10</v>
      </c>
      <c r="H5534" s="1">
        <v>43754</v>
      </c>
    </row>
    <row r="5535" spans="1:8">
      <c r="A5535" t="s">
        <v>12644</v>
      </c>
      <c r="B5535" t="s">
        <v>762</v>
      </c>
      <c r="C5535">
        <v>23</v>
      </c>
      <c r="D5535">
        <v>340</v>
      </c>
      <c r="E5535" t="s">
        <v>14124</v>
      </c>
      <c r="F5535" t="s">
        <v>7097</v>
      </c>
      <c r="G5535" t="s">
        <v>10</v>
      </c>
      <c r="H5535" s="1">
        <v>43754</v>
      </c>
    </row>
    <row r="5536" spans="1:8">
      <c r="A5536" t="s">
        <v>12645</v>
      </c>
      <c r="B5536" t="s">
        <v>808</v>
      </c>
      <c r="C5536">
        <v>14</v>
      </c>
      <c r="D5536">
        <v>100</v>
      </c>
      <c r="E5536" t="s">
        <v>14131</v>
      </c>
      <c r="F5536" t="s">
        <v>7097</v>
      </c>
      <c r="G5536" t="s">
        <v>10</v>
      </c>
      <c r="H5536" s="1">
        <v>43754</v>
      </c>
    </row>
    <row r="5537" spans="1:8">
      <c r="A5537" t="s">
        <v>12646</v>
      </c>
      <c r="B5537" t="s">
        <v>853</v>
      </c>
      <c r="C5537">
        <v>31</v>
      </c>
      <c r="D5537">
        <v>600</v>
      </c>
      <c r="E5537" t="s">
        <v>14132</v>
      </c>
      <c r="F5537" t="s">
        <v>7096</v>
      </c>
      <c r="G5537" t="s">
        <v>10</v>
      </c>
      <c r="H5537" s="1">
        <v>43754</v>
      </c>
    </row>
    <row r="5538" spans="1:8">
      <c r="A5538" t="s">
        <v>12647</v>
      </c>
      <c r="B5538" t="s">
        <v>12</v>
      </c>
      <c r="C5538">
        <v>34</v>
      </c>
      <c r="D5538">
        <v>16</v>
      </c>
      <c r="E5538" t="s">
        <v>14128</v>
      </c>
      <c r="F5538" t="s">
        <v>7096</v>
      </c>
      <c r="G5538" t="s">
        <v>10</v>
      </c>
      <c r="H5538" s="1">
        <v>43755</v>
      </c>
    </row>
    <row r="5539" spans="1:8">
      <c r="A5539" t="s">
        <v>12648</v>
      </c>
      <c r="B5539" t="s">
        <v>26</v>
      </c>
      <c r="C5539">
        <v>28</v>
      </c>
      <c r="D5539">
        <v>40</v>
      </c>
      <c r="E5539" t="s">
        <v>14133</v>
      </c>
      <c r="F5539" t="s">
        <v>7097</v>
      </c>
      <c r="G5539" t="s">
        <v>10</v>
      </c>
      <c r="H5539" s="1">
        <v>43755</v>
      </c>
    </row>
    <row r="5540" spans="1:8">
      <c r="A5540" t="s">
        <v>12649</v>
      </c>
      <c r="B5540" t="s">
        <v>72</v>
      </c>
      <c r="C5540">
        <v>8</v>
      </c>
      <c r="D5540">
        <v>1000</v>
      </c>
      <c r="E5540" t="s">
        <v>14129</v>
      </c>
      <c r="F5540" t="s">
        <v>7096</v>
      </c>
      <c r="G5540" t="s">
        <v>10</v>
      </c>
      <c r="H5540" s="1">
        <v>43755</v>
      </c>
    </row>
    <row r="5541" spans="1:8">
      <c r="A5541" t="s">
        <v>12650</v>
      </c>
      <c r="B5541" t="s">
        <v>104</v>
      </c>
      <c r="C5541">
        <v>27</v>
      </c>
      <c r="D5541">
        <v>140</v>
      </c>
      <c r="E5541" t="s">
        <v>14128</v>
      </c>
      <c r="F5541" t="s">
        <v>7096</v>
      </c>
      <c r="G5541" t="s">
        <v>10</v>
      </c>
      <c r="H5541" s="1">
        <v>43755</v>
      </c>
    </row>
    <row r="5542" spans="1:8">
      <c r="A5542" t="s">
        <v>12651</v>
      </c>
      <c r="B5542" t="s">
        <v>149</v>
      </c>
      <c r="C5542">
        <v>33</v>
      </c>
      <c r="D5542">
        <v>200</v>
      </c>
      <c r="E5542" t="s">
        <v>14125</v>
      </c>
      <c r="F5542" t="s">
        <v>7096</v>
      </c>
      <c r="G5542" t="s">
        <v>10</v>
      </c>
      <c r="H5542" s="1">
        <v>43755</v>
      </c>
    </row>
    <row r="5543" spans="1:8">
      <c r="A5543" t="s">
        <v>12652</v>
      </c>
      <c r="B5543" t="s">
        <v>217</v>
      </c>
      <c r="C5543">
        <v>12</v>
      </c>
      <c r="D5543">
        <v>180</v>
      </c>
      <c r="E5543" t="s">
        <v>14123</v>
      </c>
      <c r="F5543" t="s">
        <v>7096</v>
      </c>
      <c r="G5543" t="s">
        <v>10</v>
      </c>
      <c r="H5543" s="1">
        <v>43755</v>
      </c>
    </row>
    <row r="5544" spans="1:8">
      <c r="A5544" t="s">
        <v>12653</v>
      </c>
      <c r="B5544" t="s">
        <v>365</v>
      </c>
      <c r="C5544">
        <v>37</v>
      </c>
      <c r="D5544">
        <v>8</v>
      </c>
      <c r="E5544" t="s">
        <v>14123</v>
      </c>
      <c r="F5544" t="s">
        <v>7097</v>
      </c>
      <c r="G5544" t="s">
        <v>10</v>
      </c>
      <c r="H5544" s="1">
        <v>43755</v>
      </c>
    </row>
    <row r="5545" spans="1:8">
      <c r="A5545" t="s">
        <v>12654</v>
      </c>
      <c r="B5545" t="s">
        <v>395</v>
      </c>
      <c r="C5545">
        <v>33</v>
      </c>
      <c r="D5545">
        <v>200</v>
      </c>
      <c r="E5545" t="s">
        <v>14126</v>
      </c>
      <c r="F5545" t="s">
        <v>7096</v>
      </c>
      <c r="G5545" t="s">
        <v>10</v>
      </c>
      <c r="H5545" s="1">
        <v>43755</v>
      </c>
    </row>
    <row r="5546" spans="1:8">
      <c r="A5546" t="s">
        <v>12655</v>
      </c>
      <c r="B5546" t="s">
        <v>404</v>
      </c>
      <c r="C5546">
        <v>12</v>
      </c>
      <c r="D5546">
        <v>180</v>
      </c>
      <c r="E5546" t="s">
        <v>14127</v>
      </c>
      <c r="F5546" t="s">
        <v>7097</v>
      </c>
      <c r="G5546" t="s">
        <v>10</v>
      </c>
      <c r="H5546" s="1">
        <v>43755</v>
      </c>
    </row>
    <row r="5547" spans="1:8">
      <c r="A5547" t="s">
        <v>12656</v>
      </c>
      <c r="B5547" t="s">
        <v>691</v>
      </c>
      <c r="C5547">
        <v>8</v>
      </c>
      <c r="D5547">
        <v>1000</v>
      </c>
      <c r="E5547" t="s">
        <v>14123</v>
      </c>
      <c r="F5547" t="s">
        <v>7097</v>
      </c>
      <c r="G5547" t="s">
        <v>10</v>
      </c>
      <c r="H5547" s="1">
        <v>43755</v>
      </c>
    </row>
    <row r="5548" spans="1:8">
      <c r="A5548" t="s">
        <v>12657</v>
      </c>
      <c r="B5548" t="s">
        <v>785</v>
      </c>
      <c r="C5548">
        <v>4</v>
      </c>
      <c r="D5548">
        <v>80</v>
      </c>
      <c r="E5548" t="s">
        <v>14122</v>
      </c>
      <c r="F5548" t="s">
        <v>7097</v>
      </c>
      <c r="G5548" t="s">
        <v>10</v>
      </c>
      <c r="H5548" s="1">
        <v>43755</v>
      </c>
    </row>
    <row r="5549" spans="1:8">
      <c r="A5549" t="s">
        <v>12658</v>
      </c>
      <c r="B5549" t="s">
        <v>791</v>
      </c>
      <c r="C5549">
        <v>28</v>
      </c>
      <c r="D5549">
        <v>40</v>
      </c>
      <c r="E5549" t="s">
        <v>14128</v>
      </c>
      <c r="F5549" t="s">
        <v>7096</v>
      </c>
      <c r="G5549" t="s">
        <v>10</v>
      </c>
      <c r="H5549" s="1">
        <v>43755</v>
      </c>
    </row>
    <row r="5550" spans="1:8">
      <c r="A5550" t="s">
        <v>12659</v>
      </c>
      <c r="B5550" t="s">
        <v>837</v>
      </c>
      <c r="C5550">
        <v>2</v>
      </c>
      <c r="D5550">
        <v>400</v>
      </c>
      <c r="E5550" t="s">
        <v>14130</v>
      </c>
      <c r="F5550" t="s">
        <v>7096</v>
      </c>
      <c r="G5550" t="s">
        <v>10</v>
      </c>
      <c r="H5550" s="1">
        <v>43755</v>
      </c>
    </row>
    <row r="5551" spans="1:8">
      <c r="A5551" t="s">
        <v>12660</v>
      </c>
      <c r="B5551" t="s">
        <v>35</v>
      </c>
      <c r="C5551">
        <v>29</v>
      </c>
      <c r="D5551">
        <v>200</v>
      </c>
      <c r="E5551" t="s">
        <v>14125</v>
      </c>
      <c r="F5551" t="s">
        <v>7096</v>
      </c>
      <c r="G5551" t="s">
        <v>10</v>
      </c>
      <c r="H5551" s="1">
        <v>43756</v>
      </c>
    </row>
    <row r="5552" spans="1:8">
      <c r="A5552" t="s">
        <v>12661</v>
      </c>
      <c r="B5552" t="s">
        <v>78</v>
      </c>
      <c r="C5552">
        <v>5</v>
      </c>
      <c r="D5552">
        <v>800</v>
      </c>
      <c r="E5552" t="s">
        <v>14124</v>
      </c>
      <c r="F5552" t="s">
        <v>7097</v>
      </c>
      <c r="G5552" t="s">
        <v>10</v>
      </c>
      <c r="H5552" s="1">
        <v>43756</v>
      </c>
    </row>
    <row r="5553" spans="1:8">
      <c r="A5553" t="s">
        <v>12662</v>
      </c>
      <c r="B5553" t="s">
        <v>83</v>
      </c>
      <c r="C5553">
        <v>34</v>
      </c>
      <c r="D5553">
        <v>16</v>
      </c>
      <c r="E5553" t="s">
        <v>14122</v>
      </c>
      <c r="F5553" t="s">
        <v>7097</v>
      </c>
      <c r="G5553" t="s">
        <v>10</v>
      </c>
      <c r="H5553" s="1">
        <v>43756</v>
      </c>
    </row>
    <row r="5554" spans="1:8">
      <c r="A5554" t="s">
        <v>12663</v>
      </c>
      <c r="B5554" t="s">
        <v>96</v>
      </c>
      <c r="C5554">
        <v>35</v>
      </c>
      <c r="D5554">
        <v>10</v>
      </c>
      <c r="E5554" t="s">
        <v>14130</v>
      </c>
      <c r="F5554" t="s">
        <v>7097</v>
      </c>
      <c r="G5554" t="s">
        <v>10</v>
      </c>
      <c r="H5554" s="1">
        <v>43756</v>
      </c>
    </row>
    <row r="5555" spans="1:8">
      <c r="A5555" t="s">
        <v>12664</v>
      </c>
      <c r="B5555" t="s">
        <v>118</v>
      </c>
      <c r="C5555">
        <v>34</v>
      </c>
      <c r="D5555">
        <v>16</v>
      </c>
      <c r="E5555" t="s">
        <v>14122</v>
      </c>
      <c r="F5555" t="s">
        <v>7097</v>
      </c>
      <c r="G5555" t="s">
        <v>10</v>
      </c>
      <c r="H5555" s="1">
        <v>43756</v>
      </c>
    </row>
    <row r="5556" spans="1:8">
      <c r="A5556" t="s">
        <v>12665</v>
      </c>
      <c r="B5556" t="s">
        <v>129</v>
      </c>
      <c r="C5556">
        <v>34</v>
      </c>
      <c r="D5556">
        <v>16</v>
      </c>
      <c r="E5556" t="s">
        <v>14133</v>
      </c>
      <c r="F5556" t="s">
        <v>7097</v>
      </c>
      <c r="G5556" t="s">
        <v>10</v>
      </c>
      <c r="H5556" s="1">
        <v>43756</v>
      </c>
    </row>
    <row r="5557" spans="1:8">
      <c r="A5557" t="s">
        <v>12666</v>
      </c>
      <c r="B5557" t="s">
        <v>132</v>
      </c>
      <c r="C5557">
        <v>40</v>
      </c>
      <c r="D5557">
        <v>300</v>
      </c>
      <c r="E5557" t="s">
        <v>14133</v>
      </c>
      <c r="F5557" t="s">
        <v>7096</v>
      </c>
      <c r="G5557" t="s">
        <v>10</v>
      </c>
      <c r="H5557" s="1">
        <v>43756</v>
      </c>
    </row>
    <row r="5558" spans="1:8">
      <c r="A5558" t="s">
        <v>12667</v>
      </c>
      <c r="B5558" t="s">
        <v>302</v>
      </c>
      <c r="C5558">
        <v>34</v>
      </c>
      <c r="D5558">
        <v>16</v>
      </c>
      <c r="E5558" t="s">
        <v>14133</v>
      </c>
      <c r="F5558" t="s">
        <v>7096</v>
      </c>
      <c r="G5558" t="s">
        <v>10</v>
      </c>
      <c r="H5558" s="1">
        <v>43756</v>
      </c>
    </row>
    <row r="5559" spans="1:8">
      <c r="A5559" t="s">
        <v>12668</v>
      </c>
      <c r="B5559" t="s">
        <v>322</v>
      </c>
      <c r="C5559">
        <v>16</v>
      </c>
      <c r="D5559">
        <v>160</v>
      </c>
      <c r="E5559" t="s">
        <v>14128</v>
      </c>
      <c r="F5559" t="s">
        <v>7096</v>
      </c>
      <c r="G5559" t="s">
        <v>10</v>
      </c>
      <c r="H5559" s="1">
        <v>43756</v>
      </c>
    </row>
    <row r="5560" spans="1:8">
      <c r="A5560" t="s">
        <v>12669</v>
      </c>
      <c r="B5560" t="s">
        <v>328</v>
      </c>
      <c r="C5560">
        <v>23</v>
      </c>
      <c r="D5560">
        <v>340</v>
      </c>
      <c r="E5560" t="s">
        <v>14133</v>
      </c>
      <c r="F5560" t="s">
        <v>7096</v>
      </c>
      <c r="G5560" t="s">
        <v>10</v>
      </c>
      <c r="H5560" s="1">
        <v>43756</v>
      </c>
    </row>
    <row r="5561" spans="1:8">
      <c r="A5561" t="s">
        <v>12670</v>
      </c>
      <c r="B5561" t="s">
        <v>348</v>
      </c>
      <c r="C5561">
        <v>6</v>
      </c>
      <c r="D5561">
        <v>600</v>
      </c>
      <c r="E5561" t="s">
        <v>14123</v>
      </c>
      <c r="F5561" t="s">
        <v>7096</v>
      </c>
      <c r="G5561" t="s">
        <v>10</v>
      </c>
      <c r="H5561" s="1">
        <v>43756</v>
      </c>
    </row>
    <row r="5562" spans="1:8">
      <c r="A5562" t="s">
        <v>12671</v>
      </c>
      <c r="B5562" t="s">
        <v>354</v>
      </c>
      <c r="C5562">
        <v>25</v>
      </c>
      <c r="D5562">
        <v>420</v>
      </c>
      <c r="E5562" t="s">
        <v>14126</v>
      </c>
      <c r="F5562" t="s">
        <v>7097</v>
      </c>
      <c r="G5562" t="s">
        <v>10</v>
      </c>
      <c r="H5562" s="1">
        <v>43756</v>
      </c>
    </row>
    <row r="5563" spans="1:8">
      <c r="A5563" t="s">
        <v>12672</v>
      </c>
      <c r="B5563" t="s">
        <v>421</v>
      </c>
      <c r="C5563">
        <v>29</v>
      </c>
      <c r="D5563">
        <v>200</v>
      </c>
      <c r="E5563" t="s">
        <v>14133</v>
      </c>
      <c r="F5563" t="s">
        <v>7096</v>
      </c>
      <c r="G5563" t="s">
        <v>10</v>
      </c>
      <c r="H5563" s="1">
        <v>43756</v>
      </c>
    </row>
    <row r="5564" spans="1:8">
      <c r="A5564" t="s">
        <v>12673</v>
      </c>
      <c r="B5564" t="s">
        <v>457</v>
      </c>
      <c r="C5564">
        <v>1</v>
      </c>
      <c r="D5564">
        <v>200</v>
      </c>
      <c r="E5564" t="s">
        <v>14132</v>
      </c>
      <c r="F5564" t="s">
        <v>7096</v>
      </c>
      <c r="G5564" t="s">
        <v>10</v>
      </c>
      <c r="H5564" s="1">
        <v>43756</v>
      </c>
    </row>
    <row r="5565" spans="1:8">
      <c r="A5565" t="s">
        <v>12674</v>
      </c>
      <c r="B5565" t="s">
        <v>504</v>
      </c>
      <c r="C5565">
        <v>10</v>
      </c>
      <c r="D5565">
        <v>1000</v>
      </c>
      <c r="E5565" t="s">
        <v>14133</v>
      </c>
      <c r="F5565" t="s">
        <v>7097</v>
      </c>
      <c r="G5565" t="s">
        <v>10</v>
      </c>
      <c r="H5565" s="1">
        <v>43756</v>
      </c>
    </row>
    <row r="5566" spans="1:8">
      <c r="A5566" t="s">
        <v>12675</v>
      </c>
      <c r="B5566" t="s">
        <v>506</v>
      </c>
      <c r="C5566">
        <v>21</v>
      </c>
      <c r="D5566">
        <v>500</v>
      </c>
      <c r="E5566" t="s">
        <v>14122</v>
      </c>
      <c r="F5566" t="s">
        <v>7097</v>
      </c>
      <c r="G5566" t="s">
        <v>10</v>
      </c>
      <c r="H5566" s="1">
        <v>43756</v>
      </c>
    </row>
    <row r="5567" spans="1:8">
      <c r="A5567" t="s">
        <v>12676</v>
      </c>
      <c r="B5567" t="s">
        <v>525</v>
      </c>
      <c r="C5567">
        <v>25</v>
      </c>
      <c r="D5567">
        <v>420</v>
      </c>
      <c r="E5567" t="s">
        <v>14127</v>
      </c>
      <c r="F5567" t="s">
        <v>7096</v>
      </c>
      <c r="G5567" t="s">
        <v>10</v>
      </c>
      <c r="H5567" s="1">
        <v>43756</v>
      </c>
    </row>
    <row r="5568" spans="1:8">
      <c r="A5568" t="s">
        <v>12677</v>
      </c>
      <c r="B5568" t="s">
        <v>529</v>
      </c>
      <c r="C5568">
        <v>35</v>
      </c>
      <c r="D5568">
        <v>10</v>
      </c>
      <c r="E5568" t="s">
        <v>14130</v>
      </c>
      <c r="F5568" t="s">
        <v>7097</v>
      </c>
      <c r="G5568" t="s">
        <v>10</v>
      </c>
      <c r="H5568" s="1">
        <v>43756</v>
      </c>
    </row>
    <row r="5569" spans="1:8">
      <c r="A5569" t="s">
        <v>12678</v>
      </c>
      <c r="B5569" t="s">
        <v>533</v>
      </c>
      <c r="C5569">
        <v>13</v>
      </c>
      <c r="D5569">
        <v>60</v>
      </c>
      <c r="E5569" t="s">
        <v>14129</v>
      </c>
      <c r="F5569" t="s">
        <v>7096</v>
      </c>
      <c r="G5569" t="s">
        <v>10</v>
      </c>
      <c r="H5569" s="1">
        <v>43756</v>
      </c>
    </row>
    <row r="5570" spans="1:8">
      <c r="A5570" t="s">
        <v>12679</v>
      </c>
      <c r="B5570" t="s">
        <v>536</v>
      </c>
      <c r="C5570">
        <v>20</v>
      </c>
      <c r="D5570">
        <v>400</v>
      </c>
      <c r="E5570" t="s">
        <v>14129</v>
      </c>
      <c r="F5570" t="s">
        <v>7097</v>
      </c>
      <c r="G5570" t="s">
        <v>10</v>
      </c>
      <c r="H5570" s="1">
        <v>43756</v>
      </c>
    </row>
    <row r="5571" spans="1:8">
      <c r="A5571" t="s">
        <v>12680</v>
      </c>
      <c r="B5571" t="s">
        <v>567</v>
      </c>
      <c r="C5571">
        <v>17</v>
      </c>
      <c r="D5571">
        <v>300</v>
      </c>
      <c r="E5571" t="s">
        <v>14130</v>
      </c>
      <c r="F5571" t="s">
        <v>7097</v>
      </c>
      <c r="G5571" t="s">
        <v>10</v>
      </c>
      <c r="H5571" s="1">
        <v>43756</v>
      </c>
    </row>
    <row r="5572" spans="1:8">
      <c r="A5572" t="s">
        <v>12681</v>
      </c>
      <c r="B5572" t="s">
        <v>769</v>
      </c>
      <c r="C5572">
        <v>38</v>
      </c>
      <c r="D5572">
        <v>240</v>
      </c>
      <c r="E5572" t="s">
        <v>14127</v>
      </c>
      <c r="F5572" t="s">
        <v>7096</v>
      </c>
      <c r="G5572" t="s">
        <v>10</v>
      </c>
      <c r="H5572" s="1">
        <v>43756</v>
      </c>
    </row>
    <row r="5573" spans="1:8">
      <c r="A5573" t="s">
        <v>12682</v>
      </c>
      <c r="B5573" t="s">
        <v>818</v>
      </c>
      <c r="C5573">
        <v>35</v>
      </c>
      <c r="D5573">
        <v>10</v>
      </c>
      <c r="E5573" t="s">
        <v>14128</v>
      </c>
      <c r="F5573" t="s">
        <v>7097</v>
      </c>
      <c r="G5573" t="s">
        <v>10</v>
      </c>
      <c r="H5573" s="1">
        <v>43756</v>
      </c>
    </row>
    <row r="5574" spans="1:8">
      <c r="A5574" t="s">
        <v>12683</v>
      </c>
      <c r="B5574" t="s">
        <v>22</v>
      </c>
      <c r="C5574">
        <v>15</v>
      </c>
      <c r="D5574">
        <v>200</v>
      </c>
      <c r="E5574" t="s">
        <v>14130</v>
      </c>
      <c r="F5574" t="s">
        <v>7096</v>
      </c>
      <c r="G5574" t="s">
        <v>10</v>
      </c>
      <c r="H5574" s="1">
        <v>43757</v>
      </c>
    </row>
    <row r="5575" spans="1:8">
      <c r="A5575" t="s">
        <v>12684</v>
      </c>
      <c r="B5575" t="s">
        <v>25</v>
      </c>
      <c r="C5575">
        <v>29</v>
      </c>
      <c r="D5575">
        <v>200</v>
      </c>
      <c r="E5575" t="s">
        <v>14127</v>
      </c>
      <c r="F5575" t="s">
        <v>7096</v>
      </c>
      <c r="G5575" t="s">
        <v>10</v>
      </c>
      <c r="H5575" s="1">
        <v>43757</v>
      </c>
    </row>
    <row r="5576" spans="1:8">
      <c r="A5576" t="s">
        <v>12685</v>
      </c>
      <c r="B5576" t="s">
        <v>42</v>
      </c>
      <c r="C5576">
        <v>26</v>
      </c>
      <c r="D5576">
        <v>40</v>
      </c>
      <c r="E5576" t="s">
        <v>14133</v>
      </c>
      <c r="F5576" t="s">
        <v>7097</v>
      </c>
      <c r="G5576" t="s">
        <v>10</v>
      </c>
      <c r="H5576" s="1">
        <v>43757</v>
      </c>
    </row>
    <row r="5577" spans="1:8">
      <c r="A5577" t="s">
        <v>12686</v>
      </c>
      <c r="B5577" t="s">
        <v>131</v>
      </c>
      <c r="C5577">
        <v>5</v>
      </c>
      <c r="D5577">
        <v>800</v>
      </c>
      <c r="E5577" t="s">
        <v>14128</v>
      </c>
      <c r="F5577" t="s">
        <v>7097</v>
      </c>
      <c r="G5577" t="s">
        <v>10</v>
      </c>
      <c r="H5577" s="1">
        <v>43757</v>
      </c>
    </row>
    <row r="5578" spans="1:8">
      <c r="A5578" t="s">
        <v>12687</v>
      </c>
      <c r="B5578" t="s">
        <v>190</v>
      </c>
      <c r="C5578">
        <v>18</v>
      </c>
      <c r="D5578">
        <v>440</v>
      </c>
      <c r="E5578" t="s">
        <v>14124</v>
      </c>
      <c r="F5578" t="s">
        <v>7096</v>
      </c>
      <c r="G5578" t="s">
        <v>10</v>
      </c>
      <c r="H5578" s="1">
        <v>43757</v>
      </c>
    </row>
    <row r="5579" spans="1:8">
      <c r="A5579" t="s">
        <v>12688</v>
      </c>
      <c r="B5579" t="s">
        <v>197</v>
      </c>
      <c r="C5579">
        <v>35</v>
      </c>
      <c r="D5579">
        <v>10</v>
      </c>
      <c r="E5579" t="s">
        <v>14130</v>
      </c>
      <c r="F5579" t="s">
        <v>7097</v>
      </c>
      <c r="G5579" t="s">
        <v>10</v>
      </c>
      <c r="H5579" s="1">
        <v>43757</v>
      </c>
    </row>
    <row r="5580" spans="1:8">
      <c r="A5580" t="s">
        <v>12689</v>
      </c>
      <c r="B5580" t="s">
        <v>212</v>
      </c>
      <c r="C5580">
        <v>36</v>
      </c>
      <c r="D5580">
        <v>20</v>
      </c>
      <c r="E5580" t="s">
        <v>14132</v>
      </c>
      <c r="F5580" t="s">
        <v>7096</v>
      </c>
      <c r="G5580" t="s">
        <v>10</v>
      </c>
      <c r="H5580" s="1">
        <v>43757</v>
      </c>
    </row>
    <row r="5581" spans="1:8">
      <c r="A5581" t="s">
        <v>12690</v>
      </c>
      <c r="B5581" t="s">
        <v>237</v>
      </c>
      <c r="C5581">
        <v>2</v>
      </c>
      <c r="D5581">
        <v>400</v>
      </c>
      <c r="E5581" t="s">
        <v>14133</v>
      </c>
      <c r="F5581" t="s">
        <v>7097</v>
      </c>
      <c r="G5581" t="s">
        <v>10</v>
      </c>
      <c r="H5581" s="1">
        <v>43757</v>
      </c>
    </row>
    <row r="5582" spans="1:8">
      <c r="A5582" t="s">
        <v>12691</v>
      </c>
      <c r="B5582" t="s">
        <v>332</v>
      </c>
      <c r="C5582">
        <v>5</v>
      </c>
      <c r="D5582">
        <v>800</v>
      </c>
      <c r="E5582" t="s">
        <v>14131</v>
      </c>
      <c r="F5582" t="s">
        <v>7097</v>
      </c>
      <c r="G5582" t="s">
        <v>10</v>
      </c>
      <c r="H5582" s="1">
        <v>43757</v>
      </c>
    </row>
    <row r="5583" spans="1:8">
      <c r="A5583" t="s">
        <v>12692</v>
      </c>
      <c r="B5583" t="s">
        <v>345</v>
      </c>
      <c r="C5583">
        <v>7</v>
      </c>
      <c r="D5583">
        <v>700</v>
      </c>
      <c r="E5583" t="s">
        <v>14130</v>
      </c>
      <c r="F5583" t="s">
        <v>7097</v>
      </c>
      <c r="G5583" t="s">
        <v>10</v>
      </c>
      <c r="H5583" s="1">
        <v>43757</v>
      </c>
    </row>
    <row r="5584" spans="1:8">
      <c r="A5584" t="s">
        <v>12693</v>
      </c>
      <c r="B5584" t="s">
        <v>353</v>
      </c>
      <c r="C5584">
        <v>27</v>
      </c>
      <c r="D5584">
        <v>140</v>
      </c>
      <c r="E5584" t="s">
        <v>14133</v>
      </c>
      <c r="F5584" t="s">
        <v>7096</v>
      </c>
      <c r="G5584" t="s">
        <v>10</v>
      </c>
      <c r="H5584" s="1">
        <v>43757</v>
      </c>
    </row>
    <row r="5585" spans="1:8">
      <c r="A5585" t="s">
        <v>12694</v>
      </c>
      <c r="B5585" t="s">
        <v>370</v>
      </c>
      <c r="C5585">
        <v>30</v>
      </c>
      <c r="D5585">
        <v>100</v>
      </c>
      <c r="E5585" t="s">
        <v>14132</v>
      </c>
      <c r="F5585" t="s">
        <v>7097</v>
      </c>
      <c r="G5585" t="s">
        <v>10</v>
      </c>
      <c r="H5585" s="1">
        <v>43757</v>
      </c>
    </row>
    <row r="5586" spans="1:8">
      <c r="A5586" t="s">
        <v>12695</v>
      </c>
      <c r="B5586" t="s">
        <v>387</v>
      </c>
      <c r="C5586">
        <v>6</v>
      </c>
      <c r="D5586">
        <v>600</v>
      </c>
      <c r="E5586" t="s">
        <v>14125</v>
      </c>
      <c r="F5586" t="s">
        <v>7097</v>
      </c>
      <c r="G5586" t="s">
        <v>10</v>
      </c>
      <c r="H5586" s="1">
        <v>43757</v>
      </c>
    </row>
    <row r="5587" spans="1:8">
      <c r="A5587" t="s">
        <v>12696</v>
      </c>
      <c r="B5587" t="s">
        <v>594</v>
      </c>
      <c r="C5587">
        <v>27</v>
      </c>
      <c r="D5587">
        <v>140</v>
      </c>
      <c r="E5587" t="s">
        <v>14126</v>
      </c>
      <c r="F5587" t="s">
        <v>7096</v>
      </c>
      <c r="G5587" t="s">
        <v>10</v>
      </c>
      <c r="H5587" s="1">
        <v>43757</v>
      </c>
    </row>
    <row r="5588" spans="1:8">
      <c r="A5588" t="s">
        <v>12697</v>
      </c>
      <c r="B5588" t="s">
        <v>618</v>
      </c>
      <c r="C5588">
        <v>28</v>
      </c>
      <c r="D5588">
        <v>40</v>
      </c>
      <c r="E5588" t="s">
        <v>14131</v>
      </c>
      <c r="F5588" t="s">
        <v>7097</v>
      </c>
      <c r="G5588" t="s">
        <v>10</v>
      </c>
      <c r="H5588" s="1">
        <v>43757</v>
      </c>
    </row>
    <row r="5589" spans="1:8">
      <c r="A5589" t="s">
        <v>12698</v>
      </c>
      <c r="B5589" t="s">
        <v>623</v>
      </c>
      <c r="C5589">
        <v>10</v>
      </c>
      <c r="D5589">
        <v>1000</v>
      </c>
      <c r="E5589" t="s">
        <v>14132</v>
      </c>
      <c r="F5589" t="s">
        <v>7096</v>
      </c>
      <c r="G5589" t="s">
        <v>10</v>
      </c>
      <c r="H5589" s="1">
        <v>43757</v>
      </c>
    </row>
    <row r="5590" spans="1:8">
      <c r="A5590" t="s">
        <v>12699</v>
      </c>
      <c r="B5590" t="s">
        <v>640</v>
      </c>
      <c r="C5590">
        <v>26</v>
      </c>
      <c r="D5590">
        <v>40</v>
      </c>
      <c r="E5590" t="s">
        <v>14122</v>
      </c>
      <c r="F5590" t="s">
        <v>7096</v>
      </c>
      <c r="G5590" t="s">
        <v>10</v>
      </c>
      <c r="H5590" s="1">
        <v>43757</v>
      </c>
    </row>
    <row r="5591" spans="1:8">
      <c r="A5591" t="s">
        <v>12700</v>
      </c>
      <c r="B5591" t="s">
        <v>682</v>
      </c>
      <c r="C5591">
        <v>9</v>
      </c>
      <c r="D5591">
        <v>500</v>
      </c>
      <c r="E5591" t="s">
        <v>14122</v>
      </c>
      <c r="F5591" t="s">
        <v>7097</v>
      </c>
      <c r="G5591" t="s">
        <v>10</v>
      </c>
      <c r="H5591" s="1">
        <v>43757</v>
      </c>
    </row>
    <row r="5592" spans="1:8">
      <c r="A5592" t="s">
        <v>12701</v>
      </c>
      <c r="B5592" t="s">
        <v>23</v>
      </c>
      <c r="C5592">
        <v>39</v>
      </c>
      <c r="D5592">
        <v>200</v>
      </c>
      <c r="E5592" t="s">
        <v>14125</v>
      </c>
      <c r="F5592" t="s">
        <v>7097</v>
      </c>
      <c r="G5592" t="s">
        <v>10</v>
      </c>
      <c r="H5592" s="1">
        <v>43758</v>
      </c>
    </row>
    <row r="5593" spans="1:8">
      <c r="A5593" t="s">
        <v>12702</v>
      </c>
      <c r="B5593" t="s">
        <v>28</v>
      </c>
      <c r="C5593">
        <v>15</v>
      </c>
      <c r="D5593">
        <v>200</v>
      </c>
      <c r="E5593" t="s">
        <v>14129</v>
      </c>
      <c r="F5593" t="s">
        <v>7097</v>
      </c>
      <c r="G5593" t="s">
        <v>10</v>
      </c>
      <c r="H5593" s="1">
        <v>43758</v>
      </c>
    </row>
    <row r="5594" spans="1:8">
      <c r="A5594" t="s">
        <v>12703</v>
      </c>
      <c r="B5594" t="s">
        <v>41</v>
      </c>
      <c r="C5594">
        <v>39</v>
      </c>
      <c r="D5594">
        <v>200</v>
      </c>
      <c r="E5594" t="s">
        <v>14122</v>
      </c>
      <c r="F5594" t="s">
        <v>7097</v>
      </c>
      <c r="G5594" t="s">
        <v>10</v>
      </c>
      <c r="H5594" s="1">
        <v>43758</v>
      </c>
    </row>
    <row r="5595" spans="1:8">
      <c r="A5595" t="s">
        <v>12704</v>
      </c>
      <c r="B5595" t="s">
        <v>110</v>
      </c>
      <c r="C5595">
        <v>11</v>
      </c>
      <c r="D5595">
        <v>240</v>
      </c>
      <c r="E5595" t="s">
        <v>14130</v>
      </c>
      <c r="F5595" t="s">
        <v>7097</v>
      </c>
      <c r="G5595" t="s">
        <v>10</v>
      </c>
      <c r="H5595" s="1">
        <v>43758</v>
      </c>
    </row>
    <row r="5596" spans="1:8">
      <c r="A5596" t="s">
        <v>12705</v>
      </c>
      <c r="B5596" t="s">
        <v>130</v>
      </c>
      <c r="C5596">
        <v>6</v>
      </c>
      <c r="D5596">
        <v>600</v>
      </c>
      <c r="E5596" t="s">
        <v>14125</v>
      </c>
      <c r="F5596" t="s">
        <v>7097</v>
      </c>
      <c r="G5596" t="s">
        <v>10</v>
      </c>
      <c r="H5596" s="1">
        <v>43758</v>
      </c>
    </row>
    <row r="5597" spans="1:8">
      <c r="A5597" t="s">
        <v>12706</v>
      </c>
      <c r="B5597" t="s">
        <v>141</v>
      </c>
      <c r="C5597">
        <v>38</v>
      </c>
      <c r="D5597">
        <v>240</v>
      </c>
      <c r="E5597" t="s">
        <v>14129</v>
      </c>
      <c r="F5597" t="s">
        <v>7097</v>
      </c>
      <c r="G5597" t="s">
        <v>10</v>
      </c>
      <c r="H5597" s="1">
        <v>43758</v>
      </c>
    </row>
    <row r="5598" spans="1:8">
      <c r="A5598" t="s">
        <v>12707</v>
      </c>
      <c r="B5598" t="s">
        <v>197</v>
      </c>
      <c r="C5598">
        <v>20</v>
      </c>
      <c r="D5598">
        <v>400</v>
      </c>
      <c r="E5598" t="s">
        <v>14130</v>
      </c>
      <c r="F5598" t="s">
        <v>7097</v>
      </c>
      <c r="G5598" t="s">
        <v>10</v>
      </c>
      <c r="H5598" s="1">
        <v>43758</v>
      </c>
    </row>
    <row r="5599" spans="1:8">
      <c r="A5599" t="s">
        <v>12708</v>
      </c>
      <c r="B5599" t="s">
        <v>233</v>
      </c>
      <c r="C5599">
        <v>14</v>
      </c>
      <c r="D5599">
        <v>100</v>
      </c>
      <c r="E5599" t="s">
        <v>14126</v>
      </c>
      <c r="F5599" t="s">
        <v>7097</v>
      </c>
      <c r="G5599" t="s">
        <v>10</v>
      </c>
      <c r="H5599" s="1">
        <v>43758</v>
      </c>
    </row>
    <row r="5600" spans="1:8">
      <c r="A5600" t="s">
        <v>12709</v>
      </c>
      <c r="B5600" t="s">
        <v>251</v>
      </c>
      <c r="C5600">
        <v>26</v>
      </c>
      <c r="D5600">
        <v>40</v>
      </c>
      <c r="E5600" t="s">
        <v>14128</v>
      </c>
      <c r="F5600" t="s">
        <v>7097</v>
      </c>
      <c r="G5600" t="s">
        <v>10</v>
      </c>
      <c r="H5600" s="1">
        <v>43758</v>
      </c>
    </row>
    <row r="5601" spans="1:8">
      <c r="A5601" t="s">
        <v>12710</v>
      </c>
      <c r="B5601" t="s">
        <v>290</v>
      </c>
      <c r="C5601">
        <v>3</v>
      </c>
      <c r="D5601">
        <v>160</v>
      </c>
      <c r="E5601" t="s">
        <v>14127</v>
      </c>
      <c r="F5601" t="s">
        <v>7097</v>
      </c>
      <c r="G5601" t="s">
        <v>10</v>
      </c>
      <c r="H5601" s="1">
        <v>43758</v>
      </c>
    </row>
    <row r="5602" spans="1:8">
      <c r="A5602" t="s">
        <v>12711</v>
      </c>
      <c r="B5602" t="s">
        <v>392</v>
      </c>
      <c r="C5602">
        <v>12</v>
      </c>
      <c r="D5602">
        <v>180</v>
      </c>
      <c r="E5602" t="s">
        <v>14122</v>
      </c>
      <c r="F5602" t="s">
        <v>7097</v>
      </c>
      <c r="G5602" t="s">
        <v>10</v>
      </c>
      <c r="H5602" s="1">
        <v>43758</v>
      </c>
    </row>
    <row r="5603" spans="1:8">
      <c r="A5603" t="s">
        <v>12712</v>
      </c>
      <c r="B5603" t="s">
        <v>471</v>
      </c>
      <c r="C5603">
        <v>1</v>
      </c>
      <c r="D5603">
        <v>200</v>
      </c>
      <c r="E5603" t="s">
        <v>14128</v>
      </c>
      <c r="F5603" t="s">
        <v>7097</v>
      </c>
      <c r="G5603" t="s">
        <v>10</v>
      </c>
      <c r="H5603" s="1">
        <v>43758</v>
      </c>
    </row>
    <row r="5604" spans="1:8">
      <c r="A5604" t="s">
        <v>12713</v>
      </c>
      <c r="B5604" t="s">
        <v>505</v>
      </c>
      <c r="C5604">
        <v>7</v>
      </c>
      <c r="D5604">
        <v>700</v>
      </c>
      <c r="E5604" t="s">
        <v>14122</v>
      </c>
      <c r="F5604" t="s">
        <v>7096</v>
      </c>
      <c r="G5604" t="s">
        <v>10</v>
      </c>
      <c r="H5604" s="1">
        <v>43758</v>
      </c>
    </row>
    <row r="5605" spans="1:8">
      <c r="A5605" t="s">
        <v>12714</v>
      </c>
      <c r="B5605" t="s">
        <v>662</v>
      </c>
      <c r="C5605">
        <v>11</v>
      </c>
      <c r="D5605">
        <v>240</v>
      </c>
      <c r="E5605" t="s">
        <v>14122</v>
      </c>
      <c r="F5605" t="s">
        <v>7096</v>
      </c>
      <c r="G5605" t="s">
        <v>10</v>
      </c>
      <c r="H5605" s="1">
        <v>43758</v>
      </c>
    </row>
    <row r="5606" spans="1:8">
      <c r="A5606" t="s">
        <v>12715</v>
      </c>
      <c r="B5606" t="s">
        <v>785</v>
      </c>
      <c r="C5606">
        <v>33</v>
      </c>
      <c r="D5606">
        <v>200</v>
      </c>
      <c r="E5606" t="s">
        <v>14122</v>
      </c>
      <c r="F5606" t="s">
        <v>7096</v>
      </c>
      <c r="G5606" t="s">
        <v>10</v>
      </c>
      <c r="H5606" s="1">
        <v>43758</v>
      </c>
    </row>
    <row r="5607" spans="1:8">
      <c r="A5607" t="s">
        <v>12716</v>
      </c>
      <c r="B5607" t="s">
        <v>15</v>
      </c>
      <c r="C5607">
        <v>32</v>
      </c>
      <c r="D5607">
        <v>800</v>
      </c>
      <c r="E5607" t="s">
        <v>14127</v>
      </c>
      <c r="F5607" t="s">
        <v>7096</v>
      </c>
      <c r="G5607" t="s">
        <v>10</v>
      </c>
      <c r="H5607" s="1">
        <v>43759</v>
      </c>
    </row>
    <row r="5608" spans="1:8">
      <c r="A5608" t="s">
        <v>12717</v>
      </c>
      <c r="B5608" t="s">
        <v>35</v>
      </c>
      <c r="C5608">
        <v>12</v>
      </c>
      <c r="D5608">
        <v>180</v>
      </c>
      <c r="E5608" t="s">
        <v>14125</v>
      </c>
      <c r="F5608" t="s">
        <v>7097</v>
      </c>
      <c r="G5608" t="s">
        <v>10</v>
      </c>
      <c r="H5608" s="1">
        <v>43759</v>
      </c>
    </row>
    <row r="5609" spans="1:8">
      <c r="A5609" t="s">
        <v>12718</v>
      </c>
      <c r="B5609" t="s">
        <v>55</v>
      </c>
      <c r="C5609">
        <v>20</v>
      </c>
      <c r="D5609">
        <v>400</v>
      </c>
      <c r="E5609" t="s">
        <v>14125</v>
      </c>
      <c r="F5609" t="s">
        <v>7096</v>
      </c>
      <c r="G5609" t="s">
        <v>10</v>
      </c>
      <c r="H5609" s="1">
        <v>43759</v>
      </c>
    </row>
    <row r="5610" spans="1:8">
      <c r="A5610" t="s">
        <v>12719</v>
      </c>
      <c r="B5610" t="s">
        <v>208</v>
      </c>
      <c r="C5610">
        <v>22</v>
      </c>
      <c r="D5610">
        <v>400</v>
      </c>
      <c r="E5610" t="s">
        <v>14128</v>
      </c>
      <c r="F5610" t="s">
        <v>7096</v>
      </c>
      <c r="G5610" t="s">
        <v>10</v>
      </c>
      <c r="H5610" s="1">
        <v>43759</v>
      </c>
    </row>
    <row r="5611" spans="1:8">
      <c r="A5611" t="s">
        <v>12720</v>
      </c>
      <c r="B5611" t="s">
        <v>231</v>
      </c>
      <c r="C5611">
        <v>19</v>
      </c>
      <c r="D5611">
        <v>360</v>
      </c>
      <c r="E5611" t="s">
        <v>14130</v>
      </c>
      <c r="F5611" t="s">
        <v>7097</v>
      </c>
      <c r="G5611" t="s">
        <v>10</v>
      </c>
      <c r="H5611" s="1">
        <v>43759</v>
      </c>
    </row>
    <row r="5612" spans="1:8">
      <c r="A5612" t="s">
        <v>12721</v>
      </c>
      <c r="B5612" t="s">
        <v>313</v>
      </c>
      <c r="C5612">
        <v>27</v>
      </c>
      <c r="D5612">
        <v>140</v>
      </c>
      <c r="E5612" t="s">
        <v>14123</v>
      </c>
      <c r="F5612" t="s">
        <v>7097</v>
      </c>
      <c r="G5612" t="s">
        <v>10</v>
      </c>
      <c r="H5612" s="1">
        <v>43759</v>
      </c>
    </row>
    <row r="5613" spans="1:8">
      <c r="A5613" t="s">
        <v>12722</v>
      </c>
      <c r="B5613" t="s">
        <v>341</v>
      </c>
      <c r="C5613">
        <v>33</v>
      </c>
      <c r="D5613">
        <v>200</v>
      </c>
      <c r="E5613" t="s">
        <v>14128</v>
      </c>
      <c r="F5613" t="s">
        <v>7096</v>
      </c>
      <c r="G5613" t="s">
        <v>10</v>
      </c>
      <c r="H5613" s="1">
        <v>43759</v>
      </c>
    </row>
    <row r="5614" spans="1:8">
      <c r="A5614" t="s">
        <v>12723</v>
      </c>
      <c r="B5614" t="s">
        <v>418</v>
      </c>
      <c r="C5614">
        <v>16</v>
      </c>
      <c r="D5614">
        <v>160</v>
      </c>
      <c r="E5614" t="s">
        <v>14130</v>
      </c>
      <c r="F5614" t="s">
        <v>7097</v>
      </c>
      <c r="G5614" t="s">
        <v>10</v>
      </c>
      <c r="H5614" s="1">
        <v>43759</v>
      </c>
    </row>
    <row r="5615" spans="1:8">
      <c r="A5615" t="s">
        <v>12724</v>
      </c>
      <c r="B5615" t="s">
        <v>443</v>
      </c>
      <c r="C5615">
        <v>26</v>
      </c>
      <c r="D5615">
        <v>40</v>
      </c>
      <c r="E5615" t="s">
        <v>14122</v>
      </c>
      <c r="F5615" t="s">
        <v>7097</v>
      </c>
      <c r="G5615" t="s">
        <v>10</v>
      </c>
      <c r="H5615" s="1">
        <v>43759</v>
      </c>
    </row>
    <row r="5616" spans="1:8">
      <c r="A5616" t="s">
        <v>12725</v>
      </c>
      <c r="B5616" t="s">
        <v>501</v>
      </c>
      <c r="C5616">
        <v>30</v>
      </c>
      <c r="D5616">
        <v>100</v>
      </c>
      <c r="E5616" t="s">
        <v>14131</v>
      </c>
      <c r="F5616" t="s">
        <v>7097</v>
      </c>
      <c r="G5616" t="s">
        <v>10</v>
      </c>
      <c r="H5616" s="1">
        <v>43759</v>
      </c>
    </row>
    <row r="5617" spans="1:8">
      <c r="A5617" t="s">
        <v>12726</v>
      </c>
      <c r="B5617" t="s">
        <v>503</v>
      </c>
      <c r="C5617">
        <v>1</v>
      </c>
      <c r="D5617">
        <v>200</v>
      </c>
      <c r="E5617" t="s">
        <v>14132</v>
      </c>
      <c r="F5617" t="s">
        <v>7097</v>
      </c>
      <c r="G5617" t="s">
        <v>10</v>
      </c>
      <c r="H5617" s="1">
        <v>43759</v>
      </c>
    </row>
    <row r="5618" spans="1:8">
      <c r="A5618" t="s">
        <v>12727</v>
      </c>
      <c r="B5618" t="s">
        <v>580</v>
      </c>
      <c r="C5618">
        <v>35</v>
      </c>
      <c r="D5618">
        <v>10</v>
      </c>
      <c r="E5618" t="s">
        <v>14130</v>
      </c>
      <c r="F5618" t="s">
        <v>7097</v>
      </c>
      <c r="G5618" t="s">
        <v>10</v>
      </c>
      <c r="H5618" s="1">
        <v>43759</v>
      </c>
    </row>
    <row r="5619" spans="1:8">
      <c r="A5619" t="s">
        <v>12728</v>
      </c>
      <c r="B5619" t="s">
        <v>615</v>
      </c>
      <c r="C5619">
        <v>18</v>
      </c>
      <c r="D5619">
        <v>440</v>
      </c>
      <c r="E5619" t="s">
        <v>14123</v>
      </c>
      <c r="F5619" t="s">
        <v>7096</v>
      </c>
      <c r="G5619" t="s">
        <v>10</v>
      </c>
      <c r="H5619" s="1">
        <v>43759</v>
      </c>
    </row>
    <row r="5620" spans="1:8">
      <c r="A5620" t="s">
        <v>12729</v>
      </c>
      <c r="B5620" t="s">
        <v>617</v>
      </c>
      <c r="C5620">
        <v>7</v>
      </c>
      <c r="D5620">
        <v>700</v>
      </c>
      <c r="E5620" t="s">
        <v>14128</v>
      </c>
      <c r="F5620" t="s">
        <v>7097</v>
      </c>
      <c r="G5620" t="s">
        <v>10</v>
      </c>
      <c r="H5620" s="1">
        <v>43759</v>
      </c>
    </row>
    <row r="5621" spans="1:8">
      <c r="A5621" t="s">
        <v>12730</v>
      </c>
      <c r="B5621" t="s">
        <v>682</v>
      </c>
      <c r="C5621">
        <v>22</v>
      </c>
      <c r="D5621">
        <v>400</v>
      </c>
      <c r="E5621" t="s">
        <v>14122</v>
      </c>
      <c r="F5621" t="s">
        <v>7097</v>
      </c>
      <c r="G5621" t="s">
        <v>10</v>
      </c>
      <c r="H5621" s="1">
        <v>43759</v>
      </c>
    </row>
    <row r="5622" spans="1:8">
      <c r="A5622" t="s">
        <v>12731</v>
      </c>
      <c r="B5622" t="s">
        <v>759</v>
      </c>
      <c r="C5622">
        <v>6</v>
      </c>
      <c r="D5622">
        <v>600</v>
      </c>
      <c r="E5622" t="s">
        <v>14129</v>
      </c>
      <c r="F5622" t="s">
        <v>7097</v>
      </c>
      <c r="G5622" t="s">
        <v>10</v>
      </c>
      <c r="H5622" s="1">
        <v>43759</v>
      </c>
    </row>
    <row r="5623" spans="1:8">
      <c r="A5623" t="s">
        <v>12732</v>
      </c>
      <c r="B5623" t="s">
        <v>794</v>
      </c>
      <c r="C5623">
        <v>5</v>
      </c>
      <c r="D5623">
        <v>800</v>
      </c>
      <c r="E5623" t="s">
        <v>14125</v>
      </c>
      <c r="F5623" t="s">
        <v>7097</v>
      </c>
      <c r="G5623" t="s">
        <v>10</v>
      </c>
      <c r="H5623" s="1">
        <v>43759</v>
      </c>
    </row>
    <row r="5624" spans="1:8">
      <c r="A5624" t="s">
        <v>12733</v>
      </c>
      <c r="B5624" t="s">
        <v>835</v>
      </c>
      <c r="C5624">
        <v>7</v>
      </c>
      <c r="D5624">
        <v>700</v>
      </c>
      <c r="E5624" t="s">
        <v>14127</v>
      </c>
      <c r="F5624" t="s">
        <v>7096</v>
      </c>
      <c r="G5624" t="s">
        <v>10</v>
      </c>
      <c r="H5624" s="1">
        <v>43759</v>
      </c>
    </row>
    <row r="5625" spans="1:8">
      <c r="A5625" t="s">
        <v>12734</v>
      </c>
      <c r="B5625" t="s">
        <v>848</v>
      </c>
      <c r="C5625">
        <v>36</v>
      </c>
      <c r="D5625">
        <v>20</v>
      </c>
      <c r="E5625" t="s">
        <v>14130</v>
      </c>
      <c r="F5625" t="s">
        <v>7097</v>
      </c>
      <c r="G5625" t="s">
        <v>10</v>
      </c>
      <c r="H5625" s="1">
        <v>43759</v>
      </c>
    </row>
    <row r="5626" spans="1:8">
      <c r="A5626" t="s">
        <v>12735</v>
      </c>
      <c r="B5626" t="s">
        <v>16</v>
      </c>
      <c r="C5626">
        <v>36</v>
      </c>
      <c r="D5626">
        <v>20</v>
      </c>
      <c r="E5626" t="s">
        <v>14129</v>
      </c>
      <c r="F5626" t="s">
        <v>7096</v>
      </c>
      <c r="G5626" t="s">
        <v>10</v>
      </c>
      <c r="H5626" s="1">
        <v>43760</v>
      </c>
    </row>
    <row r="5627" spans="1:8">
      <c r="A5627" t="s">
        <v>12736</v>
      </c>
      <c r="B5627" t="s">
        <v>16</v>
      </c>
      <c r="C5627">
        <v>38</v>
      </c>
      <c r="D5627">
        <v>240</v>
      </c>
      <c r="E5627" t="s">
        <v>14129</v>
      </c>
      <c r="F5627" t="s">
        <v>7096</v>
      </c>
      <c r="G5627" t="s">
        <v>10</v>
      </c>
      <c r="H5627" s="1">
        <v>43760</v>
      </c>
    </row>
    <row r="5628" spans="1:8">
      <c r="A5628" t="s">
        <v>12737</v>
      </c>
      <c r="B5628" t="s">
        <v>45</v>
      </c>
      <c r="C5628">
        <v>12</v>
      </c>
      <c r="D5628">
        <v>180</v>
      </c>
      <c r="E5628" t="s">
        <v>14122</v>
      </c>
      <c r="F5628" t="s">
        <v>7096</v>
      </c>
      <c r="G5628" t="s">
        <v>10</v>
      </c>
      <c r="H5628" s="1">
        <v>43760</v>
      </c>
    </row>
    <row r="5629" spans="1:8">
      <c r="A5629" t="s">
        <v>12738</v>
      </c>
      <c r="B5629" t="s">
        <v>173</v>
      </c>
      <c r="C5629">
        <v>2</v>
      </c>
      <c r="D5629">
        <v>400</v>
      </c>
      <c r="E5629" t="s">
        <v>14127</v>
      </c>
      <c r="F5629" t="s">
        <v>7097</v>
      </c>
      <c r="G5629" t="s">
        <v>10</v>
      </c>
      <c r="H5629" s="1">
        <v>43760</v>
      </c>
    </row>
    <row r="5630" spans="1:8">
      <c r="A5630" t="s">
        <v>12739</v>
      </c>
      <c r="B5630" t="s">
        <v>181</v>
      </c>
      <c r="C5630">
        <v>24</v>
      </c>
      <c r="D5630">
        <v>380</v>
      </c>
      <c r="E5630" t="s">
        <v>14125</v>
      </c>
      <c r="F5630" t="s">
        <v>7096</v>
      </c>
      <c r="G5630" t="s">
        <v>10</v>
      </c>
      <c r="H5630" s="1">
        <v>43760</v>
      </c>
    </row>
    <row r="5631" spans="1:8">
      <c r="A5631" t="s">
        <v>12740</v>
      </c>
      <c r="B5631" t="s">
        <v>208</v>
      </c>
      <c r="C5631">
        <v>10</v>
      </c>
      <c r="D5631">
        <v>1000</v>
      </c>
      <c r="E5631" t="s">
        <v>14128</v>
      </c>
      <c r="F5631" t="s">
        <v>7097</v>
      </c>
      <c r="G5631" t="s">
        <v>10</v>
      </c>
      <c r="H5631" s="1">
        <v>43760</v>
      </c>
    </row>
    <row r="5632" spans="1:8">
      <c r="A5632" t="s">
        <v>12741</v>
      </c>
      <c r="B5632" t="s">
        <v>246</v>
      </c>
      <c r="C5632">
        <v>4</v>
      </c>
      <c r="D5632">
        <v>80</v>
      </c>
      <c r="E5632" t="s">
        <v>14123</v>
      </c>
      <c r="F5632" t="s">
        <v>7097</v>
      </c>
      <c r="G5632" t="s">
        <v>10</v>
      </c>
      <c r="H5632" s="1">
        <v>43760</v>
      </c>
    </row>
    <row r="5633" spans="1:8">
      <c r="A5633" t="s">
        <v>12742</v>
      </c>
      <c r="B5633" t="s">
        <v>287</v>
      </c>
      <c r="C5633">
        <v>33</v>
      </c>
      <c r="D5633">
        <v>200</v>
      </c>
      <c r="E5633" t="s">
        <v>14124</v>
      </c>
      <c r="F5633" t="s">
        <v>7097</v>
      </c>
      <c r="G5633" t="s">
        <v>10</v>
      </c>
      <c r="H5633" s="1">
        <v>43760</v>
      </c>
    </row>
    <row r="5634" spans="1:8">
      <c r="A5634" t="s">
        <v>12743</v>
      </c>
      <c r="B5634" t="s">
        <v>288</v>
      </c>
      <c r="C5634">
        <v>40</v>
      </c>
      <c r="D5634">
        <v>300</v>
      </c>
      <c r="E5634" t="s">
        <v>14131</v>
      </c>
      <c r="F5634" t="s">
        <v>7097</v>
      </c>
      <c r="G5634" t="s">
        <v>10</v>
      </c>
      <c r="H5634" s="1">
        <v>43760</v>
      </c>
    </row>
    <row r="5635" spans="1:8">
      <c r="A5635" t="s">
        <v>12744</v>
      </c>
      <c r="B5635" t="s">
        <v>308</v>
      </c>
      <c r="C5635">
        <v>21</v>
      </c>
      <c r="D5635">
        <v>500</v>
      </c>
      <c r="E5635" t="s">
        <v>14124</v>
      </c>
      <c r="F5635" t="s">
        <v>7096</v>
      </c>
      <c r="G5635" t="s">
        <v>10</v>
      </c>
      <c r="H5635" s="1">
        <v>43760</v>
      </c>
    </row>
    <row r="5636" spans="1:8">
      <c r="A5636" t="s">
        <v>12745</v>
      </c>
      <c r="B5636" t="s">
        <v>311</v>
      </c>
      <c r="C5636">
        <v>40</v>
      </c>
      <c r="D5636">
        <v>300</v>
      </c>
      <c r="E5636" t="s">
        <v>14124</v>
      </c>
      <c r="F5636" t="s">
        <v>7097</v>
      </c>
      <c r="G5636" t="s">
        <v>10</v>
      </c>
      <c r="H5636" s="1">
        <v>43760</v>
      </c>
    </row>
    <row r="5637" spans="1:8">
      <c r="A5637" t="s">
        <v>12746</v>
      </c>
      <c r="B5637" t="s">
        <v>330</v>
      </c>
      <c r="C5637">
        <v>31</v>
      </c>
      <c r="D5637">
        <v>600</v>
      </c>
      <c r="E5637" t="s">
        <v>14126</v>
      </c>
      <c r="F5637" t="s">
        <v>7096</v>
      </c>
      <c r="G5637" t="s">
        <v>10</v>
      </c>
      <c r="H5637" s="1">
        <v>43760</v>
      </c>
    </row>
    <row r="5638" spans="1:8">
      <c r="A5638" t="s">
        <v>12747</v>
      </c>
      <c r="B5638" t="s">
        <v>403</v>
      </c>
      <c r="C5638">
        <v>38</v>
      </c>
      <c r="D5638">
        <v>240</v>
      </c>
      <c r="E5638" t="s">
        <v>14127</v>
      </c>
      <c r="F5638" t="s">
        <v>7096</v>
      </c>
      <c r="G5638" t="s">
        <v>10</v>
      </c>
      <c r="H5638" s="1">
        <v>43760</v>
      </c>
    </row>
    <row r="5639" spans="1:8">
      <c r="A5639" t="s">
        <v>12748</v>
      </c>
      <c r="B5639" t="s">
        <v>497</v>
      </c>
      <c r="C5639">
        <v>6</v>
      </c>
      <c r="D5639">
        <v>600</v>
      </c>
      <c r="E5639" t="s">
        <v>14131</v>
      </c>
      <c r="F5639" t="s">
        <v>7096</v>
      </c>
      <c r="G5639" t="s">
        <v>10</v>
      </c>
      <c r="H5639" s="1">
        <v>43760</v>
      </c>
    </row>
    <row r="5640" spans="1:8">
      <c r="A5640" t="s">
        <v>12749</v>
      </c>
      <c r="B5640" t="s">
        <v>503</v>
      </c>
      <c r="C5640">
        <v>37</v>
      </c>
      <c r="D5640">
        <v>8</v>
      </c>
      <c r="E5640" t="s">
        <v>14132</v>
      </c>
      <c r="F5640" t="s">
        <v>7097</v>
      </c>
      <c r="G5640" t="s">
        <v>10</v>
      </c>
      <c r="H5640" s="1">
        <v>43760</v>
      </c>
    </row>
    <row r="5641" spans="1:8">
      <c r="A5641" t="s">
        <v>12750</v>
      </c>
      <c r="B5641" t="s">
        <v>744</v>
      </c>
      <c r="C5641">
        <v>2</v>
      </c>
      <c r="D5641">
        <v>400</v>
      </c>
      <c r="E5641" t="s">
        <v>14126</v>
      </c>
      <c r="F5641" t="s">
        <v>7096</v>
      </c>
      <c r="G5641" t="s">
        <v>10</v>
      </c>
      <c r="H5641" s="1">
        <v>43760</v>
      </c>
    </row>
    <row r="5642" spans="1:8">
      <c r="A5642" t="s">
        <v>12751</v>
      </c>
      <c r="B5642" t="s">
        <v>89</v>
      </c>
      <c r="C5642">
        <v>11</v>
      </c>
      <c r="D5642">
        <v>240</v>
      </c>
      <c r="E5642" t="s">
        <v>14133</v>
      </c>
      <c r="F5642" t="s">
        <v>7096</v>
      </c>
      <c r="G5642" t="s">
        <v>10</v>
      </c>
      <c r="H5642" s="1">
        <v>43761</v>
      </c>
    </row>
    <row r="5643" spans="1:8">
      <c r="A5643" t="s">
        <v>12752</v>
      </c>
      <c r="B5643" t="s">
        <v>145</v>
      </c>
      <c r="C5643">
        <v>11</v>
      </c>
      <c r="D5643">
        <v>240</v>
      </c>
      <c r="E5643" t="s">
        <v>14126</v>
      </c>
      <c r="F5643" t="s">
        <v>7096</v>
      </c>
      <c r="G5643" t="s">
        <v>10</v>
      </c>
      <c r="H5643" s="1">
        <v>43761</v>
      </c>
    </row>
    <row r="5644" spans="1:8">
      <c r="A5644" t="s">
        <v>12753</v>
      </c>
      <c r="B5644" t="s">
        <v>155</v>
      </c>
      <c r="C5644">
        <v>34</v>
      </c>
      <c r="D5644">
        <v>16</v>
      </c>
      <c r="E5644" t="s">
        <v>14127</v>
      </c>
      <c r="F5644" t="s">
        <v>7097</v>
      </c>
      <c r="G5644" t="s">
        <v>10</v>
      </c>
      <c r="H5644" s="1">
        <v>43761</v>
      </c>
    </row>
    <row r="5645" spans="1:8">
      <c r="A5645" t="s">
        <v>12754</v>
      </c>
      <c r="B5645" t="s">
        <v>189</v>
      </c>
      <c r="C5645">
        <v>16</v>
      </c>
      <c r="D5645">
        <v>160</v>
      </c>
      <c r="E5645" t="s">
        <v>14131</v>
      </c>
      <c r="F5645" t="s">
        <v>7097</v>
      </c>
      <c r="G5645" t="s">
        <v>10</v>
      </c>
      <c r="H5645" s="1">
        <v>43761</v>
      </c>
    </row>
    <row r="5646" spans="1:8">
      <c r="A5646" t="s">
        <v>12755</v>
      </c>
      <c r="B5646" t="s">
        <v>214</v>
      </c>
      <c r="C5646">
        <v>19</v>
      </c>
      <c r="D5646">
        <v>360</v>
      </c>
      <c r="E5646" t="s">
        <v>14128</v>
      </c>
      <c r="F5646" t="s">
        <v>7096</v>
      </c>
      <c r="G5646" t="s">
        <v>10</v>
      </c>
      <c r="H5646" s="1">
        <v>43761</v>
      </c>
    </row>
    <row r="5647" spans="1:8">
      <c r="A5647" t="s">
        <v>12756</v>
      </c>
      <c r="B5647" t="s">
        <v>217</v>
      </c>
      <c r="C5647">
        <v>2</v>
      </c>
      <c r="D5647">
        <v>400</v>
      </c>
      <c r="E5647" t="s">
        <v>14123</v>
      </c>
      <c r="F5647" t="s">
        <v>7096</v>
      </c>
      <c r="G5647" t="s">
        <v>10</v>
      </c>
      <c r="H5647" s="1">
        <v>43761</v>
      </c>
    </row>
    <row r="5648" spans="1:8">
      <c r="A5648" t="s">
        <v>12757</v>
      </c>
      <c r="B5648" t="s">
        <v>247</v>
      </c>
      <c r="C5648">
        <v>23</v>
      </c>
      <c r="D5648">
        <v>340</v>
      </c>
      <c r="E5648" t="s">
        <v>14124</v>
      </c>
      <c r="F5648" t="s">
        <v>7097</v>
      </c>
      <c r="G5648" t="s">
        <v>10</v>
      </c>
      <c r="H5648" s="1">
        <v>43761</v>
      </c>
    </row>
    <row r="5649" spans="1:8">
      <c r="A5649" t="s">
        <v>12758</v>
      </c>
      <c r="B5649" t="s">
        <v>271</v>
      </c>
      <c r="C5649">
        <v>40</v>
      </c>
      <c r="D5649">
        <v>300</v>
      </c>
      <c r="E5649" t="s">
        <v>14127</v>
      </c>
      <c r="F5649" t="s">
        <v>7097</v>
      </c>
      <c r="G5649" t="s">
        <v>10</v>
      </c>
      <c r="H5649" s="1">
        <v>43761</v>
      </c>
    </row>
    <row r="5650" spans="1:8">
      <c r="A5650" t="s">
        <v>12759</v>
      </c>
      <c r="B5650" t="s">
        <v>321</v>
      </c>
      <c r="C5650">
        <v>22</v>
      </c>
      <c r="D5650">
        <v>400</v>
      </c>
      <c r="E5650" t="s">
        <v>14127</v>
      </c>
      <c r="F5650" t="s">
        <v>7097</v>
      </c>
      <c r="G5650" t="s">
        <v>10</v>
      </c>
      <c r="H5650" s="1">
        <v>43761</v>
      </c>
    </row>
    <row r="5651" spans="1:8">
      <c r="A5651" t="s">
        <v>12760</v>
      </c>
      <c r="B5651" t="s">
        <v>332</v>
      </c>
      <c r="C5651">
        <v>27</v>
      </c>
      <c r="D5651">
        <v>140</v>
      </c>
      <c r="E5651" t="s">
        <v>14131</v>
      </c>
      <c r="F5651" t="s">
        <v>7096</v>
      </c>
      <c r="G5651" t="s">
        <v>10</v>
      </c>
      <c r="H5651" s="1">
        <v>43761</v>
      </c>
    </row>
    <row r="5652" spans="1:8">
      <c r="A5652" t="s">
        <v>12761</v>
      </c>
      <c r="B5652" t="s">
        <v>339</v>
      </c>
      <c r="C5652">
        <v>35</v>
      </c>
      <c r="D5652">
        <v>10</v>
      </c>
      <c r="E5652" t="s">
        <v>14132</v>
      </c>
      <c r="F5652" t="s">
        <v>7097</v>
      </c>
      <c r="G5652" t="s">
        <v>10</v>
      </c>
      <c r="H5652" s="1">
        <v>43761</v>
      </c>
    </row>
    <row r="5653" spans="1:8">
      <c r="A5653" t="s">
        <v>12762</v>
      </c>
      <c r="B5653" t="s">
        <v>395</v>
      </c>
      <c r="C5653">
        <v>35</v>
      </c>
      <c r="D5653">
        <v>10</v>
      </c>
      <c r="E5653" t="s">
        <v>14126</v>
      </c>
      <c r="F5653" t="s">
        <v>7097</v>
      </c>
      <c r="G5653" t="s">
        <v>10</v>
      </c>
      <c r="H5653" s="1">
        <v>43761</v>
      </c>
    </row>
    <row r="5654" spans="1:8">
      <c r="A5654" t="s">
        <v>12763</v>
      </c>
      <c r="B5654" t="s">
        <v>491</v>
      </c>
      <c r="C5654">
        <v>18</v>
      </c>
      <c r="D5654">
        <v>440</v>
      </c>
      <c r="E5654" t="s">
        <v>14132</v>
      </c>
      <c r="F5654" t="s">
        <v>7096</v>
      </c>
      <c r="G5654" t="s">
        <v>10</v>
      </c>
      <c r="H5654" s="1">
        <v>43761</v>
      </c>
    </row>
    <row r="5655" spans="1:8">
      <c r="A5655" t="s">
        <v>12764</v>
      </c>
      <c r="B5655" t="s">
        <v>676</v>
      </c>
      <c r="C5655">
        <v>21</v>
      </c>
      <c r="D5655">
        <v>500</v>
      </c>
      <c r="E5655" t="s">
        <v>14123</v>
      </c>
      <c r="F5655" t="s">
        <v>7097</v>
      </c>
      <c r="G5655" t="s">
        <v>10</v>
      </c>
      <c r="H5655" s="1">
        <v>43761</v>
      </c>
    </row>
    <row r="5656" spans="1:8">
      <c r="A5656" t="s">
        <v>12765</v>
      </c>
      <c r="B5656" t="s">
        <v>682</v>
      </c>
      <c r="C5656">
        <v>8</v>
      </c>
      <c r="D5656">
        <v>1000</v>
      </c>
      <c r="E5656" t="s">
        <v>14122</v>
      </c>
      <c r="F5656" t="s">
        <v>7096</v>
      </c>
      <c r="G5656" t="s">
        <v>10</v>
      </c>
      <c r="H5656" s="1">
        <v>43761</v>
      </c>
    </row>
    <row r="5657" spans="1:8">
      <c r="A5657" t="s">
        <v>12766</v>
      </c>
      <c r="B5657" t="s">
        <v>704</v>
      </c>
      <c r="C5657">
        <v>23</v>
      </c>
      <c r="D5657">
        <v>340</v>
      </c>
      <c r="E5657" t="s">
        <v>14128</v>
      </c>
      <c r="F5657" t="s">
        <v>7097</v>
      </c>
      <c r="G5657" t="s">
        <v>10</v>
      </c>
      <c r="H5657" s="1">
        <v>43761</v>
      </c>
    </row>
    <row r="5658" spans="1:8">
      <c r="A5658" t="s">
        <v>12767</v>
      </c>
      <c r="B5658" t="s">
        <v>743</v>
      </c>
      <c r="C5658">
        <v>16</v>
      </c>
      <c r="D5658">
        <v>160</v>
      </c>
      <c r="E5658" t="s">
        <v>14131</v>
      </c>
      <c r="F5658" t="s">
        <v>7097</v>
      </c>
      <c r="G5658" t="s">
        <v>10</v>
      </c>
      <c r="H5658" s="1">
        <v>43761</v>
      </c>
    </row>
    <row r="5659" spans="1:8">
      <c r="A5659" t="s">
        <v>12768</v>
      </c>
      <c r="B5659" t="s">
        <v>16</v>
      </c>
      <c r="C5659">
        <v>18</v>
      </c>
      <c r="D5659">
        <v>440</v>
      </c>
      <c r="E5659" t="s">
        <v>14129</v>
      </c>
      <c r="F5659" t="s">
        <v>7097</v>
      </c>
      <c r="G5659" t="s">
        <v>10</v>
      </c>
      <c r="H5659" s="1">
        <v>43762</v>
      </c>
    </row>
    <row r="5660" spans="1:8">
      <c r="A5660" t="s">
        <v>12769</v>
      </c>
      <c r="B5660" t="s">
        <v>63</v>
      </c>
      <c r="C5660">
        <v>16</v>
      </c>
      <c r="D5660">
        <v>160</v>
      </c>
      <c r="E5660" t="s">
        <v>14122</v>
      </c>
      <c r="F5660" t="s">
        <v>7097</v>
      </c>
      <c r="G5660" t="s">
        <v>10</v>
      </c>
      <c r="H5660" s="1">
        <v>43762</v>
      </c>
    </row>
    <row r="5661" spans="1:8">
      <c r="A5661" t="s">
        <v>12770</v>
      </c>
      <c r="B5661" t="s">
        <v>86</v>
      </c>
      <c r="C5661">
        <v>21</v>
      </c>
      <c r="D5661">
        <v>500</v>
      </c>
      <c r="E5661" t="s">
        <v>14131</v>
      </c>
      <c r="F5661" t="s">
        <v>7096</v>
      </c>
      <c r="G5661" t="s">
        <v>10</v>
      </c>
      <c r="H5661" s="1">
        <v>43762</v>
      </c>
    </row>
    <row r="5662" spans="1:8">
      <c r="A5662" t="s">
        <v>12771</v>
      </c>
      <c r="B5662" t="s">
        <v>164</v>
      </c>
      <c r="C5662">
        <v>1</v>
      </c>
      <c r="D5662">
        <v>200</v>
      </c>
      <c r="E5662" t="s">
        <v>14129</v>
      </c>
      <c r="F5662" t="s">
        <v>7097</v>
      </c>
      <c r="G5662" t="s">
        <v>10</v>
      </c>
      <c r="H5662" s="1">
        <v>43762</v>
      </c>
    </row>
    <row r="5663" spans="1:8">
      <c r="A5663" t="s">
        <v>12772</v>
      </c>
      <c r="B5663" t="s">
        <v>175</v>
      </c>
      <c r="C5663">
        <v>7</v>
      </c>
      <c r="D5663">
        <v>700</v>
      </c>
      <c r="E5663" t="s">
        <v>14123</v>
      </c>
      <c r="F5663" t="s">
        <v>7097</v>
      </c>
      <c r="G5663" t="s">
        <v>10</v>
      </c>
      <c r="H5663" s="1">
        <v>43762</v>
      </c>
    </row>
    <row r="5664" spans="1:8">
      <c r="A5664" t="s">
        <v>12773</v>
      </c>
      <c r="B5664" t="s">
        <v>182</v>
      </c>
      <c r="C5664">
        <v>11</v>
      </c>
      <c r="D5664">
        <v>240</v>
      </c>
      <c r="E5664" t="s">
        <v>14127</v>
      </c>
      <c r="F5664" t="s">
        <v>7096</v>
      </c>
      <c r="G5664" t="s">
        <v>10</v>
      </c>
      <c r="H5664" s="1">
        <v>43762</v>
      </c>
    </row>
    <row r="5665" spans="1:8">
      <c r="A5665" t="s">
        <v>12774</v>
      </c>
      <c r="B5665" t="s">
        <v>222</v>
      </c>
      <c r="C5665">
        <v>13</v>
      </c>
      <c r="D5665">
        <v>60</v>
      </c>
      <c r="E5665" t="s">
        <v>14129</v>
      </c>
      <c r="F5665" t="s">
        <v>7096</v>
      </c>
      <c r="G5665" t="s">
        <v>10</v>
      </c>
      <c r="H5665" s="1">
        <v>43762</v>
      </c>
    </row>
    <row r="5666" spans="1:8">
      <c r="A5666" t="s">
        <v>12775</v>
      </c>
      <c r="B5666" t="s">
        <v>236</v>
      </c>
      <c r="C5666">
        <v>12</v>
      </c>
      <c r="D5666">
        <v>180</v>
      </c>
      <c r="E5666" t="s">
        <v>14123</v>
      </c>
      <c r="F5666" t="s">
        <v>7097</v>
      </c>
      <c r="G5666" t="s">
        <v>10</v>
      </c>
      <c r="H5666" s="1">
        <v>43762</v>
      </c>
    </row>
    <row r="5667" spans="1:8">
      <c r="A5667" t="s">
        <v>12776</v>
      </c>
      <c r="B5667" t="s">
        <v>265</v>
      </c>
      <c r="C5667">
        <v>35</v>
      </c>
      <c r="D5667">
        <v>10</v>
      </c>
      <c r="E5667" t="s">
        <v>14127</v>
      </c>
      <c r="F5667" t="s">
        <v>7096</v>
      </c>
      <c r="G5667" t="s">
        <v>10</v>
      </c>
      <c r="H5667" s="1">
        <v>43762</v>
      </c>
    </row>
    <row r="5668" spans="1:8">
      <c r="A5668" t="s">
        <v>12777</v>
      </c>
      <c r="B5668" t="s">
        <v>304</v>
      </c>
      <c r="C5668">
        <v>36</v>
      </c>
      <c r="D5668">
        <v>20</v>
      </c>
      <c r="E5668" t="s">
        <v>14125</v>
      </c>
      <c r="F5668" t="s">
        <v>7096</v>
      </c>
      <c r="G5668" t="s">
        <v>10</v>
      </c>
      <c r="H5668" s="1">
        <v>43762</v>
      </c>
    </row>
    <row r="5669" spans="1:8">
      <c r="A5669" t="s">
        <v>12778</v>
      </c>
      <c r="B5669" t="s">
        <v>319</v>
      </c>
      <c r="C5669">
        <v>1</v>
      </c>
      <c r="D5669">
        <v>200</v>
      </c>
      <c r="E5669" t="s">
        <v>14125</v>
      </c>
      <c r="F5669" t="s">
        <v>7097</v>
      </c>
      <c r="G5669" t="s">
        <v>10</v>
      </c>
      <c r="H5669" s="1">
        <v>43762</v>
      </c>
    </row>
    <row r="5670" spans="1:8">
      <c r="A5670" t="s">
        <v>12779</v>
      </c>
      <c r="B5670" t="s">
        <v>331</v>
      </c>
      <c r="C5670">
        <v>19</v>
      </c>
      <c r="D5670">
        <v>360</v>
      </c>
      <c r="E5670" t="s">
        <v>14132</v>
      </c>
      <c r="F5670" t="s">
        <v>7097</v>
      </c>
      <c r="G5670" t="s">
        <v>10</v>
      </c>
      <c r="H5670" s="1">
        <v>43762</v>
      </c>
    </row>
    <row r="5671" spans="1:8">
      <c r="A5671" t="s">
        <v>12780</v>
      </c>
      <c r="B5671" t="s">
        <v>368</v>
      </c>
      <c r="C5671">
        <v>16</v>
      </c>
      <c r="D5671">
        <v>160</v>
      </c>
      <c r="E5671" t="s">
        <v>14131</v>
      </c>
      <c r="F5671" t="s">
        <v>7097</v>
      </c>
      <c r="G5671" t="s">
        <v>10</v>
      </c>
      <c r="H5671" s="1">
        <v>43762</v>
      </c>
    </row>
    <row r="5672" spans="1:8">
      <c r="A5672" t="s">
        <v>12781</v>
      </c>
      <c r="B5672" t="s">
        <v>375</v>
      </c>
      <c r="C5672">
        <v>23</v>
      </c>
      <c r="D5672">
        <v>340</v>
      </c>
      <c r="E5672" t="s">
        <v>14123</v>
      </c>
      <c r="F5672" t="s">
        <v>7096</v>
      </c>
      <c r="G5672" t="s">
        <v>10</v>
      </c>
      <c r="H5672" s="1">
        <v>43762</v>
      </c>
    </row>
    <row r="5673" spans="1:8">
      <c r="A5673" t="s">
        <v>12782</v>
      </c>
      <c r="B5673" t="s">
        <v>430</v>
      </c>
      <c r="C5673">
        <v>16</v>
      </c>
      <c r="D5673">
        <v>160</v>
      </c>
      <c r="E5673" t="s">
        <v>14122</v>
      </c>
      <c r="F5673" t="s">
        <v>7097</v>
      </c>
      <c r="G5673" t="s">
        <v>10</v>
      </c>
      <c r="H5673" s="1">
        <v>43762</v>
      </c>
    </row>
    <row r="5674" spans="1:8">
      <c r="A5674" t="s">
        <v>12783</v>
      </c>
      <c r="B5674" t="s">
        <v>470</v>
      </c>
      <c r="C5674">
        <v>28</v>
      </c>
      <c r="D5674">
        <v>40</v>
      </c>
      <c r="E5674" t="s">
        <v>14122</v>
      </c>
      <c r="F5674" t="s">
        <v>7096</v>
      </c>
      <c r="G5674" t="s">
        <v>10</v>
      </c>
      <c r="H5674" s="1">
        <v>43762</v>
      </c>
    </row>
    <row r="5675" spans="1:8">
      <c r="A5675" t="s">
        <v>12784</v>
      </c>
      <c r="B5675" t="s">
        <v>577</v>
      </c>
      <c r="C5675">
        <v>14</v>
      </c>
      <c r="D5675">
        <v>100</v>
      </c>
      <c r="E5675" t="s">
        <v>14130</v>
      </c>
      <c r="F5675" t="s">
        <v>7096</v>
      </c>
      <c r="G5675" t="s">
        <v>10</v>
      </c>
      <c r="H5675" s="1">
        <v>43762</v>
      </c>
    </row>
    <row r="5676" spans="1:8">
      <c r="A5676" t="s">
        <v>12785</v>
      </c>
      <c r="B5676" t="s">
        <v>580</v>
      </c>
      <c r="C5676">
        <v>8</v>
      </c>
      <c r="D5676">
        <v>1000</v>
      </c>
      <c r="E5676" t="s">
        <v>14130</v>
      </c>
      <c r="F5676" t="s">
        <v>7097</v>
      </c>
      <c r="G5676" t="s">
        <v>10</v>
      </c>
      <c r="H5676" s="1">
        <v>43762</v>
      </c>
    </row>
    <row r="5677" spans="1:8">
      <c r="A5677" t="s">
        <v>12786</v>
      </c>
      <c r="B5677" t="s">
        <v>605</v>
      </c>
      <c r="C5677">
        <v>7</v>
      </c>
      <c r="D5677">
        <v>700</v>
      </c>
      <c r="E5677" t="s">
        <v>14131</v>
      </c>
      <c r="F5677" t="s">
        <v>7097</v>
      </c>
      <c r="G5677" t="s">
        <v>10</v>
      </c>
      <c r="H5677" s="1">
        <v>43762</v>
      </c>
    </row>
    <row r="5678" spans="1:8">
      <c r="A5678" t="s">
        <v>12787</v>
      </c>
      <c r="B5678" t="s">
        <v>660</v>
      </c>
      <c r="C5678">
        <v>10</v>
      </c>
      <c r="D5678">
        <v>1000</v>
      </c>
      <c r="E5678" t="s">
        <v>14130</v>
      </c>
      <c r="F5678" t="s">
        <v>7096</v>
      </c>
      <c r="G5678" t="s">
        <v>10</v>
      </c>
      <c r="H5678" s="1">
        <v>43762</v>
      </c>
    </row>
    <row r="5679" spans="1:8">
      <c r="A5679" t="s">
        <v>12788</v>
      </c>
      <c r="B5679" t="s">
        <v>682</v>
      </c>
      <c r="C5679">
        <v>19</v>
      </c>
      <c r="D5679">
        <v>360</v>
      </c>
      <c r="E5679" t="s">
        <v>14122</v>
      </c>
      <c r="F5679" t="s">
        <v>7097</v>
      </c>
      <c r="G5679" t="s">
        <v>10</v>
      </c>
      <c r="H5679" s="1">
        <v>43762</v>
      </c>
    </row>
    <row r="5680" spans="1:8">
      <c r="A5680" t="s">
        <v>12789</v>
      </c>
      <c r="B5680" t="s">
        <v>689</v>
      </c>
      <c r="C5680">
        <v>36</v>
      </c>
      <c r="D5680">
        <v>20</v>
      </c>
      <c r="E5680" t="s">
        <v>14128</v>
      </c>
      <c r="F5680" t="s">
        <v>7096</v>
      </c>
      <c r="G5680" t="s">
        <v>10</v>
      </c>
      <c r="H5680" s="1">
        <v>43762</v>
      </c>
    </row>
    <row r="5681" spans="1:8">
      <c r="A5681" t="s">
        <v>12790</v>
      </c>
      <c r="B5681" t="s">
        <v>835</v>
      </c>
      <c r="C5681">
        <v>10</v>
      </c>
      <c r="D5681">
        <v>1000</v>
      </c>
      <c r="E5681" t="s">
        <v>14127</v>
      </c>
      <c r="F5681" t="s">
        <v>7097</v>
      </c>
      <c r="G5681" t="s">
        <v>10</v>
      </c>
      <c r="H5681" s="1">
        <v>43762</v>
      </c>
    </row>
    <row r="5682" spans="1:8">
      <c r="A5682" t="s">
        <v>12791</v>
      </c>
      <c r="B5682" t="s">
        <v>24</v>
      </c>
      <c r="C5682">
        <v>17</v>
      </c>
      <c r="D5682">
        <v>300</v>
      </c>
      <c r="E5682" t="s">
        <v>14133</v>
      </c>
      <c r="F5682" t="s">
        <v>7097</v>
      </c>
      <c r="G5682" t="s">
        <v>10</v>
      </c>
      <c r="H5682" s="1">
        <v>43763</v>
      </c>
    </row>
    <row r="5683" spans="1:8">
      <c r="A5683" t="s">
        <v>12792</v>
      </c>
      <c r="B5683" t="s">
        <v>45</v>
      </c>
      <c r="C5683">
        <v>37</v>
      </c>
      <c r="D5683">
        <v>8</v>
      </c>
      <c r="E5683" t="s">
        <v>14122</v>
      </c>
      <c r="F5683" t="s">
        <v>7097</v>
      </c>
      <c r="G5683" t="s">
        <v>10</v>
      </c>
      <c r="H5683" s="1">
        <v>43763</v>
      </c>
    </row>
    <row r="5684" spans="1:8">
      <c r="A5684" t="s">
        <v>12793</v>
      </c>
      <c r="B5684" t="s">
        <v>55</v>
      </c>
      <c r="C5684">
        <v>25</v>
      </c>
      <c r="D5684">
        <v>420</v>
      </c>
      <c r="E5684" t="s">
        <v>14125</v>
      </c>
      <c r="F5684" t="s">
        <v>7097</v>
      </c>
      <c r="G5684" t="s">
        <v>10</v>
      </c>
      <c r="H5684" s="1">
        <v>43763</v>
      </c>
    </row>
    <row r="5685" spans="1:8">
      <c r="A5685" t="s">
        <v>12794</v>
      </c>
      <c r="B5685" t="s">
        <v>104</v>
      </c>
      <c r="C5685">
        <v>29</v>
      </c>
      <c r="D5685">
        <v>200</v>
      </c>
      <c r="E5685" t="s">
        <v>14128</v>
      </c>
      <c r="F5685" t="s">
        <v>7097</v>
      </c>
      <c r="G5685" t="s">
        <v>10</v>
      </c>
      <c r="H5685" s="1">
        <v>43763</v>
      </c>
    </row>
    <row r="5686" spans="1:8">
      <c r="A5686" t="s">
        <v>12795</v>
      </c>
      <c r="B5686" t="s">
        <v>135</v>
      </c>
      <c r="C5686">
        <v>36</v>
      </c>
      <c r="D5686">
        <v>20</v>
      </c>
      <c r="E5686" t="s">
        <v>14127</v>
      </c>
      <c r="F5686" t="s">
        <v>7096</v>
      </c>
      <c r="G5686" t="s">
        <v>10</v>
      </c>
      <c r="H5686" s="1">
        <v>43763</v>
      </c>
    </row>
    <row r="5687" spans="1:8">
      <c r="A5687" t="s">
        <v>12796</v>
      </c>
      <c r="B5687" t="s">
        <v>208</v>
      </c>
      <c r="C5687">
        <v>1</v>
      </c>
      <c r="D5687">
        <v>200</v>
      </c>
      <c r="E5687" t="s">
        <v>14128</v>
      </c>
      <c r="F5687" t="s">
        <v>7096</v>
      </c>
      <c r="G5687" t="s">
        <v>10</v>
      </c>
      <c r="H5687" s="1">
        <v>43763</v>
      </c>
    </row>
    <row r="5688" spans="1:8">
      <c r="A5688" t="s">
        <v>12797</v>
      </c>
      <c r="B5688" t="s">
        <v>215</v>
      </c>
      <c r="C5688">
        <v>18</v>
      </c>
      <c r="D5688">
        <v>440</v>
      </c>
      <c r="E5688" t="s">
        <v>14133</v>
      </c>
      <c r="F5688" t="s">
        <v>7096</v>
      </c>
      <c r="G5688" t="s">
        <v>10</v>
      </c>
      <c r="H5688" s="1">
        <v>43763</v>
      </c>
    </row>
    <row r="5689" spans="1:8">
      <c r="A5689" t="s">
        <v>12798</v>
      </c>
      <c r="B5689" t="s">
        <v>372</v>
      </c>
      <c r="C5689">
        <v>2</v>
      </c>
      <c r="D5689">
        <v>400</v>
      </c>
      <c r="E5689" t="s">
        <v>14125</v>
      </c>
      <c r="F5689" t="s">
        <v>7097</v>
      </c>
      <c r="G5689" t="s">
        <v>10</v>
      </c>
      <c r="H5689" s="1">
        <v>43763</v>
      </c>
    </row>
    <row r="5690" spans="1:8">
      <c r="A5690" t="s">
        <v>12799</v>
      </c>
      <c r="B5690" t="s">
        <v>420</v>
      </c>
      <c r="C5690">
        <v>16</v>
      </c>
      <c r="D5690">
        <v>160</v>
      </c>
      <c r="E5690" t="s">
        <v>14126</v>
      </c>
      <c r="F5690" t="s">
        <v>7097</v>
      </c>
      <c r="G5690" t="s">
        <v>10</v>
      </c>
      <c r="H5690" s="1">
        <v>43763</v>
      </c>
    </row>
    <row r="5691" spans="1:8">
      <c r="A5691" t="s">
        <v>12800</v>
      </c>
      <c r="B5691" t="s">
        <v>490</v>
      </c>
      <c r="C5691">
        <v>27</v>
      </c>
      <c r="D5691">
        <v>140</v>
      </c>
      <c r="E5691" t="s">
        <v>14126</v>
      </c>
      <c r="F5691" t="s">
        <v>7096</v>
      </c>
      <c r="G5691" t="s">
        <v>10</v>
      </c>
      <c r="H5691" s="1">
        <v>43763</v>
      </c>
    </row>
    <row r="5692" spans="1:8">
      <c r="A5692" t="s">
        <v>12801</v>
      </c>
      <c r="B5692" t="s">
        <v>632</v>
      </c>
      <c r="C5692">
        <v>33</v>
      </c>
      <c r="D5692">
        <v>200</v>
      </c>
      <c r="E5692" t="s">
        <v>14124</v>
      </c>
      <c r="F5692" t="s">
        <v>7096</v>
      </c>
      <c r="G5692" t="s">
        <v>10</v>
      </c>
      <c r="H5692" s="1">
        <v>43763</v>
      </c>
    </row>
    <row r="5693" spans="1:8">
      <c r="A5693" t="s">
        <v>12802</v>
      </c>
      <c r="B5693" t="s">
        <v>741</v>
      </c>
      <c r="C5693">
        <v>20</v>
      </c>
      <c r="D5693">
        <v>400</v>
      </c>
      <c r="E5693" t="s">
        <v>14127</v>
      </c>
      <c r="F5693" t="s">
        <v>7096</v>
      </c>
      <c r="G5693" t="s">
        <v>10</v>
      </c>
      <c r="H5693" s="1">
        <v>43763</v>
      </c>
    </row>
    <row r="5694" spans="1:8">
      <c r="A5694" t="s">
        <v>12803</v>
      </c>
      <c r="B5694" t="s">
        <v>750</v>
      </c>
      <c r="C5694">
        <v>12</v>
      </c>
      <c r="D5694">
        <v>180</v>
      </c>
      <c r="E5694" t="s">
        <v>14122</v>
      </c>
      <c r="F5694" t="s">
        <v>7097</v>
      </c>
      <c r="G5694" t="s">
        <v>10</v>
      </c>
      <c r="H5694" s="1">
        <v>43763</v>
      </c>
    </row>
    <row r="5695" spans="1:8">
      <c r="A5695" t="s">
        <v>12804</v>
      </c>
      <c r="B5695" t="s">
        <v>755</v>
      </c>
      <c r="C5695">
        <v>30</v>
      </c>
      <c r="D5695">
        <v>100</v>
      </c>
      <c r="E5695" t="s">
        <v>14127</v>
      </c>
      <c r="F5695" t="s">
        <v>7097</v>
      </c>
      <c r="G5695" t="s">
        <v>10</v>
      </c>
      <c r="H5695" s="1">
        <v>43763</v>
      </c>
    </row>
    <row r="5696" spans="1:8">
      <c r="A5696" t="s">
        <v>12805</v>
      </c>
      <c r="B5696" t="s">
        <v>888</v>
      </c>
      <c r="C5696">
        <v>31</v>
      </c>
      <c r="D5696">
        <v>600</v>
      </c>
      <c r="E5696" t="s">
        <v>14130</v>
      </c>
      <c r="F5696" t="s">
        <v>7097</v>
      </c>
      <c r="G5696" t="s">
        <v>10</v>
      </c>
      <c r="H5696" s="1">
        <v>43763</v>
      </c>
    </row>
    <row r="5697" spans="1:8">
      <c r="A5697" t="s">
        <v>12806</v>
      </c>
      <c r="B5697" t="s">
        <v>30</v>
      </c>
      <c r="C5697">
        <v>6</v>
      </c>
      <c r="D5697">
        <v>600</v>
      </c>
      <c r="E5697" t="s">
        <v>14123</v>
      </c>
      <c r="F5697" t="s">
        <v>7097</v>
      </c>
      <c r="G5697" t="s">
        <v>10</v>
      </c>
      <c r="H5697" s="1">
        <v>43764</v>
      </c>
    </row>
    <row r="5698" spans="1:8">
      <c r="A5698" t="s">
        <v>12807</v>
      </c>
      <c r="B5698" t="s">
        <v>30</v>
      </c>
      <c r="C5698">
        <v>26</v>
      </c>
      <c r="D5698">
        <v>40</v>
      </c>
      <c r="E5698" t="s">
        <v>14123</v>
      </c>
      <c r="F5698" t="s">
        <v>7096</v>
      </c>
      <c r="G5698" t="s">
        <v>10</v>
      </c>
      <c r="H5698" s="1">
        <v>43764</v>
      </c>
    </row>
    <row r="5699" spans="1:8">
      <c r="A5699" t="s">
        <v>12808</v>
      </c>
      <c r="B5699" t="s">
        <v>88</v>
      </c>
      <c r="C5699">
        <v>6</v>
      </c>
      <c r="D5699">
        <v>600</v>
      </c>
      <c r="E5699" t="s">
        <v>14129</v>
      </c>
      <c r="F5699" t="s">
        <v>7097</v>
      </c>
      <c r="G5699" t="s">
        <v>10</v>
      </c>
      <c r="H5699" s="1">
        <v>43764</v>
      </c>
    </row>
    <row r="5700" spans="1:8">
      <c r="A5700" t="s">
        <v>12809</v>
      </c>
      <c r="B5700" t="s">
        <v>181</v>
      </c>
      <c r="C5700">
        <v>17</v>
      </c>
      <c r="D5700">
        <v>300</v>
      </c>
      <c r="E5700" t="s">
        <v>14125</v>
      </c>
      <c r="F5700" t="s">
        <v>7096</v>
      </c>
      <c r="G5700" t="s">
        <v>10</v>
      </c>
      <c r="H5700" s="1">
        <v>43764</v>
      </c>
    </row>
    <row r="5701" spans="1:8">
      <c r="A5701" t="s">
        <v>12810</v>
      </c>
      <c r="B5701" t="s">
        <v>182</v>
      </c>
      <c r="C5701">
        <v>25</v>
      </c>
      <c r="D5701">
        <v>420</v>
      </c>
      <c r="E5701" t="s">
        <v>14127</v>
      </c>
      <c r="F5701" t="s">
        <v>7097</v>
      </c>
      <c r="G5701" t="s">
        <v>10</v>
      </c>
      <c r="H5701" s="1">
        <v>43764</v>
      </c>
    </row>
    <row r="5702" spans="1:8">
      <c r="A5702" t="s">
        <v>12811</v>
      </c>
      <c r="B5702" t="s">
        <v>231</v>
      </c>
      <c r="C5702">
        <v>33</v>
      </c>
      <c r="D5702">
        <v>200</v>
      </c>
      <c r="E5702" t="s">
        <v>14130</v>
      </c>
      <c r="F5702" t="s">
        <v>7097</v>
      </c>
      <c r="G5702" t="s">
        <v>10</v>
      </c>
      <c r="H5702" s="1">
        <v>43764</v>
      </c>
    </row>
    <row r="5703" spans="1:8">
      <c r="A5703" t="s">
        <v>12812</v>
      </c>
      <c r="B5703" t="s">
        <v>262</v>
      </c>
      <c r="C5703">
        <v>7</v>
      </c>
      <c r="D5703">
        <v>700</v>
      </c>
      <c r="E5703" t="s">
        <v>14133</v>
      </c>
      <c r="F5703" t="s">
        <v>7096</v>
      </c>
      <c r="G5703" t="s">
        <v>10</v>
      </c>
      <c r="H5703" s="1">
        <v>43764</v>
      </c>
    </row>
    <row r="5704" spans="1:8">
      <c r="A5704" t="s">
        <v>12813</v>
      </c>
      <c r="B5704" t="s">
        <v>274</v>
      </c>
      <c r="C5704">
        <v>28</v>
      </c>
      <c r="D5704">
        <v>40</v>
      </c>
      <c r="E5704" t="s">
        <v>14125</v>
      </c>
      <c r="F5704" t="s">
        <v>7097</v>
      </c>
      <c r="G5704" t="s">
        <v>10</v>
      </c>
      <c r="H5704" s="1">
        <v>43764</v>
      </c>
    </row>
    <row r="5705" spans="1:8">
      <c r="A5705" t="s">
        <v>12814</v>
      </c>
      <c r="B5705" t="s">
        <v>327</v>
      </c>
      <c r="C5705">
        <v>36</v>
      </c>
      <c r="D5705">
        <v>20</v>
      </c>
      <c r="E5705" t="s">
        <v>14131</v>
      </c>
      <c r="F5705" t="s">
        <v>7096</v>
      </c>
      <c r="G5705" t="s">
        <v>10</v>
      </c>
      <c r="H5705" s="1">
        <v>43764</v>
      </c>
    </row>
    <row r="5706" spans="1:8">
      <c r="A5706" t="s">
        <v>12815</v>
      </c>
      <c r="B5706" t="s">
        <v>355</v>
      </c>
      <c r="C5706">
        <v>39</v>
      </c>
      <c r="D5706">
        <v>200</v>
      </c>
      <c r="E5706" t="s">
        <v>14125</v>
      </c>
      <c r="F5706" t="s">
        <v>7097</v>
      </c>
      <c r="G5706" t="s">
        <v>10</v>
      </c>
      <c r="H5706" s="1">
        <v>43764</v>
      </c>
    </row>
    <row r="5707" spans="1:8">
      <c r="A5707" t="s">
        <v>12816</v>
      </c>
      <c r="B5707" t="s">
        <v>438</v>
      </c>
      <c r="C5707">
        <v>1</v>
      </c>
      <c r="D5707">
        <v>200</v>
      </c>
      <c r="E5707" t="s">
        <v>14133</v>
      </c>
      <c r="F5707" t="s">
        <v>7096</v>
      </c>
      <c r="G5707" t="s">
        <v>10</v>
      </c>
      <c r="H5707" s="1">
        <v>43764</v>
      </c>
    </row>
    <row r="5708" spans="1:8">
      <c r="A5708" t="s">
        <v>12817</v>
      </c>
      <c r="B5708" t="s">
        <v>529</v>
      </c>
      <c r="C5708">
        <v>15</v>
      </c>
      <c r="D5708">
        <v>200</v>
      </c>
      <c r="E5708" t="s">
        <v>14130</v>
      </c>
      <c r="F5708" t="s">
        <v>7096</v>
      </c>
      <c r="G5708" t="s">
        <v>10</v>
      </c>
      <c r="H5708" s="1">
        <v>43764</v>
      </c>
    </row>
    <row r="5709" spans="1:8">
      <c r="A5709" t="s">
        <v>12818</v>
      </c>
      <c r="B5709" t="s">
        <v>531</v>
      </c>
      <c r="C5709">
        <v>15</v>
      </c>
      <c r="D5709">
        <v>200</v>
      </c>
      <c r="E5709" t="s">
        <v>14130</v>
      </c>
      <c r="F5709" t="s">
        <v>7097</v>
      </c>
      <c r="G5709" t="s">
        <v>10</v>
      </c>
      <c r="H5709" s="1">
        <v>43764</v>
      </c>
    </row>
    <row r="5710" spans="1:8">
      <c r="A5710" t="s">
        <v>12819</v>
      </c>
      <c r="B5710" t="s">
        <v>578</v>
      </c>
      <c r="C5710">
        <v>36</v>
      </c>
      <c r="D5710">
        <v>20</v>
      </c>
      <c r="E5710" t="s">
        <v>14131</v>
      </c>
      <c r="F5710" t="s">
        <v>7097</v>
      </c>
      <c r="G5710" t="s">
        <v>10</v>
      </c>
      <c r="H5710" s="1">
        <v>43764</v>
      </c>
    </row>
    <row r="5711" spans="1:8">
      <c r="A5711" t="s">
        <v>12820</v>
      </c>
      <c r="B5711" t="s">
        <v>586</v>
      </c>
      <c r="C5711">
        <v>25</v>
      </c>
      <c r="D5711">
        <v>420</v>
      </c>
      <c r="E5711" t="s">
        <v>14129</v>
      </c>
      <c r="F5711" t="s">
        <v>7097</v>
      </c>
      <c r="G5711" t="s">
        <v>10</v>
      </c>
      <c r="H5711" s="1">
        <v>43764</v>
      </c>
    </row>
    <row r="5712" spans="1:8">
      <c r="A5712" t="s">
        <v>12821</v>
      </c>
      <c r="B5712" t="s">
        <v>628</v>
      </c>
      <c r="C5712">
        <v>9</v>
      </c>
      <c r="D5712">
        <v>500</v>
      </c>
      <c r="E5712" t="s">
        <v>14128</v>
      </c>
      <c r="F5712" t="s">
        <v>7096</v>
      </c>
      <c r="G5712" t="s">
        <v>10</v>
      </c>
      <c r="H5712" s="1">
        <v>43764</v>
      </c>
    </row>
    <row r="5713" spans="1:8">
      <c r="A5713" t="s">
        <v>12822</v>
      </c>
      <c r="B5713" t="s">
        <v>632</v>
      </c>
      <c r="C5713">
        <v>13</v>
      </c>
      <c r="D5713">
        <v>60</v>
      </c>
      <c r="E5713" t="s">
        <v>14124</v>
      </c>
      <c r="F5713" t="s">
        <v>7096</v>
      </c>
      <c r="G5713" t="s">
        <v>10</v>
      </c>
      <c r="H5713" s="1">
        <v>43764</v>
      </c>
    </row>
    <row r="5714" spans="1:8">
      <c r="A5714" t="s">
        <v>12823</v>
      </c>
      <c r="B5714" t="s">
        <v>721</v>
      </c>
      <c r="C5714">
        <v>9</v>
      </c>
      <c r="D5714">
        <v>500</v>
      </c>
      <c r="E5714" t="s">
        <v>14132</v>
      </c>
      <c r="F5714" t="s">
        <v>7097</v>
      </c>
      <c r="G5714" t="s">
        <v>10</v>
      </c>
      <c r="H5714" s="1">
        <v>43764</v>
      </c>
    </row>
    <row r="5715" spans="1:8">
      <c r="A5715" t="s">
        <v>12824</v>
      </c>
      <c r="B5715" t="s">
        <v>870</v>
      </c>
      <c r="C5715">
        <v>37</v>
      </c>
      <c r="D5715">
        <v>8</v>
      </c>
      <c r="E5715" t="s">
        <v>14125</v>
      </c>
      <c r="F5715" t="s">
        <v>7096</v>
      </c>
      <c r="G5715" t="s">
        <v>10</v>
      </c>
      <c r="H5715" s="1">
        <v>43764</v>
      </c>
    </row>
    <row r="5716" spans="1:8">
      <c r="A5716" t="s">
        <v>12825</v>
      </c>
      <c r="B5716" t="s">
        <v>137</v>
      </c>
      <c r="C5716">
        <v>29</v>
      </c>
      <c r="D5716">
        <v>200</v>
      </c>
      <c r="E5716" t="s">
        <v>14125</v>
      </c>
      <c r="F5716" t="s">
        <v>7096</v>
      </c>
      <c r="G5716" t="s">
        <v>10</v>
      </c>
      <c r="H5716" s="1">
        <v>43765</v>
      </c>
    </row>
    <row r="5717" spans="1:8">
      <c r="A5717" t="s">
        <v>12826</v>
      </c>
      <c r="B5717" t="s">
        <v>202</v>
      </c>
      <c r="C5717">
        <v>17</v>
      </c>
      <c r="D5717">
        <v>300</v>
      </c>
      <c r="E5717" t="s">
        <v>14128</v>
      </c>
      <c r="F5717" t="s">
        <v>7096</v>
      </c>
      <c r="G5717" t="s">
        <v>10</v>
      </c>
      <c r="H5717" s="1">
        <v>43765</v>
      </c>
    </row>
    <row r="5718" spans="1:8">
      <c r="A5718" t="s">
        <v>12827</v>
      </c>
      <c r="B5718" t="s">
        <v>212</v>
      </c>
      <c r="C5718">
        <v>25</v>
      </c>
      <c r="D5718">
        <v>420</v>
      </c>
      <c r="E5718" t="s">
        <v>14132</v>
      </c>
      <c r="F5718" t="s">
        <v>7096</v>
      </c>
      <c r="G5718" t="s">
        <v>10</v>
      </c>
      <c r="H5718" s="1">
        <v>43765</v>
      </c>
    </row>
    <row r="5719" spans="1:8">
      <c r="A5719" t="s">
        <v>12828</v>
      </c>
      <c r="B5719" t="s">
        <v>212</v>
      </c>
      <c r="C5719">
        <v>31</v>
      </c>
      <c r="D5719">
        <v>600</v>
      </c>
      <c r="E5719" t="s">
        <v>14132</v>
      </c>
      <c r="F5719" t="s">
        <v>7096</v>
      </c>
      <c r="G5719" t="s">
        <v>10</v>
      </c>
      <c r="H5719" s="1">
        <v>43765</v>
      </c>
    </row>
    <row r="5720" spans="1:8">
      <c r="A5720" t="s">
        <v>12829</v>
      </c>
      <c r="B5720" t="s">
        <v>251</v>
      </c>
      <c r="C5720">
        <v>35</v>
      </c>
      <c r="D5720">
        <v>10</v>
      </c>
      <c r="E5720" t="s">
        <v>14128</v>
      </c>
      <c r="F5720" t="s">
        <v>7097</v>
      </c>
      <c r="G5720" t="s">
        <v>10</v>
      </c>
      <c r="H5720" s="1">
        <v>43765</v>
      </c>
    </row>
    <row r="5721" spans="1:8">
      <c r="A5721" t="s">
        <v>12830</v>
      </c>
      <c r="B5721" t="s">
        <v>265</v>
      </c>
      <c r="C5721">
        <v>4</v>
      </c>
      <c r="D5721">
        <v>80</v>
      </c>
      <c r="E5721" t="s">
        <v>14127</v>
      </c>
      <c r="F5721" t="s">
        <v>7097</v>
      </c>
      <c r="G5721" t="s">
        <v>10</v>
      </c>
      <c r="H5721" s="1">
        <v>43765</v>
      </c>
    </row>
    <row r="5722" spans="1:8">
      <c r="A5722" t="s">
        <v>12831</v>
      </c>
      <c r="B5722" t="s">
        <v>314</v>
      </c>
      <c r="C5722">
        <v>23</v>
      </c>
      <c r="D5722">
        <v>340</v>
      </c>
      <c r="E5722" t="s">
        <v>14130</v>
      </c>
      <c r="F5722" t="s">
        <v>7097</v>
      </c>
      <c r="G5722" t="s">
        <v>10</v>
      </c>
      <c r="H5722" s="1">
        <v>43765</v>
      </c>
    </row>
    <row r="5723" spans="1:8">
      <c r="A5723" t="s">
        <v>12832</v>
      </c>
      <c r="B5723" t="s">
        <v>368</v>
      </c>
      <c r="C5723">
        <v>32</v>
      </c>
      <c r="D5723">
        <v>800</v>
      </c>
      <c r="E5723" t="s">
        <v>14131</v>
      </c>
      <c r="F5723" t="s">
        <v>7096</v>
      </c>
      <c r="G5723" t="s">
        <v>10</v>
      </c>
      <c r="H5723" s="1">
        <v>43765</v>
      </c>
    </row>
    <row r="5724" spans="1:8">
      <c r="A5724" t="s">
        <v>12833</v>
      </c>
      <c r="B5724" t="s">
        <v>424</v>
      </c>
      <c r="C5724">
        <v>14</v>
      </c>
      <c r="D5724">
        <v>100</v>
      </c>
      <c r="E5724" t="s">
        <v>14123</v>
      </c>
      <c r="F5724" t="s">
        <v>7096</v>
      </c>
      <c r="G5724" t="s">
        <v>10</v>
      </c>
      <c r="H5724" s="1">
        <v>43765</v>
      </c>
    </row>
    <row r="5725" spans="1:8">
      <c r="A5725" t="s">
        <v>12834</v>
      </c>
      <c r="B5725" t="s">
        <v>481</v>
      </c>
      <c r="C5725">
        <v>36</v>
      </c>
      <c r="D5725">
        <v>20</v>
      </c>
      <c r="E5725" t="s">
        <v>14128</v>
      </c>
      <c r="F5725" t="s">
        <v>7097</v>
      </c>
      <c r="G5725" t="s">
        <v>10</v>
      </c>
      <c r="H5725" s="1">
        <v>43765</v>
      </c>
    </row>
    <row r="5726" spans="1:8">
      <c r="A5726" t="s">
        <v>12835</v>
      </c>
      <c r="B5726" t="s">
        <v>500</v>
      </c>
      <c r="C5726">
        <v>30</v>
      </c>
      <c r="D5726">
        <v>100</v>
      </c>
      <c r="E5726" t="s">
        <v>14133</v>
      </c>
      <c r="F5726" t="s">
        <v>7097</v>
      </c>
      <c r="G5726" t="s">
        <v>10</v>
      </c>
      <c r="H5726" s="1">
        <v>43765</v>
      </c>
    </row>
    <row r="5727" spans="1:8">
      <c r="A5727" t="s">
        <v>12836</v>
      </c>
      <c r="B5727" t="s">
        <v>512</v>
      </c>
      <c r="C5727">
        <v>3</v>
      </c>
      <c r="D5727">
        <v>160</v>
      </c>
      <c r="E5727" t="s">
        <v>14125</v>
      </c>
      <c r="F5727" t="s">
        <v>7097</v>
      </c>
      <c r="G5727" t="s">
        <v>10</v>
      </c>
      <c r="H5727" s="1">
        <v>43765</v>
      </c>
    </row>
    <row r="5728" spans="1:8">
      <c r="A5728" t="s">
        <v>12837</v>
      </c>
      <c r="B5728" t="s">
        <v>525</v>
      </c>
      <c r="C5728">
        <v>23</v>
      </c>
      <c r="D5728">
        <v>340</v>
      </c>
      <c r="E5728" t="s">
        <v>14127</v>
      </c>
      <c r="F5728" t="s">
        <v>7096</v>
      </c>
      <c r="G5728" t="s">
        <v>10</v>
      </c>
      <c r="H5728" s="1">
        <v>43765</v>
      </c>
    </row>
    <row r="5729" spans="1:8">
      <c r="A5729" t="s">
        <v>12838</v>
      </c>
      <c r="B5729" t="s">
        <v>569</v>
      </c>
      <c r="C5729">
        <v>21</v>
      </c>
      <c r="D5729">
        <v>500</v>
      </c>
      <c r="E5729" t="s">
        <v>14129</v>
      </c>
      <c r="F5729" t="s">
        <v>7097</v>
      </c>
      <c r="G5729" t="s">
        <v>10</v>
      </c>
      <c r="H5729" s="1">
        <v>43765</v>
      </c>
    </row>
    <row r="5730" spans="1:8">
      <c r="A5730" t="s">
        <v>12839</v>
      </c>
      <c r="B5730" t="s">
        <v>9</v>
      </c>
      <c r="C5730">
        <v>16</v>
      </c>
      <c r="D5730">
        <v>160</v>
      </c>
      <c r="E5730" t="s">
        <v>14123</v>
      </c>
      <c r="F5730" t="s">
        <v>7096</v>
      </c>
      <c r="G5730" t="s">
        <v>10</v>
      </c>
      <c r="H5730" s="1">
        <v>43766</v>
      </c>
    </row>
    <row r="5731" spans="1:8">
      <c r="A5731" t="s">
        <v>12840</v>
      </c>
      <c r="B5731" t="s">
        <v>15</v>
      </c>
      <c r="C5731">
        <v>26</v>
      </c>
      <c r="D5731">
        <v>40</v>
      </c>
      <c r="E5731" t="s">
        <v>14127</v>
      </c>
      <c r="F5731" t="s">
        <v>7096</v>
      </c>
      <c r="G5731" t="s">
        <v>10</v>
      </c>
      <c r="H5731" s="1">
        <v>43766</v>
      </c>
    </row>
    <row r="5732" spans="1:8">
      <c r="A5732" t="s">
        <v>12841</v>
      </c>
      <c r="B5732" t="s">
        <v>38</v>
      </c>
      <c r="C5732">
        <v>3</v>
      </c>
      <c r="D5732">
        <v>160</v>
      </c>
      <c r="E5732" t="s">
        <v>14127</v>
      </c>
      <c r="F5732" t="s">
        <v>7096</v>
      </c>
      <c r="G5732" t="s">
        <v>10</v>
      </c>
      <c r="H5732" s="1">
        <v>43766</v>
      </c>
    </row>
    <row r="5733" spans="1:8">
      <c r="A5733" t="s">
        <v>12842</v>
      </c>
      <c r="B5733" t="s">
        <v>48</v>
      </c>
      <c r="C5733">
        <v>2</v>
      </c>
      <c r="D5733">
        <v>400</v>
      </c>
      <c r="E5733" t="s">
        <v>14127</v>
      </c>
      <c r="F5733" t="s">
        <v>7097</v>
      </c>
      <c r="G5733" t="s">
        <v>10</v>
      </c>
      <c r="H5733" s="1">
        <v>43766</v>
      </c>
    </row>
    <row r="5734" spans="1:8">
      <c r="A5734" t="s">
        <v>12843</v>
      </c>
      <c r="B5734" t="s">
        <v>49</v>
      </c>
      <c r="C5734">
        <v>2</v>
      </c>
      <c r="D5734">
        <v>400</v>
      </c>
      <c r="E5734" t="s">
        <v>14126</v>
      </c>
      <c r="F5734" t="s">
        <v>7097</v>
      </c>
      <c r="G5734" t="s">
        <v>10</v>
      </c>
      <c r="H5734" s="1">
        <v>43766</v>
      </c>
    </row>
    <row r="5735" spans="1:8">
      <c r="A5735" t="s">
        <v>12844</v>
      </c>
      <c r="B5735" t="s">
        <v>73</v>
      </c>
      <c r="C5735">
        <v>28</v>
      </c>
      <c r="D5735">
        <v>40</v>
      </c>
      <c r="E5735" t="s">
        <v>14124</v>
      </c>
      <c r="F5735" t="s">
        <v>7097</v>
      </c>
      <c r="G5735" t="s">
        <v>10</v>
      </c>
      <c r="H5735" s="1">
        <v>43766</v>
      </c>
    </row>
    <row r="5736" spans="1:8">
      <c r="A5736" t="s">
        <v>12845</v>
      </c>
      <c r="B5736" t="s">
        <v>78</v>
      </c>
      <c r="C5736">
        <v>18</v>
      </c>
      <c r="D5736">
        <v>440</v>
      </c>
      <c r="E5736" t="s">
        <v>14124</v>
      </c>
      <c r="F5736" t="s">
        <v>7096</v>
      </c>
      <c r="G5736" t="s">
        <v>10</v>
      </c>
      <c r="H5736" s="1">
        <v>43766</v>
      </c>
    </row>
    <row r="5737" spans="1:8">
      <c r="A5737" t="s">
        <v>12846</v>
      </c>
      <c r="B5737" t="s">
        <v>96</v>
      </c>
      <c r="C5737">
        <v>8</v>
      </c>
      <c r="D5737">
        <v>1000</v>
      </c>
      <c r="E5737" t="s">
        <v>14130</v>
      </c>
      <c r="F5737" t="s">
        <v>7097</v>
      </c>
      <c r="G5737" t="s">
        <v>10</v>
      </c>
      <c r="H5737" s="1">
        <v>43766</v>
      </c>
    </row>
    <row r="5738" spans="1:8">
      <c r="A5738" t="s">
        <v>12847</v>
      </c>
      <c r="B5738" t="s">
        <v>129</v>
      </c>
      <c r="C5738">
        <v>4</v>
      </c>
      <c r="D5738">
        <v>80</v>
      </c>
      <c r="E5738" t="s">
        <v>14133</v>
      </c>
      <c r="F5738" t="s">
        <v>7097</v>
      </c>
      <c r="G5738" t="s">
        <v>10</v>
      </c>
      <c r="H5738" s="1">
        <v>43766</v>
      </c>
    </row>
    <row r="5739" spans="1:8">
      <c r="A5739" t="s">
        <v>12848</v>
      </c>
      <c r="B5739" t="s">
        <v>153</v>
      </c>
      <c r="C5739">
        <v>7</v>
      </c>
      <c r="D5739">
        <v>700</v>
      </c>
      <c r="E5739" t="s">
        <v>14126</v>
      </c>
      <c r="F5739" t="s">
        <v>7096</v>
      </c>
      <c r="G5739" t="s">
        <v>10</v>
      </c>
      <c r="H5739" s="1">
        <v>43766</v>
      </c>
    </row>
    <row r="5740" spans="1:8">
      <c r="A5740" t="s">
        <v>12849</v>
      </c>
      <c r="B5740" t="s">
        <v>212</v>
      </c>
      <c r="C5740">
        <v>3</v>
      </c>
      <c r="D5740">
        <v>160</v>
      </c>
      <c r="E5740" t="s">
        <v>14132</v>
      </c>
      <c r="F5740" t="s">
        <v>7097</v>
      </c>
      <c r="G5740" t="s">
        <v>10</v>
      </c>
      <c r="H5740" s="1">
        <v>43766</v>
      </c>
    </row>
    <row r="5741" spans="1:8">
      <c r="A5741" t="s">
        <v>12850</v>
      </c>
      <c r="B5741" t="s">
        <v>262</v>
      </c>
      <c r="C5741">
        <v>8</v>
      </c>
      <c r="D5741">
        <v>1000</v>
      </c>
      <c r="E5741" t="s">
        <v>14133</v>
      </c>
      <c r="F5741" t="s">
        <v>7097</v>
      </c>
      <c r="G5741" t="s">
        <v>10</v>
      </c>
      <c r="H5741" s="1">
        <v>43766</v>
      </c>
    </row>
    <row r="5742" spans="1:8">
      <c r="A5742" t="s">
        <v>12851</v>
      </c>
      <c r="B5742" t="s">
        <v>387</v>
      </c>
      <c r="C5742">
        <v>2</v>
      </c>
      <c r="D5742">
        <v>400</v>
      </c>
      <c r="E5742" t="s">
        <v>14125</v>
      </c>
      <c r="F5742" t="s">
        <v>7097</v>
      </c>
      <c r="G5742" t="s">
        <v>10</v>
      </c>
      <c r="H5742" s="1">
        <v>43766</v>
      </c>
    </row>
    <row r="5743" spans="1:8">
      <c r="A5743" t="s">
        <v>12852</v>
      </c>
      <c r="B5743" t="s">
        <v>398</v>
      </c>
      <c r="C5743">
        <v>21</v>
      </c>
      <c r="D5743">
        <v>500</v>
      </c>
      <c r="E5743" t="s">
        <v>14131</v>
      </c>
      <c r="F5743" t="s">
        <v>7096</v>
      </c>
      <c r="G5743" t="s">
        <v>10</v>
      </c>
      <c r="H5743" s="1">
        <v>43766</v>
      </c>
    </row>
    <row r="5744" spans="1:8">
      <c r="A5744" t="s">
        <v>12853</v>
      </c>
      <c r="B5744" t="s">
        <v>606</v>
      </c>
      <c r="C5744">
        <v>28</v>
      </c>
      <c r="D5744">
        <v>40</v>
      </c>
      <c r="E5744" t="s">
        <v>14123</v>
      </c>
      <c r="F5744" t="s">
        <v>7096</v>
      </c>
      <c r="G5744" t="s">
        <v>10</v>
      </c>
      <c r="H5744" s="1">
        <v>43766</v>
      </c>
    </row>
    <row r="5745" spans="1:8">
      <c r="A5745" t="s">
        <v>12854</v>
      </c>
      <c r="B5745" t="s">
        <v>644</v>
      </c>
      <c r="C5745">
        <v>39</v>
      </c>
      <c r="D5745">
        <v>200</v>
      </c>
      <c r="E5745" t="s">
        <v>14123</v>
      </c>
      <c r="F5745" t="s">
        <v>7097</v>
      </c>
      <c r="G5745" t="s">
        <v>10</v>
      </c>
      <c r="H5745" s="1">
        <v>43766</v>
      </c>
    </row>
    <row r="5746" spans="1:8">
      <c r="A5746" t="s">
        <v>12855</v>
      </c>
      <c r="B5746" t="s">
        <v>685</v>
      </c>
      <c r="C5746">
        <v>26</v>
      </c>
      <c r="D5746">
        <v>40</v>
      </c>
      <c r="E5746" t="s">
        <v>14122</v>
      </c>
      <c r="F5746" t="s">
        <v>7097</v>
      </c>
      <c r="G5746" t="s">
        <v>10</v>
      </c>
      <c r="H5746" s="1">
        <v>43766</v>
      </c>
    </row>
    <row r="5747" spans="1:8">
      <c r="A5747" t="s">
        <v>12856</v>
      </c>
      <c r="B5747" t="s">
        <v>724</v>
      </c>
      <c r="C5747">
        <v>10</v>
      </c>
      <c r="D5747">
        <v>1000</v>
      </c>
      <c r="E5747" t="s">
        <v>14130</v>
      </c>
      <c r="F5747" t="s">
        <v>7097</v>
      </c>
      <c r="G5747" t="s">
        <v>10</v>
      </c>
      <c r="H5747" s="1">
        <v>43766</v>
      </c>
    </row>
    <row r="5748" spans="1:8">
      <c r="A5748" t="s">
        <v>12857</v>
      </c>
      <c r="B5748" t="s">
        <v>738</v>
      </c>
      <c r="C5748">
        <v>7</v>
      </c>
      <c r="D5748">
        <v>700</v>
      </c>
      <c r="E5748" t="s">
        <v>14122</v>
      </c>
      <c r="F5748" t="s">
        <v>7097</v>
      </c>
      <c r="G5748" t="s">
        <v>10</v>
      </c>
      <c r="H5748" s="1">
        <v>43766</v>
      </c>
    </row>
    <row r="5749" spans="1:8">
      <c r="A5749" t="s">
        <v>12858</v>
      </c>
      <c r="B5749" t="s">
        <v>801</v>
      </c>
      <c r="C5749">
        <v>11</v>
      </c>
      <c r="D5749">
        <v>240</v>
      </c>
      <c r="E5749" t="s">
        <v>14125</v>
      </c>
      <c r="F5749" t="s">
        <v>7096</v>
      </c>
      <c r="G5749" t="s">
        <v>10</v>
      </c>
      <c r="H5749" s="1">
        <v>43766</v>
      </c>
    </row>
    <row r="5750" spans="1:8">
      <c r="A5750" t="s">
        <v>12859</v>
      </c>
      <c r="B5750" t="s">
        <v>61</v>
      </c>
      <c r="C5750">
        <v>5</v>
      </c>
      <c r="D5750">
        <v>800</v>
      </c>
      <c r="E5750" t="s">
        <v>14122</v>
      </c>
      <c r="F5750" t="s">
        <v>7096</v>
      </c>
      <c r="G5750" t="s">
        <v>10</v>
      </c>
      <c r="H5750" s="1">
        <v>43767</v>
      </c>
    </row>
    <row r="5751" spans="1:8">
      <c r="A5751" t="s">
        <v>12860</v>
      </c>
      <c r="B5751" t="s">
        <v>94</v>
      </c>
      <c r="C5751">
        <v>40</v>
      </c>
      <c r="D5751">
        <v>300</v>
      </c>
      <c r="E5751" t="s">
        <v>14122</v>
      </c>
      <c r="F5751" t="s">
        <v>7096</v>
      </c>
      <c r="G5751" t="s">
        <v>10</v>
      </c>
      <c r="H5751" s="1">
        <v>43767</v>
      </c>
    </row>
    <row r="5752" spans="1:8">
      <c r="A5752" t="s">
        <v>12861</v>
      </c>
      <c r="B5752" t="s">
        <v>100</v>
      </c>
      <c r="C5752">
        <v>26</v>
      </c>
      <c r="D5752">
        <v>40</v>
      </c>
      <c r="E5752" t="s">
        <v>14129</v>
      </c>
      <c r="F5752" t="s">
        <v>7097</v>
      </c>
      <c r="G5752" t="s">
        <v>10</v>
      </c>
      <c r="H5752" s="1">
        <v>43767</v>
      </c>
    </row>
    <row r="5753" spans="1:8">
      <c r="A5753" t="s">
        <v>12862</v>
      </c>
      <c r="B5753" t="s">
        <v>102</v>
      </c>
      <c r="C5753">
        <v>5</v>
      </c>
      <c r="D5753">
        <v>800</v>
      </c>
      <c r="E5753" t="s">
        <v>14126</v>
      </c>
      <c r="F5753" t="s">
        <v>7096</v>
      </c>
      <c r="G5753" t="s">
        <v>10</v>
      </c>
      <c r="H5753" s="1">
        <v>43767</v>
      </c>
    </row>
    <row r="5754" spans="1:8">
      <c r="A5754" t="s">
        <v>12863</v>
      </c>
      <c r="B5754" t="s">
        <v>131</v>
      </c>
      <c r="C5754">
        <v>16</v>
      </c>
      <c r="D5754">
        <v>160</v>
      </c>
      <c r="E5754" t="s">
        <v>14128</v>
      </c>
      <c r="F5754" t="s">
        <v>7096</v>
      </c>
      <c r="G5754" t="s">
        <v>10</v>
      </c>
      <c r="H5754" s="1">
        <v>43767</v>
      </c>
    </row>
    <row r="5755" spans="1:8">
      <c r="A5755" t="s">
        <v>12864</v>
      </c>
      <c r="B5755" t="s">
        <v>136</v>
      </c>
      <c r="C5755">
        <v>10</v>
      </c>
      <c r="D5755">
        <v>1000</v>
      </c>
      <c r="E5755" t="s">
        <v>14122</v>
      </c>
      <c r="F5755" t="s">
        <v>7097</v>
      </c>
      <c r="G5755" t="s">
        <v>10</v>
      </c>
      <c r="H5755" s="1">
        <v>43767</v>
      </c>
    </row>
    <row r="5756" spans="1:8">
      <c r="A5756" t="s">
        <v>12865</v>
      </c>
      <c r="B5756" t="s">
        <v>157</v>
      </c>
      <c r="C5756">
        <v>27</v>
      </c>
      <c r="D5756">
        <v>140</v>
      </c>
      <c r="E5756" t="s">
        <v>14129</v>
      </c>
      <c r="F5756" t="s">
        <v>7096</v>
      </c>
      <c r="G5756" t="s">
        <v>10</v>
      </c>
      <c r="H5756" s="1">
        <v>43767</v>
      </c>
    </row>
    <row r="5757" spans="1:8">
      <c r="A5757" t="s">
        <v>12866</v>
      </c>
      <c r="B5757" t="s">
        <v>186</v>
      </c>
      <c r="C5757">
        <v>36</v>
      </c>
      <c r="D5757">
        <v>20</v>
      </c>
      <c r="E5757" t="s">
        <v>14133</v>
      </c>
      <c r="F5757" t="s">
        <v>7096</v>
      </c>
      <c r="G5757" t="s">
        <v>10</v>
      </c>
      <c r="H5757" s="1">
        <v>43767</v>
      </c>
    </row>
    <row r="5758" spans="1:8">
      <c r="A5758" t="s">
        <v>12867</v>
      </c>
      <c r="B5758" t="s">
        <v>240</v>
      </c>
      <c r="C5758">
        <v>21</v>
      </c>
      <c r="D5758">
        <v>500</v>
      </c>
      <c r="E5758" t="s">
        <v>14132</v>
      </c>
      <c r="F5758" t="s">
        <v>7096</v>
      </c>
      <c r="G5758" t="s">
        <v>10</v>
      </c>
      <c r="H5758" s="1">
        <v>43767</v>
      </c>
    </row>
    <row r="5759" spans="1:8">
      <c r="A5759" t="s">
        <v>12868</v>
      </c>
      <c r="B5759" t="s">
        <v>248</v>
      </c>
      <c r="C5759">
        <v>25</v>
      </c>
      <c r="D5759">
        <v>420</v>
      </c>
      <c r="E5759" t="s">
        <v>14130</v>
      </c>
      <c r="F5759" t="s">
        <v>7097</v>
      </c>
      <c r="G5759" t="s">
        <v>10</v>
      </c>
      <c r="H5759" s="1">
        <v>43767</v>
      </c>
    </row>
    <row r="5760" spans="1:8">
      <c r="A5760" t="s">
        <v>12869</v>
      </c>
      <c r="B5760" t="s">
        <v>248</v>
      </c>
      <c r="C5760">
        <v>27</v>
      </c>
      <c r="D5760">
        <v>140</v>
      </c>
      <c r="E5760" t="s">
        <v>14130</v>
      </c>
      <c r="F5760" t="s">
        <v>7096</v>
      </c>
      <c r="G5760" t="s">
        <v>10</v>
      </c>
      <c r="H5760" s="1">
        <v>43767</v>
      </c>
    </row>
    <row r="5761" spans="1:8">
      <c r="A5761" t="s">
        <v>12870</v>
      </c>
      <c r="B5761" t="s">
        <v>262</v>
      </c>
      <c r="C5761">
        <v>29</v>
      </c>
      <c r="D5761">
        <v>200</v>
      </c>
      <c r="E5761" t="s">
        <v>14133</v>
      </c>
      <c r="F5761" t="s">
        <v>7096</v>
      </c>
      <c r="G5761" t="s">
        <v>10</v>
      </c>
      <c r="H5761" s="1">
        <v>43767</v>
      </c>
    </row>
    <row r="5762" spans="1:8">
      <c r="A5762" t="s">
        <v>12871</v>
      </c>
      <c r="B5762" t="s">
        <v>285</v>
      </c>
      <c r="C5762">
        <v>20</v>
      </c>
      <c r="D5762">
        <v>400</v>
      </c>
      <c r="E5762" t="s">
        <v>14131</v>
      </c>
      <c r="F5762" t="s">
        <v>7097</v>
      </c>
      <c r="G5762" t="s">
        <v>10</v>
      </c>
      <c r="H5762" s="1">
        <v>43767</v>
      </c>
    </row>
    <row r="5763" spans="1:8">
      <c r="A5763" t="s">
        <v>12872</v>
      </c>
      <c r="B5763" t="s">
        <v>285</v>
      </c>
      <c r="C5763">
        <v>39</v>
      </c>
      <c r="D5763">
        <v>200</v>
      </c>
      <c r="E5763" t="s">
        <v>14131</v>
      </c>
      <c r="F5763" t="s">
        <v>7097</v>
      </c>
      <c r="G5763" t="s">
        <v>10</v>
      </c>
      <c r="H5763" s="1">
        <v>43767</v>
      </c>
    </row>
    <row r="5764" spans="1:8">
      <c r="A5764" t="s">
        <v>12873</v>
      </c>
      <c r="B5764" t="s">
        <v>373</v>
      </c>
      <c r="C5764">
        <v>19</v>
      </c>
      <c r="D5764">
        <v>360</v>
      </c>
      <c r="E5764" t="s">
        <v>14128</v>
      </c>
      <c r="F5764" t="s">
        <v>7096</v>
      </c>
      <c r="G5764" t="s">
        <v>10</v>
      </c>
      <c r="H5764" s="1">
        <v>43767</v>
      </c>
    </row>
    <row r="5765" spans="1:8">
      <c r="A5765" t="s">
        <v>12874</v>
      </c>
      <c r="B5765" t="s">
        <v>382</v>
      </c>
      <c r="C5765">
        <v>39</v>
      </c>
      <c r="D5765">
        <v>200</v>
      </c>
      <c r="E5765" t="s">
        <v>14122</v>
      </c>
      <c r="F5765" t="s">
        <v>7096</v>
      </c>
      <c r="G5765" t="s">
        <v>10</v>
      </c>
      <c r="H5765" s="1">
        <v>43767</v>
      </c>
    </row>
    <row r="5766" spans="1:8">
      <c r="A5766" t="s">
        <v>12875</v>
      </c>
      <c r="B5766" t="s">
        <v>475</v>
      </c>
      <c r="C5766">
        <v>23</v>
      </c>
      <c r="D5766">
        <v>340</v>
      </c>
      <c r="E5766" t="s">
        <v>14123</v>
      </c>
      <c r="F5766" t="s">
        <v>7097</v>
      </c>
      <c r="G5766" t="s">
        <v>10</v>
      </c>
      <c r="H5766" s="1">
        <v>43767</v>
      </c>
    </row>
    <row r="5767" spans="1:8">
      <c r="A5767" t="s">
        <v>12876</v>
      </c>
      <c r="B5767" t="s">
        <v>522</v>
      </c>
      <c r="C5767">
        <v>27</v>
      </c>
      <c r="D5767">
        <v>140</v>
      </c>
      <c r="E5767" t="s">
        <v>14127</v>
      </c>
      <c r="F5767" t="s">
        <v>7096</v>
      </c>
      <c r="G5767" t="s">
        <v>10</v>
      </c>
      <c r="H5767" s="1">
        <v>43767</v>
      </c>
    </row>
    <row r="5768" spans="1:8">
      <c r="A5768" t="s">
        <v>12877</v>
      </c>
      <c r="B5768" t="s">
        <v>557</v>
      </c>
      <c r="C5768">
        <v>16</v>
      </c>
      <c r="D5768">
        <v>160</v>
      </c>
      <c r="E5768" t="s">
        <v>14126</v>
      </c>
      <c r="F5768" t="s">
        <v>7097</v>
      </c>
      <c r="G5768" t="s">
        <v>10</v>
      </c>
      <c r="H5768" s="1">
        <v>43767</v>
      </c>
    </row>
    <row r="5769" spans="1:8">
      <c r="A5769" t="s">
        <v>12878</v>
      </c>
      <c r="B5769" t="s">
        <v>619</v>
      </c>
      <c r="C5769">
        <v>21</v>
      </c>
      <c r="D5769">
        <v>500</v>
      </c>
      <c r="E5769" t="s">
        <v>14132</v>
      </c>
      <c r="F5769" t="s">
        <v>7096</v>
      </c>
      <c r="G5769" t="s">
        <v>10</v>
      </c>
      <c r="H5769" s="1">
        <v>43767</v>
      </c>
    </row>
    <row r="5770" spans="1:8">
      <c r="A5770" t="s">
        <v>12879</v>
      </c>
      <c r="B5770" t="s">
        <v>689</v>
      </c>
      <c r="C5770">
        <v>10</v>
      </c>
      <c r="D5770">
        <v>1000</v>
      </c>
      <c r="E5770" t="s">
        <v>14128</v>
      </c>
      <c r="F5770" t="s">
        <v>7096</v>
      </c>
      <c r="G5770" t="s">
        <v>10</v>
      </c>
      <c r="H5770" s="1">
        <v>43767</v>
      </c>
    </row>
    <row r="5771" spans="1:8">
      <c r="A5771" t="s">
        <v>12880</v>
      </c>
      <c r="B5771" t="s">
        <v>729</v>
      </c>
      <c r="C5771">
        <v>21</v>
      </c>
      <c r="D5771">
        <v>500</v>
      </c>
      <c r="E5771" t="s">
        <v>14132</v>
      </c>
      <c r="F5771" t="s">
        <v>7096</v>
      </c>
      <c r="G5771" t="s">
        <v>10</v>
      </c>
      <c r="H5771" s="1">
        <v>43767</v>
      </c>
    </row>
    <row r="5772" spans="1:8">
      <c r="A5772" t="s">
        <v>12881</v>
      </c>
      <c r="B5772" t="s">
        <v>36</v>
      </c>
      <c r="C5772">
        <v>8</v>
      </c>
      <c r="D5772">
        <v>1000</v>
      </c>
      <c r="E5772" t="s">
        <v>14123</v>
      </c>
      <c r="F5772" t="s">
        <v>7096</v>
      </c>
      <c r="G5772" t="s">
        <v>10</v>
      </c>
      <c r="H5772" s="1">
        <v>43768</v>
      </c>
    </row>
    <row r="5773" spans="1:8">
      <c r="A5773" t="s">
        <v>12882</v>
      </c>
      <c r="B5773" t="s">
        <v>46</v>
      </c>
      <c r="C5773">
        <v>27</v>
      </c>
      <c r="D5773">
        <v>140</v>
      </c>
      <c r="E5773" t="s">
        <v>14129</v>
      </c>
      <c r="F5773" t="s">
        <v>7097</v>
      </c>
      <c r="G5773" t="s">
        <v>10</v>
      </c>
      <c r="H5773" s="1">
        <v>43768</v>
      </c>
    </row>
    <row r="5774" spans="1:8">
      <c r="A5774" t="s">
        <v>12883</v>
      </c>
      <c r="B5774" t="s">
        <v>51</v>
      </c>
      <c r="C5774">
        <v>28</v>
      </c>
      <c r="D5774">
        <v>40</v>
      </c>
      <c r="E5774" t="s">
        <v>14125</v>
      </c>
      <c r="F5774" t="s">
        <v>7097</v>
      </c>
      <c r="G5774" t="s">
        <v>10</v>
      </c>
      <c r="H5774" s="1">
        <v>43768</v>
      </c>
    </row>
    <row r="5775" spans="1:8">
      <c r="A5775" t="s">
        <v>12884</v>
      </c>
      <c r="B5775" t="s">
        <v>51</v>
      </c>
      <c r="C5775">
        <v>11</v>
      </c>
      <c r="D5775">
        <v>240</v>
      </c>
      <c r="E5775" t="s">
        <v>14125</v>
      </c>
      <c r="F5775" t="s">
        <v>7096</v>
      </c>
      <c r="G5775" t="s">
        <v>10</v>
      </c>
      <c r="H5775" s="1">
        <v>43768</v>
      </c>
    </row>
    <row r="5776" spans="1:8">
      <c r="A5776" t="s">
        <v>12885</v>
      </c>
      <c r="B5776" t="s">
        <v>83</v>
      </c>
      <c r="C5776">
        <v>22</v>
      </c>
      <c r="D5776">
        <v>400</v>
      </c>
      <c r="E5776" t="s">
        <v>14122</v>
      </c>
      <c r="F5776" t="s">
        <v>7097</v>
      </c>
      <c r="G5776" t="s">
        <v>10</v>
      </c>
      <c r="H5776" s="1">
        <v>43768</v>
      </c>
    </row>
    <row r="5777" spans="1:8">
      <c r="A5777" t="s">
        <v>12886</v>
      </c>
      <c r="B5777" t="s">
        <v>100</v>
      </c>
      <c r="C5777">
        <v>37</v>
      </c>
      <c r="D5777">
        <v>8</v>
      </c>
      <c r="E5777" t="s">
        <v>14129</v>
      </c>
      <c r="F5777" t="s">
        <v>7096</v>
      </c>
      <c r="G5777" t="s">
        <v>10</v>
      </c>
      <c r="H5777" s="1">
        <v>43768</v>
      </c>
    </row>
    <row r="5778" spans="1:8">
      <c r="A5778" t="s">
        <v>12887</v>
      </c>
      <c r="B5778" t="s">
        <v>102</v>
      </c>
      <c r="C5778">
        <v>4</v>
      </c>
      <c r="D5778">
        <v>80</v>
      </c>
      <c r="E5778" t="s">
        <v>14126</v>
      </c>
      <c r="F5778" t="s">
        <v>7096</v>
      </c>
      <c r="G5778" t="s">
        <v>10</v>
      </c>
      <c r="H5778" s="1">
        <v>43768</v>
      </c>
    </row>
    <row r="5779" spans="1:8">
      <c r="A5779" t="s">
        <v>12888</v>
      </c>
      <c r="B5779" t="s">
        <v>140</v>
      </c>
      <c r="C5779">
        <v>34</v>
      </c>
      <c r="D5779">
        <v>16</v>
      </c>
      <c r="E5779" t="s">
        <v>14131</v>
      </c>
      <c r="F5779" t="s">
        <v>7096</v>
      </c>
      <c r="G5779" t="s">
        <v>10</v>
      </c>
      <c r="H5779" s="1">
        <v>43768</v>
      </c>
    </row>
    <row r="5780" spans="1:8">
      <c r="A5780" t="s">
        <v>12889</v>
      </c>
      <c r="B5780" t="s">
        <v>160</v>
      </c>
      <c r="C5780">
        <v>29</v>
      </c>
      <c r="D5780">
        <v>200</v>
      </c>
      <c r="E5780" t="s">
        <v>14126</v>
      </c>
      <c r="F5780" t="s">
        <v>7097</v>
      </c>
      <c r="G5780" t="s">
        <v>10</v>
      </c>
      <c r="H5780" s="1">
        <v>43768</v>
      </c>
    </row>
    <row r="5781" spans="1:8">
      <c r="A5781" t="s">
        <v>12890</v>
      </c>
      <c r="B5781" t="s">
        <v>184</v>
      </c>
      <c r="C5781">
        <v>29</v>
      </c>
      <c r="D5781">
        <v>200</v>
      </c>
      <c r="E5781" t="s">
        <v>14122</v>
      </c>
      <c r="F5781" t="s">
        <v>7096</v>
      </c>
      <c r="G5781" t="s">
        <v>10</v>
      </c>
      <c r="H5781" s="1">
        <v>43768</v>
      </c>
    </row>
    <row r="5782" spans="1:8">
      <c r="A5782" t="s">
        <v>12891</v>
      </c>
      <c r="B5782" t="s">
        <v>255</v>
      </c>
      <c r="C5782">
        <v>25</v>
      </c>
      <c r="D5782">
        <v>420</v>
      </c>
      <c r="E5782" t="s">
        <v>14130</v>
      </c>
      <c r="F5782" t="s">
        <v>7097</v>
      </c>
      <c r="G5782" t="s">
        <v>10</v>
      </c>
      <c r="H5782" s="1">
        <v>43768</v>
      </c>
    </row>
    <row r="5783" spans="1:8">
      <c r="A5783" t="s">
        <v>12892</v>
      </c>
      <c r="B5783" t="s">
        <v>275</v>
      </c>
      <c r="C5783">
        <v>30</v>
      </c>
      <c r="D5783">
        <v>100</v>
      </c>
      <c r="E5783" t="s">
        <v>14122</v>
      </c>
      <c r="F5783" t="s">
        <v>7097</v>
      </c>
      <c r="G5783" t="s">
        <v>10</v>
      </c>
      <c r="H5783" s="1">
        <v>43768</v>
      </c>
    </row>
    <row r="5784" spans="1:8">
      <c r="A5784" t="s">
        <v>12893</v>
      </c>
      <c r="B5784" t="s">
        <v>324</v>
      </c>
      <c r="C5784">
        <v>32</v>
      </c>
      <c r="D5784">
        <v>800</v>
      </c>
      <c r="E5784" t="s">
        <v>14129</v>
      </c>
      <c r="F5784" t="s">
        <v>7097</v>
      </c>
      <c r="G5784" t="s">
        <v>10</v>
      </c>
      <c r="H5784" s="1">
        <v>43768</v>
      </c>
    </row>
    <row r="5785" spans="1:8">
      <c r="A5785" t="s">
        <v>12894</v>
      </c>
      <c r="B5785" t="s">
        <v>359</v>
      </c>
      <c r="C5785">
        <v>1</v>
      </c>
      <c r="D5785">
        <v>200</v>
      </c>
      <c r="E5785" t="s">
        <v>14124</v>
      </c>
      <c r="F5785" t="s">
        <v>7096</v>
      </c>
      <c r="G5785" t="s">
        <v>10</v>
      </c>
      <c r="H5785" s="1">
        <v>43768</v>
      </c>
    </row>
    <row r="5786" spans="1:8">
      <c r="A5786" t="s">
        <v>12895</v>
      </c>
      <c r="B5786" t="s">
        <v>682</v>
      </c>
      <c r="C5786">
        <v>1</v>
      </c>
      <c r="D5786">
        <v>200</v>
      </c>
      <c r="E5786" t="s">
        <v>14122</v>
      </c>
      <c r="F5786" t="s">
        <v>7097</v>
      </c>
      <c r="G5786" t="s">
        <v>10</v>
      </c>
      <c r="H5786" s="1">
        <v>43768</v>
      </c>
    </row>
    <row r="5787" spans="1:8">
      <c r="A5787" t="s">
        <v>12896</v>
      </c>
      <c r="B5787" t="s">
        <v>14</v>
      </c>
      <c r="C5787">
        <v>30</v>
      </c>
      <c r="D5787">
        <v>100</v>
      </c>
      <c r="E5787" t="s">
        <v>14127</v>
      </c>
      <c r="F5787" t="s">
        <v>7097</v>
      </c>
      <c r="G5787" t="s">
        <v>10</v>
      </c>
      <c r="H5787" s="1">
        <v>43769</v>
      </c>
    </row>
    <row r="5788" spans="1:8">
      <c r="A5788" t="s">
        <v>12897</v>
      </c>
      <c r="B5788" t="s">
        <v>25</v>
      </c>
      <c r="C5788">
        <v>37</v>
      </c>
      <c r="D5788">
        <v>8</v>
      </c>
      <c r="E5788" t="s">
        <v>14127</v>
      </c>
      <c r="F5788" t="s">
        <v>7096</v>
      </c>
      <c r="G5788" t="s">
        <v>10</v>
      </c>
      <c r="H5788" s="1">
        <v>43769</v>
      </c>
    </row>
    <row r="5789" spans="1:8">
      <c r="A5789" t="s">
        <v>12898</v>
      </c>
      <c r="B5789" t="s">
        <v>104</v>
      </c>
      <c r="C5789">
        <v>26</v>
      </c>
      <c r="D5789">
        <v>40</v>
      </c>
      <c r="E5789" t="s">
        <v>14128</v>
      </c>
      <c r="F5789" t="s">
        <v>7097</v>
      </c>
      <c r="G5789" t="s">
        <v>10</v>
      </c>
      <c r="H5789" s="1">
        <v>43769</v>
      </c>
    </row>
    <row r="5790" spans="1:8">
      <c r="A5790" t="s">
        <v>12899</v>
      </c>
      <c r="B5790" t="s">
        <v>114</v>
      </c>
      <c r="C5790">
        <v>28</v>
      </c>
      <c r="D5790">
        <v>40</v>
      </c>
      <c r="E5790" t="s">
        <v>14129</v>
      </c>
      <c r="F5790" t="s">
        <v>7097</v>
      </c>
      <c r="G5790" t="s">
        <v>10</v>
      </c>
      <c r="H5790" s="1">
        <v>43769</v>
      </c>
    </row>
    <row r="5791" spans="1:8">
      <c r="A5791" t="s">
        <v>12900</v>
      </c>
      <c r="B5791" t="s">
        <v>124</v>
      </c>
      <c r="C5791">
        <v>19</v>
      </c>
      <c r="D5791">
        <v>360</v>
      </c>
      <c r="E5791" t="s">
        <v>14126</v>
      </c>
      <c r="F5791" t="s">
        <v>7097</v>
      </c>
      <c r="G5791" t="s">
        <v>10</v>
      </c>
      <c r="H5791" s="1">
        <v>43769</v>
      </c>
    </row>
    <row r="5792" spans="1:8">
      <c r="A5792" t="s">
        <v>12901</v>
      </c>
      <c r="B5792" t="s">
        <v>134</v>
      </c>
      <c r="C5792">
        <v>19</v>
      </c>
      <c r="D5792">
        <v>360</v>
      </c>
      <c r="E5792" t="s">
        <v>14131</v>
      </c>
      <c r="F5792" t="s">
        <v>7096</v>
      </c>
      <c r="G5792" t="s">
        <v>10</v>
      </c>
      <c r="H5792" s="1">
        <v>43769</v>
      </c>
    </row>
    <row r="5793" spans="1:8">
      <c r="A5793" t="s">
        <v>12902</v>
      </c>
      <c r="B5793" t="s">
        <v>207</v>
      </c>
      <c r="C5793">
        <v>31</v>
      </c>
      <c r="D5793">
        <v>600</v>
      </c>
      <c r="E5793" t="s">
        <v>14130</v>
      </c>
      <c r="F5793" t="s">
        <v>7096</v>
      </c>
      <c r="G5793" t="s">
        <v>10</v>
      </c>
      <c r="H5793" s="1">
        <v>43769</v>
      </c>
    </row>
    <row r="5794" spans="1:8">
      <c r="A5794" t="s">
        <v>12903</v>
      </c>
      <c r="B5794" t="s">
        <v>210</v>
      </c>
      <c r="C5794">
        <v>1</v>
      </c>
      <c r="D5794">
        <v>200</v>
      </c>
      <c r="E5794" t="s">
        <v>14131</v>
      </c>
      <c r="F5794" t="s">
        <v>7096</v>
      </c>
      <c r="G5794" t="s">
        <v>10</v>
      </c>
      <c r="H5794" s="1">
        <v>43769</v>
      </c>
    </row>
    <row r="5795" spans="1:8">
      <c r="A5795" t="s">
        <v>12904</v>
      </c>
      <c r="B5795" t="s">
        <v>229</v>
      </c>
      <c r="C5795">
        <v>17</v>
      </c>
      <c r="D5795">
        <v>300</v>
      </c>
      <c r="E5795" t="s">
        <v>14128</v>
      </c>
      <c r="F5795" t="s">
        <v>7097</v>
      </c>
      <c r="G5795" t="s">
        <v>10</v>
      </c>
      <c r="H5795" s="1">
        <v>43769</v>
      </c>
    </row>
    <row r="5796" spans="1:8">
      <c r="A5796" t="s">
        <v>12905</v>
      </c>
      <c r="B5796" t="s">
        <v>271</v>
      </c>
      <c r="C5796">
        <v>17</v>
      </c>
      <c r="D5796">
        <v>300</v>
      </c>
      <c r="E5796" t="s">
        <v>14127</v>
      </c>
      <c r="F5796" t="s">
        <v>7097</v>
      </c>
      <c r="G5796" t="s">
        <v>10</v>
      </c>
      <c r="H5796" s="1">
        <v>43769</v>
      </c>
    </row>
    <row r="5797" spans="1:8">
      <c r="A5797" t="s">
        <v>12906</v>
      </c>
      <c r="B5797" t="s">
        <v>277</v>
      </c>
      <c r="C5797">
        <v>2</v>
      </c>
      <c r="D5797">
        <v>400</v>
      </c>
      <c r="E5797" t="s">
        <v>14130</v>
      </c>
      <c r="F5797" t="s">
        <v>7096</v>
      </c>
      <c r="G5797" t="s">
        <v>10</v>
      </c>
      <c r="H5797" s="1">
        <v>43769</v>
      </c>
    </row>
    <row r="5798" spans="1:8">
      <c r="A5798" t="s">
        <v>12907</v>
      </c>
      <c r="B5798" t="s">
        <v>318</v>
      </c>
      <c r="C5798">
        <v>25</v>
      </c>
      <c r="D5798">
        <v>420</v>
      </c>
      <c r="E5798" t="s">
        <v>14128</v>
      </c>
      <c r="F5798" t="s">
        <v>7097</v>
      </c>
      <c r="G5798" t="s">
        <v>10</v>
      </c>
      <c r="H5798" s="1">
        <v>43769</v>
      </c>
    </row>
    <row r="5799" spans="1:8">
      <c r="A5799" t="s">
        <v>12908</v>
      </c>
      <c r="B5799" t="s">
        <v>383</v>
      </c>
      <c r="C5799">
        <v>20</v>
      </c>
      <c r="D5799">
        <v>400</v>
      </c>
      <c r="E5799" t="s">
        <v>14128</v>
      </c>
      <c r="F5799" t="s">
        <v>7096</v>
      </c>
      <c r="G5799" t="s">
        <v>10</v>
      </c>
      <c r="H5799" s="1">
        <v>43769</v>
      </c>
    </row>
    <row r="5800" spans="1:8">
      <c r="A5800" t="s">
        <v>12909</v>
      </c>
      <c r="B5800" t="s">
        <v>387</v>
      </c>
      <c r="C5800">
        <v>22</v>
      </c>
      <c r="D5800">
        <v>400</v>
      </c>
      <c r="E5800" t="s">
        <v>14125</v>
      </c>
      <c r="F5800" t="s">
        <v>7096</v>
      </c>
      <c r="G5800" t="s">
        <v>10</v>
      </c>
      <c r="H5800" s="1">
        <v>43769</v>
      </c>
    </row>
    <row r="5801" spans="1:8">
      <c r="A5801" t="s">
        <v>12910</v>
      </c>
      <c r="B5801" t="s">
        <v>425</v>
      </c>
      <c r="C5801">
        <v>27</v>
      </c>
      <c r="D5801">
        <v>140</v>
      </c>
      <c r="E5801" t="s">
        <v>14127</v>
      </c>
      <c r="F5801" t="s">
        <v>7096</v>
      </c>
      <c r="G5801" t="s">
        <v>10</v>
      </c>
      <c r="H5801" s="1">
        <v>43769</v>
      </c>
    </row>
    <row r="5802" spans="1:8">
      <c r="A5802" t="s">
        <v>12911</v>
      </c>
      <c r="B5802" t="s">
        <v>492</v>
      </c>
      <c r="C5802">
        <v>36</v>
      </c>
      <c r="D5802">
        <v>20</v>
      </c>
      <c r="E5802" t="s">
        <v>14122</v>
      </c>
      <c r="F5802" t="s">
        <v>7096</v>
      </c>
      <c r="G5802" t="s">
        <v>10</v>
      </c>
      <c r="H5802" s="1">
        <v>43769</v>
      </c>
    </row>
    <row r="5803" spans="1:8">
      <c r="A5803" t="s">
        <v>12912</v>
      </c>
      <c r="B5803" t="s">
        <v>686</v>
      </c>
      <c r="C5803">
        <v>9</v>
      </c>
      <c r="D5803">
        <v>500</v>
      </c>
      <c r="E5803" t="s">
        <v>14132</v>
      </c>
      <c r="F5803" t="s">
        <v>7096</v>
      </c>
      <c r="G5803" t="s">
        <v>10</v>
      </c>
      <c r="H5803" s="1">
        <v>43769</v>
      </c>
    </row>
    <row r="5804" spans="1:8">
      <c r="A5804" t="s">
        <v>12913</v>
      </c>
      <c r="B5804" t="s">
        <v>738</v>
      </c>
      <c r="C5804">
        <v>37</v>
      </c>
      <c r="D5804">
        <v>8</v>
      </c>
      <c r="E5804" t="s">
        <v>14122</v>
      </c>
      <c r="F5804" t="s">
        <v>7097</v>
      </c>
      <c r="G5804" t="s">
        <v>10</v>
      </c>
      <c r="H5804" s="1">
        <v>43769</v>
      </c>
    </row>
    <row r="5805" spans="1:8">
      <c r="A5805" t="s">
        <v>12914</v>
      </c>
      <c r="B5805" t="s">
        <v>743</v>
      </c>
      <c r="C5805">
        <v>40</v>
      </c>
      <c r="D5805">
        <v>300</v>
      </c>
      <c r="E5805" t="s">
        <v>14131</v>
      </c>
      <c r="F5805" t="s">
        <v>7097</v>
      </c>
      <c r="G5805" t="s">
        <v>10</v>
      </c>
      <c r="H5805" s="1">
        <v>43769</v>
      </c>
    </row>
    <row r="5806" spans="1:8">
      <c r="A5806" t="s">
        <v>12915</v>
      </c>
      <c r="B5806" t="s">
        <v>71</v>
      </c>
      <c r="C5806">
        <v>26</v>
      </c>
      <c r="D5806">
        <v>40</v>
      </c>
      <c r="E5806" t="s">
        <v>14133</v>
      </c>
      <c r="F5806" t="s">
        <v>7096</v>
      </c>
      <c r="G5806" t="s">
        <v>10</v>
      </c>
      <c r="H5806" s="1">
        <v>43770</v>
      </c>
    </row>
    <row r="5807" spans="1:8">
      <c r="A5807" t="s">
        <v>12916</v>
      </c>
      <c r="B5807" t="s">
        <v>130</v>
      </c>
      <c r="C5807">
        <v>22</v>
      </c>
      <c r="D5807">
        <v>400</v>
      </c>
      <c r="E5807" t="s">
        <v>14125</v>
      </c>
      <c r="F5807" t="s">
        <v>7097</v>
      </c>
      <c r="G5807" t="s">
        <v>10</v>
      </c>
      <c r="H5807" s="1">
        <v>43770</v>
      </c>
    </row>
    <row r="5808" spans="1:8">
      <c r="A5808" t="s">
        <v>12917</v>
      </c>
      <c r="B5808" t="s">
        <v>134</v>
      </c>
      <c r="C5808">
        <v>1</v>
      </c>
      <c r="D5808">
        <v>200</v>
      </c>
      <c r="E5808" t="s">
        <v>14131</v>
      </c>
      <c r="F5808" t="s">
        <v>7097</v>
      </c>
      <c r="G5808" t="s">
        <v>10</v>
      </c>
      <c r="H5808" s="1">
        <v>43770</v>
      </c>
    </row>
    <row r="5809" spans="1:8">
      <c r="A5809" t="s">
        <v>12918</v>
      </c>
      <c r="B5809" t="s">
        <v>143</v>
      </c>
      <c r="C5809">
        <v>9</v>
      </c>
      <c r="D5809">
        <v>500</v>
      </c>
      <c r="E5809" t="s">
        <v>14126</v>
      </c>
      <c r="F5809" t="s">
        <v>7096</v>
      </c>
      <c r="G5809" t="s">
        <v>10</v>
      </c>
      <c r="H5809" s="1">
        <v>43770</v>
      </c>
    </row>
    <row r="5810" spans="1:8">
      <c r="A5810" t="s">
        <v>12919</v>
      </c>
      <c r="B5810" t="s">
        <v>204</v>
      </c>
      <c r="C5810">
        <v>17</v>
      </c>
      <c r="D5810">
        <v>300</v>
      </c>
      <c r="E5810" t="s">
        <v>14125</v>
      </c>
      <c r="F5810" t="s">
        <v>7097</v>
      </c>
      <c r="G5810" t="s">
        <v>10</v>
      </c>
      <c r="H5810" s="1">
        <v>43770</v>
      </c>
    </row>
    <row r="5811" spans="1:8">
      <c r="A5811" t="s">
        <v>12920</v>
      </c>
      <c r="B5811" t="s">
        <v>248</v>
      </c>
      <c r="C5811">
        <v>3</v>
      </c>
      <c r="D5811">
        <v>160</v>
      </c>
      <c r="E5811" t="s">
        <v>14130</v>
      </c>
      <c r="F5811" t="s">
        <v>7096</v>
      </c>
      <c r="G5811" t="s">
        <v>10</v>
      </c>
      <c r="H5811" s="1">
        <v>43770</v>
      </c>
    </row>
    <row r="5812" spans="1:8">
      <c r="A5812" t="s">
        <v>12921</v>
      </c>
      <c r="B5812" t="s">
        <v>271</v>
      </c>
      <c r="C5812">
        <v>28</v>
      </c>
      <c r="D5812">
        <v>40</v>
      </c>
      <c r="E5812" t="s">
        <v>14127</v>
      </c>
      <c r="F5812" t="s">
        <v>7097</v>
      </c>
      <c r="G5812" t="s">
        <v>10</v>
      </c>
      <c r="H5812" s="1">
        <v>43770</v>
      </c>
    </row>
    <row r="5813" spans="1:8">
      <c r="A5813" t="s">
        <v>12922</v>
      </c>
      <c r="B5813" t="s">
        <v>276</v>
      </c>
      <c r="C5813">
        <v>16</v>
      </c>
      <c r="D5813">
        <v>160</v>
      </c>
      <c r="E5813" t="s">
        <v>14132</v>
      </c>
      <c r="F5813" t="s">
        <v>7096</v>
      </c>
      <c r="G5813" t="s">
        <v>10</v>
      </c>
      <c r="H5813" s="1">
        <v>43770</v>
      </c>
    </row>
    <row r="5814" spans="1:8">
      <c r="A5814" t="s">
        <v>12923</v>
      </c>
      <c r="B5814" t="s">
        <v>351</v>
      </c>
      <c r="C5814">
        <v>22</v>
      </c>
      <c r="D5814">
        <v>400</v>
      </c>
      <c r="E5814" t="s">
        <v>14127</v>
      </c>
      <c r="F5814" t="s">
        <v>7096</v>
      </c>
      <c r="G5814" t="s">
        <v>10</v>
      </c>
      <c r="H5814" s="1">
        <v>43770</v>
      </c>
    </row>
    <row r="5815" spans="1:8">
      <c r="A5815" t="s">
        <v>12924</v>
      </c>
      <c r="B5815" t="s">
        <v>460</v>
      </c>
      <c r="C5815">
        <v>2</v>
      </c>
      <c r="D5815">
        <v>400</v>
      </c>
      <c r="E5815" t="s">
        <v>14132</v>
      </c>
      <c r="F5815" t="s">
        <v>7096</v>
      </c>
      <c r="G5815" t="s">
        <v>10</v>
      </c>
      <c r="H5815" s="1">
        <v>43770</v>
      </c>
    </row>
    <row r="5816" spans="1:8">
      <c r="A5816" t="s">
        <v>12925</v>
      </c>
      <c r="B5816" t="s">
        <v>478</v>
      </c>
      <c r="C5816">
        <v>38</v>
      </c>
      <c r="D5816">
        <v>240</v>
      </c>
      <c r="E5816" t="s">
        <v>14131</v>
      </c>
      <c r="F5816" t="s">
        <v>7096</v>
      </c>
      <c r="G5816" t="s">
        <v>10</v>
      </c>
      <c r="H5816" s="1">
        <v>43770</v>
      </c>
    </row>
    <row r="5817" spans="1:8">
      <c r="A5817" t="s">
        <v>12926</v>
      </c>
      <c r="B5817" t="s">
        <v>486</v>
      </c>
      <c r="C5817">
        <v>23</v>
      </c>
      <c r="D5817">
        <v>340</v>
      </c>
      <c r="E5817" t="s">
        <v>14124</v>
      </c>
      <c r="F5817" t="s">
        <v>7096</v>
      </c>
      <c r="G5817" t="s">
        <v>10</v>
      </c>
      <c r="H5817" s="1">
        <v>43770</v>
      </c>
    </row>
    <row r="5818" spans="1:8">
      <c r="A5818" t="s">
        <v>12927</v>
      </c>
      <c r="B5818" t="s">
        <v>504</v>
      </c>
      <c r="C5818">
        <v>7</v>
      </c>
      <c r="D5818">
        <v>700</v>
      </c>
      <c r="E5818" t="s">
        <v>14133</v>
      </c>
      <c r="F5818" t="s">
        <v>7096</v>
      </c>
      <c r="G5818" t="s">
        <v>10</v>
      </c>
      <c r="H5818" s="1">
        <v>43770</v>
      </c>
    </row>
    <row r="5819" spans="1:8">
      <c r="A5819" t="s">
        <v>12928</v>
      </c>
      <c r="B5819" t="s">
        <v>523</v>
      </c>
      <c r="C5819">
        <v>30</v>
      </c>
      <c r="D5819">
        <v>100</v>
      </c>
      <c r="E5819" t="s">
        <v>14123</v>
      </c>
      <c r="F5819" t="s">
        <v>7096</v>
      </c>
      <c r="G5819" t="s">
        <v>10</v>
      </c>
      <c r="H5819" s="1">
        <v>43770</v>
      </c>
    </row>
    <row r="5820" spans="1:8">
      <c r="A5820" t="s">
        <v>12929</v>
      </c>
      <c r="B5820" t="s">
        <v>526</v>
      </c>
      <c r="C5820">
        <v>10</v>
      </c>
      <c r="D5820">
        <v>1000</v>
      </c>
      <c r="E5820" t="s">
        <v>14128</v>
      </c>
      <c r="F5820" t="s">
        <v>7096</v>
      </c>
      <c r="G5820" t="s">
        <v>10</v>
      </c>
      <c r="H5820" s="1">
        <v>43770</v>
      </c>
    </row>
    <row r="5821" spans="1:8">
      <c r="A5821" t="s">
        <v>12930</v>
      </c>
      <c r="B5821" t="s">
        <v>589</v>
      </c>
      <c r="C5821">
        <v>29</v>
      </c>
      <c r="D5821">
        <v>200</v>
      </c>
      <c r="E5821" t="s">
        <v>14132</v>
      </c>
      <c r="F5821" t="s">
        <v>7097</v>
      </c>
      <c r="G5821" t="s">
        <v>10</v>
      </c>
      <c r="H5821" s="1">
        <v>43770</v>
      </c>
    </row>
    <row r="5822" spans="1:8">
      <c r="A5822" t="s">
        <v>12931</v>
      </c>
      <c r="B5822" t="s">
        <v>593</v>
      </c>
      <c r="C5822">
        <v>5</v>
      </c>
      <c r="D5822">
        <v>800</v>
      </c>
      <c r="E5822" t="s">
        <v>14125</v>
      </c>
      <c r="F5822" t="s">
        <v>7097</v>
      </c>
      <c r="G5822" t="s">
        <v>10</v>
      </c>
      <c r="H5822" s="1">
        <v>43770</v>
      </c>
    </row>
    <row r="5823" spans="1:8">
      <c r="A5823" t="s">
        <v>12932</v>
      </c>
      <c r="B5823" t="s">
        <v>668</v>
      </c>
      <c r="C5823">
        <v>18</v>
      </c>
      <c r="D5823">
        <v>440</v>
      </c>
      <c r="E5823" t="s">
        <v>14132</v>
      </c>
      <c r="F5823" t="s">
        <v>7097</v>
      </c>
      <c r="G5823" t="s">
        <v>10</v>
      </c>
      <c r="H5823" s="1">
        <v>43770</v>
      </c>
    </row>
    <row r="5824" spans="1:8">
      <c r="A5824" t="s">
        <v>12933</v>
      </c>
      <c r="B5824" t="s">
        <v>800</v>
      </c>
      <c r="C5824">
        <v>18</v>
      </c>
      <c r="D5824">
        <v>440</v>
      </c>
      <c r="E5824" t="s">
        <v>14132</v>
      </c>
      <c r="F5824" t="s">
        <v>7096</v>
      </c>
      <c r="G5824" t="s">
        <v>10</v>
      </c>
      <c r="H5824" s="1">
        <v>43770</v>
      </c>
    </row>
    <row r="5825" spans="1:8">
      <c r="A5825" t="s">
        <v>12934</v>
      </c>
      <c r="B5825" t="s">
        <v>30</v>
      </c>
      <c r="C5825">
        <v>37</v>
      </c>
      <c r="D5825">
        <v>8</v>
      </c>
      <c r="E5825" t="s">
        <v>14123</v>
      </c>
      <c r="F5825" t="s">
        <v>7097</v>
      </c>
      <c r="G5825" t="s">
        <v>10</v>
      </c>
      <c r="H5825" s="1">
        <v>43771</v>
      </c>
    </row>
    <row r="5826" spans="1:8">
      <c r="A5826" t="s">
        <v>12935</v>
      </c>
      <c r="B5826" t="s">
        <v>31</v>
      </c>
      <c r="C5826">
        <v>6</v>
      </c>
      <c r="D5826">
        <v>600</v>
      </c>
      <c r="E5826" t="s">
        <v>14123</v>
      </c>
      <c r="F5826" t="s">
        <v>7097</v>
      </c>
      <c r="G5826" t="s">
        <v>10</v>
      </c>
      <c r="H5826" s="1">
        <v>43771</v>
      </c>
    </row>
    <row r="5827" spans="1:8">
      <c r="A5827" t="s">
        <v>12936</v>
      </c>
      <c r="B5827" t="s">
        <v>48</v>
      </c>
      <c r="C5827">
        <v>21</v>
      </c>
      <c r="D5827">
        <v>500</v>
      </c>
      <c r="E5827" t="s">
        <v>14127</v>
      </c>
      <c r="F5827" t="s">
        <v>7097</v>
      </c>
      <c r="G5827" t="s">
        <v>10</v>
      </c>
      <c r="H5827" s="1">
        <v>43771</v>
      </c>
    </row>
    <row r="5828" spans="1:8">
      <c r="A5828" t="s">
        <v>12937</v>
      </c>
      <c r="B5828" t="s">
        <v>57</v>
      </c>
      <c r="C5828">
        <v>21</v>
      </c>
      <c r="D5828">
        <v>500</v>
      </c>
      <c r="E5828" t="s">
        <v>14125</v>
      </c>
      <c r="F5828" t="s">
        <v>7096</v>
      </c>
      <c r="G5828" t="s">
        <v>10</v>
      </c>
      <c r="H5828" s="1">
        <v>43771</v>
      </c>
    </row>
    <row r="5829" spans="1:8">
      <c r="A5829" t="s">
        <v>12938</v>
      </c>
      <c r="B5829" t="s">
        <v>77</v>
      </c>
      <c r="C5829">
        <v>32</v>
      </c>
      <c r="D5829">
        <v>800</v>
      </c>
      <c r="E5829" t="s">
        <v>14123</v>
      </c>
      <c r="F5829" t="s">
        <v>7097</v>
      </c>
      <c r="G5829" t="s">
        <v>10</v>
      </c>
      <c r="H5829" s="1">
        <v>43771</v>
      </c>
    </row>
    <row r="5830" spans="1:8">
      <c r="A5830" t="s">
        <v>12939</v>
      </c>
      <c r="B5830" t="s">
        <v>106</v>
      </c>
      <c r="C5830">
        <v>36</v>
      </c>
      <c r="D5830">
        <v>20</v>
      </c>
      <c r="E5830" t="s">
        <v>14126</v>
      </c>
      <c r="F5830" t="s">
        <v>7096</v>
      </c>
      <c r="G5830" t="s">
        <v>10</v>
      </c>
      <c r="H5830" s="1">
        <v>43771</v>
      </c>
    </row>
    <row r="5831" spans="1:8">
      <c r="A5831" t="s">
        <v>12940</v>
      </c>
      <c r="B5831" t="s">
        <v>128</v>
      </c>
      <c r="C5831">
        <v>35</v>
      </c>
      <c r="D5831">
        <v>10</v>
      </c>
      <c r="E5831" t="s">
        <v>14132</v>
      </c>
      <c r="F5831" t="s">
        <v>7096</v>
      </c>
      <c r="G5831" t="s">
        <v>10</v>
      </c>
      <c r="H5831" s="1">
        <v>43771</v>
      </c>
    </row>
    <row r="5832" spans="1:8">
      <c r="A5832" t="s">
        <v>12941</v>
      </c>
      <c r="B5832" t="s">
        <v>131</v>
      </c>
      <c r="C5832">
        <v>20</v>
      </c>
      <c r="D5832">
        <v>400</v>
      </c>
      <c r="E5832" t="s">
        <v>14128</v>
      </c>
      <c r="F5832" t="s">
        <v>7097</v>
      </c>
      <c r="G5832" t="s">
        <v>10</v>
      </c>
      <c r="H5832" s="1">
        <v>43771</v>
      </c>
    </row>
    <row r="5833" spans="1:8">
      <c r="A5833" t="s">
        <v>12942</v>
      </c>
      <c r="B5833" t="s">
        <v>143</v>
      </c>
      <c r="C5833">
        <v>8</v>
      </c>
      <c r="D5833">
        <v>1000</v>
      </c>
      <c r="E5833" t="s">
        <v>14126</v>
      </c>
      <c r="F5833" t="s">
        <v>7097</v>
      </c>
      <c r="G5833" t="s">
        <v>10</v>
      </c>
      <c r="H5833" s="1">
        <v>43771</v>
      </c>
    </row>
    <row r="5834" spans="1:8">
      <c r="A5834" t="s">
        <v>12943</v>
      </c>
      <c r="B5834" t="s">
        <v>180</v>
      </c>
      <c r="C5834">
        <v>8</v>
      </c>
      <c r="D5834">
        <v>1000</v>
      </c>
      <c r="E5834" t="s">
        <v>14124</v>
      </c>
      <c r="F5834" t="s">
        <v>7097</v>
      </c>
      <c r="G5834" t="s">
        <v>10</v>
      </c>
      <c r="H5834" s="1">
        <v>43771</v>
      </c>
    </row>
    <row r="5835" spans="1:8">
      <c r="A5835" t="s">
        <v>12944</v>
      </c>
      <c r="B5835" t="s">
        <v>193</v>
      </c>
      <c r="C5835">
        <v>19</v>
      </c>
      <c r="D5835">
        <v>360</v>
      </c>
      <c r="E5835" t="s">
        <v>14123</v>
      </c>
      <c r="F5835" t="s">
        <v>7097</v>
      </c>
      <c r="G5835" t="s">
        <v>10</v>
      </c>
      <c r="H5835" s="1">
        <v>43771</v>
      </c>
    </row>
    <row r="5836" spans="1:8">
      <c r="A5836" t="s">
        <v>12945</v>
      </c>
      <c r="B5836" t="s">
        <v>224</v>
      </c>
      <c r="C5836">
        <v>19</v>
      </c>
      <c r="D5836">
        <v>360</v>
      </c>
      <c r="E5836" t="s">
        <v>14130</v>
      </c>
      <c r="F5836" t="s">
        <v>7097</v>
      </c>
      <c r="G5836" t="s">
        <v>10</v>
      </c>
      <c r="H5836" s="1">
        <v>43771</v>
      </c>
    </row>
    <row r="5837" spans="1:8">
      <c r="A5837" t="s">
        <v>12946</v>
      </c>
      <c r="B5837" t="s">
        <v>318</v>
      </c>
      <c r="C5837">
        <v>16</v>
      </c>
      <c r="D5837">
        <v>160</v>
      </c>
      <c r="E5837" t="s">
        <v>14128</v>
      </c>
      <c r="F5837" t="s">
        <v>7096</v>
      </c>
      <c r="G5837" t="s">
        <v>10</v>
      </c>
      <c r="H5837" s="1">
        <v>43771</v>
      </c>
    </row>
    <row r="5838" spans="1:8">
      <c r="A5838" t="s">
        <v>12947</v>
      </c>
      <c r="B5838" t="s">
        <v>335</v>
      </c>
      <c r="C5838">
        <v>13</v>
      </c>
      <c r="D5838">
        <v>60</v>
      </c>
      <c r="E5838" t="s">
        <v>14127</v>
      </c>
      <c r="F5838" t="s">
        <v>7097</v>
      </c>
      <c r="G5838" t="s">
        <v>10</v>
      </c>
      <c r="H5838" s="1">
        <v>43771</v>
      </c>
    </row>
    <row r="5839" spans="1:8">
      <c r="A5839" t="s">
        <v>12948</v>
      </c>
      <c r="B5839" t="s">
        <v>392</v>
      </c>
      <c r="C5839">
        <v>18</v>
      </c>
      <c r="D5839">
        <v>440</v>
      </c>
      <c r="E5839" t="s">
        <v>14122</v>
      </c>
      <c r="F5839" t="s">
        <v>7096</v>
      </c>
      <c r="G5839" t="s">
        <v>10</v>
      </c>
      <c r="H5839" s="1">
        <v>43771</v>
      </c>
    </row>
    <row r="5840" spans="1:8">
      <c r="A5840" t="s">
        <v>12949</v>
      </c>
      <c r="B5840" t="s">
        <v>393</v>
      </c>
      <c r="C5840">
        <v>8</v>
      </c>
      <c r="D5840">
        <v>1000</v>
      </c>
      <c r="E5840" t="s">
        <v>14124</v>
      </c>
      <c r="F5840" t="s">
        <v>7097</v>
      </c>
      <c r="G5840" t="s">
        <v>10</v>
      </c>
      <c r="H5840" s="1">
        <v>43771</v>
      </c>
    </row>
    <row r="5841" spans="1:8">
      <c r="A5841" t="s">
        <v>12950</v>
      </c>
      <c r="B5841" t="s">
        <v>410</v>
      </c>
      <c r="C5841">
        <v>20</v>
      </c>
      <c r="D5841">
        <v>400</v>
      </c>
      <c r="E5841" t="s">
        <v>14129</v>
      </c>
      <c r="F5841" t="s">
        <v>7096</v>
      </c>
      <c r="G5841" t="s">
        <v>10</v>
      </c>
      <c r="H5841" s="1">
        <v>43771</v>
      </c>
    </row>
    <row r="5842" spans="1:8">
      <c r="A5842" t="s">
        <v>12951</v>
      </c>
      <c r="B5842" t="s">
        <v>558</v>
      </c>
      <c r="C5842">
        <v>1</v>
      </c>
      <c r="D5842">
        <v>200</v>
      </c>
      <c r="E5842" t="s">
        <v>14127</v>
      </c>
      <c r="F5842" t="s">
        <v>7096</v>
      </c>
      <c r="G5842" t="s">
        <v>10</v>
      </c>
      <c r="H5842" s="1">
        <v>43771</v>
      </c>
    </row>
    <row r="5843" spans="1:8">
      <c r="A5843" t="s">
        <v>12952</v>
      </c>
      <c r="B5843" t="s">
        <v>575</v>
      </c>
      <c r="C5843">
        <v>33</v>
      </c>
      <c r="D5843">
        <v>200</v>
      </c>
      <c r="E5843" t="s">
        <v>14125</v>
      </c>
      <c r="F5843" t="s">
        <v>7096</v>
      </c>
      <c r="G5843" t="s">
        <v>10</v>
      </c>
      <c r="H5843" s="1">
        <v>43771</v>
      </c>
    </row>
    <row r="5844" spans="1:8">
      <c r="A5844" t="s">
        <v>12953</v>
      </c>
      <c r="B5844" t="s">
        <v>580</v>
      </c>
      <c r="C5844">
        <v>30</v>
      </c>
      <c r="D5844">
        <v>100</v>
      </c>
      <c r="E5844" t="s">
        <v>14130</v>
      </c>
      <c r="F5844" t="s">
        <v>7097</v>
      </c>
      <c r="G5844" t="s">
        <v>10</v>
      </c>
      <c r="H5844" s="1">
        <v>43771</v>
      </c>
    </row>
    <row r="5845" spans="1:8">
      <c r="A5845" t="s">
        <v>12954</v>
      </c>
      <c r="B5845" t="s">
        <v>649</v>
      </c>
      <c r="C5845">
        <v>7</v>
      </c>
      <c r="D5845">
        <v>700</v>
      </c>
      <c r="E5845" t="s">
        <v>14124</v>
      </c>
      <c r="F5845" t="s">
        <v>7096</v>
      </c>
      <c r="G5845" t="s">
        <v>10</v>
      </c>
      <c r="H5845" s="1">
        <v>43771</v>
      </c>
    </row>
    <row r="5846" spans="1:8">
      <c r="A5846" t="s">
        <v>12955</v>
      </c>
      <c r="B5846" t="s">
        <v>691</v>
      </c>
      <c r="C5846">
        <v>36</v>
      </c>
      <c r="D5846">
        <v>20</v>
      </c>
      <c r="E5846" t="s">
        <v>14123</v>
      </c>
      <c r="F5846" t="s">
        <v>7097</v>
      </c>
      <c r="G5846" t="s">
        <v>10</v>
      </c>
      <c r="H5846" s="1">
        <v>43771</v>
      </c>
    </row>
    <row r="5847" spans="1:8">
      <c r="A5847" t="s">
        <v>12956</v>
      </c>
      <c r="B5847" t="s">
        <v>710</v>
      </c>
      <c r="C5847">
        <v>21</v>
      </c>
      <c r="D5847">
        <v>500</v>
      </c>
      <c r="E5847" t="s">
        <v>14133</v>
      </c>
      <c r="F5847" t="s">
        <v>7096</v>
      </c>
      <c r="G5847" t="s">
        <v>10</v>
      </c>
      <c r="H5847" s="1">
        <v>43771</v>
      </c>
    </row>
    <row r="5848" spans="1:8">
      <c r="A5848" t="s">
        <v>12957</v>
      </c>
      <c r="B5848" t="s">
        <v>773</v>
      </c>
      <c r="C5848">
        <v>21</v>
      </c>
      <c r="D5848">
        <v>500</v>
      </c>
      <c r="E5848" t="s">
        <v>14131</v>
      </c>
      <c r="F5848" t="s">
        <v>7097</v>
      </c>
      <c r="G5848" t="s">
        <v>10</v>
      </c>
      <c r="H5848" s="1">
        <v>43771</v>
      </c>
    </row>
    <row r="5849" spans="1:8">
      <c r="A5849" t="s">
        <v>12958</v>
      </c>
      <c r="B5849" t="s">
        <v>814</v>
      </c>
      <c r="C5849">
        <v>13</v>
      </c>
      <c r="D5849">
        <v>60</v>
      </c>
      <c r="E5849" t="s">
        <v>14124</v>
      </c>
      <c r="F5849" t="s">
        <v>7097</v>
      </c>
      <c r="G5849" t="s">
        <v>10</v>
      </c>
      <c r="H5849" s="1">
        <v>43771</v>
      </c>
    </row>
    <row r="5850" spans="1:8">
      <c r="A5850" t="s">
        <v>12959</v>
      </c>
      <c r="B5850" t="s">
        <v>829</v>
      </c>
      <c r="C5850">
        <v>30</v>
      </c>
      <c r="D5850">
        <v>100</v>
      </c>
      <c r="E5850" t="s">
        <v>14130</v>
      </c>
      <c r="F5850" t="s">
        <v>7096</v>
      </c>
      <c r="G5850" t="s">
        <v>10</v>
      </c>
      <c r="H5850" s="1">
        <v>43771</v>
      </c>
    </row>
    <row r="5851" spans="1:8">
      <c r="A5851" t="s">
        <v>12960</v>
      </c>
      <c r="B5851" t="s">
        <v>30</v>
      </c>
      <c r="C5851">
        <v>33</v>
      </c>
      <c r="D5851">
        <v>200</v>
      </c>
      <c r="E5851" t="s">
        <v>14123</v>
      </c>
      <c r="F5851" t="s">
        <v>7097</v>
      </c>
      <c r="G5851" t="s">
        <v>10</v>
      </c>
      <c r="H5851" s="1">
        <v>43772</v>
      </c>
    </row>
    <row r="5852" spans="1:8">
      <c r="A5852" t="s">
        <v>12961</v>
      </c>
      <c r="B5852" t="s">
        <v>67</v>
      </c>
      <c r="C5852">
        <v>8</v>
      </c>
      <c r="D5852">
        <v>1000</v>
      </c>
      <c r="E5852" t="s">
        <v>14131</v>
      </c>
      <c r="F5852" t="s">
        <v>7096</v>
      </c>
      <c r="G5852" t="s">
        <v>10</v>
      </c>
      <c r="H5852" s="1">
        <v>43772</v>
      </c>
    </row>
    <row r="5853" spans="1:8">
      <c r="A5853" t="s">
        <v>12962</v>
      </c>
      <c r="B5853" t="s">
        <v>78</v>
      </c>
      <c r="C5853">
        <v>23</v>
      </c>
      <c r="D5853">
        <v>340</v>
      </c>
      <c r="E5853" t="s">
        <v>14124</v>
      </c>
      <c r="F5853" t="s">
        <v>7096</v>
      </c>
      <c r="G5853" t="s">
        <v>10</v>
      </c>
      <c r="H5853" s="1">
        <v>43772</v>
      </c>
    </row>
    <row r="5854" spans="1:8">
      <c r="A5854" t="s">
        <v>12963</v>
      </c>
      <c r="B5854" t="s">
        <v>88</v>
      </c>
      <c r="C5854">
        <v>4</v>
      </c>
      <c r="D5854">
        <v>80</v>
      </c>
      <c r="E5854" t="s">
        <v>14129</v>
      </c>
      <c r="F5854" t="s">
        <v>7096</v>
      </c>
      <c r="G5854" t="s">
        <v>10</v>
      </c>
      <c r="H5854" s="1">
        <v>43772</v>
      </c>
    </row>
    <row r="5855" spans="1:8">
      <c r="A5855" t="s">
        <v>12964</v>
      </c>
      <c r="B5855" t="s">
        <v>209</v>
      </c>
      <c r="C5855">
        <v>24</v>
      </c>
      <c r="D5855">
        <v>380</v>
      </c>
      <c r="E5855" t="s">
        <v>14124</v>
      </c>
      <c r="F5855" t="s">
        <v>7096</v>
      </c>
      <c r="G5855" t="s">
        <v>10</v>
      </c>
      <c r="H5855" s="1">
        <v>43772</v>
      </c>
    </row>
    <row r="5856" spans="1:8">
      <c r="A5856" t="s">
        <v>12965</v>
      </c>
      <c r="B5856" t="s">
        <v>221</v>
      </c>
      <c r="C5856">
        <v>20</v>
      </c>
      <c r="D5856">
        <v>400</v>
      </c>
      <c r="E5856" t="s">
        <v>14129</v>
      </c>
      <c r="F5856" t="s">
        <v>7096</v>
      </c>
      <c r="G5856" t="s">
        <v>10</v>
      </c>
      <c r="H5856" s="1">
        <v>43772</v>
      </c>
    </row>
    <row r="5857" spans="1:8">
      <c r="A5857" t="s">
        <v>12966</v>
      </c>
      <c r="B5857" t="s">
        <v>230</v>
      </c>
      <c r="C5857">
        <v>7</v>
      </c>
      <c r="D5857">
        <v>700</v>
      </c>
      <c r="E5857" t="s">
        <v>14126</v>
      </c>
      <c r="F5857" t="s">
        <v>7096</v>
      </c>
      <c r="G5857" t="s">
        <v>10</v>
      </c>
      <c r="H5857" s="1">
        <v>43772</v>
      </c>
    </row>
    <row r="5858" spans="1:8">
      <c r="A5858" t="s">
        <v>12967</v>
      </c>
      <c r="B5858" t="s">
        <v>230</v>
      </c>
      <c r="C5858">
        <v>33</v>
      </c>
      <c r="D5858">
        <v>200</v>
      </c>
      <c r="E5858" t="s">
        <v>14126</v>
      </c>
      <c r="F5858" t="s">
        <v>7096</v>
      </c>
      <c r="G5858" t="s">
        <v>10</v>
      </c>
      <c r="H5858" s="1">
        <v>43772</v>
      </c>
    </row>
    <row r="5859" spans="1:8">
      <c r="A5859" t="s">
        <v>12968</v>
      </c>
      <c r="B5859" t="s">
        <v>235</v>
      </c>
      <c r="C5859">
        <v>8</v>
      </c>
      <c r="D5859">
        <v>1000</v>
      </c>
      <c r="E5859" t="s">
        <v>14130</v>
      </c>
      <c r="F5859" t="s">
        <v>7097</v>
      </c>
      <c r="G5859" t="s">
        <v>10</v>
      </c>
      <c r="H5859" s="1">
        <v>43772</v>
      </c>
    </row>
    <row r="5860" spans="1:8">
      <c r="A5860" t="s">
        <v>12969</v>
      </c>
      <c r="B5860" t="s">
        <v>266</v>
      </c>
      <c r="C5860">
        <v>13</v>
      </c>
      <c r="D5860">
        <v>60</v>
      </c>
      <c r="E5860" t="s">
        <v>14125</v>
      </c>
      <c r="F5860" t="s">
        <v>7097</v>
      </c>
      <c r="G5860" t="s">
        <v>10</v>
      </c>
      <c r="H5860" s="1">
        <v>43772</v>
      </c>
    </row>
    <row r="5861" spans="1:8">
      <c r="A5861" t="s">
        <v>12970</v>
      </c>
      <c r="B5861" t="s">
        <v>276</v>
      </c>
      <c r="C5861">
        <v>34</v>
      </c>
      <c r="D5861">
        <v>16</v>
      </c>
      <c r="E5861" t="s">
        <v>14132</v>
      </c>
      <c r="F5861" t="s">
        <v>7096</v>
      </c>
      <c r="G5861" t="s">
        <v>10</v>
      </c>
      <c r="H5861" s="1">
        <v>43772</v>
      </c>
    </row>
    <row r="5862" spans="1:8">
      <c r="A5862" t="s">
        <v>12971</v>
      </c>
      <c r="B5862" t="s">
        <v>345</v>
      </c>
      <c r="C5862">
        <v>3</v>
      </c>
      <c r="D5862">
        <v>160</v>
      </c>
      <c r="E5862" t="s">
        <v>14130</v>
      </c>
      <c r="F5862" t="s">
        <v>7097</v>
      </c>
      <c r="G5862" t="s">
        <v>10</v>
      </c>
      <c r="H5862" s="1">
        <v>43772</v>
      </c>
    </row>
    <row r="5863" spans="1:8">
      <c r="A5863" t="s">
        <v>12972</v>
      </c>
      <c r="B5863" t="s">
        <v>378</v>
      </c>
      <c r="C5863">
        <v>28</v>
      </c>
      <c r="D5863">
        <v>40</v>
      </c>
      <c r="E5863" t="s">
        <v>14125</v>
      </c>
      <c r="F5863" t="s">
        <v>7097</v>
      </c>
      <c r="G5863" t="s">
        <v>10</v>
      </c>
      <c r="H5863" s="1">
        <v>43772</v>
      </c>
    </row>
    <row r="5864" spans="1:8">
      <c r="A5864" t="s">
        <v>12973</v>
      </c>
      <c r="B5864" t="s">
        <v>410</v>
      </c>
      <c r="C5864">
        <v>24</v>
      </c>
      <c r="D5864">
        <v>380</v>
      </c>
      <c r="E5864" t="s">
        <v>14129</v>
      </c>
      <c r="F5864" t="s">
        <v>7096</v>
      </c>
      <c r="G5864" t="s">
        <v>10</v>
      </c>
      <c r="H5864" s="1">
        <v>43772</v>
      </c>
    </row>
    <row r="5865" spans="1:8">
      <c r="A5865" t="s">
        <v>12974</v>
      </c>
      <c r="B5865" t="s">
        <v>438</v>
      </c>
      <c r="C5865">
        <v>24</v>
      </c>
      <c r="D5865">
        <v>380</v>
      </c>
      <c r="E5865" t="s">
        <v>14133</v>
      </c>
      <c r="F5865" t="s">
        <v>7096</v>
      </c>
      <c r="G5865" t="s">
        <v>10</v>
      </c>
      <c r="H5865" s="1">
        <v>43772</v>
      </c>
    </row>
    <row r="5866" spans="1:8">
      <c r="A5866" t="s">
        <v>12975</v>
      </c>
      <c r="B5866" t="s">
        <v>497</v>
      </c>
      <c r="C5866">
        <v>19</v>
      </c>
      <c r="D5866">
        <v>360</v>
      </c>
      <c r="E5866" t="s">
        <v>14131</v>
      </c>
      <c r="F5866" t="s">
        <v>7097</v>
      </c>
      <c r="G5866" t="s">
        <v>10</v>
      </c>
      <c r="H5866" s="1">
        <v>43772</v>
      </c>
    </row>
    <row r="5867" spans="1:8">
      <c r="A5867" t="s">
        <v>12976</v>
      </c>
      <c r="B5867" t="s">
        <v>538</v>
      </c>
      <c r="C5867">
        <v>37</v>
      </c>
      <c r="D5867">
        <v>8</v>
      </c>
      <c r="E5867" t="s">
        <v>14122</v>
      </c>
      <c r="F5867" t="s">
        <v>7096</v>
      </c>
      <c r="G5867" t="s">
        <v>10</v>
      </c>
      <c r="H5867" s="1">
        <v>43772</v>
      </c>
    </row>
    <row r="5868" spans="1:8">
      <c r="A5868" t="s">
        <v>12977</v>
      </c>
      <c r="B5868" t="s">
        <v>579</v>
      </c>
      <c r="C5868">
        <v>40</v>
      </c>
      <c r="D5868">
        <v>300</v>
      </c>
      <c r="E5868" t="s">
        <v>14124</v>
      </c>
      <c r="F5868" t="s">
        <v>7097</v>
      </c>
      <c r="G5868" t="s">
        <v>10</v>
      </c>
      <c r="H5868" s="1">
        <v>43772</v>
      </c>
    </row>
    <row r="5869" spans="1:8">
      <c r="A5869" t="s">
        <v>12978</v>
      </c>
      <c r="B5869" t="s">
        <v>580</v>
      </c>
      <c r="C5869">
        <v>40</v>
      </c>
      <c r="D5869">
        <v>300</v>
      </c>
      <c r="E5869" t="s">
        <v>14130</v>
      </c>
      <c r="F5869" t="s">
        <v>7096</v>
      </c>
      <c r="G5869" t="s">
        <v>10</v>
      </c>
      <c r="H5869" s="1">
        <v>43772</v>
      </c>
    </row>
    <row r="5870" spans="1:8">
      <c r="A5870" t="s">
        <v>12979</v>
      </c>
      <c r="B5870" t="s">
        <v>590</v>
      </c>
      <c r="C5870">
        <v>36</v>
      </c>
      <c r="D5870">
        <v>20</v>
      </c>
      <c r="E5870" t="s">
        <v>14133</v>
      </c>
      <c r="F5870" t="s">
        <v>7097</v>
      </c>
      <c r="G5870" t="s">
        <v>10</v>
      </c>
      <c r="H5870" s="1">
        <v>43772</v>
      </c>
    </row>
    <row r="5871" spans="1:8">
      <c r="A5871" t="s">
        <v>12980</v>
      </c>
      <c r="B5871" t="s">
        <v>609</v>
      </c>
      <c r="C5871">
        <v>33</v>
      </c>
      <c r="D5871">
        <v>200</v>
      </c>
      <c r="E5871" t="s">
        <v>14128</v>
      </c>
      <c r="F5871" t="s">
        <v>7096</v>
      </c>
      <c r="G5871" t="s">
        <v>10</v>
      </c>
      <c r="H5871" s="1">
        <v>43772</v>
      </c>
    </row>
    <row r="5872" spans="1:8">
      <c r="A5872" t="s">
        <v>12981</v>
      </c>
      <c r="B5872" t="s">
        <v>635</v>
      </c>
      <c r="C5872">
        <v>38</v>
      </c>
      <c r="D5872">
        <v>240</v>
      </c>
      <c r="E5872" t="s">
        <v>14122</v>
      </c>
      <c r="F5872" t="s">
        <v>7096</v>
      </c>
      <c r="G5872" t="s">
        <v>10</v>
      </c>
      <c r="H5872" s="1">
        <v>43772</v>
      </c>
    </row>
    <row r="5873" spans="1:8">
      <c r="A5873" t="s">
        <v>12982</v>
      </c>
      <c r="B5873" t="s">
        <v>688</v>
      </c>
      <c r="C5873">
        <v>33</v>
      </c>
      <c r="D5873">
        <v>200</v>
      </c>
      <c r="E5873" t="s">
        <v>14128</v>
      </c>
      <c r="F5873" t="s">
        <v>7097</v>
      </c>
      <c r="G5873" t="s">
        <v>10</v>
      </c>
      <c r="H5873" s="1">
        <v>43772</v>
      </c>
    </row>
    <row r="5874" spans="1:8">
      <c r="A5874" t="s">
        <v>12983</v>
      </c>
      <c r="B5874" t="s">
        <v>803</v>
      </c>
      <c r="C5874">
        <v>10</v>
      </c>
      <c r="D5874">
        <v>1000</v>
      </c>
      <c r="E5874" t="s">
        <v>14133</v>
      </c>
      <c r="F5874" t="s">
        <v>7096</v>
      </c>
      <c r="G5874" t="s">
        <v>10</v>
      </c>
      <c r="H5874" s="1">
        <v>43772</v>
      </c>
    </row>
    <row r="5875" spans="1:8">
      <c r="A5875" t="s">
        <v>12984</v>
      </c>
      <c r="B5875" t="s">
        <v>73</v>
      </c>
      <c r="C5875">
        <v>16</v>
      </c>
      <c r="D5875">
        <v>160</v>
      </c>
      <c r="E5875" t="s">
        <v>14124</v>
      </c>
      <c r="F5875" t="s">
        <v>7097</v>
      </c>
      <c r="G5875" t="s">
        <v>10</v>
      </c>
      <c r="H5875" s="1">
        <v>43773</v>
      </c>
    </row>
    <row r="5876" spans="1:8">
      <c r="A5876" t="s">
        <v>12985</v>
      </c>
      <c r="B5876" t="s">
        <v>87</v>
      </c>
      <c r="C5876">
        <v>26</v>
      </c>
      <c r="D5876">
        <v>40</v>
      </c>
      <c r="E5876" t="s">
        <v>14126</v>
      </c>
      <c r="F5876" t="s">
        <v>7097</v>
      </c>
      <c r="G5876" t="s">
        <v>10</v>
      </c>
      <c r="H5876" s="1">
        <v>43773</v>
      </c>
    </row>
    <row r="5877" spans="1:8">
      <c r="A5877" t="s">
        <v>12986</v>
      </c>
      <c r="B5877" t="s">
        <v>88</v>
      </c>
      <c r="C5877">
        <v>27</v>
      </c>
      <c r="D5877">
        <v>140</v>
      </c>
      <c r="E5877" t="s">
        <v>14129</v>
      </c>
      <c r="F5877" t="s">
        <v>7096</v>
      </c>
      <c r="G5877" t="s">
        <v>10</v>
      </c>
      <c r="H5877" s="1">
        <v>43773</v>
      </c>
    </row>
    <row r="5878" spans="1:8">
      <c r="A5878" t="s">
        <v>12987</v>
      </c>
      <c r="B5878" t="s">
        <v>126</v>
      </c>
      <c r="C5878">
        <v>29</v>
      </c>
      <c r="D5878">
        <v>200</v>
      </c>
      <c r="E5878" t="s">
        <v>14131</v>
      </c>
      <c r="F5878" t="s">
        <v>7097</v>
      </c>
      <c r="G5878" t="s">
        <v>10</v>
      </c>
      <c r="H5878" s="1">
        <v>43773</v>
      </c>
    </row>
    <row r="5879" spans="1:8">
      <c r="A5879" t="s">
        <v>12988</v>
      </c>
      <c r="B5879" t="s">
        <v>143</v>
      </c>
      <c r="C5879">
        <v>13</v>
      </c>
      <c r="D5879">
        <v>60</v>
      </c>
      <c r="E5879" t="s">
        <v>14126</v>
      </c>
      <c r="F5879" t="s">
        <v>7097</v>
      </c>
      <c r="G5879" t="s">
        <v>10</v>
      </c>
      <c r="H5879" s="1">
        <v>43773</v>
      </c>
    </row>
    <row r="5880" spans="1:8">
      <c r="A5880" t="s">
        <v>12989</v>
      </c>
      <c r="B5880" t="s">
        <v>155</v>
      </c>
      <c r="C5880">
        <v>9</v>
      </c>
      <c r="D5880">
        <v>500</v>
      </c>
      <c r="E5880" t="s">
        <v>14127</v>
      </c>
      <c r="F5880" t="s">
        <v>7096</v>
      </c>
      <c r="G5880" t="s">
        <v>10</v>
      </c>
      <c r="H5880" s="1">
        <v>43773</v>
      </c>
    </row>
    <row r="5881" spans="1:8">
      <c r="A5881" t="s">
        <v>12990</v>
      </c>
      <c r="B5881" t="s">
        <v>160</v>
      </c>
      <c r="C5881">
        <v>25</v>
      </c>
      <c r="D5881">
        <v>420</v>
      </c>
      <c r="E5881" t="s">
        <v>14126</v>
      </c>
      <c r="F5881" t="s">
        <v>7096</v>
      </c>
      <c r="G5881" t="s">
        <v>10</v>
      </c>
      <c r="H5881" s="1">
        <v>43773</v>
      </c>
    </row>
    <row r="5882" spans="1:8">
      <c r="A5882" t="s">
        <v>12991</v>
      </c>
      <c r="B5882" t="s">
        <v>161</v>
      </c>
      <c r="C5882">
        <v>36</v>
      </c>
      <c r="D5882">
        <v>20</v>
      </c>
      <c r="E5882" t="s">
        <v>14124</v>
      </c>
      <c r="F5882" t="s">
        <v>7097</v>
      </c>
      <c r="G5882" t="s">
        <v>10</v>
      </c>
      <c r="H5882" s="1">
        <v>43773</v>
      </c>
    </row>
    <row r="5883" spans="1:8">
      <c r="A5883" t="s">
        <v>12992</v>
      </c>
      <c r="B5883" t="s">
        <v>185</v>
      </c>
      <c r="C5883">
        <v>5</v>
      </c>
      <c r="D5883">
        <v>800</v>
      </c>
      <c r="E5883" t="s">
        <v>14130</v>
      </c>
      <c r="F5883" t="s">
        <v>7097</v>
      </c>
      <c r="G5883" t="s">
        <v>10</v>
      </c>
      <c r="H5883" s="1">
        <v>43773</v>
      </c>
    </row>
    <row r="5884" spans="1:8">
      <c r="A5884" t="s">
        <v>12993</v>
      </c>
      <c r="B5884" t="s">
        <v>221</v>
      </c>
      <c r="C5884">
        <v>35</v>
      </c>
      <c r="D5884">
        <v>10</v>
      </c>
      <c r="E5884" t="s">
        <v>14129</v>
      </c>
      <c r="F5884" t="s">
        <v>7097</v>
      </c>
      <c r="G5884" t="s">
        <v>10</v>
      </c>
      <c r="H5884" s="1">
        <v>43773</v>
      </c>
    </row>
    <row r="5885" spans="1:8">
      <c r="A5885" t="s">
        <v>12994</v>
      </c>
      <c r="B5885" t="s">
        <v>275</v>
      </c>
      <c r="C5885">
        <v>37</v>
      </c>
      <c r="D5885">
        <v>8</v>
      </c>
      <c r="E5885" t="s">
        <v>14122</v>
      </c>
      <c r="F5885" t="s">
        <v>7097</v>
      </c>
      <c r="G5885" t="s">
        <v>10</v>
      </c>
      <c r="H5885" s="1">
        <v>43773</v>
      </c>
    </row>
    <row r="5886" spans="1:8">
      <c r="A5886" t="s">
        <v>12995</v>
      </c>
      <c r="B5886" t="s">
        <v>304</v>
      </c>
      <c r="C5886">
        <v>13</v>
      </c>
      <c r="D5886">
        <v>60</v>
      </c>
      <c r="E5886" t="s">
        <v>14125</v>
      </c>
      <c r="F5886" t="s">
        <v>7097</v>
      </c>
      <c r="G5886" t="s">
        <v>10</v>
      </c>
      <c r="H5886" s="1">
        <v>43773</v>
      </c>
    </row>
    <row r="5887" spans="1:8">
      <c r="A5887" t="s">
        <v>12996</v>
      </c>
      <c r="B5887" t="s">
        <v>388</v>
      </c>
      <c r="C5887">
        <v>4</v>
      </c>
      <c r="D5887">
        <v>80</v>
      </c>
      <c r="E5887" t="s">
        <v>14123</v>
      </c>
      <c r="F5887" t="s">
        <v>7096</v>
      </c>
      <c r="G5887" t="s">
        <v>10</v>
      </c>
      <c r="H5887" s="1">
        <v>43773</v>
      </c>
    </row>
    <row r="5888" spans="1:8">
      <c r="A5888" t="s">
        <v>12997</v>
      </c>
      <c r="B5888" t="s">
        <v>548</v>
      </c>
      <c r="C5888">
        <v>11</v>
      </c>
      <c r="D5888">
        <v>240</v>
      </c>
      <c r="E5888" t="s">
        <v>14131</v>
      </c>
      <c r="F5888" t="s">
        <v>7097</v>
      </c>
      <c r="G5888" t="s">
        <v>10</v>
      </c>
      <c r="H5888" s="1">
        <v>43773</v>
      </c>
    </row>
    <row r="5889" spans="1:8">
      <c r="A5889" t="s">
        <v>12998</v>
      </c>
      <c r="B5889" t="s">
        <v>642</v>
      </c>
      <c r="C5889">
        <v>2</v>
      </c>
      <c r="D5889">
        <v>400</v>
      </c>
      <c r="E5889" t="s">
        <v>14124</v>
      </c>
      <c r="F5889" t="s">
        <v>7097</v>
      </c>
      <c r="G5889" t="s">
        <v>10</v>
      </c>
      <c r="H5889" s="1">
        <v>43773</v>
      </c>
    </row>
    <row r="5890" spans="1:8">
      <c r="A5890" t="s">
        <v>12999</v>
      </c>
      <c r="B5890" t="s">
        <v>662</v>
      </c>
      <c r="C5890">
        <v>27</v>
      </c>
      <c r="D5890">
        <v>140</v>
      </c>
      <c r="E5890" t="s">
        <v>14122</v>
      </c>
      <c r="F5890" t="s">
        <v>7097</v>
      </c>
      <c r="G5890" t="s">
        <v>10</v>
      </c>
      <c r="H5890" s="1">
        <v>43773</v>
      </c>
    </row>
    <row r="5891" spans="1:8">
      <c r="A5891" t="s">
        <v>13000</v>
      </c>
      <c r="B5891" t="s">
        <v>662</v>
      </c>
      <c r="C5891">
        <v>26</v>
      </c>
      <c r="D5891">
        <v>40</v>
      </c>
      <c r="E5891" t="s">
        <v>14122</v>
      </c>
      <c r="F5891" t="s">
        <v>7097</v>
      </c>
      <c r="G5891" t="s">
        <v>10</v>
      </c>
      <c r="H5891" s="1">
        <v>43773</v>
      </c>
    </row>
    <row r="5892" spans="1:8">
      <c r="A5892" t="s">
        <v>13001</v>
      </c>
      <c r="B5892" t="s">
        <v>722</v>
      </c>
      <c r="C5892">
        <v>14</v>
      </c>
      <c r="D5892">
        <v>100</v>
      </c>
      <c r="E5892" t="s">
        <v>14132</v>
      </c>
      <c r="F5892" t="s">
        <v>7096</v>
      </c>
      <c r="G5892" t="s">
        <v>10</v>
      </c>
      <c r="H5892" s="1">
        <v>43773</v>
      </c>
    </row>
    <row r="5893" spans="1:8">
      <c r="A5893" t="s">
        <v>13002</v>
      </c>
      <c r="B5893" t="s">
        <v>733</v>
      </c>
      <c r="C5893">
        <v>19</v>
      </c>
      <c r="D5893">
        <v>360</v>
      </c>
      <c r="E5893" t="s">
        <v>14124</v>
      </c>
      <c r="F5893" t="s">
        <v>7097</v>
      </c>
      <c r="G5893" t="s">
        <v>10</v>
      </c>
      <c r="H5893" s="1">
        <v>43773</v>
      </c>
    </row>
    <row r="5894" spans="1:8">
      <c r="A5894" t="s">
        <v>13003</v>
      </c>
      <c r="B5894" t="s">
        <v>780</v>
      </c>
      <c r="C5894">
        <v>11</v>
      </c>
      <c r="D5894">
        <v>240</v>
      </c>
      <c r="E5894" t="s">
        <v>14122</v>
      </c>
      <c r="F5894" t="s">
        <v>7097</v>
      </c>
      <c r="G5894" t="s">
        <v>10</v>
      </c>
      <c r="H5894" s="1">
        <v>43773</v>
      </c>
    </row>
    <row r="5895" spans="1:8">
      <c r="A5895" t="s">
        <v>13004</v>
      </c>
      <c r="B5895" t="s">
        <v>808</v>
      </c>
      <c r="C5895">
        <v>15</v>
      </c>
      <c r="D5895">
        <v>200</v>
      </c>
      <c r="E5895" t="s">
        <v>14131</v>
      </c>
      <c r="F5895" t="s">
        <v>7096</v>
      </c>
      <c r="G5895" t="s">
        <v>10</v>
      </c>
      <c r="H5895" s="1">
        <v>43773</v>
      </c>
    </row>
    <row r="5896" spans="1:8">
      <c r="A5896" t="s">
        <v>13005</v>
      </c>
      <c r="B5896" t="s">
        <v>843</v>
      </c>
      <c r="C5896">
        <v>12</v>
      </c>
      <c r="D5896">
        <v>180</v>
      </c>
      <c r="E5896" t="s">
        <v>14127</v>
      </c>
      <c r="F5896" t="s">
        <v>7097</v>
      </c>
      <c r="G5896" t="s">
        <v>10</v>
      </c>
      <c r="H5896" s="1">
        <v>43773</v>
      </c>
    </row>
    <row r="5897" spans="1:8">
      <c r="A5897" t="s">
        <v>13006</v>
      </c>
      <c r="B5897" t="s">
        <v>16</v>
      </c>
      <c r="C5897">
        <v>38</v>
      </c>
      <c r="D5897">
        <v>240</v>
      </c>
      <c r="E5897" t="s">
        <v>14129</v>
      </c>
      <c r="F5897" t="s">
        <v>7096</v>
      </c>
      <c r="G5897" t="s">
        <v>10</v>
      </c>
      <c r="H5897" s="1">
        <v>43774</v>
      </c>
    </row>
    <row r="5898" spans="1:8">
      <c r="A5898" t="s">
        <v>13007</v>
      </c>
      <c r="B5898" t="s">
        <v>26</v>
      </c>
      <c r="C5898">
        <v>18</v>
      </c>
      <c r="D5898">
        <v>440</v>
      </c>
      <c r="E5898" t="s">
        <v>14133</v>
      </c>
      <c r="F5898" t="s">
        <v>7096</v>
      </c>
      <c r="G5898" t="s">
        <v>10</v>
      </c>
      <c r="H5898" s="1">
        <v>43774</v>
      </c>
    </row>
    <row r="5899" spans="1:8">
      <c r="A5899" t="s">
        <v>13008</v>
      </c>
      <c r="B5899" t="s">
        <v>92</v>
      </c>
      <c r="C5899">
        <v>21</v>
      </c>
      <c r="D5899">
        <v>500</v>
      </c>
      <c r="E5899" t="s">
        <v>14126</v>
      </c>
      <c r="F5899" t="s">
        <v>7097</v>
      </c>
      <c r="G5899" t="s">
        <v>10</v>
      </c>
      <c r="H5899" s="1">
        <v>43774</v>
      </c>
    </row>
    <row r="5900" spans="1:8">
      <c r="A5900" t="s">
        <v>13009</v>
      </c>
      <c r="B5900" t="s">
        <v>141</v>
      </c>
      <c r="C5900">
        <v>29</v>
      </c>
      <c r="D5900">
        <v>200</v>
      </c>
      <c r="E5900" t="s">
        <v>14129</v>
      </c>
      <c r="F5900" t="s">
        <v>7096</v>
      </c>
      <c r="G5900" t="s">
        <v>10</v>
      </c>
      <c r="H5900" s="1">
        <v>43774</v>
      </c>
    </row>
    <row r="5901" spans="1:8">
      <c r="A5901" t="s">
        <v>13010</v>
      </c>
      <c r="B5901" t="s">
        <v>167</v>
      </c>
      <c r="C5901">
        <v>34</v>
      </c>
      <c r="D5901">
        <v>16</v>
      </c>
      <c r="E5901" t="s">
        <v>14126</v>
      </c>
      <c r="F5901" t="s">
        <v>7097</v>
      </c>
      <c r="G5901" t="s">
        <v>10</v>
      </c>
      <c r="H5901" s="1">
        <v>43774</v>
      </c>
    </row>
    <row r="5902" spans="1:8">
      <c r="A5902" t="s">
        <v>13011</v>
      </c>
      <c r="B5902" t="s">
        <v>342</v>
      </c>
      <c r="C5902">
        <v>39</v>
      </c>
      <c r="D5902">
        <v>200</v>
      </c>
      <c r="E5902" t="s">
        <v>14131</v>
      </c>
      <c r="F5902" t="s">
        <v>7097</v>
      </c>
      <c r="G5902" t="s">
        <v>10</v>
      </c>
      <c r="H5902" s="1">
        <v>43774</v>
      </c>
    </row>
    <row r="5903" spans="1:8">
      <c r="A5903" t="s">
        <v>13012</v>
      </c>
      <c r="B5903" t="s">
        <v>425</v>
      </c>
      <c r="C5903">
        <v>37</v>
      </c>
      <c r="D5903">
        <v>8</v>
      </c>
      <c r="E5903" t="s">
        <v>14127</v>
      </c>
      <c r="F5903" t="s">
        <v>7096</v>
      </c>
      <c r="G5903" t="s">
        <v>10</v>
      </c>
      <c r="H5903" s="1">
        <v>43774</v>
      </c>
    </row>
    <row r="5904" spans="1:8">
      <c r="A5904" t="s">
        <v>13013</v>
      </c>
      <c r="B5904" t="s">
        <v>520</v>
      </c>
      <c r="C5904">
        <v>17</v>
      </c>
      <c r="D5904">
        <v>300</v>
      </c>
      <c r="E5904" t="s">
        <v>14132</v>
      </c>
      <c r="F5904" t="s">
        <v>7096</v>
      </c>
      <c r="G5904" t="s">
        <v>10</v>
      </c>
      <c r="H5904" s="1">
        <v>43774</v>
      </c>
    </row>
    <row r="5905" spans="1:8">
      <c r="A5905" t="s">
        <v>13014</v>
      </c>
      <c r="B5905" t="s">
        <v>685</v>
      </c>
      <c r="C5905">
        <v>38</v>
      </c>
      <c r="D5905">
        <v>240</v>
      </c>
      <c r="E5905" t="s">
        <v>14122</v>
      </c>
      <c r="F5905" t="s">
        <v>7097</v>
      </c>
      <c r="G5905" t="s">
        <v>10</v>
      </c>
      <c r="H5905" s="1">
        <v>43774</v>
      </c>
    </row>
    <row r="5906" spans="1:8">
      <c r="A5906" t="s">
        <v>13015</v>
      </c>
      <c r="B5906" t="s">
        <v>719</v>
      </c>
      <c r="C5906">
        <v>12</v>
      </c>
      <c r="D5906">
        <v>180</v>
      </c>
      <c r="E5906" t="s">
        <v>14123</v>
      </c>
      <c r="F5906" t="s">
        <v>7097</v>
      </c>
      <c r="G5906" t="s">
        <v>10</v>
      </c>
      <c r="H5906" s="1">
        <v>43774</v>
      </c>
    </row>
    <row r="5907" spans="1:8">
      <c r="A5907" t="s">
        <v>13016</v>
      </c>
      <c r="B5907" t="s">
        <v>790</v>
      </c>
      <c r="C5907">
        <v>29</v>
      </c>
      <c r="D5907">
        <v>200</v>
      </c>
      <c r="E5907" t="s">
        <v>14129</v>
      </c>
      <c r="F5907" t="s">
        <v>7097</v>
      </c>
      <c r="G5907" t="s">
        <v>10</v>
      </c>
      <c r="H5907" s="1">
        <v>43774</v>
      </c>
    </row>
    <row r="5908" spans="1:8">
      <c r="A5908" t="s">
        <v>13017</v>
      </c>
      <c r="B5908" t="s">
        <v>835</v>
      </c>
      <c r="C5908">
        <v>39</v>
      </c>
      <c r="D5908">
        <v>200</v>
      </c>
      <c r="E5908" t="s">
        <v>14127</v>
      </c>
      <c r="F5908" t="s">
        <v>7096</v>
      </c>
      <c r="G5908" t="s">
        <v>10</v>
      </c>
      <c r="H5908" s="1">
        <v>43774</v>
      </c>
    </row>
    <row r="5909" spans="1:8">
      <c r="A5909" t="s">
        <v>13018</v>
      </c>
      <c r="B5909" t="s">
        <v>858</v>
      </c>
      <c r="C5909">
        <v>18</v>
      </c>
      <c r="D5909">
        <v>440</v>
      </c>
      <c r="E5909" t="s">
        <v>14124</v>
      </c>
      <c r="F5909" t="s">
        <v>7096</v>
      </c>
      <c r="G5909" t="s">
        <v>10</v>
      </c>
      <c r="H5909" s="1">
        <v>43774</v>
      </c>
    </row>
    <row r="5910" spans="1:8">
      <c r="A5910" t="s">
        <v>13019</v>
      </c>
      <c r="B5910" t="s">
        <v>30</v>
      </c>
      <c r="C5910">
        <v>2</v>
      </c>
      <c r="D5910">
        <v>400</v>
      </c>
      <c r="E5910" t="s">
        <v>14123</v>
      </c>
      <c r="F5910" t="s">
        <v>7096</v>
      </c>
      <c r="G5910" t="s">
        <v>10</v>
      </c>
      <c r="H5910" s="1">
        <v>43775</v>
      </c>
    </row>
    <row r="5911" spans="1:8">
      <c r="A5911" t="s">
        <v>13020</v>
      </c>
      <c r="B5911" t="s">
        <v>34</v>
      </c>
      <c r="C5911">
        <v>7</v>
      </c>
      <c r="D5911">
        <v>700</v>
      </c>
      <c r="E5911" t="s">
        <v>14133</v>
      </c>
      <c r="F5911" t="s">
        <v>7096</v>
      </c>
      <c r="G5911" t="s">
        <v>10</v>
      </c>
      <c r="H5911" s="1">
        <v>43775</v>
      </c>
    </row>
    <row r="5912" spans="1:8">
      <c r="A5912" t="s">
        <v>13021</v>
      </c>
      <c r="B5912" t="s">
        <v>88</v>
      </c>
      <c r="C5912">
        <v>3</v>
      </c>
      <c r="D5912">
        <v>160</v>
      </c>
      <c r="E5912" t="s">
        <v>14129</v>
      </c>
      <c r="F5912" t="s">
        <v>7096</v>
      </c>
      <c r="G5912" t="s">
        <v>10</v>
      </c>
      <c r="H5912" s="1">
        <v>43775</v>
      </c>
    </row>
    <row r="5913" spans="1:8">
      <c r="A5913" t="s">
        <v>13022</v>
      </c>
      <c r="B5913" t="s">
        <v>91</v>
      </c>
      <c r="C5913">
        <v>40</v>
      </c>
      <c r="D5913">
        <v>300</v>
      </c>
      <c r="E5913" t="s">
        <v>14128</v>
      </c>
      <c r="F5913" t="s">
        <v>7096</v>
      </c>
      <c r="G5913" t="s">
        <v>10</v>
      </c>
      <c r="H5913" s="1">
        <v>43775</v>
      </c>
    </row>
    <row r="5914" spans="1:8">
      <c r="A5914" t="s">
        <v>13023</v>
      </c>
      <c r="B5914" t="s">
        <v>97</v>
      </c>
      <c r="C5914">
        <v>11</v>
      </c>
      <c r="D5914">
        <v>240</v>
      </c>
      <c r="E5914" t="s">
        <v>14128</v>
      </c>
      <c r="F5914" t="s">
        <v>7097</v>
      </c>
      <c r="G5914" t="s">
        <v>10</v>
      </c>
      <c r="H5914" s="1">
        <v>43775</v>
      </c>
    </row>
    <row r="5915" spans="1:8">
      <c r="A5915" t="s">
        <v>13024</v>
      </c>
      <c r="B5915" t="s">
        <v>145</v>
      </c>
      <c r="C5915">
        <v>23</v>
      </c>
      <c r="D5915">
        <v>340</v>
      </c>
      <c r="E5915" t="s">
        <v>14126</v>
      </c>
      <c r="F5915" t="s">
        <v>7097</v>
      </c>
      <c r="G5915" t="s">
        <v>10</v>
      </c>
      <c r="H5915" s="1">
        <v>43775</v>
      </c>
    </row>
    <row r="5916" spans="1:8">
      <c r="A5916" t="s">
        <v>13025</v>
      </c>
      <c r="B5916" t="s">
        <v>186</v>
      </c>
      <c r="C5916">
        <v>12</v>
      </c>
      <c r="D5916">
        <v>180</v>
      </c>
      <c r="E5916" t="s">
        <v>14133</v>
      </c>
      <c r="F5916" t="s">
        <v>7097</v>
      </c>
      <c r="G5916" t="s">
        <v>10</v>
      </c>
      <c r="H5916" s="1">
        <v>43775</v>
      </c>
    </row>
    <row r="5917" spans="1:8">
      <c r="A5917" t="s">
        <v>13026</v>
      </c>
      <c r="B5917" t="s">
        <v>204</v>
      </c>
      <c r="C5917">
        <v>24</v>
      </c>
      <c r="D5917">
        <v>380</v>
      </c>
      <c r="E5917" t="s">
        <v>14125</v>
      </c>
      <c r="F5917" t="s">
        <v>7096</v>
      </c>
      <c r="G5917" t="s">
        <v>10</v>
      </c>
      <c r="H5917" s="1">
        <v>43775</v>
      </c>
    </row>
    <row r="5918" spans="1:8">
      <c r="A5918" t="s">
        <v>13027</v>
      </c>
      <c r="B5918" t="s">
        <v>288</v>
      </c>
      <c r="C5918">
        <v>38</v>
      </c>
      <c r="D5918">
        <v>240</v>
      </c>
      <c r="E5918" t="s">
        <v>14131</v>
      </c>
      <c r="F5918" t="s">
        <v>7096</v>
      </c>
      <c r="G5918" t="s">
        <v>10</v>
      </c>
      <c r="H5918" s="1">
        <v>43775</v>
      </c>
    </row>
    <row r="5919" spans="1:8">
      <c r="A5919" t="s">
        <v>13028</v>
      </c>
      <c r="B5919" t="s">
        <v>289</v>
      </c>
      <c r="C5919">
        <v>1</v>
      </c>
      <c r="D5919">
        <v>200</v>
      </c>
      <c r="E5919" t="s">
        <v>14131</v>
      </c>
      <c r="F5919" t="s">
        <v>7097</v>
      </c>
      <c r="G5919" t="s">
        <v>10</v>
      </c>
      <c r="H5919" s="1">
        <v>43775</v>
      </c>
    </row>
    <row r="5920" spans="1:8">
      <c r="A5920" t="s">
        <v>13029</v>
      </c>
      <c r="B5920" t="s">
        <v>290</v>
      </c>
      <c r="C5920">
        <v>10</v>
      </c>
      <c r="D5920">
        <v>1000</v>
      </c>
      <c r="E5920" t="s">
        <v>14127</v>
      </c>
      <c r="F5920" t="s">
        <v>7096</v>
      </c>
      <c r="G5920" t="s">
        <v>10</v>
      </c>
      <c r="H5920" s="1">
        <v>43775</v>
      </c>
    </row>
    <row r="5921" spans="1:8">
      <c r="A5921" t="s">
        <v>13030</v>
      </c>
      <c r="B5921" t="s">
        <v>293</v>
      </c>
      <c r="C5921">
        <v>38</v>
      </c>
      <c r="D5921">
        <v>240</v>
      </c>
      <c r="E5921" t="s">
        <v>14129</v>
      </c>
      <c r="F5921" t="s">
        <v>7096</v>
      </c>
      <c r="G5921" t="s">
        <v>10</v>
      </c>
      <c r="H5921" s="1">
        <v>43775</v>
      </c>
    </row>
    <row r="5922" spans="1:8">
      <c r="A5922" t="s">
        <v>13031</v>
      </c>
      <c r="B5922" t="s">
        <v>298</v>
      </c>
      <c r="C5922">
        <v>7</v>
      </c>
      <c r="D5922">
        <v>700</v>
      </c>
      <c r="E5922" t="s">
        <v>14132</v>
      </c>
      <c r="F5922" t="s">
        <v>7097</v>
      </c>
      <c r="G5922" t="s">
        <v>10</v>
      </c>
      <c r="H5922" s="1">
        <v>43775</v>
      </c>
    </row>
    <row r="5923" spans="1:8">
      <c r="A5923" t="s">
        <v>13032</v>
      </c>
      <c r="B5923" t="s">
        <v>321</v>
      </c>
      <c r="C5923">
        <v>29</v>
      </c>
      <c r="D5923">
        <v>200</v>
      </c>
      <c r="E5923" t="s">
        <v>14127</v>
      </c>
      <c r="F5923" t="s">
        <v>7097</v>
      </c>
      <c r="G5923" t="s">
        <v>10</v>
      </c>
      <c r="H5923" s="1">
        <v>43775</v>
      </c>
    </row>
    <row r="5924" spans="1:8">
      <c r="A5924" t="s">
        <v>13033</v>
      </c>
      <c r="B5924" t="s">
        <v>418</v>
      </c>
      <c r="C5924">
        <v>4</v>
      </c>
      <c r="D5924">
        <v>80</v>
      </c>
      <c r="E5924" t="s">
        <v>14130</v>
      </c>
      <c r="F5924" t="s">
        <v>7096</v>
      </c>
      <c r="G5924" t="s">
        <v>10</v>
      </c>
      <c r="H5924" s="1">
        <v>43775</v>
      </c>
    </row>
    <row r="5925" spans="1:8">
      <c r="A5925" t="s">
        <v>13034</v>
      </c>
      <c r="B5925" t="s">
        <v>531</v>
      </c>
      <c r="C5925">
        <v>34</v>
      </c>
      <c r="D5925">
        <v>16</v>
      </c>
      <c r="E5925" t="s">
        <v>14130</v>
      </c>
      <c r="F5925" t="s">
        <v>7096</v>
      </c>
      <c r="G5925" t="s">
        <v>10</v>
      </c>
      <c r="H5925" s="1">
        <v>43775</v>
      </c>
    </row>
    <row r="5926" spans="1:8">
      <c r="A5926" t="s">
        <v>13035</v>
      </c>
      <c r="B5926" t="s">
        <v>542</v>
      </c>
      <c r="C5926">
        <v>22</v>
      </c>
      <c r="D5926">
        <v>400</v>
      </c>
      <c r="E5926" t="s">
        <v>14122</v>
      </c>
      <c r="F5926" t="s">
        <v>7096</v>
      </c>
      <c r="G5926" t="s">
        <v>10</v>
      </c>
      <c r="H5926" s="1">
        <v>43775</v>
      </c>
    </row>
    <row r="5927" spans="1:8">
      <c r="A5927" t="s">
        <v>13036</v>
      </c>
      <c r="B5927" t="s">
        <v>557</v>
      </c>
      <c r="C5927">
        <v>31</v>
      </c>
      <c r="D5927">
        <v>600</v>
      </c>
      <c r="E5927" t="s">
        <v>14126</v>
      </c>
      <c r="F5927" t="s">
        <v>7096</v>
      </c>
      <c r="G5927" t="s">
        <v>10</v>
      </c>
      <c r="H5927" s="1">
        <v>43775</v>
      </c>
    </row>
    <row r="5928" spans="1:8">
      <c r="A5928" t="s">
        <v>13037</v>
      </c>
      <c r="B5928" t="s">
        <v>600</v>
      </c>
      <c r="C5928">
        <v>4</v>
      </c>
      <c r="D5928">
        <v>80</v>
      </c>
      <c r="E5928" t="s">
        <v>14125</v>
      </c>
      <c r="F5928" t="s">
        <v>7096</v>
      </c>
      <c r="G5928" t="s">
        <v>10</v>
      </c>
      <c r="H5928" s="1">
        <v>43775</v>
      </c>
    </row>
    <row r="5929" spans="1:8">
      <c r="A5929" t="s">
        <v>13038</v>
      </c>
      <c r="B5929" t="s">
        <v>681</v>
      </c>
      <c r="C5929">
        <v>7</v>
      </c>
      <c r="D5929">
        <v>700</v>
      </c>
      <c r="E5929" t="s">
        <v>14123</v>
      </c>
      <c r="F5929" t="s">
        <v>7096</v>
      </c>
      <c r="G5929" t="s">
        <v>10</v>
      </c>
      <c r="H5929" s="1">
        <v>43775</v>
      </c>
    </row>
    <row r="5930" spans="1:8">
      <c r="A5930" t="s">
        <v>13039</v>
      </c>
      <c r="B5930" t="s">
        <v>696</v>
      </c>
      <c r="C5930">
        <v>8</v>
      </c>
      <c r="D5930">
        <v>1000</v>
      </c>
      <c r="E5930" t="s">
        <v>14127</v>
      </c>
      <c r="F5930" t="s">
        <v>7096</v>
      </c>
      <c r="G5930" t="s">
        <v>10</v>
      </c>
      <c r="H5930" s="1">
        <v>43775</v>
      </c>
    </row>
    <row r="5931" spans="1:8">
      <c r="A5931" t="s">
        <v>13040</v>
      </c>
      <c r="B5931" t="s">
        <v>809</v>
      </c>
      <c r="C5931">
        <v>16</v>
      </c>
      <c r="D5931">
        <v>160</v>
      </c>
      <c r="E5931" t="s">
        <v>14133</v>
      </c>
      <c r="F5931" t="s">
        <v>7096</v>
      </c>
      <c r="G5931" t="s">
        <v>10</v>
      </c>
      <c r="H5931" s="1">
        <v>43775</v>
      </c>
    </row>
    <row r="5932" spans="1:8">
      <c r="A5932" t="s">
        <v>13041</v>
      </c>
      <c r="B5932" t="s">
        <v>24</v>
      </c>
      <c r="C5932">
        <v>31</v>
      </c>
      <c r="D5932">
        <v>600</v>
      </c>
      <c r="E5932" t="s">
        <v>14133</v>
      </c>
      <c r="F5932" t="s">
        <v>7096</v>
      </c>
      <c r="G5932" t="s">
        <v>10</v>
      </c>
      <c r="H5932" s="1">
        <v>43776</v>
      </c>
    </row>
    <row r="5933" spans="1:8">
      <c r="A5933" t="s">
        <v>13042</v>
      </c>
      <c r="B5933" t="s">
        <v>26</v>
      </c>
      <c r="C5933">
        <v>14</v>
      </c>
      <c r="D5933">
        <v>100</v>
      </c>
      <c r="E5933" t="s">
        <v>14133</v>
      </c>
      <c r="F5933" t="s">
        <v>7096</v>
      </c>
      <c r="G5933" t="s">
        <v>10</v>
      </c>
      <c r="H5933" s="1">
        <v>43776</v>
      </c>
    </row>
    <row r="5934" spans="1:8">
      <c r="A5934" t="s">
        <v>13043</v>
      </c>
      <c r="B5934" t="s">
        <v>55</v>
      </c>
      <c r="C5934">
        <v>35</v>
      </c>
      <c r="D5934">
        <v>10</v>
      </c>
      <c r="E5934" t="s">
        <v>14125</v>
      </c>
      <c r="F5934" t="s">
        <v>7097</v>
      </c>
      <c r="G5934" t="s">
        <v>10</v>
      </c>
      <c r="H5934" s="1">
        <v>43776</v>
      </c>
    </row>
    <row r="5935" spans="1:8">
      <c r="A5935" t="s">
        <v>13044</v>
      </c>
      <c r="B5935" t="s">
        <v>72</v>
      </c>
      <c r="C5935">
        <v>31</v>
      </c>
      <c r="D5935">
        <v>600</v>
      </c>
      <c r="E5935" t="s">
        <v>14129</v>
      </c>
      <c r="F5935" t="s">
        <v>7096</v>
      </c>
      <c r="G5935" t="s">
        <v>10</v>
      </c>
      <c r="H5935" s="1">
        <v>43776</v>
      </c>
    </row>
    <row r="5936" spans="1:8">
      <c r="A5936" t="s">
        <v>13045</v>
      </c>
      <c r="B5936" t="s">
        <v>77</v>
      </c>
      <c r="C5936">
        <v>36</v>
      </c>
      <c r="D5936">
        <v>20</v>
      </c>
      <c r="E5936" t="s">
        <v>14123</v>
      </c>
      <c r="F5936" t="s">
        <v>7097</v>
      </c>
      <c r="G5936" t="s">
        <v>10</v>
      </c>
      <c r="H5936" s="1">
        <v>43776</v>
      </c>
    </row>
    <row r="5937" spans="1:8">
      <c r="A5937" t="s">
        <v>13046</v>
      </c>
      <c r="B5937" t="s">
        <v>85</v>
      </c>
      <c r="C5937">
        <v>39</v>
      </c>
      <c r="D5937">
        <v>200</v>
      </c>
      <c r="E5937" t="s">
        <v>14122</v>
      </c>
      <c r="F5937" t="s">
        <v>7096</v>
      </c>
      <c r="G5937" t="s">
        <v>10</v>
      </c>
      <c r="H5937" s="1">
        <v>43776</v>
      </c>
    </row>
    <row r="5938" spans="1:8">
      <c r="A5938" t="s">
        <v>13047</v>
      </c>
      <c r="B5938" t="s">
        <v>123</v>
      </c>
      <c r="C5938">
        <v>6</v>
      </c>
      <c r="D5938">
        <v>600</v>
      </c>
      <c r="E5938" t="s">
        <v>14126</v>
      </c>
      <c r="F5938" t="s">
        <v>7097</v>
      </c>
      <c r="G5938" t="s">
        <v>10</v>
      </c>
      <c r="H5938" s="1">
        <v>43776</v>
      </c>
    </row>
    <row r="5939" spans="1:8">
      <c r="A5939" t="s">
        <v>13048</v>
      </c>
      <c r="B5939" t="s">
        <v>123</v>
      </c>
      <c r="C5939">
        <v>4</v>
      </c>
      <c r="D5939">
        <v>80</v>
      </c>
      <c r="E5939" t="s">
        <v>14126</v>
      </c>
      <c r="F5939" t="s">
        <v>7096</v>
      </c>
      <c r="G5939" t="s">
        <v>10</v>
      </c>
      <c r="H5939" s="1">
        <v>43776</v>
      </c>
    </row>
    <row r="5940" spans="1:8">
      <c r="A5940" t="s">
        <v>13049</v>
      </c>
      <c r="B5940" t="s">
        <v>138</v>
      </c>
      <c r="C5940">
        <v>22</v>
      </c>
      <c r="D5940">
        <v>400</v>
      </c>
      <c r="E5940" t="s">
        <v>14124</v>
      </c>
      <c r="F5940" t="s">
        <v>7096</v>
      </c>
      <c r="G5940" t="s">
        <v>10</v>
      </c>
      <c r="H5940" s="1">
        <v>43776</v>
      </c>
    </row>
    <row r="5941" spans="1:8">
      <c r="A5941" t="s">
        <v>13050</v>
      </c>
      <c r="B5941" t="s">
        <v>176</v>
      </c>
      <c r="C5941">
        <v>26</v>
      </c>
      <c r="D5941">
        <v>40</v>
      </c>
      <c r="E5941" t="s">
        <v>14124</v>
      </c>
      <c r="F5941" t="s">
        <v>7097</v>
      </c>
      <c r="G5941" t="s">
        <v>10</v>
      </c>
      <c r="H5941" s="1">
        <v>43776</v>
      </c>
    </row>
    <row r="5942" spans="1:8">
      <c r="A5942" t="s">
        <v>13051</v>
      </c>
      <c r="B5942" t="s">
        <v>193</v>
      </c>
      <c r="C5942">
        <v>9</v>
      </c>
      <c r="D5942">
        <v>500</v>
      </c>
      <c r="E5942" t="s">
        <v>14123</v>
      </c>
      <c r="F5942" t="s">
        <v>7096</v>
      </c>
      <c r="G5942" t="s">
        <v>10</v>
      </c>
      <c r="H5942" s="1">
        <v>43776</v>
      </c>
    </row>
    <row r="5943" spans="1:8">
      <c r="A5943" t="s">
        <v>13052</v>
      </c>
      <c r="B5943" t="s">
        <v>207</v>
      </c>
      <c r="C5943">
        <v>10</v>
      </c>
      <c r="D5943">
        <v>1000</v>
      </c>
      <c r="E5943" t="s">
        <v>14130</v>
      </c>
      <c r="F5943" t="s">
        <v>7096</v>
      </c>
      <c r="G5943" t="s">
        <v>10</v>
      </c>
      <c r="H5943" s="1">
        <v>43776</v>
      </c>
    </row>
    <row r="5944" spans="1:8">
      <c r="A5944" t="s">
        <v>13053</v>
      </c>
      <c r="B5944" t="s">
        <v>271</v>
      </c>
      <c r="C5944">
        <v>23</v>
      </c>
      <c r="D5944">
        <v>340</v>
      </c>
      <c r="E5944" t="s">
        <v>14127</v>
      </c>
      <c r="F5944" t="s">
        <v>7096</v>
      </c>
      <c r="G5944" t="s">
        <v>10</v>
      </c>
      <c r="H5944" s="1">
        <v>43776</v>
      </c>
    </row>
    <row r="5945" spans="1:8">
      <c r="A5945" t="s">
        <v>13054</v>
      </c>
      <c r="B5945" t="s">
        <v>322</v>
      </c>
      <c r="C5945">
        <v>16</v>
      </c>
      <c r="D5945">
        <v>160</v>
      </c>
      <c r="E5945" t="s">
        <v>14128</v>
      </c>
      <c r="F5945" t="s">
        <v>7096</v>
      </c>
      <c r="G5945" t="s">
        <v>10</v>
      </c>
      <c r="H5945" s="1">
        <v>43776</v>
      </c>
    </row>
    <row r="5946" spans="1:8">
      <c r="A5946" t="s">
        <v>13055</v>
      </c>
      <c r="B5946" t="s">
        <v>351</v>
      </c>
      <c r="C5946">
        <v>2</v>
      </c>
      <c r="D5946">
        <v>400</v>
      </c>
      <c r="E5946" t="s">
        <v>14127</v>
      </c>
      <c r="F5946" t="s">
        <v>7096</v>
      </c>
      <c r="G5946" t="s">
        <v>10</v>
      </c>
      <c r="H5946" s="1">
        <v>43776</v>
      </c>
    </row>
    <row r="5947" spans="1:8">
      <c r="A5947" t="s">
        <v>13056</v>
      </c>
      <c r="B5947" t="s">
        <v>353</v>
      </c>
      <c r="C5947">
        <v>12</v>
      </c>
      <c r="D5947">
        <v>180</v>
      </c>
      <c r="E5947" t="s">
        <v>14133</v>
      </c>
      <c r="F5947" t="s">
        <v>7096</v>
      </c>
      <c r="G5947" t="s">
        <v>10</v>
      </c>
      <c r="H5947" s="1">
        <v>43776</v>
      </c>
    </row>
    <row r="5948" spans="1:8">
      <c r="A5948" t="s">
        <v>13057</v>
      </c>
      <c r="B5948" t="s">
        <v>362</v>
      </c>
      <c r="C5948">
        <v>9</v>
      </c>
      <c r="D5948">
        <v>500</v>
      </c>
      <c r="E5948" t="s">
        <v>14130</v>
      </c>
      <c r="F5948" t="s">
        <v>7096</v>
      </c>
      <c r="G5948" t="s">
        <v>10</v>
      </c>
      <c r="H5948" s="1">
        <v>43776</v>
      </c>
    </row>
    <row r="5949" spans="1:8">
      <c r="A5949" t="s">
        <v>13058</v>
      </c>
      <c r="B5949" t="s">
        <v>372</v>
      </c>
      <c r="C5949">
        <v>40</v>
      </c>
      <c r="D5949">
        <v>300</v>
      </c>
      <c r="E5949" t="s">
        <v>14125</v>
      </c>
      <c r="F5949" t="s">
        <v>7096</v>
      </c>
      <c r="G5949" t="s">
        <v>10</v>
      </c>
      <c r="H5949" s="1">
        <v>43776</v>
      </c>
    </row>
    <row r="5950" spans="1:8">
      <c r="A5950" t="s">
        <v>13059</v>
      </c>
      <c r="B5950" t="s">
        <v>395</v>
      </c>
      <c r="C5950">
        <v>8</v>
      </c>
      <c r="D5950">
        <v>1000</v>
      </c>
      <c r="E5950" t="s">
        <v>14126</v>
      </c>
      <c r="F5950" t="s">
        <v>7096</v>
      </c>
      <c r="G5950" t="s">
        <v>10</v>
      </c>
      <c r="H5950" s="1">
        <v>43776</v>
      </c>
    </row>
    <row r="5951" spans="1:8">
      <c r="A5951" t="s">
        <v>13060</v>
      </c>
      <c r="B5951" t="s">
        <v>406</v>
      </c>
      <c r="C5951">
        <v>21</v>
      </c>
      <c r="D5951">
        <v>500</v>
      </c>
      <c r="E5951" t="s">
        <v>14126</v>
      </c>
      <c r="F5951" t="s">
        <v>7097</v>
      </c>
      <c r="G5951" t="s">
        <v>10</v>
      </c>
      <c r="H5951" s="1">
        <v>43776</v>
      </c>
    </row>
    <row r="5952" spans="1:8">
      <c r="A5952" t="s">
        <v>13061</v>
      </c>
      <c r="B5952" t="s">
        <v>452</v>
      </c>
      <c r="C5952">
        <v>26</v>
      </c>
      <c r="D5952">
        <v>40</v>
      </c>
      <c r="E5952" t="s">
        <v>14131</v>
      </c>
      <c r="F5952" t="s">
        <v>7096</v>
      </c>
      <c r="G5952" t="s">
        <v>10</v>
      </c>
      <c r="H5952" s="1">
        <v>43776</v>
      </c>
    </row>
    <row r="5953" spans="1:8">
      <c r="A5953" t="s">
        <v>13062</v>
      </c>
      <c r="B5953" t="s">
        <v>505</v>
      </c>
      <c r="C5953">
        <v>1</v>
      </c>
      <c r="D5953">
        <v>200</v>
      </c>
      <c r="E5953" t="s">
        <v>14122</v>
      </c>
      <c r="F5953" t="s">
        <v>7097</v>
      </c>
      <c r="G5953" t="s">
        <v>10</v>
      </c>
      <c r="H5953" s="1">
        <v>43776</v>
      </c>
    </row>
    <row r="5954" spans="1:8">
      <c r="A5954" t="s">
        <v>13063</v>
      </c>
      <c r="B5954" t="s">
        <v>520</v>
      </c>
      <c r="C5954">
        <v>26</v>
      </c>
      <c r="D5954">
        <v>40</v>
      </c>
      <c r="E5954" t="s">
        <v>14132</v>
      </c>
      <c r="F5954" t="s">
        <v>7096</v>
      </c>
      <c r="G5954" t="s">
        <v>10</v>
      </c>
      <c r="H5954" s="1">
        <v>43776</v>
      </c>
    </row>
    <row r="5955" spans="1:8">
      <c r="A5955" t="s">
        <v>13064</v>
      </c>
      <c r="B5955" t="s">
        <v>671</v>
      </c>
      <c r="C5955">
        <v>2</v>
      </c>
      <c r="D5955">
        <v>400</v>
      </c>
      <c r="E5955" t="s">
        <v>14127</v>
      </c>
      <c r="F5955" t="s">
        <v>7097</v>
      </c>
      <c r="G5955" t="s">
        <v>10</v>
      </c>
      <c r="H5955" s="1">
        <v>43776</v>
      </c>
    </row>
    <row r="5956" spans="1:8">
      <c r="A5956" t="s">
        <v>13065</v>
      </c>
      <c r="B5956" t="s">
        <v>718</v>
      </c>
      <c r="C5956">
        <v>3</v>
      </c>
      <c r="D5956">
        <v>160</v>
      </c>
      <c r="E5956" t="s">
        <v>14132</v>
      </c>
      <c r="F5956" t="s">
        <v>7097</v>
      </c>
      <c r="G5956" t="s">
        <v>10</v>
      </c>
      <c r="H5956" s="1">
        <v>43776</v>
      </c>
    </row>
    <row r="5957" spans="1:8">
      <c r="A5957" t="s">
        <v>13066</v>
      </c>
      <c r="B5957" t="s">
        <v>27</v>
      </c>
      <c r="C5957">
        <v>29</v>
      </c>
      <c r="D5957">
        <v>200</v>
      </c>
      <c r="E5957" t="s">
        <v>14123</v>
      </c>
      <c r="F5957" t="s">
        <v>7097</v>
      </c>
      <c r="G5957" t="s">
        <v>10</v>
      </c>
      <c r="H5957" s="1">
        <v>43777</v>
      </c>
    </row>
    <row r="5958" spans="1:8">
      <c r="A5958" t="s">
        <v>13067</v>
      </c>
      <c r="B5958" t="s">
        <v>40</v>
      </c>
      <c r="C5958">
        <v>37</v>
      </c>
      <c r="D5958">
        <v>8</v>
      </c>
      <c r="E5958" t="s">
        <v>14132</v>
      </c>
      <c r="F5958" t="s">
        <v>7097</v>
      </c>
      <c r="G5958" t="s">
        <v>10</v>
      </c>
      <c r="H5958" s="1">
        <v>43777</v>
      </c>
    </row>
    <row r="5959" spans="1:8">
      <c r="A5959" t="s">
        <v>13068</v>
      </c>
      <c r="B5959" t="s">
        <v>45</v>
      </c>
      <c r="C5959">
        <v>34</v>
      </c>
      <c r="D5959">
        <v>16</v>
      </c>
      <c r="E5959" t="s">
        <v>14122</v>
      </c>
      <c r="F5959" t="s">
        <v>7096</v>
      </c>
      <c r="G5959" t="s">
        <v>10</v>
      </c>
      <c r="H5959" s="1">
        <v>43777</v>
      </c>
    </row>
    <row r="5960" spans="1:8">
      <c r="A5960" t="s">
        <v>13069</v>
      </c>
      <c r="B5960" t="s">
        <v>73</v>
      </c>
      <c r="C5960">
        <v>34</v>
      </c>
      <c r="D5960">
        <v>16</v>
      </c>
      <c r="E5960" t="s">
        <v>14124</v>
      </c>
      <c r="F5960" t="s">
        <v>7096</v>
      </c>
      <c r="G5960" t="s">
        <v>10</v>
      </c>
      <c r="H5960" s="1">
        <v>43777</v>
      </c>
    </row>
    <row r="5961" spans="1:8">
      <c r="A5961" t="s">
        <v>13070</v>
      </c>
      <c r="B5961" t="s">
        <v>127</v>
      </c>
      <c r="C5961">
        <v>11</v>
      </c>
      <c r="D5961">
        <v>240</v>
      </c>
      <c r="E5961" t="s">
        <v>14122</v>
      </c>
      <c r="F5961" t="s">
        <v>7096</v>
      </c>
      <c r="G5961" t="s">
        <v>10</v>
      </c>
      <c r="H5961" s="1">
        <v>43777</v>
      </c>
    </row>
    <row r="5962" spans="1:8">
      <c r="A5962" t="s">
        <v>13071</v>
      </c>
      <c r="B5962" t="s">
        <v>133</v>
      </c>
      <c r="C5962">
        <v>15</v>
      </c>
      <c r="D5962">
        <v>200</v>
      </c>
      <c r="E5962" t="s">
        <v>14125</v>
      </c>
      <c r="F5962" t="s">
        <v>7096</v>
      </c>
      <c r="G5962" t="s">
        <v>10</v>
      </c>
      <c r="H5962" s="1">
        <v>43777</v>
      </c>
    </row>
    <row r="5963" spans="1:8">
      <c r="A5963" t="s">
        <v>13072</v>
      </c>
      <c r="B5963" t="s">
        <v>159</v>
      </c>
      <c r="C5963">
        <v>32</v>
      </c>
      <c r="D5963">
        <v>800</v>
      </c>
      <c r="E5963" t="s">
        <v>14132</v>
      </c>
      <c r="F5963" t="s">
        <v>7096</v>
      </c>
      <c r="G5963" t="s">
        <v>10</v>
      </c>
      <c r="H5963" s="1">
        <v>43777</v>
      </c>
    </row>
    <row r="5964" spans="1:8">
      <c r="A5964" t="s">
        <v>13073</v>
      </c>
      <c r="B5964" t="s">
        <v>194</v>
      </c>
      <c r="C5964">
        <v>30</v>
      </c>
      <c r="D5964">
        <v>100</v>
      </c>
      <c r="E5964" t="s">
        <v>14124</v>
      </c>
      <c r="F5964" t="s">
        <v>7097</v>
      </c>
      <c r="G5964" t="s">
        <v>10</v>
      </c>
      <c r="H5964" s="1">
        <v>43777</v>
      </c>
    </row>
    <row r="5965" spans="1:8">
      <c r="A5965" t="s">
        <v>13074</v>
      </c>
      <c r="B5965" t="s">
        <v>236</v>
      </c>
      <c r="C5965">
        <v>32</v>
      </c>
      <c r="D5965">
        <v>800</v>
      </c>
      <c r="E5965" t="s">
        <v>14123</v>
      </c>
      <c r="F5965" t="s">
        <v>7097</v>
      </c>
      <c r="G5965" t="s">
        <v>10</v>
      </c>
      <c r="H5965" s="1">
        <v>43777</v>
      </c>
    </row>
    <row r="5966" spans="1:8">
      <c r="A5966" t="s">
        <v>13075</v>
      </c>
      <c r="B5966" t="s">
        <v>269</v>
      </c>
      <c r="C5966">
        <v>24</v>
      </c>
      <c r="D5966">
        <v>380</v>
      </c>
      <c r="E5966" t="s">
        <v>14128</v>
      </c>
      <c r="F5966" t="s">
        <v>7096</v>
      </c>
      <c r="G5966" t="s">
        <v>10</v>
      </c>
      <c r="H5966" s="1">
        <v>43777</v>
      </c>
    </row>
    <row r="5967" spans="1:8">
      <c r="A5967" t="s">
        <v>13076</v>
      </c>
      <c r="B5967" t="s">
        <v>300</v>
      </c>
      <c r="C5967">
        <v>34</v>
      </c>
      <c r="D5967">
        <v>16</v>
      </c>
      <c r="E5967" t="s">
        <v>14127</v>
      </c>
      <c r="F5967" t="s">
        <v>7097</v>
      </c>
      <c r="G5967" t="s">
        <v>10</v>
      </c>
      <c r="H5967" s="1">
        <v>43777</v>
      </c>
    </row>
    <row r="5968" spans="1:8">
      <c r="A5968" t="s">
        <v>13077</v>
      </c>
      <c r="B5968" t="s">
        <v>317</v>
      </c>
      <c r="C5968">
        <v>2</v>
      </c>
      <c r="D5968">
        <v>400</v>
      </c>
      <c r="E5968" t="s">
        <v>14130</v>
      </c>
      <c r="F5968" t="s">
        <v>7096</v>
      </c>
      <c r="G5968" t="s">
        <v>10</v>
      </c>
      <c r="H5968" s="1">
        <v>43777</v>
      </c>
    </row>
    <row r="5969" spans="1:8">
      <c r="A5969" t="s">
        <v>13078</v>
      </c>
      <c r="B5969" t="s">
        <v>403</v>
      </c>
      <c r="C5969">
        <v>6</v>
      </c>
      <c r="D5969">
        <v>600</v>
      </c>
      <c r="E5969" t="s">
        <v>14127</v>
      </c>
      <c r="F5969" t="s">
        <v>7096</v>
      </c>
      <c r="G5969" t="s">
        <v>10</v>
      </c>
      <c r="H5969" s="1">
        <v>43777</v>
      </c>
    </row>
    <row r="5970" spans="1:8">
      <c r="A5970" t="s">
        <v>13079</v>
      </c>
      <c r="B5970" t="s">
        <v>409</v>
      </c>
      <c r="C5970">
        <v>29</v>
      </c>
      <c r="D5970">
        <v>200</v>
      </c>
      <c r="E5970" t="s">
        <v>14130</v>
      </c>
      <c r="F5970" t="s">
        <v>7096</v>
      </c>
      <c r="G5970" t="s">
        <v>10</v>
      </c>
      <c r="H5970" s="1">
        <v>43777</v>
      </c>
    </row>
    <row r="5971" spans="1:8">
      <c r="A5971" t="s">
        <v>13080</v>
      </c>
      <c r="B5971" t="s">
        <v>505</v>
      </c>
      <c r="C5971">
        <v>14</v>
      </c>
      <c r="D5971">
        <v>100</v>
      </c>
      <c r="E5971" t="s">
        <v>14122</v>
      </c>
      <c r="F5971" t="s">
        <v>7097</v>
      </c>
      <c r="G5971" t="s">
        <v>10</v>
      </c>
      <c r="H5971" s="1">
        <v>43777</v>
      </c>
    </row>
    <row r="5972" spans="1:8">
      <c r="A5972" t="s">
        <v>13081</v>
      </c>
      <c r="B5972" t="s">
        <v>508</v>
      </c>
      <c r="C5972">
        <v>2</v>
      </c>
      <c r="D5972">
        <v>400</v>
      </c>
      <c r="E5972" t="s">
        <v>14126</v>
      </c>
      <c r="F5972" t="s">
        <v>7096</v>
      </c>
      <c r="G5972" t="s">
        <v>10</v>
      </c>
      <c r="H5972" s="1">
        <v>43777</v>
      </c>
    </row>
    <row r="5973" spans="1:8">
      <c r="A5973" t="s">
        <v>13082</v>
      </c>
      <c r="B5973" t="s">
        <v>520</v>
      </c>
      <c r="C5973">
        <v>14</v>
      </c>
      <c r="D5973">
        <v>100</v>
      </c>
      <c r="E5973" t="s">
        <v>14132</v>
      </c>
      <c r="F5973" t="s">
        <v>7097</v>
      </c>
      <c r="G5973" t="s">
        <v>10</v>
      </c>
      <c r="H5973" s="1">
        <v>43777</v>
      </c>
    </row>
    <row r="5974" spans="1:8">
      <c r="A5974" t="s">
        <v>13083</v>
      </c>
      <c r="B5974" t="s">
        <v>560</v>
      </c>
      <c r="C5974">
        <v>1</v>
      </c>
      <c r="D5974">
        <v>200</v>
      </c>
      <c r="E5974" t="s">
        <v>14125</v>
      </c>
      <c r="F5974" t="s">
        <v>7097</v>
      </c>
      <c r="G5974" t="s">
        <v>10</v>
      </c>
      <c r="H5974" s="1">
        <v>43777</v>
      </c>
    </row>
    <row r="5975" spans="1:8">
      <c r="A5975" t="s">
        <v>13084</v>
      </c>
      <c r="B5975" t="s">
        <v>660</v>
      </c>
      <c r="C5975">
        <v>8</v>
      </c>
      <c r="D5975">
        <v>1000</v>
      </c>
      <c r="E5975" t="s">
        <v>14130</v>
      </c>
      <c r="F5975" t="s">
        <v>7096</v>
      </c>
      <c r="G5975" t="s">
        <v>10</v>
      </c>
      <c r="H5975" s="1">
        <v>43777</v>
      </c>
    </row>
    <row r="5976" spans="1:8">
      <c r="A5976" t="s">
        <v>13085</v>
      </c>
      <c r="B5976" t="s">
        <v>725</v>
      </c>
      <c r="C5976">
        <v>20</v>
      </c>
      <c r="D5976">
        <v>400</v>
      </c>
      <c r="E5976" t="s">
        <v>14123</v>
      </c>
      <c r="F5976" t="s">
        <v>7097</v>
      </c>
      <c r="G5976" t="s">
        <v>10</v>
      </c>
      <c r="H5976" s="1">
        <v>43777</v>
      </c>
    </row>
    <row r="5977" spans="1:8">
      <c r="A5977" t="s">
        <v>13086</v>
      </c>
      <c r="B5977" t="s">
        <v>726</v>
      </c>
      <c r="C5977">
        <v>9</v>
      </c>
      <c r="D5977">
        <v>500</v>
      </c>
      <c r="E5977" t="s">
        <v>14125</v>
      </c>
      <c r="F5977" t="s">
        <v>7097</v>
      </c>
      <c r="G5977" t="s">
        <v>10</v>
      </c>
      <c r="H5977" s="1">
        <v>43777</v>
      </c>
    </row>
    <row r="5978" spans="1:8">
      <c r="A5978" t="s">
        <v>13087</v>
      </c>
      <c r="B5978" t="s">
        <v>762</v>
      </c>
      <c r="C5978">
        <v>16</v>
      </c>
      <c r="D5978">
        <v>160</v>
      </c>
      <c r="E5978" t="s">
        <v>14124</v>
      </c>
      <c r="F5978" t="s">
        <v>7096</v>
      </c>
      <c r="G5978" t="s">
        <v>10</v>
      </c>
      <c r="H5978" s="1">
        <v>43777</v>
      </c>
    </row>
    <row r="5979" spans="1:8">
      <c r="A5979" t="s">
        <v>13088</v>
      </c>
      <c r="B5979" t="s">
        <v>838</v>
      </c>
      <c r="C5979">
        <v>28</v>
      </c>
      <c r="D5979">
        <v>40</v>
      </c>
      <c r="E5979" t="s">
        <v>14129</v>
      </c>
      <c r="F5979" t="s">
        <v>7097</v>
      </c>
      <c r="G5979" t="s">
        <v>10</v>
      </c>
      <c r="H5979" s="1">
        <v>43777</v>
      </c>
    </row>
    <row r="5980" spans="1:8">
      <c r="A5980" t="s">
        <v>13089</v>
      </c>
      <c r="B5980" t="s">
        <v>25</v>
      </c>
      <c r="C5980">
        <v>13</v>
      </c>
      <c r="D5980">
        <v>60</v>
      </c>
      <c r="E5980" t="s">
        <v>14127</v>
      </c>
      <c r="F5980" t="s">
        <v>7097</v>
      </c>
      <c r="G5980" t="s">
        <v>10</v>
      </c>
      <c r="H5980" s="1">
        <v>43778</v>
      </c>
    </row>
    <row r="5981" spans="1:8">
      <c r="A5981" t="s">
        <v>13090</v>
      </c>
      <c r="B5981" t="s">
        <v>88</v>
      </c>
      <c r="C5981">
        <v>2</v>
      </c>
      <c r="D5981">
        <v>400</v>
      </c>
      <c r="E5981" t="s">
        <v>14129</v>
      </c>
      <c r="F5981" t="s">
        <v>7097</v>
      </c>
      <c r="G5981" t="s">
        <v>10</v>
      </c>
      <c r="H5981" s="1">
        <v>43778</v>
      </c>
    </row>
    <row r="5982" spans="1:8">
      <c r="A5982" t="s">
        <v>13091</v>
      </c>
      <c r="B5982" t="s">
        <v>93</v>
      </c>
      <c r="C5982">
        <v>17</v>
      </c>
      <c r="D5982">
        <v>300</v>
      </c>
      <c r="E5982" t="s">
        <v>14128</v>
      </c>
      <c r="F5982" t="s">
        <v>7097</v>
      </c>
      <c r="G5982" t="s">
        <v>10</v>
      </c>
      <c r="H5982" s="1">
        <v>43778</v>
      </c>
    </row>
    <row r="5983" spans="1:8">
      <c r="A5983" t="s">
        <v>13092</v>
      </c>
      <c r="B5983" t="s">
        <v>145</v>
      </c>
      <c r="C5983">
        <v>27</v>
      </c>
      <c r="D5983">
        <v>140</v>
      </c>
      <c r="E5983" t="s">
        <v>14126</v>
      </c>
      <c r="F5983" t="s">
        <v>7096</v>
      </c>
      <c r="G5983" t="s">
        <v>10</v>
      </c>
      <c r="H5983" s="1">
        <v>43778</v>
      </c>
    </row>
    <row r="5984" spans="1:8">
      <c r="A5984" t="s">
        <v>13093</v>
      </c>
      <c r="B5984" t="s">
        <v>152</v>
      </c>
      <c r="C5984">
        <v>25</v>
      </c>
      <c r="D5984">
        <v>420</v>
      </c>
      <c r="E5984" t="s">
        <v>14132</v>
      </c>
      <c r="F5984" t="s">
        <v>7096</v>
      </c>
      <c r="G5984" t="s">
        <v>10</v>
      </c>
      <c r="H5984" s="1">
        <v>43778</v>
      </c>
    </row>
    <row r="5985" spans="1:8">
      <c r="A5985" t="s">
        <v>13094</v>
      </c>
      <c r="B5985" t="s">
        <v>153</v>
      </c>
      <c r="C5985">
        <v>23</v>
      </c>
      <c r="D5985">
        <v>340</v>
      </c>
      <c r="E5985" t="s">
        <v>14126</v>
      </c>
      <c r="F5985" t="s">
        <v>7097</v>
      </c>
      <c r="G5985" t="s">
        <v>10</v>
      </c>
      <c r="H5985" s="1">
        <v>43778</v>
      </c>
    </row>
    <row r="5986" spans="1:8">
      <c r="A5986" t="s">
        <v>13095</v>
      </c>
      <c r="B5986" t="s">
        <v>171</v>
      </c>
      <c r="C5986">
        <v>27</v>
      </c>
      <c r="D5986">
        <v>140</v>
      </c>
      <c r="E5986" t="s">
        <v>14129</v>
      </c>
      <c r="F5986" t="s">
        <v>7096</v>
      </c>
      <c r="G5986" t="s">
        <v>10</v>
      </c>
      <c r="H5986" s="1">
        <v>43778</v>
      </c>
    </row>
    <row r="5987" spans="1:8">
      <c r="A5987" t="s">
        <v>13096</v>
      </c>
      <c r="B5987" t="s">
        <v>178</v>
      </c>
      <c r="C5987">
        <v>10</v>
      </c>
      <c r="D5987">
        <v>1000</v>
      </c>
      <c r="E5987" t="s">
        <v>14133</v>
      </c>
      <c r="F5987" t="s">
        <v>7097</v>
      </c>
      <c r="G5987" t="s">
        <v>10</v>
      </c>
      <c r="H5987" s="1">
        <v>43778</v>
      </c>
    </row>
    <row r="5988" spans="1:8">
      <c r="A5988" t="s">
        <v>13097</v>
      </c>
      <c r="B5988" t="s">
        <v>194</v>
      </c>
      <c r="C5988">
        <v>40</v>
      </c>
      <c r="D5988">
        <v>300</v>
      </c>
      <c r="E5988" t="s">
        <v>14124</v>
      </c>
      <c r="F5988" t="s">
        <v>7097</v>
      </c>
      <c r="G5988" t="s">
        <v>10</v>
      </c>
      <c r="H5988" s="1">
        <v>43778</v>
      </c>
    </row>
    <row r="5989" spans="1:8">
      <c r="A5989" t="s">
        <v>13098</v>
      </c>
      <c r="B5989" t="s">
        <v>261</v>
      </c>
      <c r="C5989">
        <v>9</v>
      </c>
      <c r="D5989">
        <v>500</v>
      </c>
      <c r="E5989" t="s">
        <v>14126</v>
      </c>
      <c r="F5989" t="s">
        <v>7097</v>
      </c>
      <c r="G5989" t="s">
        <v>10</v>
      </c>
      <c r="H5989" s="1">
        <v>43778</v>
      </c>
    </row>
    <row r="5990" spans="1:8">
      <c r="A5990" t="s">
        <v>13099</v>
      </c>
      <c r="B5990" t="s">
        <v>297</v>
      </c>
      <c r="C5990">
        <v>8</v>
      </c>
      <c r="D5990">
        <v>1000</v>
      </c>
      <c r="E5990" t="s">
        <v>14129</v>
      </c>
      <c r="F5990" t="s">
        <v>7097</v>
      </c>
      <c r="G5990" t="s">
        <v>10</v>
      </c>
      <c r="H5990" s="1">
        <v>43778</v>
      </c>
    </row>
    <row r="5991" spans="1:8">
      <c r="A5991" t="s">
        <v>13100</v>
      </c>
      <c r="B5991" t="s">
        <v>316</v>
      </c>
      <c r="C5991">
        <v>28</v>
      </c>
      <c r="D5991">
        <v>40</v>
      </c>
      <c r="E5991" t="s">
        <v>14132</v>
      </c>
      <c r="F5991" t="s">
        <v>7097</v>
      </c>
      <c r="G5991" t="s">
        <v>10</v>
      </c>
      <c r="H5991" s="1">
        <v>43778</v>
      </c>
    </row>
    <row r="5992" spans="1:8">
      <c r="A5992" t="s">
        <v>13101</v>
      </c>
      <c r="B5992" t="s">
        <v>341</v>
      </c>
      <c r="C5992">
        <v>15</v>
      </c>
      <c r="D5992">
        <v>200</v>
      </c>
      <c r="E5992" t="s">
        <v>14128</v>
      </c>
      <c r="F5992" t="s">
        <v>7097</v>
      </c>
      <c r="G5992" t="s">
        <v>10</v>
      </c>
      <c r="H5992" s="1">
        <v>43778</v>
      </c>
    </row>
    <row r="5993" spans="1:8">
      <c r="A5993" t="s">
        <v>13102</v>
      </c>
      <c r="B5993" t="s">
        <v>424</v>
      </c>
      <c r="C5993">
        <v>13</v>
      </c>
      <c r="D5993">
        <v>60</v>
      </c>
      <c r="E5993" t="s">
        <v>14123</v>
      </c>
      <c r="F5993" t="s">
        <v>7097</v>
      </c>
      <c r="G5993" t="s">
        <v>10</v>
      </c>
      <c r="H5993" s="1">
        <v>43778</v>
      </c>
    </row>
    <row r="5994" spans="1:8">
      <c r="A5994" t="s">
        <v>13103</v>
      </c>
      <c r="B5994" t="s">
        <v>440</v>
      </c>
      <c r="C5994">
        <v>15</v>
      </c>
      <c r="D5994">
        <v>200</v>
      </c>
      <c r="E5994" t="s">
        <v>14127</v>
      </c>
      <c r="F5994" t="s">
        <v>7097</v>
      </c>
      <c r="G5994" t="s">
        <v>10</v>
      </c>
      <c r="H5994" s="1">
        <v>43778</v>
      </c>
    </row>
    <row r="5995" spans="1:8">
      <c r="A5995" t="s">
        <v>13104</v>
      </c>
      <c r="B5995" t="s">
        <v>453</v>
      </c>
      <c r="C5995">
        <v>35</v>
      </c>
      <c r="D5995">
        <v>10</v>
      </c>
      <c r="E5995" t="s">
        <v>14128</v>
      </c>
      <c r="F5995" t="s">
        <v>7096</v>
      </c>
      <c r="G5995" t="s">
        <v>10</v>
      </c>
      <c r="H5995" s="1">
        <v>43778</v>
      </c>
    </row>
    <row r="5996" spans="1:8">
      <c r="A5996" t="s">
        <v>13105</v>
      </c>
      <c r="B5996" t="s">
        <v>457</v>
      </c>
      <c r="C5996">
        <v>9</v>
      </c>
      <c r="D5996">
        <v>500</v>
      </c>
      <c r="E5996" t="s">
        <v>14132</v>
      </c>
      <c r="F5996" t="s">
        <v>7097</v>
      </c>
      <c r="G5996" t="s">
        <v>10</v>
      </c>
      <c r="H5996" s="1">
        <v>43778</v>
      </c>
    </row>
    <row r="5997" spans="1:8">
      <c r="A5997" t="s">
        <v>13106</v>
      </c>
      <c r="B5997" t="s">
        <v>499</v>
      </c>
      <c r="C5997">
        <v>13</v>
      </c>
      <c r="D5997">
        <v>60</v>
      </c>
      <c r="E5997" t="s">
        <v>14122</v>
      </c>
      <c r="F5997" t="s">
        <v>7097</v>
      </c>
      <c r="G5997" t="s">
        <v>10</v>
      </c>
      <c r="H5997" s="1">
        <v>43778</v>
      </c>
    </row>
    <row r="5998" spans="1:8">
      <c r="A5998" t="s">
        <v>13107</v>
      </c>
      <c r="B5998" t="s">
        <v>608</v>
      </c>
      <c r="C5998">
        <v>6</v>
      </c>
      <c r="D5998">
        <v>600</v>
      </c>
      <c r="E5998" t="s">
        <v>14128</v>
      </c>
      <c r="F5998" t="s">
        <v>7096</v>
      </c>
      <c r="G5998" t="s">
        <v>10</v>
      </c>
      <c r="H5998" s="1">
        <v>43778</v>
      </c>
    </row>
    <row r="5999" spans="1:8">
      <c r="A5999" t="s">
        <v>13108</v>
      </c>
      <c r="B5999" t="s">
        <v>673</v>
      </c>
      <c r="C5999">
        <v>35</v>
      </c>
      <c r="D5999">
        <v>10</v>
      </c>
      <c r="E5999" t="s">
        <v>14128</v>
      </c>
      <c r="F5999" t="s">
        <v>7096</v>
      </c>
      <c r="G5999" t="s">
        <v>10</v>
      </c>
      <c r="H5999" s="1">
        <v>43778</v>
      </c>
    </row>
    <row r="6000" spans="1:8">
      <c r="A6000" t="s">
        <v>13109</v>
      </c>
      <c r="B6000" t="s">
        <v>695</v>
      </c>
      <c r="C6000">
        <v>8</v>
      </c>
      <c r="D6000">
        <v>1000</v>
      </c>
      <c r="E6000" t="s">
        <v>14133</v>
      </c>
      <c r="F6000" t="s">
        <v>7097</v>
      </c>
      <c r="G6000" t="s">
        <v>10</v>
      </c>
      <c r="H6000" s="1">
        <v>43778</v>
      </c>
    </row>
    <row r="6001" spans="1:8">
      <c r="A6001" t="s">
        <v>13110</v>
      </c>
      <c r="B6001" t="s">
        <v>726</v>
      </c>
      <c r="C6001">
        <v>32</v>
      </c>
      <c r="D6001">
        <v>800</v>
      </c>
      <c r="E6001" t="s">
        <v>14125</v>
      </c>
      <c r="F6001" t="s">
        <v>7096</v>
      </c>
      <c r="G6001" t="s">
        <v>10</v>
      </c>
      <c r="H6001" s="1">
        <v>43778</v>
      </c>
    </row>
    <row r="6002" spans="1:8">
      <c r="A6002" t="s">
        <v>13111</v>
      </c>
      <c r="B6002" t="s">
        <v>858</v>
      </c>
      <c r="C6002">
        <v>13</v>
      </c>
      <c r="D6002">
        <v>60</v>
      </c>
      <c r="E6002" t="s">
        <v>14124</v>
      </c>
      <c r="F6002" t="s">
        <v>7097</v>
      </c>
      <c r="G6002" t="s">
        <v>10</v>
      </c>
      <c r="H6002" s="1">
        <v>43778</v>
      </c>
    </row>
    <row r="6003" spans="1:8">
      <c r="A6003" t="s">
        <v>13112</v>
      </c>
      <c r="B6003" t="s">
        <v>25</v>
      </c>
      <c r="C6003">
        <v>6</v>
      </c>
      <c r="D6003">
        <v>600</v>
      </c>
      <c r="E6003" t="s">
        <v>14127</v>
      </c>
      <c r="F6003" t="s">
        <v>7097</v>
      </c>
      <c r="G6003" t="s">
        <v>10</v>
      </c>
      <c r="H6003" s="1">
        <v>43779</v>
      </c>
    </row>
    <row r="6004" spans="1:8">
      <c r="A6004" t="s">
        <v>13113</v>
      </c>
      <c r="B6004" t="s">
        <v>29</v>
      </c>
      <c r="C6004">
        <v>40</v>
      </c>
      <c r="D6004">
        <v>300</v>
      </c>
      <c r="E6004" t="s">
        <v>14128</v>
      </c>
      <c r="F6004" t="s">
        <v>7096</v>
      </c>
      <c r="G6004" t="s">
        <v>10</v>
      </c>
      <c r="H6004" s="1">
        <v>43779</v>
      </c>
    </row>
    <row r="6005" spans="1:8">
      <c r="A6005" t="s">
        <v>13114</v>
      </c>
      <c r="B6005" t="s">
        <v>120</v>
      </c>
      <c r="C6005">
        <v>7</v>
      </c>
      <c r="D6005">
        <v>700</v>
      </c>
      <c r="E6005" t="s">
        <v>14129</v>
      </c>
      <c r="F6005" t="s">
        <v>7096</v>
      </c>
      <c r="G6005" t="s">
        <v>10</v>
      </c>
      <c r="H6005" s="1">
        <v>43779</v>
      </c>
    </row>
    <row r="6006" spans="1:8">
      <c r="A6006" t="s">
        <v>13115</v>
      </c>
      <c r="B6006" t="s">
        <v>127</v>
      </c>
      <c r="C6006">
        <v>12</v>
      </c>
      <c r="D6006">
        <v>180</v>
      </c>
      <c r="E6006" t="s">
        <v>14122</v>
      </c>
      <c r="F6006" t="s">
        <v>7096</v>
      </c>
      <c r="G6006" t="s">
        <v>10</v>
      </c>
      <c r="H6006" s="1">
        <v>43779</v>
      </c>
    </row>
    <row r="6007" spans="1:8">
      <c r="A6007" t="s">
        <v>13116</v>
      </c>
      <c r="B6007" t="s">
        <v>132</v>
      </c>
      <c r="C6007">
        <v>11</v>
      </c>
      <c r="D6007">
        <v>240</v>
      </c>
      <c r="E6007" t="s">
        <v>14133</v>
      </c>
      <c r="F6007" t="s">
        <v>7096</v>
      </c>
      <c r="G6007" t="s">
        <v>10</v>
      </c>
      <c r="H6007" s="1">
        <v>43779</v>
      </c>
    </row>
    <row r="6008" spans="1:8">
      <c r="A6008" t="s">
        <v>13117</v>
      </c>
      <c r="B6008" t="s">
        <v>160</v>
      </c>
      <c r="C6008">
        <v>1</v>
      </c>
      <c r="D6008">
        <v>200</v>
      </c>
      <c r="E6008" t="s">
        <v>14126</v>
      </c>
      <c r="F6008" t="s">
        <v>7096</v>
      </c>
      <c r="G6008" t="s">
        <v>10</v>
      </c>
      <c r="H6008" s="1">
        <v>43779</v>
      </c>
    </row>
    <row r="6009" spans="1:8">
      <c r="A6009" t="s">
        <v>13118</v>
      </c>
      <c r="B6009" t="s">
        <v>200</v>
      </c>
      <c r="C6009">
        <v>4</v>
      </c>
      <c r="D6009">
        <v>80</v>
      </c>
      <c r="E6009" t="s">
        <v>14123</v>
      </c>
      <c r="F6009" t="s">
        <v>7097</v>
      </c>
      <c r="G6009" t="s">
        <v>10</v>
      </c>
      <c r="H6009" s="1">
        <v>43779</v>
      </c>
    </row>
    <row r="6010" spans="1:8">
      <c r="A6010" t="s">
        <v>13119</v>
      </c>
      <c r="B6010" t="s">
        <v>294</v>
      </c>
      <c r="C6010">
        <v>3</v>
      </c>
      <c r="D6010">
        <v>160</v>
      </c>
      <c r="E6010" t="s">
        <v>14125</v>
      </c>
      <c r="F6010" t="s">
        <v>7097</v>
      </c>
      <c r="G6010" t="s">
        <v>10</v>
      </c>
      <c r="H6010" s="1">
        <v>43779</v>
      </c>
    </row>
    <row r="6011" spans="1:8">
      <c r="A6011" t="s">
        <v>13120</v>
      </c>
      <c r="B6011" t="s">
        <v>331</v>
      </c>
      <c r="C6011">
        <v>18</v>
      </c>
      <c r="D6011">
        <v>440</v>
      </c>
      <c r="E6011" t="s">
        <v>14132</v>
      </c>
      <c r="F6011" t="s">
        <v>7096</v>
      </c>
      <c r="G6011" t="s">
        <v>10</v>
      </c>
      <c r="H6011" s="1">
        <v>43779</v>
      </c>
    </row>
    <row r="6012" spans="1:8">
      <c r="A6012" t="s">
        <v>13121</v>
      </c>
      <c r="B6012" t="s">
        <v>364</v>
      </c>
      <c r="C6012">
        <v>9</v>
      </c>
      <c r="D6012">
        <v>500</v>
      </c>
      <c r="E6012" t="s">
        <v>14128</v>
      </c>
      <c r="F6012" t="s">
        <v>7097</v>
      </c>
      <c r="G6012" t="s">
        <v>10</v>
      </c>
      <c r="H6012" s="1">
        <v>43779</v>
      </c>
    </row>
    <row r="6013" spans="1:8">
      <c r="A6013" t="s">
        <v>13122</v>
      </c>
      <c r="B6013" t="s">
        <v>441</v>
      </c>
      <c r="C6013">
        <v>4</v>
      </c>
      <c r="D6013">
        <v>80</v>
      </c>
      <c r="E6013" t="s">
        <v>14126</v>
      </c>
      <c r="F6013" t="s">
        <v>7096</v>
      </c>
      <c r="G6013" t="s">
        <v>10</v>
      </c>
      <c r="H6013" s="1">
        <v>43779</v>
      </c>
    </row>
    <row r="6014" spans="1:8">
      <c r="A6014" t="s">
        <v>13123</v>
      </c>
      <c r="B6014" t="s">
        <v>507</v>
      </c>
      <c r="C6014">
        <v>9</v>
      </c>
      <c r="D6014">
        <v>500</v>
      </c>
      <c r="E6014" t="s">
        <v>14125</v>
      </c>
      <c r="F6014" t="s">
        <v>7096</v>
      </c>
      <c r="G6014" t="s">
        <v>10</v>
      </c>
      <c r="H6014" s="1">
        <v>43779</v>
      </c>
    </row>
    <row r="6015" spans="1:8">
      <c r="A6015" t="s">
        <v>13124</v>
      </c>
      <c r="B6015" t="s">
        <v>518</v>
      </c>
      <c r="C6015">
        <v>3</v>
      </c>
      <c r="D6015">
        <v>160</v>
      </c>
      <c r="E6015" t="s">
        <v>14133</v>
      </c>
      <c r="F6015" t="s">
        <v>7097</v>
      </c>
      <c r="G6015" t="s">
        <v>10</v>
      </c>
      <c r="H6015" s="1">
        <v>43779</v>
      </c>
    </row>
    <row r="6016" spans="1:8">
      <c r="A6016" t="s">
        <v>13125</v>
      </c>
      <c r="B6016" t="s">
        <v>577</v>
      </c>
      <c r="C6016">
        <v>27</v>
      </c>
      <c r="D6016">
        <v>140</v>
      </c>
      <c r="E6016" t="s">
        <v>14130</v>
      </c>
      <c r="F6016" t="s">
        <v>7097</v>
      </c>
      <c r="G6016" t="s">
        <v>10</v>
      </c>
      <c r="H6016" s="1">
        <v>43779</v>
      </c>
    </row>
    <row r="6017" spans="1:8">
      <c r="A6017" t="s">
        <v>13126</v>
      </c>
      <c r="B6017" t="s">
        <v>611</v>
      </c>
      <c r="C6017">
        <v>22</v>
      </c>
      <c r="D6017">
        <v>400</v>
      </c>
      <c r="E6017" t="s">
        <v>14126</v>
      </c>
      <c r="F6017" t="s">
        <v>7096</v>
      </c>
      <c r="G6017" t="s">
        <v>10</v>
      </c>
      <c r="H6017" s="1">
        <v>43779</v>
      </c>
    </row>
    <row r="6018" spans="1:8">
      <c r="A6018" t="s">
        <v>13127</v>
      </c>
      <c r="B6018" t="s">
        <v>729</v>
      </c>
      <c r="C6018">
        <v>5</v>
      </c>
      <c r="D6018">
        <v>800</v>
      </c>
      <c r="E6018" t="s">
        <v>14132</v>
      </c>
      <c r="F6018" t="s">
        <v>7097</v>
      </c>
      <c r="G6018" t="s">
        <v>10</v>
      </c>
      <c r="H6018" s="1">
        <v>43779</v>
      </c>
    </row>
    <row r="6019" spans="1:8">
      <c r="A6019" t="s">
        <v>13128</v>
      </c>
      <c r="B6019" t="s">
        <v>774</v>
      </c>
      <c r="C6019">
        <v>5</v>
      </c>
      <c r="D6019">
        <v>800</v>
      </c>
      <c r="E6019" t="s">
        <v>14125</v>
      </c>
      <c r="F6019" t="s">
        <v>7096</v>
      </c>
      <c r="G6019" t="s">
        <v>10</v>
      </c>
      <c r="H6019" s="1">
        <v>43779</v>
      </c>
    </row>
    <row r="6020" spans="1:8">
      <c r="A6020" t="s">
        <v>13129</v>
      </c>
      <c r="B6020" t="s">
        <v>16</v>
      </c>
      <c r="C6020">
        <v>3</v>
      </c>
      <c r="D6020">
        <v>160</v>
      </c>
      <c r="E6020" t="s">
        <v>14129</v>
      </c>
      <c r="F6020" t="s">
        <v>7096</v>
      </c>
      <c r="G6020" t="s">
        <v>10</v>
      </c>
      <c r="H6020" s="1">
        <v>43780</v>
      </c>
    </row>
    <row r="6021" spans="1:8">
      <c r="A6021" t="s">
        <v>13130</v>
      </c>
      <c r="B6021" t="s">
        <v>28</v>
      </c>
      <c r="C6021">
        <v>10</v>
      </c>
      <c r="D6021">
        <v>1000</v>
      </c>
      <c r="E6021" t="s">
        <v>14129</v>
      </c>
      <c r="F6021" t="s">
        <v>7097</v>
      </c>
      <c r="G6021" t="s">
        <v>10</v>
      </c>
      <c r="H6021" s="1">
        <v>43780</v>
      </c>
    </row>
    <row r="6022" spans="1:8">
      <c r="A6022" t="s">
        <v>13131</v>
      </c>
      <c r="B6022" t="s">
        <v>36</v>
      </c>
      <c r="C6022">
        <v>10</v>
      </c>
      <c r="D6022">
        <v>1000</v>
      </c>
      <c r="E6022" t="s">
        <v>14123</v>
      </c>
      <c r="F6022" t="s">
        <v>7097</v>
      </c>
      <c r="G6022" t="s">
        <v>10</v>
      </c>
      <c r="H6022" s="1">
        <v>43780</v>
      </c>
    </row>
    <row r="6023" spans="1:8">
      <c r="A6023" t="s">
        <v>13132</v>
      </c>
      <c r="B6023" t="s">
        <v>92</v>
      </c>
      <c r="C6023">
        <v>9</v>
      </c>
      <c r="D6023">
        <v>500</v>
      </c>
      <c r="E6023" t="s">
        <v>14126</v>
      </c>
      <c r="F6023" t="s">
        <v>7096</v>
      </c>
      <c r="G6023" t="s">
        <v>10</v>
      </c>
      <c r="H6023" s="1">
        <v>43780</v>
      </c>
    </row>
    <row r="6024" spans="1:8">
      <c r="A6024" t="s">
        <v>13133</v>
      </c>
      <c r="B6024" t="s">
        <v>99</v>
      </c>
      <c r="C6024">
        <v>29</v>
      </c>
      <c r="D6024">
        <v>200</v>
      </c>
      <c r="E6024" t="s">
        <v>14123</v>
      </c>
      <c r="F6024" t="s">
        <v>7096</v>
      </c>
      <c r="G6024" t="s">
        <v>10</v>
      </c>
      <c r="H6024" s="1">
        <v>43780</v>
      </c>
    </row>
    <row r="6025" spans="1:8">
      <c r="A6025" t="s">
        <v>13134</v>
      </c>
      <c r="B6025" t="s">
        <v>209</v>
      </c>
      <c r="C6025">
        <v>34</v>
      </c>
      <c r="D6025">
        <v>16</v>
      </c>
      <c r="E6025" t="s">
        <v>14124</v>
      </c>
      <c r="F6025" t="s">
        <v>7096</v>
      </c>
      <c r="G6025" t="s">
        <v>10</v>
      </c>
      <c r="H6025" s="1">
        <v>43780</v>
      </c>
    </row>
    <row r="6026" spans="1:8">
      <c r="A6026" t="s">
        <v>13135</v>
      </c>
      <c r="B6026" t="s">
        <v>227</v>
      </c>
      <c r="C6026">
        <v>10</v>
      </c>
      <c r="D6026">
        <v>1000</v>
      </c>
      <c r="E6026" t="s">
        <v>14125</v>
      </c>
      <c r="F6026" t="s">
        <v>7096</v>
      </c>
      <c r="G6026" t="s">
        <v>10</v>
      </c>
      <c r="H6026" s="1">
        <v>43780</v>
      </c>
    </row>
    <row r="6027" spans="1:8">
      <c r="A6027" t="s">
        <v>13136</v>
      </c>
      <c r="B6027" t="s">
        <v>299</v>
      </c>
      <c r="C6027">
        <v>16</v>
      </c>
      <c r="D6027">
        <v>160</v>
      </c>
      <c r="E6027" t="s">
        <v>14124</v>
      </c>
      <c r="F6027" t="s">
        <v>7097</v>
      </c>
      <c r="G6027" t="s">
        <v>10</v>
      </c>
      <c r="H6027" s="1">
        <v>43780</v>
      </c>
    </row>
    <row r="6028" spans="1:8">
      <c r="A6028" t="s">
        <v>13137</v>
      </c>
      <c r="B6028" t="s">
        <v>329</v>
      </c>
      <c r="C6028">
        <v>3</v>
      </c>
      <c r="D6028">
        <v>160</v>
      </c>
      <c r="E6028" t="s">
        <v>14129</v>
      </c>
      <c r="F6028" t="s">
        <v>7097</v>
      </c>
      <c r="G6028" t="s">
        <v>10</v>
      </c>
      <c r="H6028" s="1">
        <v>43780</v>
      </c>
    </row>
    <row r="6029" spans="1:8">
      <c r="A6029" t="s">
        <v>13138</v>
      </c>
      <c r="B6029" t="s">
        <v>342</v>
      </c>
      <c r="C6029">
        <v>30</v>
      </c>
      <c r="D6029">
        <v>100</v>
      </c>
      <c r="E6029" t="s">
        <v>14131</v>
      </c>
      <c r="F6029" t="s">
        <v>7097</v>
      </c>
      <c r="G6029" t="s">
        <v>10</v>
      </c>
      <c r="H6029" s="1">
        <v>43780</v>
      </c>
    </row>
    <row r="6030" spans="1:8">
      <c r="A6030" t="s">
        <v>13139</v>
      </c>
      <c r="B6030" t="s">
        <v>346</v>
      </c>
      <c r="C6030">
        <v>23</v>
      </c>
      <c r="D6030">
        <v>340</v>
      </c>
      <c r="E6030" t="s">
        <v>14129</v>
      </c>
      <c r="F6030" t="s">
        <v>7097</v>
      </c>
      <c r="G6030" t="s">
        <v>10</v>
      </c>
      <c r="H6030" s="1">
        <v>43780</v>
      </c>
    </row>
    <row r="6031" spans="1:8">
      <c r="A6031" t="s">
        <v>13140</v>
      </c>
      <c r="B6031" t="s">
        <v>387</v>
      </c>
      <c r="C6031">
        <v>28</v>
      </c>
      <c r="D6031">
        <v>40</v>
      </c>
      <c r="E6031" t="s">
        <v>14125</v>
      </c>
      <c r="F6031" t="s">
        <v>7096</v>
      </c>
      <c r="G6031" t="s">
        <v>10</v>
      </c>
      <c r="H6031" s="1">
        <v>43780</v>
      </c>
    </row>
    <row r="6032" spans="1:8">
      <c r="A6032" t="s">
        <v>13141</v>
      </c>
      <c r="B6032" t="s">
        <v>410</v>
      </c>
      <c r="C6032">
        <v>15</v>
      </c>
      <c r="D6032">
        <v>200</v>
      </c>
      <c r="E6032" t="s">
        <v>14129</v>
      </c>
      <c r="F6032" t="s">
        <v>7096</v>
      </c>
      <c r="G6032" t="s">
        <v>10</v>
      </c>
      <c r="H6032" s="1">
        <v>43780</v>
      </c>
    </row>
    <row r="6033" spans="1:8">
      <c r="A6033" t="s">
        <v>13142</v>
      </c>
      <c r="B6033" t="s">
        <v>439</v>
      </c>
      <c r="C6033">
        <v>18</v>
      </c>
      <c r="D6033">
        <v>440</v>
      </c>
      <c r="E6033" t="s">
        <v>14132</v>
      </c>
      <c r="F6033" t="s">
        <v>7097</v>
      </c>
      <c r="G6033" t="s">
        <v>10</v>
      </c>
      <c r="H6033" s="1">
        <v>43780</v>
      </c>
    </row>
    <row r="6034" spans="1:8">
      <c r="A6034" t="s">
        <v>13143</v>
      </c>
      <c r="B6034" t="s">
        <v>661</v>
      </c>
      <c r="C6034">
        <v>21</v>
      </c>
      <c r="D6034">
        <v>500</v>
      </c>
      <c r="E6034" t="s">
        <v>14130</v>
      </c>
      <c r="F6034" t="s">
        <v>7096</v>
      </c>
      <c r="G6034" t="s">
        <v>10</v>
      </c>
      <c r="H6034" s="1">
        <v>43780</v>
      </c>
    </row>
    <row r="6035" spans="1:8">
      <c r="A6035" t="s">
        <v>13144</v>
      </c>
      <c r="B6035" t="s">
        <v>662</v>
      </c>
      <c r="C6035">
        <v>36</v>
      </c>
      <c r="D6035">
        <v>20</v>
      </c>
      <c r="E6035" t="s">
        <v>14122</v>
      </c>
      <c r="F6035" t="s">
        <v>7097</v>
      </c>
      <c r="G6035" t="s">
        <v>10</v>
      </c>
      <c r="H6035" s="1">
        <v>43780</v>
      </c>
    </row>
    <row r="6036" spans="1:8">
      <c r="A6036" t="s">
        <v>13145</v>
      </c>
      <c r="B6036" t="s">
        <v>692</v>
      </c>
      <c r="C6036">
        <v>4</v>
      </c>
      <c r="D6036">
        <v>80</v>
      </c>
      <c r="E6036" t="s">
        <v>14125</v>
      </c>
      <c r="F6036" t="s">
        <v>7096</v>
      </c>
      <c r="G6036" t="s">
        <v>10</v>
      </c>
      <c r="H6036" s="1">
        <v>43780</v>
      </c>
    </row>
    <row r="6037" spans="1:8">
      <c r="A6037" t="s">
        <v>13146</v>
      </c>
      <c r="B6037" t="s">
        <v>694</v>
      </c>
      <c r="C6037">
        <v>38</v>
      </c>
      <c r="D6037">
        <v>240</v>
      </c>
      <c r="E6037" t="s">
        <v>14130</v>
      </c>
      <c r="F6037" t="s">
        <v>7096</v>
      </c>
      <c r="G6037" t="s">
        <v>10</v>
      </c>
      <c r="H6037" s="1">
        <v>43780</v>
      </c>
    </row>
    <row r="6038" spans="1:8">
      <c r="A6038" t="s">
        <v>13147</v>
      </c>
      <c r="B6038" t="s">
        <v>40</v>
      </c>
      <c r="C6038">
        <v>39</v>
      </c>
      <c r="D6038">
        <v>200</v>
      </c>
      <c r="E6038" t="s">
        <v>14132</v>
      </c>
      <c r="F6038" t="s">
        <v>7096</v>
      </c>
      <c r="G6038" t="s">
        <v>10</v>
      </c>
      <c r="H6038" s="1">
        <v>43781</v>
      </c>
    </row>
    <row r="6039" spans="1:8">
      <c r="A6039" t="s">
        <v>13148</v>
      </c>
      <c r="B6039" t="s">
        <v>45</v>
      </c>
      <c r="C6039">
        <v>18</v>
      </c>
      <c r="D6039">
        <v>440</v>
      </c>
      <c r="E6039" t="s">
        <v>14122</v>
      </c>
      <c r="F6039" t="s">
        <v>7096</v>
      </c>
      <c r="G6039" t="s">
        <v>10</v>
      </c>
      <c r="H6039" s="1">
        <v>43781</v>
      </c>
    </row>
    <row r="6040" spans="1:8">
      <c r="A6040" t="s">
        <v>13149</v>
      </c>
      <c r="B6040" t="s">
        <v>65</v>
      </c>
      <c r="C6040">
        <v>40</v>
      </c>
      <c r="D6040">
        <v>300</v>
      </c>
      <c r="E6040" t="s">
        <v>14123</v>
      </c>
      <c r="F6040" t="s">
        <v>7096</v>
      </c>
      <c r="G6040" t="s">
        <v>10</v>
      </c>
      <c r="H6040" s="1">
        <v>43781</v>
      </c>
    </row>
    <row r="6041" spans="1:8">
      <c r="A6041" t="s">
        <v>13150</v>
      </c>
      <c r="B6041" t="s">
        <v>79</v>
      </c>
      <c r="C6041">
        <v>12</v>
      </c>
      <c r="D6041">
        <v>180</v>
      </c>
      <c r="E6041" t="s">
        <v>14127</v>
      </c>
      <c r="F6041" t="s">
        <v>7097</v>
      </c>
      <c r="G6041" t="s">
        <v>10</v>
      </c>
      <c r="H6041" s="1">
        <v>43781</v>
      </c>
    </row>
    <row r="6042" spans="1:8">
      <c r="A6042" t="s">
        <v>13151</v>
      </c>
      <c r="B6042" t="s">
        <v>135</v>
      </c>
      <c r="C6042">
        <v>38</v>
      </c>
      <c r="D6042">
        <v>240</v>
      </c>
      <c r="E6042" t="s">
        <v>14127</v>
      </c>
      <c r="F6042" t="s">
        <v>7096</v>
      </c>
      <c r="G6042" t="s">
        <v>10</v>
      </c>
      <c r="H6042" s="1">
        <v>43781</v>
      </c>
    </row>
    <row r="6043" spans="1:8">
      <c r="A6043" t="s">
        <v>13152</v>
      </c>
      <c r="B6043" t="s">
        <v>151</v>
      </c>
      <c r="C6043">
        <v>14</v>
      </c>
      <c r="D6043">
        <v>100</v>
      </c>
      <c r="E6043" t="s">
        <v>14130</v>
      </c>
      <c r="F6043" t="s">
        <v>7096</v>
      </c>
      <c r="G6043" t="s">
        <v>10</v>
      </c>
      <c r="H6043" s="1">
        <v>43781</v>
      </c>
    </row>
    <row r="6044" spans="1:8">
      <c r="A6044" t="s">
        <v>13153</v>
      </c>
      <c r="B6044" t="s">
        <v>181</v>
      </c>
      <c r="C6044">
        <v>34</v>
      </c>
      <c r="D6044">
        <v>16</v>
      </c>
      <c r="E6044" t="s">
        <v>14125</v>
      </c>
      <c r="F6044" t="s">
        <v>7097</v>
      </c>
      <c r="G6044" t="s">
        <v>10</v>
      </c>
      <c r="H6044" s="1">
        <v>43781</v>
      </c>
    </row>
    <row r="6045" spans="1:8">
      <c r="A6045" t="s">
        <v>13154</v>
      </c>
      <c r="B6045" t="s">
        <v>235</v>
      </c>
      <c r="C6045">
        <v>35</v>
      </c>
      <c r="D6045">
        <v>10</v>
      </c>
      <c r="E6045" t="s">
        <v>14130</v>
      </c>
      <c r="F6045" t="s">
        <v>7096</v>
      </c>
      <c r="G6045" t="s">
        <v>10</v>
      </c>
      <c r="H6045" s="1">
        <v>43781</v>
      </c>
    </row>
    <row r="6046" spans="1:8">
      <c r="A6046" t="s">
        <v>13155</v>
      </c>
      <c r="B6046" t="s">
        <v>317</v>
      </c>
      <c r="C6046">
        <v>29</v>
      </c>
      <c r="D6046">
        <v>200</v>
      </c>
      <c r="E6046" t="s">
        <v>14130</v>
      </c>
      <c r="F6046" t="s">
        <v>7097</v>
      </c>
      <c r="G6046" t="s">
        <v>10</v>
      </c>
      <c r="H6046" s="1">
        <v>43781</v>
      </c>
    </row>
    <row r="6047" spans="1:8">
      <c r="A6047" t="s">
        <v>13156</v>
      </c>
      <c r="B6047" t="s">
        <v>336</v>
      </c>
      <c r="C6047">
        <v>40</v>
      </c>
      <c r="D6047">
        <v>300</v>
      </c>
      <c r="E6047" t="s">
        <v>14128</v>
      </c>
      <c r="F6047" t="s">
        <v>7096</v>
      </c>
      <c r="G6047" t="s">
        <v>10</v>
      </c>
      <c r="H6047" s="1">
        <v>43781</v>
      </c>
    </row>
    <row r="6048" spans="1:8">
      <c r="A6048" t="s">
        <v>13157</v>
      </c>
      <c r="B6048" t="s">
        <v>369</v>
      </c>
      <c r="C6048">
        <v>19</v>
      </c>
      <c r="D6048">
        <v>360</v>
      </c>
      <c r="E6048" t="s">
        <v>14130</v>
      </c>
      <c r="F6048" t="s">
        <v>7097</v>
      </c>
      <c r="G6048" t="s">
        <v>10</v>
      </c>
      <c r="H6048" s="1">
        <v>43781</v>
      </c>
    </row>
    <row r="6049" spans="1:8">
      <c r="A6049" t="s">
        <v>13158</v>
      </c>
      <c r="B6049" t="s">
        <v>438</v>
      </c>
      <c r="C6049">
        <v>13</v>
      </c>
      <c r="D6049">
        <v>60</v>
      </c>
      <c r="E6049" t="s">
        <v>14133</v>
      </c>
      <c r="F6049" t="s">
        <v>7096</v>
      </c>
      <c r="G6049" t="s">
        <v>10</v>
      </c>
      <c r="H6049" s="1">
        <v>43781</v>
      </c>
    </row>
    <row r="6050" spans="1:8">
      <c r="A6050" t="s">
        <v>13159</v>
      </c>
      <c r="B6050" t="s">
        <v>518</v>
      </c>
      <c r="C6050">
        <v>10</v>
      </c>
      <c r="D6050">
        <v>1000</v>
      </c>
      <c r="E6050" t="s">
        <v>14133</v>
      </c>
      <c r="F6050" t="s">
        <v>7097</v>
      </c>
      <c r="G6050" t="s">
        <v>10</v>
      </c>
      <c r="H6050" s="1">
        <v>43781</v>
      </c>
    </row>
    <row r="6051" spans="1:8">
      <c r="A6051" t="s">
        <v>13160</v>
      </c>
      <c r="B6051" t="s">
        <v>652</v>
      </c>
      <c r="C6051">
        <v>34</v>
      </c>
      <c r="D6051">
        <v>16</v>
      </c>
      <c r="E6051" t="s">
        <v>14129</v>
      </c>
      <c r="F6051" t="s">
        <v>7096</v>
      </c>
      <c r="G6051" t="s">
        <v>10</v>
      </c>
      <c r="H6051" s="1">
        <v>43781</v>
      </c>
    </row>
    <row r="6052" spans="1:8">
      <c r="A6052" t="s">
        <v>13161</v>
      </c>
      <c r="B6052" t="s">
        <v>691</v>
      </c>
      <c r="C6052">
        <v>27</v>
      </c>
      <c r="D6052">
        <v>140</v>
      </c>
      <c r="E6052" t="s">
        <v>14123</v>
      </c>
      <c r="F6052" t="s">
        <v>7097</v>
      </c>
      <c r="G6052" t="s">
        <v>10</v>
      </c>
      <c r="H6052" s="1">
        <v>43781</v>
      </c>
    </row>
    <row r="6053" spans="1:8">
      <c r="A6053" t="s">
        <v>13162</v>
      </c>
      <c r="B6053" t="s">
        <v>25</v>
      </c>
      <c r="C6053">
        <v>30</v>
      </c>
      <c r="D6053">
        <v>100</v>
      </c>
      <c r="E6053" t="s">
        <v>14127</v>
      </c>
      <c r="F6053" t="s">
        <v>7097</v>
      </c>
      <c r="G6053" t="s">
        <v>10</v>
      </c>
      <c r="H6053" s="1">
        <v>43782</v>
      </c>
    </row>
    <row r="6054" spans="1:8">
      <c r="A6054" t="s">
        <v>13163</v>
      </c>
      <c r="B6054" t="s">
        <v>54</v>
      </c>
      <c r="C6054">
        <v>24</v>
      </c>
      <c r="D6054">
        <v>380</v>
      </c>
      <c r="E6054" t="s">
        <v>14132</v>
      </c>
      <c r="F6054" t="s">
        <v>7097</v>
      </c>
      <c r="G6054" t="s">
        <v>10</v>
      </c>
      <c r="H6054" s="1">
        <v>43782</v>
      </c>
    </row>
    <row r="6055" spans="1:8">
      <c r="A6055" t="s">
        <v>13164</v>
      </c>
      <c r="B6055" t="s">
        <v>58</v>
      </c>
      <c r="C6055">
        <v>30</v>
      </c>
      <c r="D6055">
        <v>100</v>
      </c>
      <c r="E6055" t="s">
        <v>14125</v>
      </c>
      <c r="F6055" t="s">
        <v>7096</v>
      </c>
      <c r="G6055" t="s">
        <v>10</v>
      </c>
      <c r="H6055" s="1">
        <v>43782</v>
      </c>
    </row>
    <row r="6056" spans="1:8">
      <c r="A6056" t="s">
        <v>13165</v>
      </c>
      <c r="B6056" t="s">
        <v>82</v>
      </c>
      <c r="C6056">
        <v>20</v>
      </c>
      <c r="D6056">
        <v>400</v>
      </c>
      <c r="E6056" t="s">
        <v>14126</v>
      </c>
      <c r="F6056" t="s">
        <v>7096</v>
      </c>
      <c r="G6056" t="s">
        <v>10</v>
      </c>
      <c r="H6056" s="1">
        <v>43782</v>
      </c>
    </row>
    <row r="6057" spans="1:8">
      <c r="A6057" t="s">
        <v>13166</v>
      </c>
      <c r="B6057" t="s">
        <v>84</v>
      </c>
      <c r="C6057">
        <v>7</v>
      </c>
      <c r="D6057">
        <v>700</v>
      </c>
      <c r="E6057" t="s">
        <v>14125</v>
      </c>
      <c r="F6057" t="s">
        <v>7096</v>
      </c>
      <c r="G6057" t="s">
        <v>10</v>
      </c>
      <c r="H6057" s="1">
        <v>43782</v>
      </c>
    </row>
    <row r="6058" spans="1:8">
      <c r="A6058" t="s">
        <v>13167</v>
      </c>
      <c r="B6058" t="s">
        <v>101</v>
      </c>
      <c r="C6058">
        <v>3</v>
      </c>
      <c r="D6058">
        <v>160</v>
      </c>
      <c r="E6058" t="s">
        <v>14122</v>
      </c>
      <c r="F6058" t="s">
        <v>7096</v>
      </c>
      <c r="G6058" t="s">
        <v>10</v>
      </c>
      <c r="H6058" s="1">
        <v>43782</v>
      </c>
    </row>
    <row r="6059" spans="1:8">
      <c r="A6059" t="s">
        <v>13168</v>
      </c>
      <c r="B6059" t="s">
        <v>111</v>
      </c>
      <c r="C6059">
        <v>12</v>
      </c>
      <c r="D6059">
        <v>180</v>
      </c>
      <c r="E6059" t="s">
        <v>14125</v>
      </c>
      <c r="F6059" t="s">
        <v>7097</v>
      </c>
      <c r="G6059" t="s">
        <v>10</v>
      </c>
      <c r="H6059" s="1">
        <v>43782</v>
      </c>
    </row>
    <row r="6060" spans="1:8">
      <c r="A6060" t="s">
        <v>13169</v>
      </c>
      <c r="B6060" t="s">
        <v>122</v>
      </c>
      <c r="C6060">
        <v>39</v>
      </c>
      <c r="D6060">
        <v>200</v>
      </c>
      <c r="E6060" t="s">
        <v>14130</v>
      </c>
      <c r="F6060" t="s">
        <v>7097</v>
      </c>
      <c r="G6060" t="s">
        <v>10</v>
      </c>
      <c r="H6060" s="1">
        <v>43782</v>
      </c>
    </row>
    <row r="6061" spans="1:8">
      <c r="A6061" t="s">
        <v>13170</v>
      </c>
      <c r="B6061" t="s">
        <v>122</v>
      </c>
      <c r="C6061">
        <v>26</v>
      </c>
      <c r="D6061">
        <v>40</v>
      </c>
      <c r="E6061" t="s">
        <v>14130</v>
      </c>
      <c r="F6061" t="s">
        <v>7096</v>
      </c>
      <c r="G6061" t="s">
        <v>10</v>
      </c>
      <c r="H6061" s="1">
        <v>43782</v>
      </c>
    </row>
    <row r="6062" spans="1:8">
      <c r="A6062" t="s">
        <v>13171</v>
      </c>
      <c r="B6062" t="s">
        <v>123</v>
      </c>
      <c r="C6062">
        <v>23</v>
      </c>
      <c r="D6062">
        <v>340</v>
      </c>
      <c r="E6062" t="s">
        <v>14126</v>
      </c>
      <c r="F6062" t="s">
        <v>7096</v>
      </c>
      <c r="G6062" t="s">
        <v>10</v>
      </c>
      <c r="H6062" s="1">
        <v>43782</v>
      </c>
    </row>
    <row r="6063" spans="1:8">
      <c r="A6063" t="s">
        <v>13172</v>
      </c>
      <c r="B6063" t="s">
        <v>126</v>
      </c>
      <c r="C6063">
        <v>23</v>
      </c>
      <c r="D6063">
        <v>340</v>
      </c>
      <c r="E6063" t="s">
        <v>14131</v>
      </c>
      <c r="F6063" t="s">
        <v>7097</v>
      </c>
      <c r="G6063" t="s">
        <v>10</v>
      </c>
      <c r="H6063" s="1">
        <v>43782</v>
      </c>
    </row>
    <row r="6064" spans="1:8">
      <c r="A6064" t="s">
        <v>13173</v>
      </c>
      <c r="B6064" t="s">
        <v>175</v>
      </c>
      <c r="C6064">
        <v>24</v>
      </c>
      <c r="D6064">
        <v>380</v>
      </c>
      <c r="E6064" t="s">
        <v>14123</v>
      </c>
      <c r="F6064" t="s">
        <v>7096</v>
      </c>
      <c r="G6064" t="s">
        <v>10</v>
      </c>
      <c r="H6064" s="1">
        <v>43782</v>
      </c>
    </row>
    <row r="6065" spans="1:8">
      <c r="A6065" t="s">
        <v>13174</v>
      </c>
      <c r="B6065" t="s">
        <v>187</v>
      </c>
      <c r="C6065">
        <v>29</v>
      </c>
      <c r="D6065">
        <v>200</v>
      </c>
      <c r="E6065" t="s">
        <v>14125</v>
      </c>
      <c r="F6065" t="s">
        <v>7097</v>
      </c>
      <c r="G6065" t="s">
        <v>10</v>
      </c>
      <c r="H6065" s="1">
        <v>43782</v>
      </c>
    </row>
    <row r="6066" spans="1:8">
      <c r="A6066" t="s">
        <v>13175</v>
      </c>
      <c r="B6066" t="s">
        <v>197</v>
      </c>
      <c r="C6066">
        <v>11</v>
      </c>
      <c r="D6066">
        <v>240</v>
      </c>
      <c r="E6066" t="s">
        <v>14130</v>
      </c>
      <c r="F6066" t="s">
        <v>7097</v>
      </c>
      <c r="G6066" t="s">
        <v>10</v>
      </c>
      <c r="H6066" s="1">
        <v>43782</v>
      </c>
    </row>
    <row r="6067" spans="1:8">
      <c r="A6067" t="s">
        <v>13176</v>
      </c>
      <c r="B6067" t="s">
        <v>199</v>
      </c>
      <c r="C6067">
        <v>8</v>
      </c>
      <c r="D6067">
        <v>1000</v>
      </c>
      <c r="E6067" t="s">
        <v>14125</v>
      </c>
      <c r="F6067" t="s">
        <v>7097</v>
      </c>
      <c r="G6067" t="s">
        <v>10</v>
      </c>
      <c r="H6067" s="1">
        <v>43782</v>
      </c>
    </row>
    <row r="6068" spans="1:8">
      <c r="A6068" t="s">
        <v>13177</v>
      </c>
      <c r="B6068" t="s">
        <v>229</v>
      </c>
      <c r="C6068">
        <v>11</v>
      </c>
      <c r="D6068">
        <v>240</v>
      </c>
      <c r="E6068" t="s">
        <v>14128</v>
      </c>
      <c r="F6068" t="s">
        <v>7097</v>
      </c>
      <c r="G6068" t="s">
        <v>10</v>
      </c>
      <c r="H6068" s="1">
        <v>43782</v>
      </c>
    </row>
    <row r="6069" spans="1:8">
      <c r="A6069" t="s">
        <v>13178</v>
      </c>
      <c r="B6069" t="s">
        <v>281</v>
      </c>
      <c r="C6069">
        <v>23</v>
      </c>
      <c r="D6069">
        <v>340</v>
      </c>
      <c r="E6069" t="s">
        <v>14126</v>
      </c>
      <c r="F6069" t="s">
        <v>7097</v>
      </c>
      <c r="G6069" t="s">
        <v>10</v>
      </c>
      <c r="H6069" s="1">
        <v>43782</v>
      </c>
    </row>
    <row r="6070" spans="1:8">
      <c r="A6070" t="s">
        <v>13179</v>
      </c>
      <c r="B6070" t="s">
        <v>288</v>
      </c>
      <c r="C6070">
        <v>22</v>
      </c>
      <c r="D6070">
        <v>400</v>
      </c>
      <c r="E6070" t="s">
        <v>14131</v>
      </c>
      <c r="F6070" t="s">
        <v>7097</v>
      </c>
      <c r="G6070" t="s">
        <v>10</v>
      </c>
      <c r="H6070" s="1">
        <v>43782</v>
      </c>
    </row>
    <row r="6071" spans="1:8">
      <c r="A6071" t="s">
        <v>13180</v>
      </c>
      <c r="B6071" t="s">
        <v>303</v>
      </c>
      <c r="C6071">
        <v>16</v>
      </c>
      <c r="D6071">
        <v>160</v>
      </c>
      <c r="E6071" t="s">
        <v>14125</v>
      </c>
      <c r="F6071" t="s">
        <v>7096</v>
      </c>
      <c r="G6071" t="s">
        <v>10</v>
      </c>
      <c r="H6071" s="1">
        <v>43782</v>
      </c>
    </row>
    <row r="6072" spans="1:8">
      <c r="A6072" t="s">
        <v>13181</v>
      </c>
      <c r="B6072" t="s">
        <v>321</v>
      </c>
      <c r="C6072">
        <v>26</v>
      </c>
      <c r="D6072">
        <v>40</v>
      </c>
      <c r="E6072" t="s">
        <v>14127</v>
      </c>
      <c r="F6072" t="s">
        <v>7096</v>
      </c>
      <c r="G6072" t="s">
        <v>10</v>
      </c>
      <c r="H6072" s="1">
        <v>43782</v>
      </c>
    </row>
    <row r="6073" spans="1:8">
      <c r="A6073" t="s">
        <v>13182</v>
      </c>
      <c r="B6073" t="s">
        <v>353</v>
      </c>
      <c r="C6073">
        <v>6</v>
      </c>
      <c r="D6073">
        <v>600</v>
      </c>
      <c r="E6073" t="s">
        <v>14133</v>
      </c>
      <c r="F6073" t="s">
        <v>7096</v>
      </c>
      <c r="G6073" t="s">
        <v>10</v>
      </c>
      <c r="H6073" s="1">
        <v>43782</v>
      </c>
    </row>
    <row r="6074" spans="1:8">
      <c r="A6074" t="s">
        <v>13183</v>
      </c>
      <c r="B6074" t="s">
        <v>355</v>
      </c>
      <c r="C6074">
        <v>40</v>
      </c>
      <c r="D6074">
        <v>300</v>
      </c>
      <c r="E6074" t="s">
        <v>14125</v>
      </c>
      <c r="F6074" t="s">
        <v>7096</v>
      </c>
      <c r="G6074" t="s">
        <v>10</v>
      </c>
      <c r="H6074" s="1">
        <v>43782</v>
      </c>
    </row>
    <row r="6075" spans="1:8">
      <c r="A6075" t="s">
        <v>13184</v>
      </c>
      <c r="B6075" t="s">
        <v>370</v>
      </c>
      <c r="C6075">
        <v>35</v>
      </c>
      <c r="D6075">
        <v>10</v>
      </c>
      <c r="E6075" t="s">
        <v>14132</v>
      </c>
      <c r="F6075" t="s">
        <v>7096</v>
      </c>
      <c r="G6075" t="s">
        <v>10</v>
      </c>
      <c r="H6075" s="1">
        <v>43782</v>
      </c>
    </row>
    <row r="6076" spans="1:8">
      <c r="A6076" t="s">
        <v>13185</v>
      </c>
      <c r="B6076" t="s">
        <v>370</v>
      </c>
      <c r="C6076">
        <v>8</v>
      </c>
      <c r="D6076">
        <v>1000</v>
      </c>
      <c r="E6076" t="s">
        <v>14132</v>
      </c>
      <c r="F6076" t="s">
        <v>7097</v>
      </c>
      <c r="G6076" t="s">
        <v>10</v>
      </c>
      <c r="H6076" s="1">
        <v>43782</v>
      </c>
    </row>
    <row r="6077" spans="1:8">
      <c r="A6077" t="s">
        <v>13186</v>
      </c>
      <c r="B6077" t="s">
        <v>372</v>
      </c>
      <c r="C6077">
        <v>4</v>
      </c>
      <c r="D6077">
        <v>80</v>
      </c>
      <c r="E6077" t="s">
        <v>14125</v>
      </c>
      <c r="F6077" t="s">
        <v>7097</v>
      </c>
      <c r="G6077" t="s">
        <v>10</v>
      </c>
      <c r="H6077" s="1">
        <v>43782</v>
      </c>
    </row>
    <row r="6078" spans="1:8">
      <c r="A6078" t="s">
        <v>13187</v>
      </c>
      <c r="B6078" t="s">
        <v>372</v>
      </c>
      <c r="C6078">
        <v>28</v>
      </c>
      <c r="D6078">
        <v>40</v>
      </c>
      <c r="E6078" t="s">
        <v>14125</v>
      </c>
      <c r="F6078" t="s">
        <v>7096</v>
      </c>
      <c r="G6078" t="s">
        <v>10</v>
      </c>
      <c r="H6078" s="1">
        <v>43782</v>
      </c>
    </row>
    <row r="6079" spans="1:8">
      <c r="A6079" t="s">
        <v>13188</v>
      </c>
      <c r="B6079" t="s">
        <v>383</v>
      </c>
      <c r="C6079">
        <v>24</v>
      </c>
      <c r="D6079">
        <v>380</v>
      </c>
      <c r="E6079" t="s">
        <v>14128</v>
      </c>
      <c r="F6079" t="s">
        <v>7097</v>
      </c>
      <c r="G6079" t="s">
        <v>10</v>
      </c>
      <c r="H6079" s="1">
        <v>43782</v>
      </c>
    </row>
    <row r="6080" spans="1:8">
      <c r="A6080" t="s">
        <v>13189</v>
      </c>
      <c r="B6080" t="s">
        <v>418</v>
      </c>
      <c r="C6080">
        <v>12</v>
      </c>
      <c r="D6080">
        <v>180</v>
      </c>
      <c r="E6080" t="s">
        <v>14130</v>
      </c>
      <c r="F6080" t="s">
        <v>7097</v>
      </c>
      <c r="G6080" t="s">
        <v>10</v>
      </c>
      <c r="H6080" s="1">
        <v>43782</v>
      </c>
    </row>
    <row r="6081" spans="1:8">
      <c r="A6081" t="s">
        <v>13190</v>
      </c>
      <c r="B6081" t="s">
        <v>457</v>
      </c>
      <c r="C6081">
        <v>19</v>
      </c>
      <c r="D6081">
        <v>360</v>
      </c>
      <c r="E6081" t="s">
        <v>14132</v>
      </c>
      <c r="F6081" t="s">
        <v>7097</v>
      </c>
      <c r="G6081" t="s">
        <v>10</v>
      </c>
      <c r="H6081" s="1">
        <v>43782</v>
      </c>
    </row>
    <row r="6082" spans="1:8">
      <c r="A6082" t="s">
        <v>13191</v>
      </c>
      <c r="B6082" t="s">
        <v>521</v>
      </c>
      <c r="C6082">
        <v>38</v>
      </c>
      <c r="D6082">
        <v>240</v>
      </c>
      <c r="E6082" t="s">
        <v>14124</v>
      </c>
      <c r="F6082" t="s">
        <v>7097</v>
      </c>
      <c r="G6082" t="s">
        <v>10</v>
      </c>
      <c r="H6082" s="1">
        <v>43782</v>
      </c>
    </row>
    <row r="6083" spans="1:8">
      <c r="A6083" t="s">
        <v>13192</v>
      </c>
      <c r="B6083" t="s">
        <v>591</v>
      </c>
      <c r="C6083">
        <v>40</v>
      </c>
      <c r="D6083">
        <v>300</v>
      </c>
      <c r="E6083" t="s">
        <v>14128</v>
      </c>
      <c r="F6083" t="s">
        <v>7097</v>
      </c>
      <c r="G6083" t="s">
        <v>10</v>
      </c>
      <c r="H6083" s="1">
        <v>43782</v>
      </c>
    </row>
    <row r="6084" spans="1:8">
      <c r="A6084" t="s">
        <v>13193</v>
      </c>
      <c r="B6084" t="s">
        <v>672</v>
      </c>
      <c r="C6084">
        <v>36</v>
      </c>
      <c r="D6084">
        <v>20</v>
      </c>
      <c r="E6084" t="s">
        <v>14132</v>
      </c>
      <c r="F6084" t="s">
        <v>7097</v>
      </c>
      <c r="G6084" t="s">
        <v>10</v>
      </c>
      <c r="H6084" s="1">
        <v>43782</v>
      </c>
    </row>
    <row r="6085" spans="1:8">
      <c r="A6085" t="s">
        <v>13194</v>
      </c>
      <c r="B6085" t="s">
        <v>683</v>
      </c>
      <c r="C6085">
        <v>40</v>
      </c>
      <c r="D6085">
        <v>300</v>
      </c>
      <c r="E6085" t="s">
        <v>14130</v>
      </c>
      <c r="F6085" t="s">
        <v>7096</v>
      </c>
      <c r="G6085" t="s">
        <v>10</v>
      </c>
      <c r="H6085" s="1">
        <v>43782</v>
      </c>
    </row>
    <row r="6086" spans="1:8">
      <c r="A6086" t="s">
        <v>13195</v>
      </c>
      <c r="B6086" t="s">
        <v>707</v>
      </c>
      <c r="C6086">
        <v>40</v>
      </c>
      <c r="D6086">
        <v>300</v>
      </c>
      <c r="E6086" t="s">
        <v>14127</v>
      </c>
      <c r="F6086" t="s">
        <v>7096</v>
      </c>
      <c r="G6086" t="s">
        <v>10</v>
      </c>
      <c r="H6086" s="1">
        <v>43782</v>
      </c>
    </row>
    <row r="6087" spans="1:8">
      <c r="A6087" t="s">
        <v>13196</v>
      </c>
      <c r="B6087" t="s">
        <v>66</v>
      </c>
      <c r="C6087">
        <v>4</v>
      </c>
      <c r="D6087">
        <v>80</v>
      </c>
      <c r="E6087" t="s">
        <v>14130</v>
      </c>
      <c r="F6087" t="s">
        <v>7097</v>
      </c>
      <c r="G6087" t="s">
        <v>10</v>
      </c>
      <c r="H6087" s="1">
        <v>43783</v>
      </c>
    </row>
    <row r="6088" spans="1:8">
      <c r="A6088" t="s">
        <v>13197</v>
      </c>
      <c r="B6088" t="s">
        <v>76</v>
      </c>
      <c r="C6088">
        <v>4</v>
      </c>
      <c r="D6088">
        <v>80</v>
      </c>
      <c r="E6088" t="s">
        <v>14124</v>
      </c>
      <c r="F6088" t="s">
        <v>7097</v>
      </c>
      <c r="G6088" t="s">
        <v>10</v>
      </c>
      <c r="H6088" s="1">
        <v>43783</v>
      </c>
    </row>
    <row r="6089" spans="1:8">
      <c r="A6089" t="s">
        <v>13198</v>
      </c>
      <c r="B6089" t="s">
        <v>116</v>
      </c>
      <c r="C6089">
        <v>12</v>
      </c>
      <c r="D6089">
        <v>180</v>
      </c>
      <c r="E6089" t="s">
        <v>14124</v>
      </c>
      <c r="F6089" t="s">
        <v>7097</v>
      </c>
      <c r="G6089" t="s">
        <v>10</v>
      </c>
      <c r="H6089" s="1">
        <v>43783</v>
      </c>
    </row>
    <row r="6090" spans="1:8">
      <c r="A6090" t="s">
        <v>13199</v>
      </c>
      <c r="B6090" t="s">
        <v>119</v>
      </c>
      <c r="C6090">
        <v>18</v>
      </c>
      <c r="D6090">
        <v>440</v>
      </c>
      <c r="E6090" t="s">
        <v>14122</v>
      </c>
      <c r="F6090" t="s">
        <v>7097</v>
      </c>
      <c r="G6090" t="s">
        <v>10</v>
      </c>
      <c r="H6090" s="1">
        <v>43783</v>
      </c>
    </row>
    <row r="6091" spans="1:8">
      <c r="A6091" t="s">
        <v>13200</v>
      </c>
      <c r="B6091" t="s">
        <v>121</v>
      </c>
      <c r="C6091">
        <v>40</v>
      </c>
      <c r="D6091">
        <v>300</v>
      </c>
      <c r="E6091" t="s">
        <v>14133</v>
      </c>
      <c r="F6091" t="s">
        <v>7097</v>
      </c>
      <c r="G6091" t="s">
        <v>10</v>
      </c>
      <c r="H6091" s="1">
        <v>43783</v>
      </c>
    </row>
    <row r="6092" spans="1:8">
      <c r="A6092" t="s">
        <v>13201</v>
      </c>
      <c r="B6092" t="s">
        <v>130</v>
      </c>
      <c r="C6092">
        <v>36</v>
      </c>
      <c r="D6092">
        <v>20</v>
      </c>
      <c r="E6092" t="s">
        <v>14125</v>
      </c>
      <c r="F6092" t="s">
        <v>7097</v>
      </c>
      <c r="G6092" t="s">
        <v>10</v>
      </c>
      <c r="H6092" s="1">
        <v>43783</v>
      </c>
    </row>
    <row r="6093" spans="1:8">
      <c r="A6093" t="s">
        <v>13202</v>
      </c>
      <c r="B6093" t="s">
        <v>142</v>
      </c>
      <c r="C6093">
        <v>22</v>
      </c>
      <c r="D6093">
        <v>400</v>
      </c>
      <c r="E6093" t="s">
        <v>14124</v>
      </c>
      <c r="F6093" t="s">
        <v>7097</v>
      </c>
      <c r="G6093" t="s">
        <v>10</v>
      </c>
      <c r="H6093" s="1">
        <v>43783</v>
      </c>
    </row>
    <row r="6094" spans="1:8">
      <c r="A6094" t="s">
        <v>13203</v>
      </c>
      <c r="B6094" t="s">
        <v>146</v>
      </c>
      <c r="C6094">
        <v>33</v>
      </c>
      <c r="D6094">
        <v>200</v>
      </c>
      <c r="E6094" t="s">
        <v>14125</v>
      </c>
      <c r="F6094" t="s">
        <v>7097</v>
      </c>
      <c r="G6094" t="s">
        <v>10</v>
      </c>
      <c r="H6094" s="1">
        <v>43783</v>
      </c>
    </row>
    <row r="6095" spans="1:8">
      <c r="A6095" t="s">
        <v>13204</v>
      </c>
      <c r="B6095" t="s">
        <v>192</v>
      </c>
      <c r="C6095">
        <v>29</v>
      </c>
      <c r="D6095">
        <v>200</v>
      </c>
      <c r="E6095" t="s">
        <v>14122</v>
      </c>
      <c r="F6095" t="s">
        <v>7096</v>
      </c>
      <c r="G6095" t="s">
        <v>10</v>
      </c>
      <c r="H6095" s="1">
        <v>43783</v>
      </c>
    </row>
    <row r="6096" spans="1:8">
      <c r="A6096" t="s">
        <v>13205</v>
      </c>
      <c r="B6096" t="s">
        <v>215</v>
      </c>
      <c r="C6096">
        <v>19</v>
      </c>
      <c r="D6096">
        <v>360</v>
      </c>
      <c r="E6096" t="s">
        <v>14133</v>
      </c>
      <c r="F6096" t="s">
        <v>7097</v>
      </c>
      <c r="G6096" t="s">
        <v>10</v>
      </c>
      <c r="H6096" s="1">
        <v>43783</v>
      </c>
    </row>
    <row r="6097" spans="1:8">
      <c r="A6097" t="s">
        <v>13206</v>
      </c>
      <c r="B6097" t="s">
        <v>265</v>
      </c>
      <c r="C6097">
        <v>13</v>
      </c>
      <c r="D6097">
        <v>60</v>
      </c>
      <c r="E6097" t="s">
        <v>14127</v>
      </c>
      <c r="F6097" t="s">
        <v>7096</v>
      </c>
      <c r="G6097" t="s">
        <v>10</v>
      </c>
      <c r="H6097" s="1">
        <v>43783</v>
      </c>
    </row>
    <row r="6098" spans="1:8">
      <c r="A6098" t="s">
        <v>13207</v>
      </c>
      <c r="B6098" t="s">
        <v>351</v>
      </c>
      <c r="C6098">
        <v>38</v>
      </c>
      <c r="D6098">
        <v>240</v>
      </c>
      <c r="E6098" t="s">
        <v>14127</v>
      </c>
      <c r="F6098" t="s">
        <v>7097</v>
      </c>
      <c r="G6098" t="s">
        <v>10</v>
      </c>
      <c r="H6098" s="1">
        <v>43783</v>
      </c>
    </row>
    <row r="6099" spans="1:8">
      <c r="A6099" t="s">
        <v>13208</v>
      </c>
      <c r="B6099" t="s">
        <v>412</v>
      </c>
      <c r="C6099">
        <v>24</v>
      </c>
      <c r="D6099">
        <v>380</v>
      </c>
      <c r="E6099" t="s">
        <v>14126</v>
      </c>
      <c r="F6099" t="s">
        <v>7096</v>
      </c>
      <c r="G6099" t="s">
        <v>10</v>
      </c>
      <c r="H6099" s="1">
        <v>43783</v>
      </c>
    </row>
    <row r="6100" spans="1:8">
      <c r="A6100" t="s">
        <v>13209</v>
      </c>
      <c r="B6100" t="s">
        <v>448</v>
      </c>
      <c r="C6100">
        <v>4</v>
      </c>
      <c r="D6100">
        <v>80</v>
      </c>
      <c r="E6100" t="s">
        <v>14126</v>
      </c>
      <c r="F6100" t="s">
        <v>7096</v>
      </c>
      <c r="G6100" t="s">
        <v>10</v>
      </c>
      <c r="H6100" s="1">
        <v>43783</v>
      </c>
    </row>
    <row r="6101" spans="1:8">
      <c r="A6101" t="s">
        <v>13210</v>
      </c>
      <c r="B6101" t="s">
        <v>461</v>
      </c>
      <c r="C6101">
        <v>28</v>
      </c>
      <c r="D6101">
        <v>40</v>
      </c>
      <c r="E6101" t="s">
        <v>14129</v>
      </c>
      <c r="F6101" t="s">
        <v>7096</v>
      </c>
      <c r="G6101" t="s">
        <v>10</v>
      </c>
      <c r="H6101" s="1">
        <v>43783</v>
      </c>
    </row>
    <row r="6102" spans="1:8">
      <c r="A6102" t="s">
        <v>13211</v>
      </c>
      <c r="B6102" t="s">
        <v>466</v>
      </c>
      <c r="C6102">
        <v>35</v>
      </c>
      <c r="D6102">
        <v>10</v>
      </c>
      <c r="E6102" t="s">
        <v>14133</v>
      </c>
      <c r="F6102" t="s">
        <v>7096</v>
      </c>
      <c r="G6102" t="s">
        <v>10</v>
      </c>
      <c r="H6102" s="1">
        <v>43783</v>
      </c>
    </row>
    <row r="6103" spans="1:8">
      <c r="A6103" t="s">
        <v>13212</v>
      </c>
      <c r="B6103" t="s">
        <v>520</v>
      </c>
      <c r="C6103">
        <v>8</v>
      </c>
      <c r="D6103">
        <v>1000</v>
      </c>
      <c r="E6103" t="s">
        <v>14132</v>
      </c>
      <c r="F6103" t="s">
        <v>7096</v>
      </c>
      <c r="G6103" t="s">
        <v>10</v>
      </c>
      <c r="H6103" s="1">
        <v>43783</v>
      </c>
    </row>
    <row r="6104" spans="1:8">
      <c r="A6104" t="s">
        <v>13213</v>
      </c>
      <c r="B6104" t="s">
        <v>552</v>
      </c>
      <c r="C6104">
        <v>15</v>
      </c>
      <c r="D6104">
        <v>200</v>
      </c>
      <c r="E6104" t="s">
        <v>14127</v>
      </c>
      <c r="F6104" t="s">
        <v>7096</v>
      </c>
      <c r="G6104" t="s">
        <v>10</v>
      </c>
      <c r="H6104" s="1">
        <v>43783</v>
      </c>
    </row>
    <row r="6105" spans="1:8">
      <c r="A6105" t="s">
        <v>13214</v>
      </c>
      <c r="B6105" t="s">
        <v>554</v>
      </c>
      <c r="C6105">
        <v>29</v>
      </c>
      <c r="D6105">
        <v>200</v>
      </c>
      <c r="E6105" t="s">
        <v>14127</v>
      </c>
      <c r="F6105" t="s">
        <v>7097</v>
      </c>
      <c r="G6105" t="s">
        <v>10</v>
      </c>
      <c r="H6105" s="1">
        <v>43783</v>
      </c>
    </row>
    <row r="6106" spans="1:8">
      <c r="A6106" t="s">
        <v>13215</v>
      </c>
      <c r="B6106" t="s">
        <v>598</v>
      </c>
      <c r="C6106">
        <v>22</v>
      </c>
      <c r="D6106">
        <v>400</v>
      </c>
      <c r="E6106" t="s">
        <v>14123</v>
      </c>
      <c r="F6106" t="s">
        <v>7096</v>
      </c>
      <c r="G6106" t="s">
        <v>10</v>
      </c>
      <c r="H6106" s="1">
        <v>43783</v>
      </c>
    </row>
    <row r="6107" spans="1:8">
      <c r="A6107" t="s">
        <v>13216</v>
      </c>
      <c r="B6107" t="s">
        <v>635</v>
      </c>
      <c r="C6107">
        <v>25</v>
      </c>
      <c r="D6107">
        <v>420</v>
      </c>
      <c r="E6107" t="s">
        <v>14122</v>
      </c>
      <c r="F6107" t="s">
        <v>7097</v>
      </c>
      <c r="G6107" t="s">
        <v>10</v>
      </c>
      <c r="H6107" s="1">
        <v>43783</v>
      </c>
    </row>
    <row r="6108" spans="1:8">
      <c r="A6108" t="s">
        <v>13217</v>
      </c>
      <c r="B6108" t="s">
        <v>709</v>
      </c>
      <c r="C6108">
        <v>39</v>
      </c>
      <c r="D6108">
        <v>200</v>
      </c>
      <c r="E6108" t="s">
        <v>14129</v>
      </c>
      <c r="F6108" t="s">
        <v>7097</v>
      </c>
      <c r="G6108" t="s">
        <v>10</v>
      </c>
      <c r="H6108" s="1">
        <v>43783</v>
      </c>
    </row>
    <row r="6109" spans="1:8">
      <c r="A6109" t="s">
        <v>13218</v>
      </c>
      <c r="B6109" t="s">
        <v>717</v>
      </c>
      <c r="C6109">
        <v>33</v>
      </c>
      <c r="D6109">
        <v>200</v>
      </c>
      <c r="E6109" t="s">
        <v>14126</v>
      </c>
      <c r="F6109" t="s">
        <v>7097</v>
      </c>
      <c r="G6109" t="s">
        <v>10</v>
      </c>
      <c r="H6109" s="1">
        <v>43783</v>
      </c>
    </row>
    <row r="6110" spans="1:8">
      <c r="A6110" t="s">
        <v>13219</v>
      </c>
      <c r="B6110" t="s">
        <v>794</v>
      </c>
      <c r="C6110">
        <v>35</v>
      </c>
      <c r="D6110">
        <v>10</v>
      </c>
      <c r="E6110" t="s">
        <v>14125</v>
      </c>
      <c r="F6110" t="s">
        <v>7096</v>
      </c>
      <c r="G6110" t="s">
        <v>10</v>
      </c>
      <c r="H6110" s="1">
        <v>43783</v>
      </c>
    </row>
    <row r="6111" spans="1:8">
      <c r="A6111" t="s">
        <v>13220</v>
      </c>
      <c r="B6111" t="s">
        <v>15</v>
      </c>
      <c r="C6111">
        <v>37</v>
      </c>
      <c r="D6111">
        <v>8</v>
      </c>
      <c r="E6111" t="s">
        <v>14127</v>
      </c>
      <c r="F6111" t="s">
        <v>7097</v>
      </c>
      <c r="G6111" t="s">
        <v>10</v>
      </c>
      <c r="H6111" s="1">
        <v>43784</v>
      </c>
    </row>
    <row r="6112" spans="1:8">
      <c r="A6112" t="s">
        <v>13221</v>
      </c>
      <c r="B6112" t="s">
        <v>32</v>
      </c>
      <c r="C6112">
        <v>26</v>
      </c>
      <c r="D6112">
        <v>40</v>
      </c>
      <c r="E6112" t="s">
        <v>14122</v>
      </c>
      <c r="F6112" t="s">
        <v>7096</v>
      </c>
      <c r="G6112" t="s">
        <v>10</v>
      </c>
      <c r="H6112" s="1">
        <v>43784</v>
      </c>
    </row>
    <row r="6113" spans="1:8">
      <c r="A6113" t="s">
        <v>13222</v>
      </c>
      <c r="B6113" t="s">
        <v>65</v>
      </c>
      <c r="C6113">
        <v>10</v>
      </c>
      <c r="D6113">
        <v>1000</v>
      </c>
      <c r="E6113" t="s">
        <v>14123</v>
      </c>
      <c r="F6113" t="s">
        <v>7096</v>
      </c>
      <c r="G6113" t="s">
        <v>10</v>
      </c>
      <c r="H6113" s="1">
        <v>43784</v>
      </c>
    </row>
    <row r="6114" spans="1:8">
      <c r="A6114" t="s">
        <v>13223</v>
      </c>
      <c r="B6114" t="s">
        <v>84</v>
      </c>
      <c r="C6114">
        <v>7</v>
      </c>
      <c r="D6114">
        <v>700</v>
      </c>
      <c r="E6114" t="s">
        <v>14125</v>
      </c>
      <c r="F6114" t="s">
        <v>7096</v>
      </c>
      <c r="G6114" t="s">
        <v>10</v>
      </c>
      <c r="H6114" s="1">
        <v>43784</v>
      </c>
    </row>
    <row r="6115" spans="1:8">
      <c r="A6115" t="s">
        <v>13224</v>
      </c>
      <c r="B6115" t="s">
        <v>92</v>
      </c>
      <c r="C6115">
        <v>1</v>
      </c>
      <c r="D6115">
        <v>200</v>
      </c>
      <c r="E6115" t="s">
        <v>14126</v>
      </c>
      <c r="F6115" t="s">
        <v>7096</v>
      </c>
      <c r="G6115" t="s">
        <v>10</v>
      </c>
      <c r="H6115" s="1">
        <v>43784</v>
      </c>
    </row>
    <row r="6116" spans="1:8">
      <c r="A6116" t="s">
        <v>13225</v>
      </c>
      <c r="B6116" t="s">
        <v>99</v>
      </c>
      <c r="C6116">
        <v>37</v>
      </c>
      <c r="D6116">
        <v>8</v>
      </c>
      <c r="E6116" t="s">
        <v>14123</v>
      </c>
      <c r="F6116" t="s">
        <v>7097</v>
      </c>
      <c r="G6116" t="s">
        <v>10</v>
      </c>
      <c r="H6116" s="1">
        <v>43784</v>
      </c>
    </row>
    <row r="6117" spans="1:8">
      <c r="A6117" t="s">
        <v>13226</v>
      </c>
      <c r="B6117" t="s">
        <v>131</v>
      </c>
      <c r="C6117">
        <v>3</v>
      </c>
      <c r="D6117">
        <v>160</v>
      </c>
      <c r="E6117" t="s">
        <v>14128</v>
      </c>
      <c r="F6117" t="s">
        <v>7096</v>
      </c>
      <c r="G6117" t="s">
        <v>10</v>
      </c>
      <c r="H6117" s="1">
        <v>43784</v>
      </c>
    </row>
    <row r="6118" spans="1:8">
      <c r="A6118" t="s">
        <v>13227</v>
      </c>
      <c r="B6118" t="s">
        <v>160</v>
      </c>
      <c r="C6118">
        <v>6</v>
      </c>
      <c r="D6118">
        <v>600</v>
      </c>
      <c r="E6118" t="s">
        <v>14126</v>
      </c>
      <c r="F6118" t="s">
        <v>7096</v>
      </c>
      <c r="G6118" t="s">
        <v>10</v>
      </c>
      <c r="H6118" s="1">
        <v>43784</v>
      </c>
    </row>
    <row r="6119" spans="1:8">
      <c r="A6119" t="s">
        <v>13228</v>
      </c>
      <c r="B6119" t="s">
        <v>208</v>
      </c>
      <c r="C6119">
        <v>29</v>
      </c>
      <c r="D6119">
        <v>200</v>
      </c>
      <c r="E6119" t="s">
        <v>14128</v>
      </c>
      <c r="F6119" t="s">
        <v>7097</v>
      </c>
      <c r="G6119" t="s">
        <v>10</v>
      </c>
      <c r="H6119" s="1">
        <v>43784</v>
      </c>
    </row>
    <row r="6120" spans="1:8">
      <c r="A6120" t="s">
        <v>13229</v>
      </c>
      <c r="B6120" t="s">
        <v>303</v>
      </c>
      <c r="C6120">
        <v>13</v>
      </c>
      <c r="D6120">
        <v>60</v>
      </c>
      <c r="E6120" t="s">
        <v>14125</v>
      </c>
      <c r="F6120" t="s">
        <v>7097</v>
      </c>
      <c r="G6120" t="s">
        <v>10</v>
      </c>
      <c r="H6120" s="1">
        <v>43784</v>
      </c>
    </row>
    <row r="6121" spans="1:8">
      <c r="A6121" t="s">
        <v>13230</v>
      </c>
      <c r="B6121" t="s">
        <v>383</v>
      </c>
      <c r="C6121">
        <v>19</v>
      </c>
      <c r="D6121">
        <v>360</v>
      </c>
      <c r="E6121" t="s">
        <v>14128</v>
      </c>
      <c r="F6121" t="s">
        <v>7097</v>
      </c>
      <c r="G6121" t="s">
        <v>10</v>
      </c>
      <c r="H6121" s="1">
        <v>43784</v>
      </c>
    </row>
    <row r="6122" spans="1:8">
      <c r="A6122" t="s">
        <v>13231</v>
      </c>
      <c r="B6122" t="s">
        <v>397</v>
      </c>
      <c r="C6122">
        <v>32</v>
      </c>
      <c r="D6122">
        <v>800</v>
      </c>
      <c r="E6122" t="s">
        <v>14129</v>
      </c>
      <c r="F6122" t="s">
        <v>7096</v>
      </c>
      <c r="G6122" t="s">
        <v>10</v>
      </c>
      <c r="H6122" s="1">
        <v>43784</v>
      </c>
    </row>
    <row r="6123" spans="1:8">
      <c r="A6123" t="s">
        <v>13232</v>
      </c>
      <c r="B6123" t="s">
        <v>405</v>
      </c>
      <c r="C6123">
        <v>30</v>
      </c>
      <c r="D6123">
        <v>100</v>
      </c>
      <c r="E6123" t="s">
        <v>14125</v>
      </c>
      <c r="F6123" t="s">
        <v>7096</v>
      </c>
      <c r="G6123" t="s">
        <v>10</v>
      </c>
      <c r="H6123" s="1">
        <v>43784</v>
      </c>
    </row>
    <row r="6124" spans="1:8">
      <c r="A6124" t="s">
        <v>13233</v>
      </c>
      <c r="B6124" t="s">
        <v>489</v>
      </c>
      <c r="C6124">
        <v>26</v>
      </c>
      <c r="D6124">
        <v>40</v>
      </c>
      <c r="E6124" t="s">
        <v>14124</v>
      </c>
      <c r="F6124" t="s">
        <v>7097</v>
      </c>
      <c r="G6124" t="s">
        <v>10</v>
      </c>
      <c r="H6124" s="1">
        <v>43784</v>
      </c>
    </row>
    <row r="6125" spans="1:8">
      <c r="A6125" t="s">
        <v>13234</v>
      </c>
      <c r="B6125" t="s">
        <v>601</v>
      </c>
      <c r="C6125">
        <v>23</v>
      </c>
      <c r="D6125">
        <v>340</v>
      </c>
      <c r="E6125" t="s">
        <v>14129</v>
      </c>
      <c r="F6125" t="s">
        <v>7097</v>
      </c>
      <c r="G6125" t="s">
        <v>10</v>
      </c>
      <c r="H6125" s="1">
        <v>43784</v>
      </c>
    </row>
    <row r="6126" spans="1:8">
      <c r="A6126" t="s">
        <v>13235</v>
      </c>
      <c r="B6126" t="s">
        <v>632</v>
      </c>
      <c r="C6126">
        <v>13</v>
      </c>
      <c r="D6126">
        <v>60</v>
      </c>
      <c r="E6126" t="s">
        <v>14124</v>
      </c>
      <c r="F6126" t="s">
        <v>7097</v>
      </c>
      <c r="G6126" t="s">
        <v>10</v>
      </c>
      <c r="H6126" s="1">
        <v>43784</v>
      </c>
    </row>
    <row r="6127" spans="1:8">
      <c r="A6127" t="s">
        <v>13236</v>
      </c>
      <c r="B6127" t="s">
        <v>12</v>
      </c>
      <c r="C6127">
        <v>22</v>
      </c>
      <c r="D6127">
        <v>400</v>
      </c>
      <c r="E6127" t="s">
        <v>14128</v>
      </c>
      <c r="F6127" t="s">
        <v>7097</v>
      </c>
      <c r="G6127" t="s">
        <v>10</v>
      </c>
      <c r="H6127" s="1">
        <v>43785</v>
      </c>
    </row>
    <row r="6128" spans="1:8">
      <c r="A6128" t="s">
        <v>13237</v>
      </c>
      <c r="B6128" t="s">
        <v>52</v>
      </c>
      <c r="C6128">
        <v>37</v>
      </c>
      <c r="D6128">
        <v>8</v>
      </c>
      <c r="E6128" t="s">
        <v>14132</v>
      </c>
      <c r="F6128" t="s">
        <v>7096</v>
      </c>
      <c r="G6128" t="s">
        <v>10</v>
      </c>
      <c r="H6128" s="1">
        <v>43785</v>
      </c>
    </row>
    <row r="6129" spans="1:8">
      <c r="A6129" t="s">
        <v>13238</v>
      </c>
      <c r="B6129" t="s">
        <v>54</v>
      </c>
      <c r="C6129">
        <v>26</v>
      </c>
      <c r="D6129">
        <v>40</v>
      </c>
      <c r="E6129" t="s">
        <v>14132</v>
      </c>
      <c r="F6129" t="s">
        <v>7096</v>
      </c>
      <c r="G6129" t="s">
        <v>10</v>
      </c>
      <c r="H6129" s="1">
        <v>43785</v>
      </c>
    </row>
    <row r="6130" spans="1:8">
      <c r="A6130" t="s">
        <v>13239</v>
      </c>
      <c r="B6130" t="s">
        <v>97</v>
      </c>
      <c r="C6130">
        <v>9</v>
      </c>
      <c r="D6130">
        <v>500</v>
      </c>
      <c r="E6130" t="s">
        <v>14128</v>
      </c>
      <c r="F6130" t="s">
        <v>7097</v>
      </c>
      <c r="G6130" t="s">
        <v>10</v>
      </c>
      <c r="H6130" s="1">
        <v>43785</v>
      </c>
    </row>
    <row r="6131" spans="1:8">
      <c r="A6131" t="s">
        <v>13240</v>
      </c>
      <c r="B6131" t="s">
        <v>115</v>
      </c>
      <c r="C6131">
        <v>4</v>
      </c>
      <c r="D6131">
        <v>80</v>
      </c>
      <c r="E6131" t="s">
        <v>14126</v>
      </c>
      <c r="F6131" t="s">
        <v>7097</v>
      </c>
      <c r="G6131" t="s">
        <v>10</v>
      </c>
      <c r="H6131" s="1">
        <v>43785</v>
      </c>
    </row>
    <row r="6132" spans="1:8">
      <c r="A6132" t="s">
        <v>13241</v>
      </c>
      <c r="B6132" t="s">
        <v>139</v>
      </c>
      <c r="C6132">
        <v>11</v>
      </c>
      <c r="D6132">
        <v>240</v>
      </c>
      <c r="E6132" t="s">
        <v>14127</v>
      </c>
      <c r="F6132" t="s">
        <v>7097</v>
      </c>
      <c r="G6132" t="s">
        <v>10</v>
      </c>
      <c r="H6132" s="1">
        <v>43785</v>
      </c>
    </row>
    <row r="6133" spans="1:8">
      <c r="A6133" t="s">
        <v>13242</v>
      </c>
      <c r="B6133" t="s">
        <v>142</v>
      </c>
      <c r="C6133">
        <v>2</v>
      </c>
      <c r="D6133">
        <v>400</v>
      </c>
      <c r="E6133" t="s">
        <v>14124</v>
      </c>
      <c r="F6133" t="s">
        <v>7096</v>
      </c>
      <c r="G6133" t="s">
        <v>10</v>
      </c>
      <c r="H6133" s="1">
        <v>43785</v>
      </c>
    </row>
    <row r="6134" spans="1:8">
      <c r="A6134" t="s">
        <v>13243</v>
      </c>
      <c r="B6134" t="s">
        <v>176</v>
      </c>
      <c r="C6134">
        <v>7</v>
      </c>
      <c r="D6134">
        <v>700</v>
      </c>
      <c r="E6134" t="s">
        <v>14124</v>
      </c>
      <c r="F6134" t="s">
        <v>7097</v>
      </c>
      <c r="G6134" t="s">
        <v>10</v>
      </c>
      <c r="H6134" s="1">
        <v>43785</v>
      </c>
    </row>
    <row r="6135" spans="1:8">
      <c r="A6135" t="s">
        <v>13244</v>
      </c>
      <c r="B6135" t="s">
        <v>177</v>
      </c>
      <c r="C6135">
        <v>19</v>
      </c>
      <c r="D6135">
        <v>360</v>
      </c>
      <c r="E6135" t="s">
        <v>14124</v>
      </c>
      <c r="F6135" t="s">
        <v>7097</v>
      </c>
      <c r="G6135" t="s">
        <v>10</v>
      </c>
      <c r="H6135" s="1">
        <v>43785</v>
      </c>
    </row>
    <row r="6136" spans="1:8">
      <c r="A6136" t="s">
        <v>13245</v>
      </c>
      <c r="B6136" t="s">
        <v>201</v>
      </c>
      <c r="C6136">
        <v>39</v>
      </c>
      <c r="D6136">
        <v>200</v>
      </c>
      <c r="E6136" t="s">
        <v>14130</v>
      </c>
      <c r="F6136" t="s">
        <v>7096</v>
      </c>
      <c r="G6136" t="s">
        <v>10</v>
      </c>
      <c r="H6136" s="1">
        <v>43785</v>
      </c>
    </row>
    <row r="6137" spans="1:8">
      <c r="A6137" t="s">
        <v>13246</v>
      </c>
      <c r="B6137" t="s">
        <v>214</v>
      </c>
      <c r="C6137">
        <v>35</v>
      </c>
      <c r="D6137">
        <v>10</v>
      </c>
      <c r="E6137" t="s">
        <v>14128</v>
      </c>
      <c r="F6137" t="s">
        <v>7096</v>
      </c>
      <c r="G6137" t="s">
        <v>10</v>
      </c>
      <c r="H6137" s="1">
        <v>43785</v>
      </c>
    </row>
    <row r="6138" spans="1:8">
      <c r="A6138" t="s">
        <v>13247</v>
      </c>
      <c r="B6138" t="s">
        <v>315</v>
      </c>
      <c r="C6138">
        <v>36</v>
      </c>
      <c r="D6138">
        <v>20</v>
      </c>
      <c r="E6138" t="s">
        <v>14131</v>
      </c>
      <c r="F6138" t="s">
        <v>7096</v>
      </c>
      <c r="G6138" t="s">
        <v>10</v>
      </c>
      <c r="H6138" s="1">
        <v>43785</v>
      </c>
    </row>
    <row r="6139" spans="1:8">
      <c r="A6139" t="s">
        <v>13248</v>
      </c>
      <c r="B6139" t="s">
        <v>334</v>
      </c>
      <c r="C6139">
        <v>14</v>
      </c>
      <c r="D6139">
        <v>100</v>
      </c>
      <c r="E6139" t="s">
        <v>14123</v>
      </c>
      <c r="F6139" t="s">
        <v>7096</v>
      </c>
      <c r="G6139" t="s">
        <v>10</v>
      </c>
      <c r="H6139" s="1">
        <v>43785</v>
      </c>
    </row>
    <row r="6140" spans="1:8">
      <c r="A6140" t="s">
        <v>13249</v>
      </c>
      <c r="B6140" t="s">
        <v>334</v>
      </c>
      <c r="C6140">
        <v>12</v>
      </c>
      <c r="D6140">
        <v>180</v>
      </c>
      <c r="E6140" t="s">
        <v>14123</v>
      </c>
      <c r="F6140" t="s">
        <v>7096</v>
      </c>
      <c r="G6140" t="s">
        <v>10</v>
      </c>
      <c r="H6140" s="1">
        <v>43785</v>
      </c>
    </row>
    <row r="6141" spans="1:8">
      <c r="A6141" t="s">
        <v>13250</v>
      </c>
      <c r="B6141" t="s">
        <v>377</v>
      </c>
      <c r="C6141">
        <v>14</v>
      </c>
      <c r="D6141">
        <v>100</v>
      </c>
      <c r="E6141" t="s">
        <v>14130</v>
      </c>
      <c r="F6141" t="s">
        <v>7096</v>
      </c>
      <c r="G6141" t="s">
        <v>10</v>
      </c>
      <c r="H6141" s="1">
        <v>43785</v>
      </c>
    </row>
    <row r="6142" spans="1:8">
      <c r="A6142" t="s">
        <v>13251</v>
      </c>
      <c r="B6142" t="s">
        <v>377</v>
      </c>
      <c r="C6142">
        <v>7</v>
      </c>
      <c r="D6142">
        <v>700</v>
      </c>
      <c r="E6142" t="s">
        <v>14130</v>
      </c>
      <c r="F6142" t="s">
        <v>7097</v>
      </c>
      <c r="G6142" t="s">
        <v>10</v>
      </c>
      <c r="H6142" s="1">
        <v>43785</v>
      </c>
    </row>
    <row r="6143" spans="1:8">
      <c r="A6143" t="s">
        <v>13252</v>
      </c>
      <c r="B6143" t="s">
        <v>388</v>
      </c>
      <c r="C6143">
        <v>15</v>
      </c>
      <c r="D6143">
        <v>200</v>
      </c>
      <c r="E6143" t="s">
        <v>14123</v>
      </c>
      <c r="F6143" t="s">
        <v>7097</v>
      </c>
      <c r="G6143" t="s">
        <v>10</v>
      </c>
      <c r="H6143" s="1">
        <v>43785</v>
      </c>
    </row>
    <row r="6144" spans="1:8">
      <c r="A6144" t="s">
        <v>13253</v>
      </c>
      <c r="B6144" t="s">
        <v>395</v>
      </c>
      <c r="C6144">
        <v>24</v>
      </c>
      <c r="D6144">
        <v>380</v>
      </c>
      <c r="E6144" t="s">
        <v>14126</v>
      </c>
      <c r="F6144" t="s">
        <v>7097</v>
      </c>
      <c r="G6144" t="s">
        <v>10</v>
      </c>
      <c r="H6144" s="1">
        <v>43785</v>
      </c>
    </row>
    <row r="6145" spans="1:8">
      <c r="A6145" t="s">
        <v>13254</v>
      </c>
      <c r="B6145" t="s">
        <v>469</v>
      </c>
      <c r="C6145">
        <v>7</v>
      </c>
      <c r="D6145">
        <v>700</v>
      </c>
      <c r="E6145" t="s">
        <v>14122</v>
      </c>
      <c r="F6145" t="s">
        <v>7096</v>
      </c>
      <c r="G6145" t="s">
        <v>10</v>
      </c>
      <c r="H6145" s="1">
        <v>43785</v>
      </c>
    </row>
    <row r="6146" spans="1:8">
      <c r="A6146" t="s">
        <v>13255</v>
      </c>
      <c r="B6146" t="s">
        <v>701</v>
      </c>
      <c r="C6146">
        <v>3</v>
      </c>
      <c r="D6146">
        <v>160</v>
      </c>
      <c r="E6146" t="s">
        <v>14123</v>
      </c>
      <c r="F6146" t="s">
        <v>7096</v>
      </c>
      <c r="G6146" t="s">
        <v>10</v>
      </c>
      <c r="H6146" s="1">
        <v>43785</v>
      </c>
    </row>
    <row r="6147" spans="1:8">
      <c r="A6147" t="s">
        <v>13256</v>
      </c>
      <c r="B6147" t="s">
        <v>715</v>
      </c>
      <c r="C6147">
        <v>14</v>
      </c>
      <c r="D6147">
        <v>100</v>
      </c>
      <c r="E6147" t="s">
        <v>14130</v>
      </c>
      <c r="F6147" t="s">
        <v>7097</v>
      </c>
      <c r="G6147" t="s">
        <v>10</v>
      </c>
      <c r="H6147" s="1">
        <v>43785</v>
      </c>
    </row>
    <row r="6148" spans="1:8">
      <c r="A6148" t="s">
        <v>13257</v>
      </c>
      <c r="B6148" t="s">
        <v>809</v>
      </c>
      <c r="C6148">
        <v>30</v>
      </c>
      <c r="D6148">
        <v>100</v>
      </c>
      <c r="E6148" t="s">
        <v>14133</v>
      </c>
      <c r="F6148" t="s">
        <v>7097</v>
      </c>
      <c r="G6148" t="s">
        <v>10</v>
      </c>
      <c r="H6148" s="1">
        <v>43785</v>
      </c>
    </row>
    <row r="6149" spans="1:8">
      <c r="A6149" t="s">
        <v>13258</v>
      </c>
      <c r="B6149" t="s">
        <v>87</v>
      </c>
      <c r="C6149">
        <v>20</v>
      </c>
      <c r="D6149">
        <v>400</v>
      </c>
      <c r="E6149" t="s">
        <v>14126</v>
      </c>
      <c r="F6149" t="s">
        <v>7097</v>
      </c>
      <c r="G6149" t="s">
        <v>10</v>
      </c>
      <c r="H6149" s="1">
        <v>43786</v>
      </c>
    </row>
    <row r="6150" spans="1:8">
      <c r="A6150" t="s">
        <v>13259</v>
      </c>
      <c r="B6150" t="s">
        <v>91</v>
      </c>
      <c r="C6150">
        <v>39</v>
      </c>
      <c r="D6150">
        <v>200</v>
      </c>
      <c r="E6150" t="s">
        <v>14128</v>
      </c>
      <c r="F6150" t="s">
        <v>7097</v>
      </c>
      <c r="G6150" t="s">
        <v>10</v>
      </c>
      <c r="H6150" s="1">
        <v>43786</v>
      </c>
    </row>
    <row r="6151" spans="1:8">
      <c r="A6151" t="s">
        <v>13260</v>
      </c>
      <c r="B6151" t="s">
        <v>100</v>
      </c>
      <c r="C6151">
        <v>32</v>
      </c>
      <c r="D6151">
        <v>800</v>
      </c>
      <c r="E6151" t="s">
        <v>14129</v>
      </c>
      <c r="F6151" t="s">
        <v>7096</v>
      </c>
      <c r="G6151" t="s">
        <v>10</v>
      </c>
      <c r="H6151" s="1">
        <v>43786</v>
      </c>
    </row>
    <row r="6152" spans="1:8">
      <c r="A6152" t="s">
        <v>13261</v>
      </c>
      <c r="B6152" t="s">
        <v>129</v>
      </c>
      <c r="C6152">
        <v>11</v>
      </c>
      <c r="D6152">
        <v>240</v>
      </c>
      <c r="E6152" t="s">
        <v>14133</v>
      </c>
      <c r="F6152" t="s">
        <v>7097</v>
      </c>
      <c r="G6152" t="s">
        <v>10</v>
      </c>
      <c r="H6152" s="1">
        <v>43786</v>
      </c>
    </row>
    <row r="6153" spans="1:8">
      <c r="A6153" t="s">
        <v>13262</v>
      </c>
      <c r="B6153" t="s">
        <v>130</v>
      </c>
      <c r="C6153">
        <v>6</v>
      </c>
      <c r="D6153">
        <v>600</v>
      </c>
      <c r="E6153" t="s">
        <v>14125</v>
      </c>
      <c r="F6153" t="s">
        <v>7096</v>
      </c>
      <c r="G6153" t="s">
        <v>10</v>
      </c>
      <c r="H6153" s="1">
        <v>43786</v>
      </c>
    </row>
    <row r="6154" spans="1:8">
      <c r="A6154" t="s">
        <v>13263</v>
      </c>
      <c r="B6154" t="s">
        <v>144</v>
      </c>
      <c r="C6154">
        <v>21</v>
      </c>
      <c r="D6154">
        <v>500</v>
      </c>
      <c r="E6154" t="s">
        <v>14130</v>
      </c>
      <c r="F6154" t="s">
        <v>7096</v>
      </c>
      <c r="G6154" t="s">
        <v>10</v>
      </c>
      <c r="H6154" s="1">
        <v>43786</v>
      </c>
    </row>
    <row r="6155" spans="1:8">
      <c r="A6155" t="s">
        <v>13264</v>
      </c>
      <c r="B6155" t="s">
        <v>207</v>
      </c>
      <c r="C6155">
        <v>24</v>
      </c>
      <c r="D6155">
        <v>380</v>
      </c>
      <c r="E6155" t="s">
        <v>14130</v>
      </c>
      <c r="F6155" t="s">
        <v>7096</v>
      </c>
      <c r="G6155" t="s">
        <v>10</v>
      </c>
      <c r="H6155" s="1">
        <v>43786</v>
      </c>
    </row>
    <row r="6156" spans="1:8">
      <c r="A6156" t="s">
        <v>13265</v>
      </c>
      <c r="B6156" t="s">
        <v>218</v>
      </c>
      <c r="C6156">
        <v>38</v>
      </c>
      <c r="D6156">
        <v>240</v>
      </c>
      <c r="E6156" t="s">
        <v>14122</v>
      </c>
      <c r="F6156" t="s">
        <v>7096</v>
      </c>
      <c r="G6156" t="s">
        <v>10</v>
      </c>
      <c r="H6156" s="1">
        <v>43786</v>
      </c>
    </row>
    <row r="6157" spans="1:8">
      <c r="A6157" t="s">
        <v>13266</v>
      </c>
      <c r="B6157" t="s">
        <v>231</v>
      </c>
      <c r="C6157">
        <v>22</v>
      </c>
      <c r="D6157">
        <v>400</v>
      </c>
      <c r="E6157" t="s">
        <v>14130</v>
      </c>
      <c r="F6157" t="s">
        <v>7096</v>
      </c>
      <c r="G6157" t="s">
        <v>10</v>
      </c>
      <c r="H6157" s="1">
        <v>43786</v>
      </c>
    </row>
    <row r="6158" spans="1:8">
      <c r="A6158" t="s">
        <v>13267</v>
      </c>
      <c r="B6158" t="s">
        <v>284</v>
      </c>
      <c r="C6158">
        <v>22</v>
      </c>
      <c r="D6158">
        <v>400</v>
      </c>
      <c r="E6158" t="s">
        <v>14132</v>
      </c>
      <c r="F6158" t="s">
        <v>7097</v>
      </c>
      <c r="G6158" t="s">
        <v>10</v>
      </c>
      <c r="H6158" s="1">
        <v>43786</v>
      </c>
    </row>
    <row r="6159" spans="1:8">
      <c r="A6159" t="s">
        <v>13268</v>
      </c>
      <c r="B6159" t="s">
        <v>293</v>
      </c>
      <c r="C6159">
        <v>20</v>
      </c>
      <c r="D6159">
        <v>400</v>
      </c>
      <c r="E6159" t="s">
        <v>14129</v>
      </c>
      <c r="F6159" t="s">
        <v>7096</v>
      </c>
      <c r="G6159" t="s">
        <v>10</v>
      </c>
      <c r="H6159" s="1">
        <v>43786</v>
      </c>
    </row>
    <row r="6160" spans="1:8">
      <c r="A6160" t="s">
        <v>13269</v>
      </c>
      <c r="B6160" t="s">
        <v>299</v>
      </c>
      <c r="C6160">
        <v>33</v>
      </c>
      <c r="D6160">
        <v>200</v>
      </c>
      <c r="E6160" t="s">
        <v>14124</v>
      </c>
      <c r="F6160" t="s">
        <v>7096</v>
      </c>
      <c r="G6160" t="s">
        <v>10</v>
      </c>
      <c r="H6160" s="1">
        <v>43786</v>
      </c>
    </row>
    <row r="6161" spans="1:8">
      <c r="A6161" t="s">
        <v>13270</v>
      </c>
      <c r="B6161" t="s">
        <v>333</v>
      </c>
      <c r="C6161">
        <v>18</v>
      </c>
      <c r="D6161">
        <v>440</v>
      </c>
      <c r="E6161" t="s">
        <v>14132</v>
      </c>
      <c r="F6161" t="s">
        <v>7096</v>
      </c>
      <c r="G6161" t="s">
        <v>10</v>
      </c>
      <c r="H6161" s="1">
        <v>43786</v>
      </c>
    </row>
    <row r="6162" spans="1:8">
      <c r="A6162" t="s">
        <v>13271</v>
      </c>
      <c r="B6162" t="s">
        <v>377</v>
      </c>
      <c r="C6162">
        <v>12</v>
      </c>
      <c r="D6162">
        <v>180</v>
      </c>
      <c r="E6162" t="s">
        <v>14130</v>
      </c>
      <c r="F6162" t="s">
        <v>7096</v>
      </c>
      <c r="G6162" t="s">
        <v>10</v>
      </c>
      <c r="H6162" s="1">
        <v>43786</v>
      </c>
    </row>
    <row r="6163" spans="1:8">
      <c r="A6163" t="s">
        <v>13272</v>
      </c>
      <c r="B6163" t="s">
        <v>434</v>
      </c>
      <c r="C6163">
        <v>15</v>
      </c>
      <c r="D6163">
        <v>200</v>
      </c>
      <c r="E6163" t="s">
        <v>14132</v>
      </c>
      <c r="F6163" t="s">
        <v>7097</v>
      </c>
      <c r="G6163" t="s">
        <v>10</v>
      </c>
      <c r="H6163" s="1">
        <v>43786</v>
      </c>
    </row>
    <row r="6164" spans="1:8">
      <c r="A6164" t="s">
        <v>13273</v>
      </c>
      <c r="B6164" t="s">
        <v>470</v>
      </c>
      <c r="C6164">
        <v>28</v>
      </c>
      <c r="D6164">
        <v>40</v>
      </c>
      <c r="E6164" t="s">
        <v>14122</v>
      </c>
      <c r="F6164" t="s">
        <v>7097</v>
      </c>
      <c r="G6164" t="s">
        <v>10</v>
      </c>
      <c r="H6164" s="1">
        <v>43786</v>
      </c>
    </row>
    <row r="6165" spans="1:8">
      <c r="A6165" t="s">
        <v>13274</v>
      </c>
      <c r="B6165" t="s">
        <v>511</v>
      </c>
      <c r="C6165">
        <v>30</v>
      </c>
      <c r="D6165">
        <v>100</v>
      </c>
      <c r="E6165" t="s">
        <v>14126</v>
      </c>
      <c r="F6165" t="s">
        <v>7097</v>
      </c>
      <c r="G6165" t="s">
        <v>10</v>
      </c>
      <c r="H6165" s="1">
        <v>43786</v>
      </c>
    </row>
    <row r="6166" spans="1:8">
      <c r="A6166" t="s">
        <v>13275</v>
      </c>
      <c r="B6166" t="s">
        <v>541</v>
      </c>
      <c r="C6166">
        <v>31</v>
      </c>
      <c r="D6166">
        <v>600</v>
      </c>
      <c r="E6166" t="s">
        <v>14129</v>
      </c>
      <c r="F6166" t="s">
        <v>7097</v>
      </c>
      <c r="G6166" t="s">
        <v>10</v>
      </c>
      <c r="H6166" s="1">
        <v>43786</v>
      </c>
    </row>
    <row r="6167" spans="1:8">
      <c r="A6167" t="s">
        <v>13276</v>
      </c>
      <c r="B6167" t="s">
        <v>667</v>
      </c>
      <c r="C6167">
        <v>3</v>
      </c>
      <c r="D6167">
        <v>160</v>
      </c>
      <c r="E6167" t="s">
        <v>14128</v>
      </c>
      <c r="F6167" t="s">
        <v>7096</v>
      </c>
      <c r="G6167" t="s">
        <v>10</v>
      </c>
      <c r="H6167" s="1">
        <v>43786</v>
      </c>
    </row>
    <row r="6168" spans="1:8">
      <c r="A6168" t="s">
        <v>13277</v>
      </c>
      <c r="B6168" t="s">
        <v>732</v>
      </c>
      <c r="C6168">
        <v>7</v>
      </c>
      <c r="D6168">
        <v>700</v>
      </c>
      <c r="E6168" t="s">
        <v>14127</v>
      </c>
      <c r="F6168" t="s">
        <v>7097</v>
      </c>
      <c r="G6168" t="s">
        <v>10</v>
      </c>
      <c r="H6168" s="1">
        <v>43786</v>
      </c>
    </row>
    <row r="6169" spans="1:8">
      <c r="A6169" t="s">
        <v>13278</v>
      </c>
      <c r="B6169" t="s">
        <v>744</v>
      </c>
      <c r="C6169">
        <v>37</v>
      </c>
      <c r="D6169">
        <v>8</v>
      </c>
      <c r="E6169" t="s">
        <v>14126</v>
      </c>
      <c r="F6169" t="s">
        <v>7096</v>
      </c>
      <c r="G6169" t="s">
        <v>10</v>
      </c>
      <c r="H6169" s="1">
        <v>43786</v>
      </c>
    </row>
    <row r="6170" spans="1:8">
      <c r="A6170" t="s">
        <v>13279</v>
      </c>
      <c r="B6170" t="s">
        <v>769</v>
      </c>
      <c r="C6170">
        <v>35</v>
      </c>
      <c r="D6170">
        <v>10</v>
      </c>
      <c r="E6170" t="s">
        <v>14127</v>
      </c>
      <c r="F6170" t="s">
        <v>7097</v>
      </c>
      <c r="G6170" t="s">
        <v>10</v>
      </c>
      <c r="H6170" s="1">
        <v>43786</v>
      </c>
    </row>
    <row r="6171" spans="1:8">
      <c r="A6171" t="s">
        <v>13280</v>
      </c>
      <c r="B6171" t="s">
        <v>822</v>
      </c>
      <c r="C6171">
        <v>31</v>
      </c>
      <c r="D6171">
        <v>600</v>
      </c>
      <c r="E6171" t="s">
        <v>14131</v>
      </c>
      <c r="F6171" t="s">
        <v>7096</v>
      </c>
      <c r="G6171" t="s">
        <v>10</v>
      </c>
      <c r="H6171" s="1">
        <v>43786</v>
      </c>
    </row>
    <row r="6172" spans="1:8">
      <c r="A6172" t="s">
        <v>13281</v>
      </c>
      <c r="B6172" t="s">
        <v>132</v>
      </c>
      <c r="C6172">
        <v>34</v>
      </c>
      <c r="D6172">
        <v>16</v>
      </c>
      <c r="E6172" t="s">
        <v>14133</v>
      </c>
      <c r="F6172" t="s">
        <v>7096</v>
      </c>
      <c r="G6172" t="s">
        <v>10</v>
      </c>
      <c r="H6172" s="1">
        <v>43787</v>
      </c>
    </row>
    <row r="6173" spans="1:8">
      <c r="A6173" t="s">
        <v>13282</v>
      </c>
      <c r="B6173" t="s">
        <v>184</v>
      </c>
      <c r="C6173">
        <v>10</v>
      </c>
      <c r="D6173">
        <v>1000</v>
      </c>
      <c r="E6173" t="s">
        <v>14122</v>
      </c>
      <c r="F6173" t="s">
        <v>7096</v>
      </c>
      <c r="G6173" t="s">
        <v>10</v>
      </c>
      <c r="H6173" s="1">
        <v>43787</v>
      </c>
    </row>
    <row r="6174" spans="1:8">
      <c r="A6174" t="s">
        <v>13283</v>
      </c>
      <c r="B6174" t="s">
        <v>228</v>
      </c>
      <c r="C6174">
        <v>40</v>
      </c>
      <c r="D6174">
        <v>300</v>
      </c>
      <c r="E6174" t="s">
        <v>14130</v>
      </c>
      <c r="F6174" t="s">
        <v>7097</v>
      </c>
      <c r="G6174" t="s">
        <v>10</v>
      </c>
      <c r="H6174" s="1">
        <v>43787</v>
      </c>
    </row>
    <row r="6175" spans="1:8">
      <c r="A6175" t="s">
        <v>13284</v>
      </c>
      <c r="B6175" t="s">
        <v>277</v>
      </c>
      <c r="C6175">
        <v>13</v>
      </c>
      <c r="D6175">
        <v>60</v>
      </c>
      <c r="E6175" t="s">
        <v>14130</v>
      </c>
      <c r="F6175" t="s">
        <v>7097</v>
      </c>
      <c r="G6175" t="s">
        <v>10</v>
      </c>
      <c r="H6175" s="1">
        <v>43787</v>
      </c>
    </row>
    <row r="6176" spans="1:8">
      <c r="A6176" t="s">
        <v>13285</v>
      </c>
      <c r="B6176" t="s">
        <v>313</v>
      </c>
      <c r="C6176">
        <v>34</v>
      </c>
      <c r="D6176">
        <v>16</v>
      </c>
      <c r="E6176" t="s">
        <v>14123</v>
      </c>
      <c r="F6176" t="s">
        <v>7097</v>
      </c>
      <c r="G6176" t="s">
        <v>10</v>
      </c>
      <c r="H6176" s="1">
        <v>43787</v>
      </c>
    </row>
    <row r="6177" spans="1:8">
      <c r="A6177" t="s">
        <v>13286</v>
      </c>
      <c r="B6177" t="s">
        <v>360</v>
      </c>
      <c r="C6177">
        <v>34</v>
      </c>
      <c r="D6177">
        <v>16</v>
      </c>
      <c r="E6177" t="s">
        <v>14133</v>
      </c>
      <c r="F6177" t="s">
        <v>7096</v>
      </c>
      <c r="G6177" t="s">
        <v>10</v>
      </c>
      <c r="H6177" s="1">
        <v>43787</v>
      </c>
    </row>
    <row r="6178" spans="1:8">
      <c r="A6178" t="s">
        <v>13287</v>
      </c>
      <c r="B6178" t="s">
        <v>371</v>
      </c>
      <c r="C6178">
        <v>27</v>
      </c>
      <c r="D6178">
        <v>140</v>
      </c>
      <c r="E6178" t="s">
        <v>14133</v>
      </c>
      <c r="F6178" t="s">
        <v>7097</v>
      </c>
      <c r="G6178" t="s">
        <v>10</v>
      </c>
      <c r="H6178" s="1">
        <v>43787</v>
      </c>
    </row>
    <row r="6179" spans="1:8">
      <c r="A6179" t="s">
        <v>13288</v>
      </c>
      <c r="B6179" t="s">
        <v>395</v>
      </c>
      <c r="C6179">
        <v>12</v>
      </c>
      <c r="D6179">
        <v>180</v>
      </c>
      <c r="E6179" t="s">
        <v>14126</v>
      </c>
      <c r="F6179" t="s">
        <v>7096</v>
      </c>
      <c r="G6179" t="s">
        <v>10</v>
      </c>
      <c r="H6179" s="1">
        <v>43787</v>
      </c>
    </row>
    <row r="6180" spans="1:8">
      <c r="A6180" t="s">
        <v>13289</v>
      </c>
      <c r="B6180" t="s">
        <v>448</v>
      </c>
      <c r="C6180">
        <v>26</v>
      </c>
      <c r="D6180">
        <v>40</v>
      </c>
      <c r="E6180" t="s">
        <v>14126</v>
      </c>
      <c r="F6180" t="s">
        <v>7097</v>
      </c>
      <c r="G6180" t="s">
        <v>10</v>
      </c>
      <c r="H6180" s="1">
        <v>43787</v>
      </c>
    </row>
    <row r="6181" spans="1:8">
      <c r="A6181" t="s">
        <v>13290</v>
      </c>
      <c r="B6181" t="s">
        <v>470</v>
      </c>
      <c r="C6181">
        <v>35</v>
      </c>
      <c r="D6181">
        <v>10</v>
      </c>
      <c r="E6181" t="s">
        <v>14122</v>
      </c>
      <c r="F6181" t="s">
        <v>7096</v>
      </c>
      <c r="G6181" t="s">
        <v>10</v>
      </c>
      <c r="H6181" s="1">
        <v>43787</v>
      </c>
    </row>
    <row r="6182" spans="1:8">
      <c r="A6182" t="s">
        <v>13291</v>
      </c>
      <c r="B6182" t="s">
        <v>590</v>
      </c>
      <c r="C6182">
        <v>24</v>
      </c>
      <c r="D6182">
        <v>380</v>
      </c>
      <c r="E6182" t="s">
        <v>14133</v>
      </c>
      <c r="F6182" t="s">
        <v>7096</v>
      </c>
      <c r="G6182" t="s">
        <v>10</v>
      </c>
      <c r="H6182" s="1">
        <v>43787</v>
      </c>
    </row>
    <row r="6183" spans="1:8">
      <c r="A6183" t="s">
        <v>13292</v>
      </c>
      <c r="B6183" t="s">
        <v>721</v>
      </c>
      <c r="C6183">
        <v>33</v>
      </c>
      <c r="D6183">
        <v>200</v>
      </c>
      <c r="E6183" t="s">
        <v>14132</v>
      </c>
      <c r="F6183" t="s">
        <v>7096</v>
      </c>
      <c r="G6183" t="s">
        <v>10</v>
      </c>
      <c r="H6183" s="1">
        <v>43787</v>
      </c>
    </row>
    <row r="6184" spans="1:8">
      <c r="A6184" t="s">
        <v>13293</v>
      </c>
      <c r="B6184" t="s">
        <v>755</v>
      </c>
      <c r="C6184">
        <v>3</v>
      </c>
      <c r="D6184">
        <v>160</v>
      </c>
      <c r="E6184" t="s">
        <v>14127</v>
      </c>
      <c r="F6184" t="s">
        <v>7096</v>
      </c>
      <c r="G6184" t="s">
        <v>10</v>
      </c>
      <c r="H6184" s="1">
        <v>43787</v>
      </c>
    </row>
    <row r="6185" spans="1:8">
      <c r="A6185" t="s">
        <v>13294</v>
      </c>
      <c r="B6185" t="s">
        <v>36</v>
      </c>
      <c r="C6185">
        <v>22</v>
      </c>
      <c r="D6185">
        <v>400</v>
      </c>
      <c r="E6185" t="s">
        <v>14123</v>
      </c>
      <c r="F6185" t="s">
        <v>7097</v>
      </c>
      <c r="G6185" t="s">
        <v>10</v>
      </c>
      <c r="H6185" s="1">
        <v>43788</v>
      </c>
    </row>
    <row r="6186" spans="1:8">
      <c r="A6186" t="s">
        <v>13295</v>
      </c>
      <c r="B6186" t="s">
        <v>42</v>
      </c>
      <c r="C6186">
        <v>2</v>
      </c>
      <c r="D6186">
        <v>400</v>
      </c>
      <c r="E6186" t="s">
        <v>14133</v>
      </c>
      <c r="F6186" t="s">
        <v>7097</v>
      </c>
      <c r="G6186" t="s">
        <v>10</v>
      </c>
      <c r="H6186" s="1">
        <v>43788</v>
      </c>
    </row>
    <row r="6187" spans="1:8">
      <c r="A6187" t="s">
        <v>13296</v>
      </c>
      <c r="B6187" t="s">
        <v>186</v>
      </c>
      <c r="C6187">
        <v>34</v>
      </c>
      <c r="D6187">
        <v>16</v>
      </c>
      <c r="E6187" t="s">
        <v>14133</v>
      </c>
      <c r="F6187" t="s">
        <v>7096</v>
      </c>
      <c r="G6187" t="s">
        <v>10</v>
      </c>
      <c r="H6187" s="1">
        <v>43788</v>
      </c>
    </row>
    <row r="6188" spans="1:8">
      <c r="A6188" t="s">
        <v>13297</v>
      </c>
      <c r="B6188" t="s">
        <v>248</v>
      </c>
      <c r="C6188">
        <v>10</v>
      </c>
      <c r="D6188">
        <v>1000</v>
      </c>
      <c r="E6188" t="s">
        <v>14130</v>
      </c>
      <c r="F6188" t="s">
        <v>7097</v>
      </c>
      <c r="G6188" t="s">
        <v>10</v>
      </c>
      <c r="H6188" s="1">
        <v>43788</v>
      </c>
    </row>
    <row r="6189" spans="1:8">
      <c r="A6189" t="s">
        <v>13298</v>
      </c>
      <c r="B6189" t="s">
        <v>310</v>
      </c>
      <c r="C6189">
        <v>27</v>
      </c>
      <c r="D6189">
        <v>140</v>
      </c>
      <c r="E6189" t="s">
        <v>14127</v>
      </c>
      <c r="F6189" t="s">
        <v>7097</v>
      </c>
      <c r="G6189" t="s">
        <v>10</v>
      </c>
      <c r="H6189" s="1">
        <v>43788</v>
      </c>
    </row>
    <row r="6190" spans="1:8">
      <c r="A6190" t="s">
        <v>13299</v>
      </c>
      <c r="B6190" t="s">
        <v>366</v>
      </c>
      <c r="C6190">
        <v>25</v>
      </c>
      <c r="D6190">
        <v>420</v>
      </c>
      <c r="E6190" t="s">
        <v>14127</v>
      </c>
      <c r="F6190" t="s">
        <v>7096</v>
      </c>
      <c r="G6190" t="s">
        <v>10</v>
      </c>
      <c r="H6190" s="1">
        <v>43788</v>
      </c>
    </row>
    <row r="6191" spans="1:8">
      <c r="A6191" t="s">
        <v>13300</v>
      </c>
      <c r="B6191" t="s">
        <v>380</v>
      </c>
      <c r="C6191">
        <v>1</v>
      </c>
      <c r="D6191">
        <v>200</v>
      </c>
      <c r="E6191" t="s">
        <v>14132</v>
      </c>
      <c r="F6191" t="s">
        <v>7096</v>
      </c>
      <c r="G6191" t="s">
        <v>10</v>
      </c>
      <c r="H6191" s="1">
        <v>43788</v>
      </c>
    </row>
    <row r="6192" spans="1:8">
      <c r="A6192" t="s">
        <v>13301</v>
      </c>
      <c r="B6192" t="s">
        <v>421</v>
      </c>
      <c r="C6192">
        <v>13</v>
      </c>
      <c r="D6192">
        <v>60</v>
      </c>
      <c r="E6192" t="s">
        <v>14133</v>
      </c>
      <c r="F6192" t="s">
        <v>7096</v>
      </c>
      <c r="G6192" t="s">
        <v>10</v>
      </c>
      <c r="H6192" s="1">
        <v>43788</v>
      </c>
    </row>
    <row r="6193" spans="1:8">
      <c r="A6193" t="s">
        <v>13302</v>
      </c>
      <c r="B6193" t="s">
        <v>481</v>
      </c>
      <c r="C6193">
        <v>20</v>
      </c>
      <c r="D6193">
        <v>400</v>
      </c>
      <c r="E6193" t="s">
        <v>14128</v>
      </c>
      <c r="F6193" t="s">
        <v>7096</v>
      </c>
      <c r="G6193" t="s">
        <v>10</v>
      </c>
      <c r="H6193" s="1">
        <v>43788</v>
      </c>
    </row>
    <row r="6194" spans="1:8">
      <c r="A6194" t="s">
        <v>13303</v>
      </c>
      <c r="B6194" t="s">
        <v>540</v>
      </c>
      <c r="C6194">
        <v>13</v>
      </c>
      <c r="D6194">
        <v>60</v>
      </c>
      <c r="E6194" t="s">
        <v>14130</v>
      </c>
      <c r="F6194" t="s">
        <v>7096</v>
      </c>
      <c r="G6194" t="s">
        <v>10</v>
      </c>
      <c r="H6194" s="1">
        <v>43788</v>
      </c>
    </row>
    <row r="6195" spans="1:8">
      <c r="A6195" t="s">
        <v>13304</v>
      </c>
      <c r="B6195" t="s">
        <v>543</v>
      </c>
      <c r="C6195">
        <v>3</v>
      </c>
      <c r="D6195">
        <v>160</v>
      </c>
      <c r="E6195" t="s">
        <v>14125</v>
      </c>
      <c r="F6195" t="s">
        <v>7096</v>
      </c>
      <c r="G6195" t="s">
        <v>10</v>
      </c>
      <c r="H6195" s="1">
        <v>43788</v>
      </c>
    </row>
    <row r="6196" spans="1:8">
      <c r="A6196" t="s">
        <v>13305</v>
      </c>
      <c r="B6196" t="s">
        <v>561</v>
      </c>
      <c r="C6196">
        <v>3</v>
      </c>
      <c r="D6196">
        <v>160</v>
      </c>
      <c r="E6196" t="s">
        <v>14122</v>
      </c>
      <c r="F6196" t="s">
        <v>7097</v>
      </c>
      <c r="G6196" t="s">
        <v>10</v>
      </c>
      <c r="H6196" s="1">
        <v>43788</v>
      </c>
    </row>
    <row r="6197" spans="1:8">
      <c r="A6197" t="s">
        <v>13306</v>
      </c>
      <c r="B6197" t="s">
        <v>595</v>
      </c>
      <c r="C6197">
        <v>31</v>
      </c>
      <c r="D6197">
        <v>600</v>
      </c>
      <c r="E6197" t="s">
        <v>14131</v>
      </c>
      <c r="F6197" t="s">
        <v>7096</v>
      </c>
      <c r="G6197" t="s">
        <v>10</v>
      </c>
      <c r="H6197" s="1">
        <v>43788</v>
      </c>
    </row>
    <row r="6198" spans="1:8">
      <c r="A6198" t="s">
        <v>13307</v>
      </c>
      <c r="B6198" t="s">
        <v>51</v>
      </c>
      <c r="C6198">
        <v>25</v>
      </c>
      <c r="D6198">
        <v>420</v>
      </c>
      <c r="E6198" t="s">
        <v>14125</v>
      </c>
      <c r="F6198" t="s">
        <v>7097</v>
      </c>
      <c r="G6198" t="s">
        <v>10</v>
      </c>
      <c r="H6198" s="1">
        <v>43789</v>
      </c>
    </row>
    <row r="6199" spans="1:8">
      <c r="A6199" t="s">
        <v>13308</v>
      </c>
      <c r="B6199" t="s">
        <v>73</v>
      </c>
      <c r="C6199">
        <v>24</v>
      </c>
      <c r="D6199">
        <v>380</v>
      </c>
      <c r="E6199" t="s">
        <v>14124</v>
      </c>
      <c r="F6199" t="s">
        <v>7096</v>
      </c>
      <c r="G6199" t="s">
        <v>10</v>
      </c>
      <c r="H6199" s="1">
        <v>43789</v>
      </c>
    </row>
    <row r="6200" spans="1:8">
      <c r="A6200" t="s">
        <v>13309</v>
      </c>
      <c r="B6200" t="s">
        <v>171</v>
      </c>
      <c r="C6200">
        <v>21</v>
      </c>
      <c r="D6200">
        <v>500</v>
      </c>
      <c r="E6200" t="s">
        <v>14129</v>
      </c>
      <c r="F6200" t="s">
        <v>7096</v>
      </c>
      <c r="G6200" t="s">
        <v>10</v>
      </c>
      <c r="H6200" s="1">
        <v>43789</v>
      </c>
    </row>
    <row r="6201" spans="1:8">
      <c r="A6201" t="s">
        <v>13310</v>
      </c>
      <c r="B6201" t="s">
        <v>181</v>
      </c>
      <c r="C6201">
        <v>28</v>
      </c>
      <c r="D6201">
        <v>40</v>
      </c>
      <c r="E6201" t="s">
        <v>14125</v>
      </c>
      <c r="F6201" t="s">
        <v>7097</v>
      </c>
      <c r="G6201" t="s">
        <v>10</v>
      </c>
      <c r="H6201" s="1">
        <v>43789</v>
      </c>
    </row>
    <row r="6202" spans="1:8">
      <c r="A6202" t="s">
        <v>13311</v>
      </c>
      <c r="B6202" t="s">
        <v>211</v>
      </c>
      <c r="C6202">
        <v>20</v>
      </c>
      <c r="D6202">
        <v>400</v>
      </c>
      <c r="E6202" t="s">
        <v>14133</v>
      </c>
      <c r="F6202" t="s">
        <v>7096</v>
      </c>
      <c r="G6202" t="s">
        <v>10</v>
      </c>
      <c r="H6202" s="1">
        <v>43789</v>
      </c>
    </row>
    <row r="6203" spans="1:8">
      <c r="A6203" t="s">
        <v>13312</v>
      </c>
      <c r="B6203" t="s">
        <v>302</v>
      </c>
      <c r="C6203">
        <v>5</v>
      </c>
      <c r="D6203">
        <v>800</v>
      </c>
      <c r="E6203" t="s">
        <v>14133</v>
      </c>
      <c r="F6203" t="s">
        <v>7096</v>
      </c>
      <c r="G6203" t="s">
        <v>10</v>
      </c>
      <c r="H6203" s="1">
        <v>43789</v>
      </c>
    </row>
    <row r="6204" spans="1:8">
      <c r="A6204" t="s">
        <v>13313</v>
      </c>
      <c r="B6204" t="s">
        <v>369</v>
      </c>
      <c r="C6204">
        <v>16</v>
      </c>
      <c r="D6204">
        <v>160</v>
      </c>
      <c r="E6204" t="s">
        <v>14130</v>
      </c>
      <c r="F6204" t="s">
        <v>7096</v>
      </c>
      <c r="G6204" t="s">
        <v>10</v>
      </c>
      <c r="H6204" s="1">
        <v>43789</v>
      </c>
    </row>
    <row r="6205" spans="1:8">
      <c r="A6205" t="s">
        <v>13314</v>
      </c>
      <c r="B6205" t="s">
        <v>372</v>
      </c>
      <c r="C6205">
        <v>7</v>
      </c>
      <c r="D6205">
        <v>700</v>
      </c>
      <c r="E6205" t="s">
        <v>14125</v>
      </c>
      <c r="F6205" t="s">
        <v>7097</v>
      </c>
      <c r="G6205" t="s">
        <v>10</v>
      </c>
      <c r="H6205" s="1">
        <v>43789</v>
      </c>
    </row>
    <row r="6206" spans="1:8">
      <c r="A6206" t="s">
        <v>13315</v>
      </c>
      <c r="B6206" t="s">
        <v>390</v>
      </c>
      <c r="C6206">
        <v>19</v>
      </c>
      <c r="D6206">
        <v>360</v>
      </c>
      <c r="E6206" t="s">
        <v>14131</v>
      </c>
      <c r="F6206" t="s">
        <v>7097</v>
      </c>
      <c r="G6206" t="s">
        <v>10</v>
      </c>
      <c r="H6206" s="1">
        <v>43789</v>
      </c>
    </row>
    <row r="6207" spans="1:8">
      <c r="A6207" t="s">
        <v>13316</v>
      </c>
      <c r="B6207" t="s">
        <v>400</v>
      </c>
      <c r="C6207">
        <v>33</v>
      </c>
      <c r="D6207">
        <v>200</v>
      </c>
      <c r="E6207" t="s">
        <v>14127</v>
      </c>
      <c r="F6207" t="s">
        <v>7097</v>
      </c>
      <c r="G6207" t="s">
        <v>10</v>
      </c>
      <c r="H6207" s="1">
        <v>43789</v>
      </c>
    </row>
    <row r="6208" spans="1:8">
      <c r="A6208" t="s">
        <v>13317</v>
      </c>
      <c r="B6208" t="s">
        <v>413</v>
      </c>
      <c r="C6208">
        <v>34</v>
      </c>
      <c r="D6208">
        <v>16</v>
      </c>
      <c r="E6208" t="s">
        <v>14122</v>
      </c>
      <c r="F6208" t="s">
        <v>7096</v>
      </c>
      <c r="G6208" t="s">
        <v>10</v>
      </c>
      <c r="H6208" s="1">
        <v>43789</v>
      </c>
    </row>
    <row r="6209" spans="1:8">
      <c r="A6209" t="s">
        <v>13318</v>
      </c>
      <c r="B6209" t="s">
        <v>517</v>
      </c>
      <c r="C6209">
        <v>29</v>
      </c>
      <c r="D6209">
        <v>200</v>
      </c>
      <c r="E6209" t="s">
        <v>14127</v>
      </c>
      <c r="F6209" t="s">
        <v>7097</v>
      </c>
      <c r="G6209" t="s">
        <v>10</v>
      </c>
      <c r="H6209" s="1">
        <v>43789</v>
      </c>
    </row>
    <row r="6210" spans="1:8">
      <c r="A6210" t="s">
        <v>13319</v>
      </c>
      <c r="B6210" t="s">
        <v>565</v>
      </c>
      <c r="C6210">
        <v>36</v>
      </c>
      <c r="D6210">
        <v>20</v>
      </c>
      <c r="E6210" t="s">
        <v>14125</v>
      </c>
      <c r="F6210" t="s">
        <v>7097</v>
      </c>
      <c r="G6210" t="s">
        <v>10</v>
      </c>
      <c r="H6210" s="1">
        <v>43789</v>
      </c>
    </row>
    <row r="6211" spans="1:8">
      <c r="A6211" t="s">
        <v>13320</v>
      </c>
      <c r="B6211" t="s">
        <v>576</v>
      </c>
      <c r="C6211">
        <v>36</v>
      </c>
      <c r="D6211">
        <v>20</v>
      </c>
      <c r="E6211" t="s">
        <v>14130</v>
      </c>
      <c r="F6211" t="s">
        <v>7097</v>
      </c>
      <c r="G6211" t="s">
        <v>10</v>
      </c>
      <c r="H6211" s="1">
        <v>43789</v>
      </c>
    </row>
    <row r="6212" spans="1:8">
      <c r="A6212" t="s">
        <v>13321</v>
      </c>
      <c r="B6212" t="s">
        <v>590</v>
      </c>
      <c r="C6212">
        <v>11</v>
      </c>
      <c r="D6212">
        <v>240</v>
      </c>
      <c r="E6212" t="s">
        <v>14133</v>
      </c>
      <c r="F6212" t="s">
        <v>7097</v>
      </c>
      <c r="G6212" t="s">
        <v>10</v>
      </c>
      <c r="H6212" s="1">
        <v>43789</v>
      </c>
    </row>
    <row r="6213" spans="1:8">
      <c r="A6213" t="s">
        <v>13322</v>
      </c>
      <c r="B6213" t="s">
        <v>593</v>
      </c>
      <c r="C6213">
        <v>38</v>
      </c>
      <c r="D6213">
        <v>240</v>
      </c>
      <c r="E6213" t="s">
        <v>14125</v>
      </c>
      <c r="F6213" t="s">
        <v>7097</v>
      </c>
      <c r="G6213" t="s">
        <v>10</v>
      </c>
      <c r="H6213" s="1">
        <v>43789</v>
      </c>
    </row>
    <row r="6214" spans="1:8">
      <c r="A6214" t="s">
        <v>13323</v>
      </c>
      <c r="B6214" t="s">
        <v>599</v>
      </c>
      <c r="C6214">
        <v>23</v>
      </c>
      <c r="D6214">
        <v>340</v>
      </c>
      <c r="E6214" t="s">
        <v>14131</v>
      </c>
      <c r="F6214" t="s">
        <v>7096</v>
      </c>
      <c r="G6214" t="s">
        <v>10</v>
      </c>
      <c r="H6214" s="1">
        <v>43789</v>
      </c>
    </row>
    <row r="6215" spans="1:8">
      <c r="A6215" t="s">
        <v>13324</v>
      </c>
      <c r="B6215" t="s">
        <v>602</v>
      </c>
      <c r="C6215">
        <v>11</v>
      </c>
      <c r="D6215">
        <v>240</v>
      </c>
      <c r="E6215" t="s">
        <v>14122</v>
      </c>
      <c r="F6215" t="s">
        <v>7097</v>
      </c>
      <c r="G6215" t="s">
        <v>10</v>
      </c>
      <c r="H6215" s="1">
        <v>43789</v>
      </c>
    </row>
    <row r="6216" spans="1:8">
      <c r="A6216" t="s">
        <v>13325</v>
      </c>
      <c r="B6216" t="s">
        <v>695</v>
      </c>
      <c r="C6216">
        <v>11</v>
      </c>
      <c r="D6216">
        <v>240</v>
      </c>
      <c r="E6216" t="s">
        <v>14133</v>
      </c>
      <c r="F6216" t="s">
        <v>7097</v>
      </c>
      <c r="G6216" t="s">
        <v>10</v>
      </c>
      <c r="H6216" s="1">
        <v>43789</v>
      </c>
    </row>
    <row r="6217" spans="1:8">
      <c r="A6217" t="s">
        <v>13326</v>
      </c>
      <c r="B6217" t="s">
        <v>730</v>
      </c>
      <c r="C6217">
        <v>10</v>
      </c>
      <c r="D6217">
        <v>1000</v>
      </c>
      <c r="E6217" t="s">
        <v>14129</v>
      </c>
      <c r="F6217" t="s">
        <v>7097</v>
      </c>
      <c r="G6217" t="s">
        <v>10</v>
      </c>
      <c r="H6217" s="1">
        <v>43789</v>
      </c>
    </row>
    <row r="6218" spans="1:8">
      <c r="A6218" t="s">
        <v>13327</v>
      </c>
      <c r="B6218" t="s">
        <v>771</v>
      </c>
      <c r="C6218">
        <v>11</v>
      </c>
      <c r="D6218">
        <v>240</v>
      </c>
      <c r="E6218" t="s">
        <v>14122</v>
      </c>
      <c r="F6218" t="s">
        <v>7097</v>
      </c>
      <c r="G6218" t="s">
        <v>10</v>
      </c>
      <c r="H6218" s="1">
        <v>43789</v>
      </c>
    </row>
    <row r="6219" spans="1:8">
      <c r="A6219" t="s">
        <v>13328</v>
      </c>
      <c r="B6219" t="s">
        <v>792</v>
      </c>
      <c r="C6219">
        <v>16</v>
      </c>
      <c r="D6219">
        <v>160</v>
      </c>
      <c r="E6219" t="s">
        <v>14130</v>
      </c>
      <c r="F6219" t="s">
        <v>7097</v>
      </c>
      <c r="G6219" t="s">
        <v>10</v>
      </c>
      <c r="H6219" s="1">
        <v>43789</v>
      </c>
    </row>
    <row r="6220" spans="1:8">
      <c r="A6220" t="s">
        <v>13329</v>
      </c>
      <c r="B6220" t="s">
        <v>16</v>
      </c>
      <c r="C6220">
        <v>17</v>
      </c>
      <c r="D6220">
        <v>300</v>
      </c>
      <c r="E6220" t="s">
        <v>14129</v>
      </c>
      <c r="F6220" t="s">
        <v>7097</v>
      </c>
      <c r="G6220" t="s">
        <v>10</v>
      </c>
      <c r="H6220" s="1">
        <v>43790</v>
      </c>
    </row>
    <row r="6221" spans="1:8">
      <c r="A6221" t="s">
        <v>13330</v>
      </c>
      <c r="B6221" t="s">
        <v>22</v>
      </c>
      <c r="C6221">
        <v>25</v>
      </c>
      <c r="D6221">
        <v>420</v>
      </c>
      <c r="E6221" t="s">
        <v>14130</v>
      </c>
      <c r="F6221" t="s">
        <v>7096</v>
      </c>
      <c r="G6221" t="s">
        <v>10</v>
      </c>
      <c r="H6221" s="1">
        <v>43790</v>
      </c>
    </row>
    <row r="6222" spans="1:8">
      <c r="A6222" t="s">
        <v>13331</v>
      </c>
      <c r="B6222" t="s">
        <v>33</v>
      </c>
      <c r="C6222">
        <v>4</v>
      </c>
      <c r="D6222">
        <v>80</v>
      </c>
      <c r="E6222" t="s">
        <v>14129</v>
      </c>
      <c r="F6222" t="s">
        <v>7096</v>
      </c>
      <c r="G6222" t="s">
        <v>10</v>
      </c>
      <c r="H6222" s="1">
        <v>43790</v>
      </c>
    </row>
    <row r="6223" spans="1:8">
      <c r="A6223" t="s">
        <v>13332</v>
      </c>
      <c r="B6223" t="s">
        <v>153</v>
      </c>
      <c r="C6223">
        <v>37</v>
      </c>
      <c r="D6223">
        <v>8</v>
      </c>
      <c r="E6223" t="s">
        <v>14126</v>
      </c>
      <c r="F6223" t="s">
        <v>7096</v>
      </c>
      <c r="G6223" t="s">
        <v>10</v>
      </c>
      <c r="H6223" s="1">
        <v>43790</v>
      </c>
    </row>
    <row r="6224" spans="1:8">
      <c r="A6224" t="s">
        <v>13333</v>
      </c>
      <c r="B6224" t="s">
        <v>170</v>
      </c>
      <c r="C6224">
        <v>33</v>
      </c>
      <c r="D6224">
        <v>200</v>
      </c>
      <c r="E6224" t="s">
        <v>14127</v>
      </c>
      <c r="F6224" t="s">
        <v>7096</v>
      </c>
      <c r="G6224" t="s">
        <v>10</v>
      </c>
      <c r="H6224" s="1">
        <v>43790</v>
      </c>
    </row>
    <row r="6225" spans="1:8">
      <c r="A6225" t="s">
        <v>13334</v>
      </c>
      <c r="B6225" t="s">
        <v>212</v>
      </c>
      <c r="C6225">
        <v>10</v>
      </c>
      <c r="D6225">
        <v>1000</v>
      </c>
      <c r="E6225" t="s">
        <v>14132</v>
      </c>
      <c r="F6225" t="s">
        <v>7097</v>
      </c>
      <c r="G6225" t="s">
        <v>10</v>
      </c>
      <c r="H6225" s="1">
        <v>43790</v>
      </c>
    </row>
    <row r="6226" spans="1:8">
      <c r="A6226" t="s">
        <v>13335</v>
      </c>
      <c r="B6226" t="s">
        <v>215</v>
      </c>
      <c r="C6226">
        <v>6</v>
      </c>
      <c r="D6226">
        <v>600</v>
      </c>
      <c r="E6226" t="s">
        <v>14133</v>
      </c>
      <c r="F6226" t="s">
        <v>7096</v>
      </c>
      <c r="G6226" t="s">
        <v>10</v>
      </c>
      <c r="H6226" s="1">
        <v>43790</v>
      </c>
    </row>
    <row r="6227" spans="1:8">
      <c r="A6227" t="s">
        <v>13336</v>
      </c>
      <c r="B6227" t="s">
        <v>259</v>
      </c>
      <c r="C6227">
        <v>2</v>
      </c>
      <c r="D6227">
        <v>400</v>
      </c>
      <c r="E6227" t="s">
        <v>14129</v>
      </c>
      <c r="F6227" t="s">
        <v>7097</v>
      </c>
      <c r="G6227" t="s">
        <v>10</v>
      </c>
      <c r="H6227" s="1">
        <v>43790</v>
      </c>
    </row>
    <row r="6228" spans="1:8">
      <c r="A6228" t="s">
        <v>13337</v>
      </c>
      <c r="B6228" t="s">
        <v>262</v>
      </c>
      <c r="C6228">
        <v>35</v>
      </c>
      <c r="D6228">
        <v>10</v>
      </c>
      <c r="E6228" t="s">
        <v>14133</v>
      </c>
      <c r="F6228" t="s">
        <v>7096</v>
      </c>
      <c r="G6228" t="s">
        <v>10</v>
      </c>
      <c r="H6228" s="1">
        <v>43790</v>
      </c>
    </row>
    <row r="6229" spans="1:8">
      <c r="A6229" t="s">
        <v>13338</v>
      </c>
      <c r="B6229" t="s">
        <v>272</v>
      </c>
      <c r="C6229">
        <v>31</v>
      </c>
      <c r="D6229">
        <v>600</v>
      </c>
      <c r="E6229" t="s">
        <v>14131</v>
      </c>
      <c r="F6229" t="s">
        <v>7097</v>
      </c>
      <c r="G6229" t="s">
        <v>10</v>
      </c>
      <c r="H6229" s="1">
        <v>43790</v>
      </c>
    </row>
    <row r="6230" spans="1:8">
      <c r="A6230" t="s">
        <v>13339</v>
      </c>
      <c r="B6230" t="s">
        <v>410</v>
      </c>
      <c r="C6230">
        <v>9</v>
      </c>
      <c r="D6230">
        <v>500</v>
      </c>
      <c r="E6230" t="s">
        <v>14129</v>
      </c>
      <c r="F6230" t="s">
        <v>7097</v>
      </c>
      <c r="G6230" t="s">
        <v>10</v>
      </c>
      <c r="H6230" s="1">
        <v>43790</v>
      </c>
    </row>
    <row r="6231" spans="1:8">
      <c r="A6231" t="s">
        <v>13340</v>
      </c>
      <c r="B6231" t="s">
        <v>430</v>
      </c>
      <c r="C6231">
        <v>29</v>
      </c>
      <c r="D6231">
        <v>200</v>
      </c>
      <c r="E6231" t="s">
        <v>14122</v>
      </c>
      <c r="F6231" t="s">
        <v>7097</v>
      </c>
      <c r="G6231" t="s">
        <v>10</v>
      </c>
      <c r="H6231" s="1">
        <v>43790</v>
      </c>
    </row>
    <row r="6232" spans="1:8">
      <c r="A6232" t="s">
        <v>13341</v>
      </c>
      <c r="B6232" t="s">
        <v>584</v>
      </c>
      <c r="C6232">
        <v>4</v>
      </c>
      <c r="D6232">
        <v>80</v>
      </c>
      <c r="E6232" t="s">
        <v>14126</v>
      </c>
      <c r="F6232" t="s">
        <v>7097</v>
      </c>
      <c r="G6232" t="s">
        <v>10</v>
      </c>
      <c r="H6232" s="1">
        <v>43790</v>
      </c>
    </row>
    <row r="6233" spans="1:8">
      <c r="A6233" t="s">
        <v>13342</v>
      </c>
      <c r="B6233" t="s">
        <v>780</v>
      </c>
      <c r="C6233">
        <v>8</v>
      </c>
      <c r="D6233">
        <v>1000</v>
      </c>
      <c r="E6233" t="s">
        <v>14122</v>
      </c>
      <c r="F6233" t="s">
        <v>7097</v>
      </c>
      <c r="G6233" t="s">
        <v>10</v>
      </c>
      <c r="H6233" s="1">
        <v>43790</v>
      </c>
    </row>
    <row r="6234" spans="1:8">
      <c r="A6234" t="s">
        <v>13343</v>
      </c>
      <c r="B6234" t="s">
        <v>23</v>
      </c>
      <c r="C6234">
        <v>27</v>
      </c>
      <c r="D6234">
        <v>140</v>
      </c>
      <c r="E6234" t="s">
        <v>14125</v>
      </c>
      <c r="F6234" t="s">
        <v>7097</v>
      </c>
      <c r="G6234" t="s">
        <v>10</v>
      </c>
      <c r="H6234" s="1">
        <v>43791</v>
      </c>
    </row>
    <row r="6235" spans="1:8">
      <c r="A6235" t="s">
        <v>13344</v>
      </c>
      <c r="B6235" t="s">
        <v>32</v>
      </c>
      <c r="C6235">
        <v>18</v>
      </c>
      <c r="D6235">
        <v>440</v>
      </c>
      <c r="E6235" t="s">
        <v>14122</v>
      </c>
      <c r="F6235" t="s">
        <v>7097</v>
      </c>
      <c r="G6235" t="s">
        <v>10</v>
      </c>
      <c r="H6235" s="1">
        <v>43791</v>
      </c>
    </row>
    <row r="6236" spans="1:8">
      <c r="A6236" t="s">
        <v>13345</v>
      </c>
      <c r="B6236" t="s">
        <v>49</v>
      </c>
      <c r="C6236">
        <v>8</v>
      </c>
      <c r="D6236">
        <v>1000</v>
      </c>
      <c r="E6236" t="s">
        <v>14126</v>
      </c>
      <c r="F6236" t="s">
        <v>7096</v>
      </c>
      <c r="G6236" t="s">
        <v>10</v>
      </c>
      <c r="H6236" s="1">
        <v>43791</v>
      </c>
    </row>
    <row r="6237" spans="1:8">
      <c r="A6237" t="s">
        <v>13346</v>
      </c>
      <c r="B6237" t="s">
        <v>59</v>
      </c>
      <c r="C6237">
        <v>5</v>
      </c>
      <c r="D6237">
        <v>800</v>
      </c>
      <c r="E6237" t="s">
        <v>14132</v>
      </c>
      <c r="F6237" t="s">
        <v>7097</v>
      </c>
      <c r="G6237" t="s">
        <v>10</v>
      </c>
      <c r="H6237" s="1">
        <v>43791</v>
      </c>
    </row>
    <row r="6238" spans="1:8">
      <c r="A6238" t="s">
        <v>13347</v>
      </c>
      <c r="B6238" t="s">
        <v>76</v>
      </c>
      <c r="C6238">
        <v>13</v>
      </c>
      <c r="D6238">
        <v>60</v>
      </c>
      <c r="E6238" t="s">
        <v>14124</v>
      </c>
      <c r="F6238" t="s">
        <v>7096</v>
      </c>
      <c r="G6238" t="s">
        <v>10</v>
      </c>
      <c r="H6238" s="1">
        <v>43791</v>
      </c>
    </row>
    <row r="6239" spans="1:8">
      <c r="A6239" t="s">
        <v>13348</v>
      </c>
      <c r="B6239" t="s">
        <v>98</v>
      </c>
      <c r="C6239">
        <v>29</v>
      </c>
      <c r="D6239">
        <v>200</v>
      </c>
      <c r="E6239" t="s">
        <v>14131</v>
      </c>
      <c r="F6239" t="s">
        <v>7097</v>
      </c>
      <c r="G6239" t="s">
        <v>10</v>
      </c>
      <c r="H6239" s="1">
        <v>43791</v>
      </c>
    </row>
    <row r="6240" spans="1:8">
      <c r="A6240" t="s">
        <v>13349</v>
      </c>
      <c r="B6240" t="s">
        <v>119</v>
      </c>
      <c r="C6240">
        <v>31</v>
      </c>
      <c r="D6240">
        <v>600</v>
      </c>
      <c r="E6240" t="s">
        <v>14122</v>
      </c>
      <c r="F6240" t="s">
        <v>7096</v>
      </c>
      <c r="G6240" t="s">
        <v>10</v>
      </c>
      <c r="H6240" s="1">
        <v>43791</v>
      </c>
    </row>
    <row r="6241" spans="1:8">
      <c r="A6241" t="s">
        <v>13350</v>
      </c>
      <c r="B6241" t="s">
        <v>140</v>
      </c>
      <c r="C6241">
        <v>10</v>
      </c>
      <c r="D6241">
        <v>1000</v>
      </c>
      <c r="E6241" t="s">
        <v>14131</v>
      </c>
      <c r="F6241" t="s">
        <v>7096</v>
      </c>
      <c r="G6241" t="s">
        <v>10</v>
      </c>
      <c r="H6241" s="1">
        <v>43791</v>
      </c>
    </row>
    <row r="6242" spans="1:8">
      <c r="A6242" t="s">
        <v>13351</v>
      </c>
      <c r="B6242" t="s">
        <v>147</v>
      </c>
      <c r="C6242">
        <v>9</v>
      </c>
      <c r="D6242">
        <v>500</v>
      </c>
      <c r="E6242" t="s">
        <v>14127</v>
      </c>
      <c r="F6242" t="s">
        <v>7097</v>
      </c>
      <c r="G6242" t="s">
        <v>10</v>
      </c>
      <c r="H6242" s="1">
        <v>43791</v>
      </c>
    </row>
    <row r="6243" spans="1:8">
      <c r="A6243" t="s">
        <v>13352</v>
      </c>
      <c r="B6243" t="s">
        <v>161</v>
      </c>
      <c r="C6243">
        <v>35</v>
      </c>
      <c r="D6243">
        <v>10</v>
      </c>
      <c r="E6243" t="s">
        <v>14124</v>
      </c>
      <c r="F6243" t="s">
        <v>7096</v>
      </c>
      <c r="G6243" t="s">
        <v>10</v>
      </c>
      <c r="H6243" s="1">
        <v>43791</v>
      </c>
    </row>
    <row r="6244" spans="1:8">
      <c r="A6244" t="s">
        <v>13353</v>
      </c>
      <c r="B6244" t="s">
        <v>198</v>
      </c>
      <c r="C6244">
        <v>24</v>
      </c>
      <c r="D6244">
        <v>380</v>
      </c>
      <c r="E6244" t="s">
        <v>14128</v>
      </c>
      <c r="F6244" t="s">
        <v>7096</v>
      </c>
      <c r="G6244" t="s">
        <v>10</v>
      </c>
      <c r="H6244" s="1">
        <v>43791</v>
      </c>
    </row>
    <row r="6245" spans="1:8">
      <c r="A6245" t="s">
        <v>13354</v>
      </c>
      <c r="B6245" t="s">
        <v>210</v>
      </c>
      <c r="C6245">
        <v>13</v>
      </c>
      <c r="D6245">
        <v>60</v>
      </c>
      <c r="E6245" t="s">
        <v>14131</v>
      </c>
      <c r="F6245" t="s">
        <v>7097</v>
      </c>
      <c r="G6245" t="s">
        <v>10</v>
      </c>
      <c r="H6245" s="1">
        <v>43791</v>
      </c>
    </row>
    <row r="6246" spans="1:8">
      <c r="A6246" t="s">
        <v>13355</v>
      </c>
      <c r="B6246" t="s">
        <v>224</v>
      </c>
      <c r="C6246">
        <v>3</v>
      </c>
      <c r="D6246">
        <v>160</v>
      </c>
      <c r="E6246" t="s">
        <v>14130</v>
      </c>
      <c r="F6246" t="s">
        <v>7097</v>
      </c>
      <c r="G6246" t="s">
        <v>10</v>
      </c>
      <c r="H6246" s="1">
        <v>43791</v>
      </c>
    </row>
    <row r="6247" spans="1:8">
      <c r="A6247" t="s">
        <v>13356</v>
      </c>
      <c r="B6247" t="s">
        <v>236</v>
      </c>
      <c r="C6247">
        <v>21</v>
      </c>
      <c r="D6247">
        <v>500</v>
      </c>
      <c r="E6247" t="s">
        <v>14123</v>
      </c>
      <c r="F6247" t="s">
        <v>7096</v>
      </c>
      <c r="G6247" t="s">
        <v>10</v>
      </c>
      <c r="H6247" s="1">
        <v>43791</v>
      </c>
    </row>
    <row r="6248" spans="1:8">
      <c r="A6248" t="s">
        <v>13357</v>
      </c>
      <c r="B6248" t="s">
        <v>242</v>
      </c>
      <c r="C6248">
        <v>7</v>
      </c>
      <c r="D6248">
        <v>700</v>
      </c>
      <c r="E6248" t="s">
        <v>14130</v>
      </c>
      <c r="F6248" t="s">
        <v>7096</v>
      </c>
      <c r="G6248" t="s">
        <v>10</v>
      </c>
      <c r="H6248" s="1">
        <v>43791</v>
      </c>
    </row>
    <row r="6249" spans="1:8">
      <c r="A6249" t="s">
        <v>13358</v>
      </c>
      <c r="B6249" t="s">
        <v>265</v>
      </c>
      <c r="C6249">
        <v>20</v>
      </c>
      <c r="D6249">
        <v>400</v>
      </c>
      <c r="E6249" t="s">
        <v>14127</v>
      </c>
      <c r="F6249" t="s">
        <v>7096</v>
      </c>
      <c r="G6249" t="s">
        <v>10</v>
      </c>
      <c r="H6249" s="1">
        <v>43791</v>
      </c>
    </row>
    <row r="6250" spans="1:8">
      <c r="A6250" t="s">
        <v>13359</v>
      </c>
      <c r="B6250" t="s">
        <v>286</v>
      </c>
      <c r="C6250">
        <v>8</v>
      </c>
      <c r="D6250">
        <v>1000</v>
      </c>
      <c r="E6250" t="s">
        <v>14122</v>
      </c>
      <c r="F6250" t="s">
        <v>7096</v>
      </c>
      <c r="G6250" t="s">
        <v>10</v>
      </c>
      <c r="H6250" s="1">
        <v>43791</v>
      </c>
    </row>
    <row r="6251" spans="1:8">
      <c r="A6251" t="s">
        <v>13360</v>
      </c>
      <c r="B6251" t="s">
        <v>321</v>
      </c>
      <c r="C6251">
        <v>6</v>
      </c>
      <c r="D6251">
        <v>600</v>
      </c>
      <c r="E6251" t="s">
        <v>14127</v>
      </c>
      <c r="F6251" t="s">
        <v>7097</v>
      </c>
      <c r="G6251" t="s">
        <v>10</v>
      </c>
      <c r="H6251" s="1">
        <v>43791</v>
      </c>
    </row>
    <row r="6252" spans="1:8">
      <c r="A6252" t="s">
        <v>13361</v>
      </c>
      <c r="B6252" t="s">
        <v>348</v>
      </c>
      <c r="C6252">
        <v>34</v>
      </c>
      <c r="D6252">
        <v>16</v>
      </c>
      <c r="E6252" t="s">
        <v>14123</v>
      </c>
      <c r="F6252" t="s">
        <v>7097</v>
      </c>
      <c r="G6252" t="s">
        <v>10</v>
      </c>
      <c r="H6252" s="1">
        <v>43791</v>
      </c>
    </row>
    <row r="6253" spans="1:8">
      <c r="A6253" t="s">
        <v>13362</v>
      </c>
      <c r="B6253" t="s">
        <v>410</v>
      </c>
      <c r="C6253">
        <v>24</v>
      </c>
      <c r="D6253">
        <v>380</v>
      </c>
      <c r="E6253" t="s">
        <v>14129</v>
      </c>
      <c r="F6253" t="s">
        <v>7097</v>
      </c>
      <c r="G6253" t="s">
        <v>10</v>
      </c>
      <c r="H6253" s="1">
        <v>43791</v>
      </c>
    </row>
    <row r="6254" spans="1:8">
      <c r="A6254" t="s">
        <v>13363</v>
      </c>
      <c r="B6254" t="s">
        <v>494</v>
      </c>
      <c r="C6254">
        <v>37</v>
      </c>
      <c r="D6254">
        <v>8</v>
      </c>
      <c r="E6254" t="s">
        <v>14133</v>
      </c>
      <c r="F6254" t="s">
        <v>7097</v>
      </c>
      <c r="G6254" t="s">
        <v>10</v>
      </c>
      <c r="H6254" s="1">
        <v>43791</v>
      </c>
    </row>
    <row r="6255" spans="1:8">
      <c r="A6255" t="s">
        <v>13364</v>
      </c>
      <c r="B6255" t="s">
        <v>506</v>
      </c>
      <c r="C6255">
        <v>8</v>
      </c>
      <c r="D6255">
        <v>1000</v>
      </c>
      <c r="E6255" t="s">
        <v>14122</v>
      </c>
      <c r="F6255" t="s">
        <v>7096</v>
      </c>
      <c r="G6255" t="s">
        <v>10</v>
      </c>
      <c r="H6255" s="1">
        <v>43791</v>
      </c>
    </row>
    <row r="6256" spans="1:8">
      <c r="A6256" t="s">
        <v>13365</v>
      </c>
      <c r="B6256" t="s">
        <v>596</v>
      </c>
      <c r="C6256">
        <v>14</v>
      </c>
      <c r="D6256">
        <v>100</v>
      </c>
      <c r="E6256" t="s">
        <v>14128</v>
      </c>
      <c r="F6256" t="s">
        <v>7096</v>
      </c>
      <c r="G6256" t="s">
        <v>10</v>
      </c>
      <c r="H6256" s="1">
        <v>43791</v>
      </c>
    </row>
    <row r="6257" spans="1:8">
      <c r="A6257" t="s">
        <v>13366</v>
      </c>
      <c r="B6257" t="s">
        <v>683</v>
      </c>
      <c r="C6257">
        <v>35</v>
      </c>
      <c r="D6257">
        <v>10</v>
      </c>
      <c r="E6257" t="s">
        <v>14130</v>
      </c>
      <c r="F6257" t="s">
        <v>7096</v>
      </c>
      <c r="G6257" t="s">
        <v>10</v>
      </c>
      <c r="H6257" s="1">
        <v>43791</v>
      </c>
    </row>
    <row r="6258" spans="1:8">
      <c r="A6258" t="s">
        <v>13367</v>
      </c>
      <c r="B6258" t="s">
        <v>851</v>
      </c>
      <c r="C6258">
        <v>15</v>
      </c>
      <c r="D6258">
        <v>200</v>
      </c>
      <c r="E6258" t="s">
        <v>14122</v>
      </c>
      <c r="F6258" t="s">
        <v>7096</v>
      </c>
      <c r="G6258" t="s">
        <v>10</v>
      </c>
      <c r="H6258" s="1">
        <v>43791</v>
      </c>
    </row>
    <row r="6259" spans="1:8">
      <c r="A6259" t="s">
        <v>13368</v>
      </c>
      <c r="B6259" t="s">
        <v>13</v>
      </c>
      <c r="C6259">
        <v>12</v>
      </c>
      <c r="D6259">
        <v>180</v>
      </c>
      <c r="E6259" t="s">
        <v>14128</v>
      </c>
      <c r="F6259" t="s">
        <v>7096</v>
      </c>
      <c r="G6259" t="s">
        <v>10</v>
      </c>
      <c r="H6259" s="1">
        <v>43792</v>
      </c>
    </row>
    <row r="6260" spans="1:8">
      <c r="A6260" t="s">
        <v>13369</v>
      </c>
      <c r="B6260" t="s">
        <v>17</v>
      </c>
      <c r="C6260">
        <v>3</v>
      </c>
      <c r="D6260">
        <v>160</v>
      </c>
      <c r="E6260" t="s">
        <v>14127</v>
      </c>
      <c r="F6260" t="s">
        <v>7096</v>
      </c>
      <c r="G6260" t="s">
        <v>10</v>
      </c>
      <c r="H6260" s="1">
        <v>43792</v>
      </c>
    </row>
    <row r="6261" spans="1:8">
      <c r="A6261" t="s">
        <v>13370</v>
      </c>
      <c r="B6261" t="s">
        <v>39</v>
      </c>
      <c r="C6261">
        <v>30</v>
      </c>
      <c r="D6261">
        <v>100</v>
      </c>
      <c r="E6261" t="s">
        <v>14122</v>
      </c>
      <c r="F6261" t="s">
        <v>7096</v>
      </c>
      <c r="G6261" t="s">
        <v>10</v>
      </c>
      <c r="H6261" s="1">
        <v>43792</v>
      </c>
    </row>
    <row r="6262" spans="1:8">
      <c r="A6262" t="s">
        <v>13371</v>
      </c>
      <c r="B6262" t="s">
        <v>127</v>
      </c>
      <c r="C6262">
        <v>5</v>
      </c>
      <c r="D6262">
        <v>800</v>
      </c>
      <c r="E6262" t="s">
        <v>14122</v>
      </c>
      <c r="F6262" t="s">
        <v>7097</v>
      </c>
      <c r="G6262" t="s">
        <v>10</v>
      </c>
      <c r="H6262" s="1">
        <v>43792</v>
      </c>
    </row>
    <row r="6263" spans="1:8">
      <c r="A6263" t="s">
        <v>13372</v>
      </c>
      <c r="B6263" t="s">
        <v>128</v>
      </c>
      <c r="C6263">
        <v>36</v>
      </c>
      <c r="D6263">
        <v>20</v>
      </c>
      <c r="E6263" t="s">
        <v>14132</v>
      </c>
      <c r="F6263" t="s">
        <v>7096</v>
      </c>
      <c r="G6263" t="s">
        <v>10</v>
      </c>
      <c r="H6263" s="1">
        <v>43792</v>
      </c>
    </row>
    <row r="6264" spans="1:8">
      <c r="A6264" t="s">
        <v>13373</v>
      </c>
      <c r="B6264" t="s">
        <v>132</v>
      </c>
      <c r="C6264">
        <v>36</v>
      </c>
      <c r="D6264">
        <v>20</v>
      </c>
      <c r="E6264" t="s">
        <v>14133</v>
      </c>
      <c r="F6264" t="s">
        <v>7097</v>
      </c>
      <c r="G6264" t="s">
        <v>10</v>
      </c>
      <c r="H6264" s="1">
        <v>43792</v>
      </c>
    </row>
    <row r="6265" spans="1:8">
      <c r="A6265" t="s">
        <v>13374</v>
      </c>
      <c r="B6265" t="s">
        <v>201</v>
      </c>
      <c r="C6265">
        <v>31</v>
      </c>
      <c r="D6265">
        <v>600</v>
      </c>
      <c r="E6265" t="s">
        <v>14130</v>
      </c>
      <c r="F6265" t="s">
        <v>7096</v>
      </c>
      <c r="G6265" t="s">
        <v>10</v>
      </c>
      <c r="H6265" s="1">
        <v>43792</v>
      </c>
    </row>
    <row r="6266" spans="1:8">
      <c r="A6266" t="s">
        <v>13375</v>
      </c>
      <c r="B6266" t="s">
        <v>229</v>
      </c>
      <c r="C6266">
        <v>24</v>
      </c>
      <c r="D6266">
        <v>380</v>
      </c>
      <c r="E6266" t="s">
        <v>14128</v>
      </c>
      <c r="F6266" t="s">
        <v>7096</v>
      </c>
      <c r="G6266" t="s">
        <v>10</v>
      </c>
      <c r="H6266" s="1">
        <v>43792</v>
      </c>
    </row>
    <row r="6267" spans="1:8">
      <c r="A6267" t="s">
        <v>13376</v>
      </c>
      <c r="B6267" t="s">
        <v>278</v>
      </c>
      <c r="C6267">
        <v>22</v>
      </c>
      <c r="D6267">
        <v>400</v>
      </c>
      <c r="E6267" t="s">
        <v>14128</v>
      </c>
      <c r="F6267" t="s">
        <v>7096</v>
      </c>
      <c r="G6267" t="s">
        <v>10</v>
      </c>
      <c r="H6267" s="1">
        <v>43792</v>
      </c>
    </row>
    <row r="6268" spans="1:8">
      <c r="A6268" t="s">
        <v>13377</v>
      </c>
      <c r="B6268" t="s">
        <v>366</v>
      </c>
      <c r="C6268">
        <v>8</v>
      </c>
      <c r="D6268">
        <v>1000</v>
      </c>
      <c r="E6268" t="s">
        <v>14127</v>
      </c>
      <c r="F6268" t="s">
        <v>7096</v>
      </c>
      <c r="G6268" t="s">
        <v>10</v>
      </c>
      <c r="H6268" s="1">
        <v>43792</v>
      </c>
    </row>
    <row r="6269" spans="1:8">
      <c r="A6269" t="s">
        <v>13378</v>
      </c>
      <c r="B6269" t="s">
        <v>385</v>
      </c>
      <c r="C6269">
        <v>5</v>
      </c>
      <c r="D6269">
        <v>800</v>
      </c>
      <c r="E6269" t="s">
        <v>14123</v>
      </c>
      <c r="F6269" t="s">
        <v>7097</v>
      </c>
      <c r="G6269" t="s">
        <v>10</v>
      </c>
      <c r="H6269" s="1">
        <v>43792</v>
      </c>
    </row>
    <row r="6270" spans="1:8">
      <c r="A6270" t="s">
        <v>13379</v>
      </c>
      <c r="B6270" t="s">
        <v>387</v>
      </c>
      <c r="C6270">
        <v>6</v>
      </c>
      <c r="D6270">
        <v>600</v>
      </c>
      <c r="E6270" t="s">
        <v>14125</v>
      </c>
      <c r="F6270" t="s">
        <v>7097</v>
      </c>
      <c r="G6270" t="s">
        <v>10</v>
      </c>
      <c r="H6270" s="1">
        <v>43792</v>
      </c>
    </row>
    <row r="6271" spans="1:8">
      <c r="A6271" t="s">
        <v>13380</v>
      </c>
      <c r="B6271" t="s">
        <v>397</v>
      </c>
      <c r="C6271">
        <v>25</v>
      </c>
      <c r="D6271">
        <v>420</v>
      </c>
      <c r="E6271" t="s">
        <v>14129</v>
      </c>
      <c r="F6271" t="s">
        <v>7097</v>
      </c>
      <c r="G6271" t="s">
        <v>10</v>
      </c>
      <c r="H6271" s="1">
        <v>43792</v>
      </c>
    </row>
    <row r="6272" spans="1:8">
      <c r="A6272" t="s">
        <v>13381</v>
      </c>
      <c r="B6272" t="s">
        <v>432</v>
      </c>
      <c r="C6272">
        <v>11</v>
      </c>
      <c r="D6272">
        <v>240</v>
      </c>
      <c r="E6272" t="s">
        <v>14131</v>
      </c>
      <c r="F6272" t="s">
        <v>7097</v>
      </c>
      <c r="G6272" t="s">
        <v>10</v>
      </c>
      <c r="H6272" s="1">
        <v>43792</v>
      </c>
    </row>
    <row r="6273" spans="1:8">
      <c r="A6273" t="s">
        <v>13382</v>
      </c>
      <c r="B6273" t="s">
        <v>441</v>
      </c>
      <c r="C6273">
        <v>34</v>
      </c>
      <c r="D6273">
        <v>16</v>
      </c>
      <c r="E6273" t="s">
        <v>14126</v>
      </c>
      <c r="F6273" t="s">
        <v>7097</v>
      </c>
      <c r="G6273" t="s">
        <v>10</v>
      </c>
      <c r="H6273" s="1">
        <v>43792</v>
      </c>
    </row>
    <row r="6274" spans="1:8">
      <c r="A6274" t="s">
        <v>13383</v>
      </c>
      <c r="B6274" t="s">
        <v>532</v>
      </c>
      <c r="C6274">
        <v>21</v>
      </c>
      <c r="D6274">
        <v>500</v>
      </c>
      <c r="E6274" t="s">
        <v>14131</v>
      </c>
      <c r="F6274" t="s">
        <v>7096</v>
      </c>
      <c r="G6274" t="s">
        <v>10</v>
      </c>
      <c r="H6274" s="1">
        <v>43792</v>
      </c>
    </row>
    <row r="6275" spans="1:8">
      <c r="A6275" t="s">
        <v>13384</v>
      </c>
      <c r="B6275" t="s">
        <v>627</v>
      </c>
      <c r="C6275">
        <v>13</v>
      </c>
      <c r="D6275">
        <v>60</v>
      </c>
      <c r="E6275" t="s">
        <v>14131</v>
      </c>
      <c r="F6275" t="s">
        <v>7097</v>
      </c>
      <c r="G6275" t="s">
        <v>10</v>
      </c>
      <c r="H6275" s="1">
        <v>43792</v>
      </c>
    </row>
    <row r="6276" spans="1:8">
      <c r="A6276" t="s">
        <v>13385</v>
      </c>
      <c r="B6276" t="s">
        <v>75</v>
      </c>
      <c r="C6276">
        <v>22</v>
      </c>
      <c r="D6276">
        <v>400</v>
      </c>
      <c r="E6276" t="s">
        <v>14128</v>
      </c>
      <c r="F6276" t="s">
        <v>7096</v>
      </c>
      <c r="G6276" t="s">
        <v>10</v>
      </c>
      <c r="H6276" s="1">
        <v>43793</v>
      </c>
    </row>
    <row r="6277" spans="1:8">
      <c r="A6277" t="s">
        <v>13386</v>
      </c>
      <c r="B6277" t="s">
        <v>90</v>
      </c>
      <c r="C6277">
        <v>21</v>
      </c>
      <c r="D6277">
        <v>500</v>
      </c>
      <c r="E6277" t="s">
        <v>14131</v>
      </c>
      <c r="F6277" t="s">
        <v>7096</v>
      </c>
      <c r="G6277" t="s">
        <v>10</v>
      </c>
      <c r="H6277" s="1">
        <v>43793</v>
      </c>
    </row>
    <row r="6278" spans="1:8">
      <c r="A6278" t="s">
        <v>13387</v>
      </c>
      <c r="B6278" t="s">
        <v>108</v>
      </c>
      <c r="C6278">
        <v>38</v>
      </c>
      <c r="D6278">
        <v>240</v>
      </c>
      <c r="E6278" t="s">
        <v>14132</v>
      </c>
      <c r="F6278" t="s">
        <v>7096</v>
      </c>
      <c r="G6278" t="s">
        <v>10</v>
      </c>
      <c r="H6278" s="1">
        <v>43793</v>
      </c>
    </row>
    <row r="6279" spans="1:8">
      <c r="A6279" t="s">
        <v>13388</v>
      </c>
      <c r="B6279" t="s">
        <v>211</v>
      </c>
      <c r="C6279">
        <v>1</v>
      </c>
      <c r="D6279">
        <v>200</v>
      </c>
      <c r="E6279" t="s">
        <v>14133</v>
      </c>
      <c r="F6279" t="s">
        <v>7096</v>
      </c>
      <c r="G6279" t="s">
        <v>10</v>
      </c>
      <c r="H6279" s="1">
        <v>43793</v>
      </c>
    </row>
    <row r="6280" spans="1:8">
      <c r="A6280" t="s">
        <v>13389</v>
      </c>
      <c r="B6280" t="s">
        <v>220</v>
      </c>
      <c r="C6280">
        <v>8</v>
      </c>
      <c r="D6280">
        <v>1000</v>
      </c>
      <c r="E6280" t="s">
        <v>14123</v>
      </c>
      <c r="F6280" t="s">
        <v>7096</v>
      </c>
      <c r="G6280" t="s">
        <v>10</v>
      </c>
      <c r="H6280" s="1">
        <v>43793</v>
      </c>
    </row>
    <row r="6281" spans="1:8">
      <c r="A6281" t="s">
        <v>13390</v>
      </c>
      <c r="B6281" t="s">
        <v>272</v>
      </c>
      <c r="C6281">
        <v>14</v>
      </c>
      <c r="D6281">
        <v>100</v>
      </c>
      <c r="E6281" t="s">
        <v>14131</v>
      </c>
      <c r="F6281" t="s">
        <v>7097</v>
      </c>
      <c r="G6281" t="s">
        <v>10</v>
      </c>
      <c r="H6281" s="1">
        <v>43793</v>
      </c>
    </row>
    <row r="6282" spans="1:8">
      <c r="A6282" t="s">
        <v>13391</v>
      </c>
      <c r="B6282" t="s">
        <v>274</v>
      </c>
      <c r="C6282">
        <v>20</v>
      </c>
      <c r="D6282">
        <v>400</v>
      </c>
      <c r="E6282" t="s">
        <v>14125</v>
      </c>
      <c r="F6282" t="s">
        <v>7096</v>
      </c>
      <c r="G6282" t="s">
        <v>10</v>
      </c>
      <c r="H6282" s="1">
        <v>43793</v>
      </c>
    </row>
    <row r="6283" spans="1:8">
      <c r="A6283" t="s">
        <v>13392</v>
      </c>
      <c r="B6283" t="s">
        <v>326</v>
      </c>
      <c r="C6283">
        <v>37</v>
      </c>
      <c r="D6283">
        <v>8</v>
      </c>
      <c r="E6283" t="s">
        <v>14125</v>
      </c>
      <c r="F6283" t="s">
        <v>7096</v>
      </c>
      <c r="G6283" t="s">
        <v>10</v>
      </c>
      <c r="H6283" s="1">
        <v>43793</v>
      </c>
    </row>
    <row r="6284" spans="1:8">
      <c r="A6284" t="s">
        <v>13393</v>
      </c>
      <c r="B6284" t="s">
        <v>341</v>
      </c>
      <c r="C6284">
        <v>38</v>
      </c>
      <c r="D6284">
        <v>240</v>
      </c>
      <c r="E6284" t="s">
        <v>14128</v>
      </c>
      <c r="F6284" t="s">
        <v>7096</v>
      </c>
      <c r="G6284" t="s">
        <v>10</v>
      </c>
      <c r="H6284" s="1">
        <v>43793</v>
      </c>
    </row>
    <row r="6285" spans="1:8">
      <c r="A6285" t="s">
        <v>13394</v>
      </c>
      <c r="B6285" t="s">
        <v>350</v>
      </c>
      <c r="C6285">
        <v>17</v>
      </c>
      <c r="D6285">
        <v>300</v>
      </c>
      <c r="E6285" t="s">
        <v>14126</v>
      </c>
      <c r="F6285" t="s">
        <v>7097</v>
      </c>
      <c r="G6285" t="s">
        <v>10</v>
      </c>
      <c r="H6285" s="1">
        <v>43793</v>
      </c>
    </row>
    <row r="6286" spans="1:8">
      <c r="A6286" t="s">
        <v>13395</v>
      </c>
      <c r="B6286" t="s">
        <v>393</v>
      </c>
      <c r="C6286">
        <v>7</v>
      </c>
      <c r="D6286">
        <v>700</v>
      </c>
      <c r="E6286" t="s">
        <v>14124</v>
      </c>
      <c r="F6286" t="s">
        <v>7096</v>
      </c>
      <c r="G6286" t="s">
        <v>10</v>
      </c>
      <c r="H6286" s="1">
        <v>43793</v>
      </c>
    </row>
    <row r="6287" spans="1:8">
      <c r="A6287" t="s">
        <v>13396</v>
      </c>
      <c r="B6287" t="s">
        <v>430</v>
      </c>
      <c r="C6287">
        <v>19</v>
      </c>
      <c r="D6287">
        <v>360</v>
      </c>
      <c r="E6287" t="s">
        <v>14122</v>
      </c>
      <c r="F6287" t="s">
        <v>7096</v>
      </c>
      <c r="G6287" t="s">
        <v>10</v>
      </c>
      <c r="H6287" s="1">
        <v>43793</v>
      </c>
    </row>
    <row r="6288" spans="1:8">
      <c r="A6288" t="s">
        <v>13397</v>
      </c>
      <c r="B6288" t="s">
        <v>453</v>
      </c>
      <c r="C6288">
        <v>13</v>
      </c>
      <c r="D6288">
        <v>60</v>
      </c>
      <c r="E6288" t="s">
        <v>14128</v>
      </c>
      <c r="F6288" t="s">
        <v>7096</v>
      </c>
      <c r="G6288" t="s">
        <v>10</v>
      </c>
      <c r="H6288" s="1">
        <v>43793</v>
      </c>
    </row>
    <row r="6289" spans="1:8">
      <c r="A6289" t="s">
        <v>13398</v>
      </c>
      <c r="B6289" t="s">
        <v>465</v>
      </c>
      <c r="C6289">
        <v>17</v>
      </c>
      <c r="D6289">
        <v>300</v>
      </c>
      <c r="E6289" t="s">
        <v>14131</v>
      </c>
      <c r="F6289" t="s">
        <v>7096</v>
      </c>
      <c r="G6289" t="s">
        <v>10</v>
      </c>
      <c r="H6289" s="1">
        <v>43793</v>
      </c>
    </row>
    <row r="6290" spans="1:8">
      <c r="A6290" t="s">
        <v>13399</v>
      </c>
      <c r="B6290" t="s">
        <v>533</v>
      </c>
      <c r="C6290">
        <v>29</v>
      </c>
      <c r="D6290">
        <v>200</v>
      </c>
      <c r="E6290" t="s">
        <v>14129</v>
      </c>
      <c r="F6290" t="s">
        <v>7096</v>
      </c>
      <c r="G6290" t="s">
        <v>10</v>
      </c>
      <c r="H6290" s="1">
        <v>43793</v>
      </c>
    </row>
    <row r="6291" spans="1:8">
      <c r="A6291" t="s">
        <v>13400</v>
      </c>
      <c r="B6291" t="s">
        <v>567</v>
      </c>
      <c r="C6291">
        <v>12</v>
      </c>
      <c r="D6291">
        <v>180</v>
      </c>
      <c r="E6291" t="s">
        <v>14130</v>
      </c>
      <c r="F6291" t="s">
        <v>7096</v>
      </c>
      <c r="G6291" t="s">
        <v>10</v>
      </c>
      <c r="H6291" s="1">
        <v>43793</v>
      </c>
    </row>
    <row r="6292" spans="1:8">
      <c r="A6292" t="s">
        <v>13401</v>
      </c>
      <c r="B6292" t="s">
        <v>632</v>
      </c>
      <c r="C6292">
        <v>37</v>
      </c>
      <c r="D6292">
        <v>8</v>
      </c>
      <c r="E6292" t="s">
        <v>14124</v>
      </c>
      <c r="F6292" t="s">
        <v>7097</v>
      </c>
      <c r="G6292" t="s">
        <v>10</v>
      </c>
      <c r="H6292" s="1">
        <v>43793</v>
      </c>
    </row>
    <row r="6293" spans="1:8">
      <c r="A6293" t="s">
        <v>13402</v>
      </c>
      <c r="B6293" t="s">
        <v>676</v>
      </c>
      <c r="C6293">
        <v>37</v>
      </c>
      <c r="D6293">
        <v>8</v>
      </c>
      <c r="E6293" t="s">
        <v>14123</v>
      </c>
      <c r="F6293" t="s">
        <v>7097</v>
      </c>
      <c r="G6293" t="s">
        <v>10</v>
      </c>
      <c r="H6293" s="1">
        <v>43793</v>
      </c>
    </row>
    <row r="6294" spans="1:8">
      <c r="A6294" t="s">
        <v>13403</v>
      </c>
      <c r="B6294" t="s">
        <v>17</v>
      </c>
      <c r="C6294">
        <v>26</v>
      </c>
      <c r="D6294">
        <v>40</v>
      </c>
      <c r="E6294" t="s">
        <v>14127</v>
      </c>
      <c r="F6294" t="s">
        <v>7097</v>
      </c>
      <c r="G6294" t="s">
        <v>10</v>
      </c>
      <c r="H6294" s="1">
        <v>43794</v>
      </c>
    </row>
    <row r="6295" spans="1:8">
      <c r="A6295" t="s">
        <v>13404</v>
      </c>
      <c r="B6295" t="s">
        <v>83</v>
      </c>
      <c r="C6295">
        <v>30</v>
      </c>
      <c r="D6295">
        <v>100</v>
      </c>
      <c r="E6295" t="s">
        <v>14122</v>
      </c>
      <c r="F6295" t="s">
        <v>7097</v>
      </c>
      <c r="G6295" t="s">
        <v>10</v>
      </c>
      <c r="H6295" s="1">
        <v>43794</v>
      </c>
    </row>
    <row r="6296" spans="1:8">
      <c r="A6296" t="s">
        <v>13405</v>
      </c>
      <c r="B6296" t="s">
        <v>85</v>
      </c>
      <c r="C6296">
        <v>16</v>
      </c>
      <c r="D6296">
        <v>160</v>
      </c>
      <c r="E6296" t="s">
        <v>14122</v>
      </c>
      <c r="F6296" t="s">
        <v>7096</v>
      </c>
      <c r="G6296" t="s">
        <v>10</v>
      </c>
      <c r="H6296" s="1">
        <v>43794</v>
      </c>
    </row>
    <row r="6297" spans="1:8">
      <c r="A6297" t="s">
        <v>13406</v>
      </c>
      <c r="B6297" t="s">
        <v>207</v>
      </c>
      <c r="C6297">
        <v>6</v>
      </c>
      <c r="D6297">
        <v>600</v>
      </c>
      <c r="E6297" t="s">
        <v>14130</v>
      </c>
      <c r="F6297" t="s">
        <v>7097</v>
      </c>
      <c r="G6297" t="s">
        <v>10</v>
      </c>
      <c r="H6297" s="1">
        <v>43794</v>
      </c>
    </row>
    <row r="6298" spans="1:8">
      <c r="A6298" t="s">
        <v>13407</v>
      </c>
      <c r="B6298" t="s">
        <v>231</v>
      </c>
      <c r="C6298">
        <v>32</v>
      </c>
      <c r="D6298">
        <v>800</v>
      </c>
      <c r="E6298" t="s">
        <v>14130</v>
      </c>
      <c r="F6298" t="s">
        <v>7097</v>
      </c>
      <c r="G6298" t="s">
        <v>10</v>
      </c>
      <c r="H6298" s="1">
        <v>43794</v>
      </c>
    </row>
    <row r="6299" spans="1:8">
      <c r="A6299" t="s">
        <v>13408</v>
      </c>
      <c r="B6299" t="s">
        <v>235</v>
      </c>
      <c r="C6299">
        <v>7</v>
      </c>
      <c r="D6299">
        <v>700</v>
      </c>
      <c r="E6299" t="s">
        <v>14130</v>
      </c>
      <c r="F6299" t="s">
        <v>7096</v>
      </c>
      <c r="G6299" t="s">
        <v>10</v>
      </c>
      <c r="H6299" s="1">
        <v>43794</v>
      </c>
    </row>
    <row r="6300" spans="1:8">
      <c r="A6300" t="s">
        <v>13409</v>
      </c>
      <c r="B6300" t="s">
        <v>243</v>
      </c>
      <c r="C6300">
        <v>15</v>
      </c>
      <c r="D6300">
        <v>200</v>
      </c>
      <c r="E6300" t="s">
        <v>14128</v>
      </c>
      <c r="F6300" t="s">
        <v>7096</v>
      </c>
      <c r="G6300" t="s">
        <v>10</v>
      </c>
      <c r="H6300" s="1">
        <v>43794</v>
      </c>
    </row>
    <row r="6301" spans="1:8">
      <c r="A6301" t="s">
        <v>13410</v>
      </c>
      <c r="B6301" t="s">
        <v>252</v>
      </c>
      <c r="C6301">
        <v>4</v>
      </c>
      <c r="D6301">
        <v>80</v>
      </c>
      <c r="E6301" t="s">
        <v>14127</v>
      </c>
      <c r="F6301" t="s">
        <v>7097</v>
      </c>
      <c r="G6301" t="s">
        <v>10</v>
      </c>
      <c r="H6301" s="1">
        <v>43794</v>
      </c>
    </row>
    <row r="6302" spans="1:8">
      <c r="A6302" t="s">
        <v>13411</v>
      </c>
      <c r="B6302" t="s">
        <v>272</v>
      </c>
      <c r="C6302">
        <v>29</v>
      </c>
      <c r="D6302">
        <v>200</v>
      </c>
      <c r="E6302" t="s">
        <v>14131</v>
      </c>
      <c r="F6302" t="s">
        <v>7096</v>
      </c>
      <c r="G6302" t="s">
        <v>10</v>
      </c>
      <c r="H6302" s="1">
        <v>43794</v>
      </c>
    </row>
    <row r="6303" spans="1:8">
      <c r="A6303" t="s">
        <v>13412</v>
      </c>
      <c r="B6303" t="s">
        <v>315</v>
      </c>
      <c r="C6303">
        <v>32</v>
      </c>
      <c r="D6303">
        <v>800</v>
      </c>
      <c r="E6303" t="s">
        <v>14131</v>
      </c>
      <c r="F6303" t="s">
        <v>7097</v>
      </c>
      <c r="G6303" t="s">
        <v>10</v>
      </c>
      <c r="H6303" s="1">
        <v>43794</v>
      </c>
    </row>
    <row r="6304" spans="1:8">
      <c r="A6304" t="s">
        <v>13413</v>
      </c>
      <c r="B6304" t="s">
        <v>318</v>
      </c>
      <c r="C6304">
        <v>5</v>
      </c>
      <c r="D6304">
        <v>800</v>
      </c>
      <c r="E6304" t="s">
        <v>14128</v>
      </c>
      <c r="F6304" t="s">
        <v>7097</v>
      </c>
      <c r="G6304" t="s">
        <v>10</v>
      </c>
      <c r="H6304" s="1">
        <v>43794</v>
      </c>
    </row>
    <row r="6305" spans="1:8">
      <c r="A6305" t="s">
        <v>13414</v>
      </c>
      <c r="B6305" t="s">
        <v>331</v>
      </c>
      <c r="C6305">
        <v>3</v>
      </c>
      <c r="D6305">
        <v>160</v>
      </c>
      <c r="E6305" t="s">
        <v>14132</v>
      </c>
      <c r="F6305" t="s">
        <v>7097</v>
      </c>
      <c r="G6305" t="s">
        <v>10</v>
      </c>
      <c r="H6305" s="1">
        <v>43794</v>
      </c>
    </row>
    <row r="6306" spans="1:8">
      <c r="A6306" t="s">
        <v>13415</v>
      </c>
      <c r="B6306" t="s">
        <v>354</v>
      </c>
      <c r="C6306">
        <v>34</v>
      </c>
      <c r="D6306">
        <v>16</v>
      </c>
      <c r="E6306" t="s">
        <v>14126</v>
      </c>
      <c r="F6306" t="s">
        <v>7096</v>
      </c>
      <c r="G6306" t="s">
        <v>10</v>
      </c>
      <c r="H6306" s="1">
        <v>43794</v>
      </c>
    </row>
    <row r="6307" spans="1:8">
      <c r="A6307" t="s">
        <v>13416</v>
      </c>
      <c r="B6307" t="s">
        <v>420</v>
      </c>
      <c r="C6307">
        <v>36</v>
      </c>
      <c r="D6307">
        <v>20</v>
      </c>
      <c r="E6307" t="s">
        <v>14126</v>
      </c>
      <c r="F6307" t="s">
        <v>7096</v>
      </c>
      <c r="G6307" t="s">
        <v>10</v>
      </c>
      <c r="H6307" s="1">
        <v>43794</v>
      </c>
    </row>
    <row r="6308" spans="1:8">
      <c r="A6308" t="s">
        <v>13417</v>
      </c>
      <c r="B6308" t="s">
        <v>525</v>
      </c>
      <c r="C6308">
        <v>17</v>
      </c>
      <c r="D6308">
        <v>300</v>
      </c>
      <c r="E6308" t="s">
        <v>14127</v>
      </c>
      <c r="F6308" t="s">
        <v>7096</v>
      </c>
      <c r="G6308" t="s">
        <v>10</v>
      </c>
      <c r="H6308" s="1">
        <v>43794</v>
      </c>
    </row>
    <row r="6309" spans="1:8">
      <c r="A6309" t="s">
        <v>13418</v>
      </c>
      <c r="B6309" t="s">
        <v>576</v>
      </c>
      <c r="C6309">
        <v>21</v>
      </c>
      <c r="D6309">
        <v>500</v>
      </c>
      <c r="E6309" t="s">
        <v>14130</v>
      </c>
      <c r="F6309" t="s">
        <v>7097</v>
      </c>
      <c r="G6309" t="s">
        <v>10</v>
      </c>
      <c r="H6309" s="1">
        <v>43794</v>
      </c>
    </row>
    <row r="6310" spans="1:8">
      <c r="A6310" t="s">
        <v>13419</v>
      </c>
      <c r="B6310" t="s">
        <v>633</v>
      </c>
      <c r="C6310">
        <v>17</v>
      </c>
      <c r="D6310">
        <v>300</v>
      </c>
      <c r="E6310" t="s">
        <v>14127</v>
      </c>
      <c r="F6310" t="s">
        <v>7096</v>
      </c>
      <c r="G6310" t="s">
        <v>10</v>
      </c>
      <c r="H6310" s="1">
        <v>43794</v>
      </c>
    </row>
    <row r="6311" spans="1:8">
      <c r="A6311" t="s">
        <v>13420</v>
      </c>
      <c r="B6311" t="s">
        <v>684</v>
      </c>
      <c r="C6311">
        <v>16</v>
      </c>
      <c r="D6311">
        <v>160</v>
      </c>
      <c r="E6311" t="s">
        <v>14125</v>
      </c>
      <c r="F6311" t="s">
        <v>7096</v>
      </c>
      <c r="G6311" t="s">
        <v>10</v>
      </c>
      <c r="H6311" s="1">
        <v>43794</v>
      </c>
    </row>
    <row r="6312" spans="1:8">
      <c r="A6312" t="s">
        <v>13421</v>
      </c>
      <c r="B6312" t="s">
        <v>875</v>
      </c>
      <c r="C6312">
        <v>6</v>
      </c>
      <c r="D6312">
        <v>600</v>
      </c>
      <c r="E6312" t="s">
        <v>14122</v>
      </c>
      <c r="F6312" t="s">
        <v>7096</v>
      </c>
      <c r="G6312" t="s">
        <v>10</v>
      </c>
      <c r="H6312" s="1">
        <v>43794</v>
      </c>
    </row>
    <row r="6313" spans="1:8">
      <c r="A6313" t="s">
        <v>13422</v>
      </c>
      <c r="B6313" t="s">
        <v>97</v>
      </c>
      <c r="C6313">
        <v>13</v>
      </c>
      <c r="D6313">
        <v>60</v>
      </c>
      <c r="E6313" t="s">
        <v>14128</v>
      </c>
      <c r="F6313" t="s">
        <v>7096</v>
      </c>
      <c r="G6313" t="s">
        <v>10</v>
      </c>
      <c r="H6313" s="1">
        <v>43795</v>
      </c>
    </row>
    <row r="6314" spans="1:8">
      <c r="A6314" t="s">
        <v>13423</v>
      </c>
      <c r="B6314" t="s">
        <v>131</v>
      </c>
      <c r="C6314">
        <v>33</v>
      </c>
      <c r="D6314">
        <v>200</v>
      </c>
      <c r="E6314" t="s">
        <v>14128</v>
      </c>
      <c r="F6314" t="s">
        <v>7097</v>
      </c>
      <c r="G6314" t="s">
        <v>10</v>
      </c>
      <c r="H6314" s="1">
        <v>43795</v>
      </c>
    </row>
    <row r="6315" spans="1:8">
      <c r="A6315" t="s">
        <v>13424</v>
      </c>
      <c r="B6315" t="s">
        <v>138</v>
      </c>
      <c r="C6315">
        <v>4</v>
      </c>
      <c r="D6315">
        <v>80</v>
      </c>
      <c r="E6315" t="s">
        <v>14124</v>
      </c>
      <c r="F6315" t="s">
        <v>7096</v>
      </c>
      <c r="G6315" t="s">
        <v>10</v>
      </c>
      <c r="H6315" s="1">
        <v>43795</v>
      </c>
    </row>
    <row r="6316" spans="1:8">
      <c r="A6316" t="s">
        <v>13425</v>
      </c>
      <c r="B6316" t="s">
        <v>295</v>
      </c>
      <c r="C6316">
        <v>38</v>
      </c>
      <c r="D6316">
        <v>240</v>
      </c>
      <c r="E6316" t="s">
        <v>14129</v>
      </c>
      <c r="F6316" t="s">
        <v>7097</v>
      </c>
      <c r="G6316" t="s">
        <v>10</v>
      </c>
      <c r="H6316" s="1">
        <v>43795</v>
      </c>
    </row>
    <row r="6317" spans="1:8">
      <c r="A6317" t="s">
        <v>13426</v>
      </c>
      <c r="B6317" t="s">
        <v>299</v>
      </c>
      <c r="C6317">
        <v>33</v>
      </c>
      <c r="D6317">
        <v>200</v>
      </c>
      <c r="E6317" t="s">
        <v>14124</v>
      </c>
      <c r="F6317" t="s">
        <v>7096</v>
      </c>
      <c r="G6317" t="s">
        <v>10</v>
      </c>
      <c r="H6317" s="1">
        <v>43795</v>
      </c>
    </row>
    <row r="6318" spans="1:8">
      <c r="A6318" t="s">
        <v>13427</v>
      </c>
      <c r="B6318" t="s">
        <v>309</v>
      </c>
      <c r="C6318">
        <v>18</v>
      </c>
      <c r="D6318">
        <v>440</v>
      </c>
      <c r="E6318" t="s">
        <v>14124</v>
      </c>
      <c r="F6318" t="s">
        <v>7097</v>
      </c>
      <c r="G6318" t="s">
        <v>10</v>
      </c>
      <c r="H6318" s="1">
        <v>43795</v>
      </c>
    </row>
    <row r="6319" spans="1:8">
      <c r="A6319" t="s">
        <v>13428</v>
      </c>
      <c r="B6319" t="s">
        <v>322</v>
      </c>
      <c r="C6319">
        <v>36</v>
      </c>
      <c r="D6319">
        <v>20</v>
      </c>
      <c r="E6319" t="s">
        <v>14128</v>
      </c>
      <c r="F6319" t="s">
        <v>7096</v>
      </c>
      <c r="G6319" t="s">
        <v>10</v>
      </c>
      <c r="H6319" s="1">
        <v>43795</v>
      </c>
    </row>
    <row r="6320" spans="1:8">
      <c r="A6320" t="s">
        <v>13429</v>
      </c>
      <c r="B6320" t="s">
        <v>357</v>
      </c>
      <c r="C6320">
        <v>21</v>
      </c>
      <c r="D6320">
        <v>500</v>
      </c>
      <c r="E6320" t="s">
        <v>14127</v>
      </c>
      <c r="F6320" t="s">
        <v>7096</v>
      </c>
      <c r="G6320" t="s">
        <v>10</v>
      </c>
      <c r="H6320" s="1">
        <v>43795</v>
      </c>
    </row>
    <row r="6321" spans="1:8">
      <c r="A6321" t="s">
        <v>13430</v>
      </c>
      <c r="B6321" t="s">
        <v>372</v>
      </c>
      <c r="C6321">
        <v>18</v>
      </c>
      <c r="D6321">
        <v>440</v>
      </c>
      <c r="E6321" t="s">
        <v>14125</v>
      </c>
      <c r="F6321" t="s">
        <v>7096</v>
      </c>
      <c r="G6321" t="s">
        <v>10</v>
      </c>
      <c r="H6321" s="1">
        <v>43795</v>
      </c>
    </row>
    <row r="6322" spans="1:8">
      <c r="A6322" t="s">
        <v>13431</v>
      </c>
      <c r="B6322" t="s">
        <v>451</v>
      </c>
      <c r="C6322">
        <v>34</v>
      </c>
      <c r="D6322">
        <v>16</v>
      </c>
      <c r="E6322" t="s">
        <v>14128</v>
      </c>
      <c r="F6322" t="s">
        <v>7097</v>
      </c>
      <c r="G6322" t="s">
        <v>10</v>
      </c>
      <c r="H6322" s="1">
        <v>43795</v>
      </c>
    </row>
    <row r="6323" spans="1:8">
      <c r="A6323" t="s">
        <v>13432</v>
      </c>
      <c r="B6323" t="s">
        <v>510</v>
      </c>
      <c r="C6323">
        <v>31</v>
      </c>
      <c r="D6323">
        <v>600</v>
      </c>
      <c r="E6323" t="s">
        <v>14125</v>
      </c>
      <c r="F6323" t="s">
        <v>7096</v>
      </c>
      <c r="G6323" t="s">
        <v>10</v>
      </c>
      <c r="H6323" s="1">
        <v>43795</v>
      </c>
    </row>
    <row r="6324" spans="1:8">
      <c r="A6324" t="s">
        <v>13433</v>
      </c>
      <c r="B6324" t="s">
        <v>521</v>
      </c>
      <c r="C6324">
        <v>35</v>
      </c>
      <c r="D6324">
        <v>10</v>
      </c>
      <c r="E6324" t="s">
        <v>14124</v>
      </c>
      <c r="F6324" t="s">
        <v>7096</v>
      </c>
      <c r="G6324" t="s">
        <v>10</v>
      </c>
      <c r="H6324" s="1">
        <v>43795</v>
      </c>
    </row>
    <row r="6325" spans="1:8">
      <c r="A6325" t="s">
        <v>13434</v>
      </c>
      <c r="B6325" t="s">
        <v>661</v>
      </c>
      <c r="C6325">
        <v>5</v>
      </c>
      <c r="D6325">
        <v>800</v>
      </c>
      <c r="E6325" t="s">
        <v>14130</v>
      </c>
      <c r="F6325" t="s">
        <v>7097</v>
      </c>
      <c r="G6325" t="s">
        <v>10</v>
      </c>
      <c r="H6325" s="1">
        <v>43795</v>
      </c>
    </row>
    <row r="6326" spans="1:8">
      <c r="A6326" t="s">
        <v>13435</v>
      </c>
      <c r="B6326" t="s">
        <v>771</v>
      </c>
      <c r="C6326">
        <v>9</v>
      </c>
      <c r="D6326">
        <v>500</v>
      </c>
      <c r="E6326" t="s">
        <v>14122</v>
      </c>
      <c r="F6326" t="s">
        <v>7097</v>
      </c>
      <c r="G6326" t="s">
        <v>10</v>
      </c>
      <c r="H6326" s="1">
        <v>43795</v>
      </c>
    </row>
    <row r="6327" spans="1:8">
      <c r="A6327" t="s">
        <v>13436</v>
      </c>
      <c r="B6327" t="s">
        <v>847</v>
      </c>
      <c r="C6327">
        <v>34</v>
      </c>
      <c r="D6327">
        <v>16</v>
      </c>
      <c r="E6327" t="s">
        <v>14133</v>
      </c>
      <c r="F6327" t="s">
        <v>7097</v>
      </c>
      <c r="G6327" t="s">
        <v>10</v>
      </c>
      <c r="H6327" s="1">
        <v>43795</v>
      </c>
    </row>
    <row r="6328" spans="1:8">
      <c r="A6328" t="s">
        <v>13437</v>
      </c>
      <c r="B6328" t="s">
        <v>88</v>
      </c>
      <c r="C6328">
        <v>12</v>
      </c>
      <c r="D6328">
        <v>180</v>
      </c>
      <c r="E6328" t="s">
        <v>14129</v>
      </c>
      <c r="F6328" t="s">
        <v>7096</v>
      </c>
      <c r="G6328" t="s">
        <v>10</v>
      </c>
      <c r="H6328" s="1">
        <v>43796</v>
      </c>
    </row>
    <row r="6329" spans="1:8">
      <c r="A6329" t="s">
        <v>13438</v>
      </c>
      <c r="B6329" t="s">
        <v>130</v>
      </c>
      <c r="C6329">
        <v>27</v>
      </c>
      <c r="D6329">
        <v>140</v>
      </c>
      <c r="E6329" t="s">
        <v>14125</v>
      </c>
      <c r="F6329" t="s">
        <v>7097</v>
      </c>
      <c r="G6329" t="s">
        <v>10</v>
      </c>
      <c r="H6329" s="1">
        <v>43796</v>
      </c>
    </row>
    <row r="6330" spans="1:8">
      <c r="A6330" t="s">
        <v>13439</v>
      </c>
      <c r="B6330" t="s">
        <v>144</v>
      </c>
      <c r="C6330">
        <v>24</v>
      </c>
      <c r="D6330">
        <v>380</v>
      </c>
      <c r="E6330" t="s">
        <v>14130</v>
      </c>
      <c r="F6330" t="s">
        <v>7097</v>
      </c>
      <c r="G6330" t="s">
        <v>10</v>
      </c>
      <c r="H6330" s="1">
        <v>43796</v>
      </c>
    </row>
    <row r="6331" spans="1:8">
      <c r="A6331" t="s">
        <v>13440</v>
      </c>
      <c r="B6331" t="s">
        <v>147</v>
      </c>
      <c r="C6331">
        <v>16</v>
      </c>
      <c r="D6331">
        <v>160</v>
      </c>
      <c r="E6331" t="s">
        <v>14127</v>
      </c>
      <c r="F6331" t="s">
        <v>7096</v>
      </c>
      <c r="G6331" t="s">
        <v>10</v>
      </c>
      <c r="H6331" s="1">
        <v>43796</v>
      </c>
    </row>
    <row r="6332" spans="1:8">
      <c r="A6332" t="s">
        <v>13441</v>
      </c>
      <c r="B6332" t="s">
        <v>225</v>
      </c>
      <c r="C6332">
        <v>21</v>
      </c>
      <c r="D6332">
        <v>500</v>
      </c>
      <c r="E6332" t="s">
        <v>14127</v>
      </c>
      <c r="F6332" t="s">
        <v>7097</v>
      </c>
      <c r="G6332" t="s">
        <v>10</v>
      </c>
      <c r="H6332" s="1">
        <v>43796</v>
      </c>
    </row>
    <row r="6333" spans="1:8">
      <c r="A6333" t="s">
        <v>13442</v>
      </c>
      <c r="B6333" t="s">
        <v>227</v>
      </c>
      <c r="C6333">
        <v>18</v>
      </c>
      <c r="D6333">
        <v>440</v>
      </c>
      <c r="E6333" t="s">
        <v>14125</v>
      </c>
      <c r="F6333" t="s">
        <v>7096</v>
      </c>
      <c r="G6333" t="s">
        <v>10</v>
      </c>
      <c r="H6333" s="1">
        <v>43796</v>
      </c>
    </row>
    <row r="6334" spans="1:8">
      <c r="A6334" t="s">
        <v>13443</v>
      </c>
      <c r="B6334" t="s">
        <v>272</v>
      </c>
      <c r="C6334">
        <v>21</v>
      </c>
      <c r="D6334">
        <v>500</v>
      </c>
      <c r="E6334" t="s">
        <v>14131</v>
      </c>
      <c r="F6334" t="s">
        <v>7096</v>
      </c>
      <c r="G6334" t="s">
        <v>10</v>
      </c>
      <c r="H6334" s="1">
        <v>43796</v>
      </c>
    </row>
    <row r="6335" spans="1:8">
      <c r="A6335" t="s">
        <v>13444</v>
      </c>
      <c r="B6335" t="s">
        <v>286</v>
      </c>
      <c r="C6335">
        <v>21</v>
      </c>
      <c r="D6335">
        <v>500</v>
      </c>
      <c r="E6335" t="s">
        <v>14122</v>
      </c>
      <c r="F6335" t="s">
        <v>7097</v>
      </c>
      <c r="G6335" t="s">
        <v>10</v>
      </c>
      <c r="H6335" s="1">
        <v>43796</v>
      </c>
    </row>
    <row r="6336" spans="1:8">
      <c r="A6336" t="s">
        <v>13445</v>
      </c>
      <c r="B6336" t="s">
        <v>344</v>
      </c>
      <c r="C6336">
        <v>40</v>
      </c>
      <c r="D6336">
        <v>300</v>
      </c>
      <c r="E6336" t="s">
        <v>14128</v>
      </c>
      <c r="F6336" t="s">
        <v>7097</v>
      </c>
      <c r="G6336" t="s">
        <v>10</v>
      </c>
      <c r="H6336" s="1">
        <v>43796</v>
      </c>
    </row>
    <row r="6337" spans="1:8">
      <c r="A6337" t="s">
        <v>13446</v>
      </c>
      <c r="B6337" t="s">
        <v>396</v>
      </c>
      <c r="C6337">
        <v>34</v>
      </c>
      <c r="D6337">
        <v>16</v>
      </c>
      <c r="E6337" t="s">
        <v>14132</v>
      </c>
      <c r="F6337" t="s">
        <v>7096</v>
      </c>
      <c r="G6337" t="s">
        <v>10</v>
      </c>
      <c r="H6337" s="1">
        <v>43796</v>
      </c>
    </row>
    <row r="6338" spans="1:8">
      <c r="A6338" t="s">
        <v>13447</v>
      </c>
      <c r="B6338" t="s">
        <v>440</v>
      </c>
      <c r="C6338">
        <v>15</v>
      </c>
      <c r="D6338">
        <v>200</v>
      </c>
      <c r="E6338" t="s">
        <v>14127</v>
      </c>
      <c r="F6338" t="s">
        <v>7097</v>
      </c>
      <c r="G6338" t="s">
        <v>10</v>
      </c>
      <c r="H6338" s="1">
        <v>43796</v>
      </c>
    </row>
    <row r="6339" spans="1:8">
      <c r="A6339" t="s">
        <v>13448</v>
      </c>
      <c r="B6339" t="s">
        <v>478</v>
      </c>
      <c r="C6339">
        <v>22</v>
      </c>
      <c r="D6339">
        <v>400</v>
      </c>
      <c r="E6339" t="s">
        <v>14131</v>
      </c>
      <c r="F6339" t="s">
        <v>7097</v>
      </c>
      <c r="G6339" t="s">
        <v>10</v>
      </c>
      <c r="H6339" s="1">
        <v>43796</v>
      </c>
    </row>
    <row r="6340" spans="1:8">
      <c r="A6340" t="s">
        <v>13449</v>
      </c>
      <c r="B6340" t="s">
        <v>492</v>
      </c>
      <c r="C6340">
        <v>4</v>
      </c>
      <c r="D6340">
        <v>80</v>
      </c>
      <c r="E6340" t="s">
        <v>14122</v>
      </c>
      <c r="F6340" t="s">
        <v>7096</v>
      </c>
      <c r="G6340" t="s">
        <v>10</v>
      </c>
      <c r="H6340" s="1">
        <v>43796</v>
      </c>
    </row>
    <row r="6341" spans="1:8">
      <c r="A6341" t="s">
        <v>13450</v>
      </c>
      <c r="B6341" t="s">
        <v>511</v>
      </c>
      <c r="C6341">
        <v>32</v>
      </c>
      <c r="D6341">
        <v>800</v>
      </c>
      <c r="E6341" t="s">
        <v>14126</v>
      </c>
      <c r="F6341" t="s">
        <v>7096</v>
      </c>
      <c r="G6341" t="s">
        <v>10</v>
      </c>
      <c r="H6341" s="1">
        <v>43796</v>
      </c>
    </row>
    <row r="6342" spans="1:8">
      <c r="A6342" t="s">
        <v>13451</v>
      </c>
      <c r="B6342" t="s">
        <v>521</v>
      </c>
      <c r="C6342">
        <v>36</v>
      </c>
      <c r="D6342">
        <v>20</v>
      </c>
      <c r="E6342" t="s">
        <v>14124</v>
      </c>
      <c r="F6342" t="s">
        <v>7097</v>
      </c>
      <c r="G6342" t="s">
        <v>10</v>
      </c>
      <c r="H6342" s="1">
        <v>43796</v>
      </c>
    </row>
    <row r="6343" spans="1:8">
      <c r="A6343" t="s">
        <v>13452</v>
      </c>
      <c r="B6343" t="s">
        <v>532</v>
      </c>
      <c r="C6343">
        <v>37</v>
      </c>
      <c r="D6343">
        <v>8</v>
      </c>
      <c r="E6343" t="s">
        <v>14131</v>
      </c>
      <c r="F6343" t="s">
        <v>7096</v>
      </c>
      <c r="G6343" t="s">
        <v>10</v>
      </c>
      <c r="H6343" s="1">
        <v>43796</v>
      </c>
    </row>
    <row r="6344" spans="1:8">
      <c r="A6344" t="s">
        <v>13453</v>
      </c>
      <c r="B6344" t="s">
        <v>553</v>
      </c>
      <c r="C6344">
        <v>35</v>
      </c>
      <c r="D6344">
        <v>10</v>
      </c>
      <c r="E6344" t="s">
        <v>14130</v>
      </c>
      <c r="F6344" t="s">
        <v>7096</v>
      </c>
      <c r="G6344" t="s">
        <v>10</v>
      </c>
      <c r="H6344" s="1">
        <v>43796</v>
      </c>
    </row>
    <row r="6345" spans="1:8">
      <c r="A6345" t="s">
        <v>13454</v>
      </c>
      <c r="B6345" t="s">
        <v>574</v>
      </c>
      <c r="C6345">
        <v>1</v>
      </c>
      <c r="D6345">
        <v>200</v>
      </c>
      <c r="E6345" t="s">
        <v>14126</v>
      </c>
      <c r="F6345" t="s">
        <v>7097</v>
      </c>
      <c r="G6345" t="s">
        <v>10</v>
      </c>
      <c r="H6345" s="1">
        <v>43796</v>
      </c>
    </row>
    <row r="6346" spans="1:8">
      <c r="A6346" t="s">
        <v>13455</v>
      </c>
      <c r="B6346" t="s">
        <v>682</v>
      </c>
      <c r="C6346">
        <v>18</v>
      </c>
      <c r="D6346">
        <v>440</v>
      </c>
      <c r="E6346" t="s">
        <v>14122</v>
      </c>
      <c r="F6346" t="s">
        <v>7096</v>
      </c>
      <c r="G6346" t="s">
        <v>10</v>
      </c>
      <c r="H6346" s="1">
        <v>43796</v>
      </c>
    </row>
    <row r="6347" spans="1:8">
      <c r="A6347" t="s">
        <v>13456</v>
      </c>
      <c r="B6347" t="s">
        <v>773</v>
      </c>
      <c r="C6347">
        <v>33</v>
      </c>
      <c r="D6347">
        <v>200</v>
      </c>
      <c r="E6347" t="s">
        <v>14131</v>
      </c>
      <c r="F6347" t="s">
        <v>7096</v>
      </c>
      <c r="G6347" t="s">
        <v>10</v>
      </c>
      <c r="H6347" s="1">
        <v>43796</v>
      </c>
    </row>
    <row r="6348" spans="1:8">
      <c r="A6348" t="s">
        <v>13457</v>
      </c>
      <c r="B6348" t="s">
        <v>788</v>
      </c>
      <c r="C6348">
        <v>35</v>
      </c>
      <c r="D6348">
        <v>10</v>
      </c>
      <c r="E6348" t="s">
        <v>14129</v>
      </c>
      <c r="F6348" t="s">
        <v>7096</v>
      </c>
      <c r="G6348" t="s">
        <v>10</v>
      </c>
      <c r="H6348" s="1">
        <v>43796</v>
      </c>
    </row>
    <row r="6349" spans="1:8">
      <c r="A6349" t="s">
        <v>13458</v>
      </c>
      <c r="B6349" t="s">
        <v>816</v>
      </c>
      <c r="C6349">
        <v>39</v>
      </c>
      <c r="D6349">
        <v>200</v>
      </c>
      <c r="E6349" t="s">
        <v>14123</v>
      </c>
      <c r="F6349" t="s">
        <v>7097</v>
      </c>
      <c r="G6349" t="s">
        <v>10</v>
      </c>
      <c r="H6349" s="1">
        <v>43796</v>
      </c>
    </row>
    <row r="6350" spans="1:8">
      <c r="A6350" t="s">
        <v>13459</v>
      </c>
      <c r="B6350" t="s">
        <v>830</v>
      </c>
      <c r="C6350">
        <v>6</v>
      </c>
      <c r="D6350">
        <v>600</v>
      </c>
      <c r="E6350" t="s">
        <v>14128</v>
      </c>
      <c r="F6350" t="s">
        <v>7097</v>
      </c>
      <c r="G6350" t="s">
        <v>10</v>
      </c>
      <c r="H6350" s="1">
        <v>43796</v>
      </c>
    </row>
    <row r="6351" spans="1:8">
      <c r="A6351" t="s">
        <v>13460</v>
      </c>
      <c r="B6351" t="s">
        <v>830</v>
      </c>
      <c r="C6351">
        <v>31</v>
      </c>
      <c r="D6351">
        <v>600</v>
      </c>
      <c r="E6351" t="s">
        <v>14128</v>
      </c>
      <c r="F6351" t="s">
        <v>7096</v>
      </c>
      <c r="G6351" t="s">
        <v>10</v>
      </c>
      <c r="H6351" s="1">
        <v>43796</v>
      </c>
    </row>
    <row r="6352" spans="1:8">
      <c r="A6352" t="s">
        <v>13461</v>
      </c>
      <c r="B6352" t="s">
        <v>95</v>
      </c>
      <c r="C6352">
        <v>32</v>
      </c>
      <c r="D6352">
        <v>800</v>
      </c>
      <c r="E6352" t="s">
        <v>14126</v>
      </c>
      <c r="F6352" t="s">
        <v>7097</v>
      </c>
      <c r="G6352" t="s">
        <v>10</v>
      </c>
      <c r="H6352" s="1">
        <v>43797</v>
      </c>
    </row>
    <row r="6353" spans="1:8">
      <c r="A6353" t="s">
        <v>13462</v>
      </c>
      <c r="B6353" t="s">
        <v>117</v>
      </c>
      <c r="C6353">
        <v>6</v>
      </c>
      <c r="D6353">
        <v>600</v>
      </c>
      <c r="E6353" t="s">
        <v>14128</v>
      </c>
      <c r="F6353" t="s">
        <v>7097</v>
      </c>
      <c r="G6353" t="s">
        <v>10</v>
      </c>
      <c r="H6353" s="1">
        <v>43797</v>
      </c>
    </row>
    <row r="6354" spans="1:8">
      <c r="A6354" t="s">
        <v>13463</v>
      </c>
      <c r="B6354" t="s">
        <v>124</v>
      </c>
      <c r="C6354">
        <v>28</v>
      </c>
      <c r="D6354">
        <v>40</v>
      </c>
      <c r="E6354" t="s">
        <v>14126</v>
      </c>
      <c r="F6354" t="s">
        <v>7097</v>
      </c>
      <c r="G6354" t="s">
        <v>10</v>
      </c>
      <c r="H6354" s="1">
        <v>43797</v>
      </c>
    </row>
    <row r="6355" spans="1:8">
      <c r="A6355" t="s">
        <v>13464</v>
      </c>
      <c r="B6355" t="s">
        <v>165</v>
      </c>
      <c r="C6355">
        <v>26</v>
      </c>
      <c r="D6355">
        <v>40</v>
      </c>
      <c r="E6355" t="s">
        <v>14122</v>
      </c>
      <c r="F6355" t="s">
        <v>7097</v>
      </c>
      <c r="G6355" t="s">
        <v>10</v>
      </c>
      <c r="H6355" s="1">
        <v>43797</v>
      </c>
    </row>
    <row r="6356" spans="1:8">
      <c r="A6356" t="s">
        <v>13465</v>
      </c>
      <c r="B6356" t="s">
        <v>248</v>
      </c>
      <c r="C6356">
        <v>37</v>
      </c>
      <c r="D6356">
        <v>8</v>
      </c>
      <c r="E6356" t="s">
        <v>14130</v>
      </c>
      <c r="F6356" t="s">
        <v>7096</v>
      </c>
      <c r="G6356" t="s">
        <v>10</v>
      </c>
      <c r="H6356" s="1">
        <v>43797</v>
      </c>
    </row>
    <row r="6357" spans="1:8">
      <c r="A6357" t="s">
        <v>13466</v>
      </c>
      <c r="B6357" t="s">
        <v>255</v>
      </c>
      <c r="C6357">
        <v>1</v>
      </c>
      <c r="D6357">
        <v>200</v>
      </c>
      <c r="E6357" t="s">
        <v>14130</v>
      </c>
      <c r="F6357" t="s">
        <v>7097</v>
      </c>
      <c r="G6357" t="s">
        <v>10</v>
      </c>
      <c r="H6357" s="1">
        <v>43797</v>
      </c>
    </row>
    <row r="6358" spans="1:8">
      <c r="A6358" t="s">
        <v>13467</v>
      </c>
      <c r="B6358" t="s">
        <v>261</v>
      </c>
      <c r="C6358">
        <v>27</v>
      </c>
      <c r="D6358">
        <v>140</v>
      </c>
      <c r="E6358" t="s">
        <v>14126</v>
      </c>
      <c r="F6358" t="s">
        <v>7097</v>
      </c>
      <c r="G6358" t="s">
        <v>10</v>
      </c>
      <c r="H6358" s="1">
        <v>43797</v>
      </c>
    </row>
    <row r="6359" spans="1:8">
      <c r="A6359" t="s">
        <v>13468</v>
      </c>
      <c r="B6359" t="s">
        <v>264</v>
      </c>
      <c r="C6359">
        <v>10</v>
      </c>
      <c r="D6359">
        <v>1000</v>
      </c>
      <c r="E6359" t="s">
        <v>14127</v>
      </c>
      <c r="F6359" t="s">
        <v>7096</v>
      </c>
      <c r="G6359" t="s">
        <v>10</v>
      </c>
      <c r="H6359" s="1">
        <v>43797</v>
      </c>
    </row>
    <row r="6360" spans="1:8">
      <c r="A6360" t="s">
        <v>13469</v>
      </c>
      <c r="B6360" t="s">
        <v>288</v>
      </c>
      <c r="C6360">
        <v>10</v>
      </c>
      <c r="D6360">
        <v>1000</v>
      </c>
      <c r="E6360" t="s">
        <v>14131</v>
      </c>
      <c r="F6360" t="s">
        <v>7097</v>
      </c>
      <c r="G6360" t="s">
        <v>10</v>
      </c>
      <c r="H6360" s="1">
        <v>43797</v>
      </c>
    </row>
    <row r="6361" spans="1:8">
      <c r="A6361" t="s">
        <v>13470</v>
      </c>
      <c r="B6361" t="s">
        <v>294</v>
      </c>
      <c r="C6361">
        <v>13</v>
      </c>
      <c r="D6361">
        <v>60</v>
      </c>
      <c r="E6361" t="s">
        <v>14125</v>
      </c>
      <c r="F6361" t="s">
        <v>7097</v>
      </c>
      <c r="G6361" t="s">
        <v>10</v>
      </c>
      <c r="H6361" s="1">
        <v>43797</v>
      </c>
    </row>
    <row r="6362" spans="1:8">
      <c r="A6362" t="s">
        <v>13471</v>
      </c>
      <c r="B6362" t="s">
        <v>301</v>
      </c>
      <c r="C6362">
        <v>39</v>
      </c>
      <c r="D6362">
        <v>200</v>
      </c>
      <c r="E6362" t="s">
        <v>14130</v>
      </c>
      <c r="F6362" t="s">
        <v>7097</v>
      </c>
      <c r="G6362" t="s">
        <v>10</v>
      </c>
      <c r="H6362" s="1">
        <v>43797</v>
      </c>
    </row>
    <row r="6363" spans="1:8">
      <c r="A6363" t="s">
        <v>13472</v>
      </c>
      <c r="B6363" t="s">
        <v>347</v>
      </c>
      <c r="C6363">
        <v>3</v>
      </c>
      <c r="D6363">
        <v>160</v>
      </c>
      <c r="E6363" t="s">
        <v>14123</v>
      </c>
      <c r="F6363" t="s">
        <v>7096</v>
      </c>
      <c r="G6363" t="s">
        <v>10</v>
      </c>
      <c r="H6363" s="1">
        <v>43797</v>
      </c>
    </row>
    <row r="6364" spans="1:8">
      <c r="A6364" t="s">
        <v>13473</v>
      </c>
      <c r="B6364" t="s">
        <v>373</v>
      </c>
      <c r="C6364">
        <v>10</v>
      </c>
      <c r="D6364">
        <v>1000</v>
      </c>
      <c r="E6364" t="s">
        <v>14128</v>
      </c>
      <c r="F6364" t="s">
        <v>7096</v>
      </c>
      <c r="G6364" t="s">
        <v>10</v>
      </c>
      <c r="H6364" s="1">
        <v>43797</v>
      </c>
    </row>
    <row r="6365" spans="1:8">
      <c r="A6365" t="s">
        <v>13474</v>
      </c>
      <c r="B6365" t="s">
        <v>416</v>
      </c>
      <c r="C6365">
        <v>9</v>
      </c>
      <c r="D6365">
        <v>500</v>
      </c>
      <c r="E6365" t="s">
        <v>14122</v>
      </c>
      <c r="F6365" t="s">
        <v>7097</v>
      </c>
      <c r="G6365" t="s">
        <v>10</v>
      </c>
      <c r="H6365" s="1">
        <v>43797</v>
      </c>
    </row>
    <row r="6366" spans="1:8">
      <c r="A6366" t="s">
        <v>13475</v>
      </c>
      <c r="B6366" t="s">
        <v>457</v>
      </c>
      <c r="C6366">
        <v>30</v>
      </c>
      <c r="D6366">
        <v>100</v>
      </c>
      <c r="E6366" t="s">
        <v>14132</v>
      </c>
      <c r="F6366" t="s">
        <v>7097</v>
      </c>
      <c r="G6366" t="s">
        <v>10</v>
      </c>
      <c r="H6366" s="1">
        <v>43797</v>
      </c>
    </row>
    <row r="6367" spans="1:8">
      <c r="A6367" t="s">
        <v>13476</v>
      </c>
      <c r="B6367" t="s">
        <v>468</v>
      </c>
      <c r="C6367">
        <v>29</v>
      </c>
      <c r="D6367">
        <v>200</v>
      </c>
      <c r="E6367" t="s">
        <v>14132</v>
      </c>
      <c r="F6367" t="s">
        <v>7097</v>
      </c>
      <c r="G6367" t="s">
        <v>10</v>
      </c>
      <c r="H6367" s="1">
        <v>43797</v>
      </c>
    </row>
    <row r="6368" spans="1:8">
      <c r="A6368" t="s">
        <v>13477</v>
      </c>
      <c r="B6368" t="s">
        <v>619</v>
      </c>
      <c r="C6368">
        <v>34</v>
      </c>
      <c r="D6368">
        <v>16</v>
      </c>
      <c r="E6368" t="s">
        <v>14132</v>
      </c>
      <c r="F6368" t="s">
        <v>7096</v>
      </c>
      <c r="G6368" t="s">
        <v>10</v>
      </c>
      <c r="H6368" s="1">
        <v>43797</v>
      </c>
    </row>
    <row r="6369" spans="1:8">
      <c r="A6369" t="s">
        <v>13478</v>
      </c>
      <c r="B6369" t="s">
        <v>25</v>
      </c>
      <c r="C6369">
        <v>39</v>
      </c>
      <c r="D6369">
        <v>200</v>
      </c>
      <c r="E6369" t="s">
        <v>14127</v>
      </c>
      <c r="F6369" t="s">
        <v>7096</v>
      </c>
      <c r="G6369" t="s">
        <v>10</v>
      </c>
      <c r="H6369" s="1">
        <v>43798</v>
      </c>
    </row>
    <row r="6370" spans="1:8">
      <c r="A6370" t="s">
        <v>13479</v>
      </c>
      <c r="B6370" t="s">
        <v>34</v>
      </c>
      <c r="C6370">
        <v>36</v>
      </c>
      <c r="D6370">
        <v>20</v>
      </c>
      <c r="E6370" t="s">
        <v>14133</v>
      </c>
      <c r="F6370" t="s">
        <v>7096</v>
      </c>
      <c r="G6370" t="s">
        <v>10</v>
      </c>
      <c r="H6370" s="1">
        <v>43798</v>
      </c>
    </row>
    <row r="6371" spans="1:8">
      <c r="A6371" t="s">
        <v>13480</v>
      </c>
      <c r="B6371" t="s">
        <v>145</v>
      </c>
      <c r="C6371">
        <v>12</v>
      </c>
      <c r="D6371">
        <v>180</v>
      </c>
      <c r="E6371" t="s">
        <v>14126</v>
      </c>
      <c r="F6371" t="s">
        <v>7097</v>
      </c>
      <c r="G6371" t="s">
        <v>10</v>
      </c>
      <c r="H6371" s="1">
        <v>43798</v>
      </c>
    </row>
    <row r="6372" spans="1:8">
      <c r="A6372" t="s">
        <v>13481</v>
      </c>
      <c r="B6372" t="s">
        <v>160</v>
      </c>
      <c r="C6372">
        <v>12</v>
      </c>
      <c r="D6372">
        <v>180</v>
      </c>
      <c r="E6372" t="s">
        <v>14126</v>
      </c>
      <c r="F6372" t="s">
        <v>7097</v>
      </c>
      <c r="G6372" t="s">
        <v>10</v>
      </c>
      <c r="H6372" s="1">
        <v>43798</v>
      </c>
    </row>
    <row r="6373" spans="1:8">
      <c r="A6373" t="s">
        <v>13482</v>
      </c>
      <c r="B6373" t="s">
        <v>250</v>
      </c>
      <c r="C6373">
        <v>21</v>
      </c>
      <c r="D6373">
        <v>500</v>
      </c>
      <c r="E6373" t="s">
        <v>14132</v>
      </c>
      <c r="F6373" t="s">
        <v>7097</v>
      </c>
      <c r="G6373" t="s">
        <v>10</v>
      </c>
      <c r="H6373" s="1">
        <v>43798</v>
      </c>
    </row>
    <row r="6374" spans="1:8">
      <c r="A6374" t="s">
        <v>13483</v>
      </c>
      <c r="B6374" t="s">
        <v>254</v>
      </c>
      <c r="C6374">
        <v>35</v>
      </c>
      <c r="D6374">
        <v>10</v>
      </c>
      <c r="E6374" t="s">
        <v>14123</v>
      </c>
      <c r="F6374" t="s">
        <v>7096</v>
      </c>
      <c r="G6374" t="s">
        <v>10</v>
      </c>
      <c r="H6374" s="1">
        <v>43798</v>
      </c>
    </row>
    <row r="6375" spans="1:8">
      <c r="A6375" t="s">
        <v>13484</v>
      </c>
      <c r="B6375" t="s">
        <v>295</v>
      </c>
      <c r="C6375">
        <v>30</v>
      </c>
      <c r="D6375">
        <v>100</v>
      </c>
      <c r="E6375" t="s">
        <v>14129</v>
      </c>
      <c r="F6375" t="s">
        <v>7096</v>
      </c>
      <c r="G6375" t="s">
        <v>10</v>
      </c>
      <c r="H6375" s="1">
        <v>43798</v>
      </c>
    </row>
    <row r="6376" spans="1:8">
      <c r="A6376" t="s">
        <v>13485</v>
      </c>
      <c r="B6376" t="s">
        <v>322</v>
      </c>
      <c r="C6376">
        <v>13</v>
      </c>
      <c r="D6376">
        <v>60</v>
      </c>
      <c r="E6376" t="s">
        <v>14128</v>
      </c>
      <c r="F6376" t="s">
        <v>7096</v>
      </c>
      <c r="G6376" t="s">
        <v>10</v>
      </c>
      <c r="H6376" s="1">
        <v>43798</v>
      </c>
    </row>
    <row r="6377" spans="1:8">
      <c r="A6377" t="s">
        <v>13486</v>
      </c>
      <c r="B6377" t="s">
        <v>350</v>
      </c>
      <c r="C6377">
        <v>40</v>
      </c>
      <c r="D6377">
        <v>300</v>
      </c>
      <c r="E6377" t="s">
        <v>14126</v>
      </c>
      <c r="F6377" t="s">
        <v>7096</v>
      </c>
      <c r="G6377" t="s">
        <v>10</v>
      </c>
      <c r="H6377" s="1">
        <v>43798</v>
      </c>
    </row>
    <row r="6378" spans="1:8">
      <c r="A6378" t="s">
        <v>13487</v>
      </c>
      <c r="B6378" t="s">
        <v>410</v>
      </c>
      <c r="C6378">
        <v>13</v>
      </c>
      <c r="D6378">
        <v>60</v>
      </c>
      <c r="E6378" t="s">
        <v>14129</v>
      </c>
      <c r="F6378" t="s">
        <v>7097</v>
      </c>
      <c r="G6378" t="s">
        <v>10</v>
      </c>
      <c r="H6378" s="1">
        <v>43798</v>
      </c>
    </row>
    <row r="6379" spans="1:8">
      <c r="A6379" t="s">
        <v>13488</v>
      </c>
      <c r="B6379" t="s">
        <v>504</v>
      </c>
      <c r="C6379">
        <v>30</v>
      </c>
      <c r="D6379">
        <v>100</v>
      </c>
      <c r="E6379" t="s">
        <v>14133</v>
      </c>
      <c r="F6379" t="s">
        <v>7097</v>
      </c>
      <c r="G6379" t="s">
        <v>10</v>
      </c>
      <c r="H6379" s="1">
        <v>43798</v>
      </c>
    </row>
    <row r="6380" spans="1:8">
      <c r="A6380" t="s">
        <v>13489</v>
      </c>
      <c r="B6380" t="s">
        <v>537</v>
      </c>
      <c r="C6380">
        <v>39</v>
      </c>
      <c r="D6380">
        <v>200</v>
      </c>
      <c r="E6380" t="s">
        <v>14124</v>
      </c>
      <c r="F6380" t="s">
        <v>7096</v>
      </c>
      <c r="G6380" t="s">
        <v>10</v>
      </c>
      <c r="H6380" s="1">
        <v>43798</v>
      </c>
    </row>
    <row r="6381" spans="1:8">
      <c r="A6381" t="s">
        <v>13490</v>
      </c>
      <c r="B6381" t="s">
        <v>587</v>
      </c>
      <c r="C6381">
        <v>11</v>
      </c>
      <c r="D6381">
        <v>240</v>
      </c>
      <c r="E6381" t="s">
        <v>14124</v>
      </c>
      <c r="F6381" t="s">
        <v>7097</v>
      </c>
      <c r="G6381" t="s">
        <v>10</v>
      </c>
      <c r="H6381" s="1">
        <v>43798</v>
      </c>
    </row>
    <row r="6382" spans="1:8">
      <c r="A6382" t="s">
        <v>13491</v>
      </c>
      <c r="B6382" t="s">
        <v>770</v>
      </c>
      <c r="C6382">
        <v>38</v>
      </c>
      <c r="D6382">
        <v>240</v>
      </c>
      <c r="E6382" t="s">
        <v>14130</v>
      </c>
      <c r="F6382" t="s">
        <v>7096</v>
      </c>
      <c r="G6382" t="s">
        <v>10</v>
      </c>
      <c r="H6382" s="1">
        <v>43798</v>
      </c>
    </row>
    <row r="6383" spans="1:8">
      <c r="A6383" t="s">
        <v>13492</v>
      </c>
      <c r="B6383" t="s">
        <v>839</v>
      </c>
      <c r="C6383">
        <v>33</v>
      </c>
      <c r="D6383">
        <v>200</v>
      </c>
      <c r="E6383" t="s">
        <v>14131</v>
      </c>
      <c r="F6383" t="s">
        <v>7097</v>
      </c>
      <c r="G6383" t="s">
        <v>10</v>
      </c>
      <c r="H6383" s="1">
        <v>43798</v>
      </c>
    </row>
    <row r="6384" spans="1:8">
      <c r="A6384" t="s">
        <v>13493</v>
      </c>
      <c r="B6384" t="s">
        <v>19</v>
      </c>
      <c r="C6384">
        <v>9</v>
      </c>
      <c r="D6384">
        <v>500</v>
      </c>
      <c r="E6384" t="s">
        <v>14127</v>
      </c>
      <c r="F6384" t="s">
        <v>7096</v>
      </c>
      <c r="G6384" t="s">
        <v>10</v>
      </c>
      <c r="H6384" s="1">
        <v>43799</v>
      </c>
    </row>
    <row r="6385" spans="1:8">
      <c r="A6385" t="s">
        <v>13494</v>
      </c>
      <c r="B6385" t="s">
        <v>55</v>
      </c>
      <c r="C6385">
        <v>33</v>
      </c>
      <c r="D6385">
        <v>200</v>
      </c>
      <c r="E6385" t="s">
        <v>14125</v>
      </c>
      <c r="F6385" t="s">
        <v>7097</v>
      </c>
      <c r="G6385" t="s">
        <v>10</v>
      </c>
      <c r="H6385" s="1">
        <v>43799</v>
      </c>
    </row>
    <row r="6386" spans="1:8">
      <c r="A6386" t="s">
        <v>13495</v>
      </c>
      <c r="B6386" t="s">
        <v>108</v>
      </c>
      <c r="C6386">
        <v>2</v>
      </c>
      <c r="D6386">
        <v>400</v>
      </c>
      <c r="E6386" t="s">
        <v>14132</v>
      </c>
      <c r="F6386" t="s">
        <v>7096</v>
      </c>
      <c r="G6386" t="s">
        <v>10</v>
      </c>
      <c r="H6386" s="1">
        <v>43799</v>
      </c>
    </row>
    <row r="6387" spans="1:8">
      <c r="A6387" t="s">
        <v>13496</v>
      </c>
      <c r="B6387" t="s">
        <v>129</v>
      </c>
      <c r="C6387">
        <v>5</v>
      </c>
      <c r="D6387">
        <v>800</v>
      </c>
      <c r="E6387" t="s">
        <v>14133</v>
      </c>
      <c r="F6387" t="s">
        <v>7097</v>
      </c>
      <c r="G6387" t="s">
        <v>10</v>
      </c>
      <c r="H6387" s="1">
        <v>43799</v>
      </c>
    </row>
    <row r="6388" spans="1:8">
      <c r="A6388" t="s">
        <v>13497</v>
      </c>
      <c r="B6388" t="s">
        <v>137</v>
      </c>
      <c r="C6388">
        <v>9</v>
      </c>
      <c r="D6388">
        <v>500</v>
      </c>
      <c r="E6388" t="s">
        <v>14125</v>
      </c>
      <c r="F6388" t="s">
        <v>7096</v>
      </c>
      <c r="G6388" t="s">
        <v>10</v>
      </c>
      <c r="H6388" s="1">
        <v>43799</v>
      </c>
    </row>
    <row r="6389" spans="1:8">
      <c r="A6389" t="s">
        <v>13498</v>
      </c>
      <c r="B6389" t="s">
        <v>144</v>
      </c>
      <c r="C6389">
        <v>31</v>
      </c>
      <c r="D6389">
        <v>600</v>
      </c>
      <c r="E6389" t="s">
        <v>14130</v>
      </c>
      <c r="F6389" t="s">
        <v>7097</v>
      </c>
      <c r="G6389" t="s">
        <v>10</v>
      </c>
      <c r="H6389" s="1">
        <v>43799</v>
      </c>
    </row>
    <row r="6390" spans="1:8">
      <c r="A6390" t="s">
        <v>13499</v>
      </c>
      <c r="B6390" t="s">
        <v>201</v>
      </c>
      <c r="C6390">
        <v>12</v>
      </c>
      <c r="D6390">
        <v>180</v>
      </c>
      <c r="E6390" t="s">
        <v>14130</v>
      </c>
      <c r="F6390" t="s">
        <v>7096</v>
      </c>
      <c r="G6390" t="s">
        <v>10</v>
      </c>
      <c r="H6390" s="1">
        <v>43799</v>
      </c>
    </row>
    <row r="6391" spans="1:8">
      <c r="A6391" t="s">
        <v>13500</v>
      </c>
      <c r="B6391" t="s">
        <v>304</v>
      </c>
      <c r="C6391">
        <v>38</v>
      </c>
      <c r="D6391">
        <v>240</v>
      </c>
      <c r="E6391" t="s">
        <v>14125</v>
      </c>
      <c r="F6391" t="s">
        <v>7097</v>
      </c>
      <c r="G6391" t="s">
        <v>10</v>
      </c>
      <c r="H6391" s="1">
        <v>43799</v>
      </c>
    </row>
    <row r="6392" spans="1:8">
      <c r="A6392" t="s">
        <v>13501</v>
      </c>
      <c r="B6392" t="s">
        <v>307</v>
      </c>
      <c r="C6392">
        <v>26</v>
      </c>
      <c r="D6392">
        <v>40</v>
      </c>
      <c r="E6392" t="s">
        <v>14123</v>
      </c>
      <c r="F6392" t="s">
        <v>7097</v>
      </c>
      <c r="G6392" t="s">
        <v>10</v>
      </c>
      <c r="H6392" s="1">
        <v>43799</v>
      </c>
    </row>
    <row r="6393" spans="1:8">
      <c r="A6393" t="s">
        <v>13502</v>
      </c>
      <c r="B6393" t="s">
        <v>330</v>
      </c>
      <c r="C6393">
        <v>18</v>
      </c>
      <c r="D6393">
        <v>440</v>
      </c>
      <c r="E6393" t="s">
        <v>14126</v>
      </c>
      <c r="F6393" t="s">
        <v>7097</v>
      </c>
      <c r="G6393" t="s">
        <v>10</v>
      </c>
      <c r="H6393" s="1">
        <v>43799</v>
      </c>
    </row>
    <row r="6394" spans="1:8">
      <c r="A6394" t="s">
        <v>13503</v>
      </c>
      <c r="B6394" t="s">
        <v>332</v>
      </c>
      <c r="C6394">
        <v>38</v>
      </c>
      <c r="D6394">
        <v>240</v>
      </c>
      <c r="E6394" t="s">
        <v>14131</v>
      </c>
      <c r="F6394" t="s">
        <v>7097</v>
      </c>
      <c r="G6394" t="s">
        <v>10</v>
      </c>
      <c r="H6394" s="1">
        <v>43799</v>
      </c>
    </row>
    <row r="6395" spans="1:8">
      <c r="A6395" t="s">
        <v>13504</v>
      </c>
      <c r="B6395" t="s">
        <v>360</v>
      </c>
      <c r="C6395">
        <v>39</v>
      </c>
      <c r="D6395">
        <v>200</v>
      </c>
      <c r="E6395" t="s">
        <v>14133</v>
      </c>
      <c r="F6395" t="s">
        <v>7096</v>
      </c>
      <c r="G6395" t="s">
        <v>10</v>
      </c>
      <c r="H6395" s="1">
        <v>43799</v>
      </c>
    </row>
    <row r="6396" spans="1:8">
      <c r="A6396" t="s">
        <v>13505</v>
      </c>
      <c r="B6396" t="s">
        <v>424</v>
      </c>
      <c r="C6396">
        <v>37</v>
      </c>
      <c r="D6396">
        <v>8</v>
      </c>
      <c r="E6396" t="s">
        <v>14123</v>
      </c>
      <c r="F6396" t="s">
        <v>7096</v>
      </c>
      <c r="G6396" t="s">
        <v>10</v>
      </c>
      <c r="H6396" s="1">
        <v>43799</v>
      </c>
    </row>
    <row r="6397" spans="1:8">
      <c r="A6397" t="s">
        <v>13506</v>
      </c>
      <c r="B6397" t="s">
        <v>443</v>
      </c>
      <c r="C6397">
        <v>11</v>
      </c>
      <c r="D6397">
        <v>240</v>
      </c>
      <c r="E6397" t="s">
        <v>14122</v>
      </c>
      <c r="F6397" t="s">
        <v>7097</v>
      </c>
      <c r="G6397" t="s">
        <v>10</v>
      </c>
      <c r="H6397" s="1">
        <v>43799</v>
      </c>
    </row>
    <row r="6398" spans="1:8">
      <c r="A6398" t="s">
        <v>13507</v>
      </c>
      <c r="B6398" t="s">
        <v>548</v>
      </c>
      <c r="C6398">
        <v>6</v>
      </c>
      <c r="D6398">
        <v>600</v>
      </c>
      <c r="E6398" t="s">
        <v>14131</v>
      </c>
      <c r="F6398" t="s">
        <v>7096</v>
      </c>
      <c r="G6398" t="s">
        <v>10</v>
      </c>
      <c r="H6398" s="1">
        <v>43799</v>
      </c>
    </row>
    <row r="6399" spans="1:8">
      <c r="A6399" t="s">
        <v>13508</v>
      </c>
      <c r="B6399" t="s">
        <v>694</v>
      </c>
      <c r="C6399">
        <v>38</v>
      </c>
      <c r="D6399">
        <v>240</v>
      </c>
      <c r="E6399" t="s">
        <v>14130</v>
      </c>
      <c r="F6399" t="s">
        <v>7096</v>
      </c>
      <c r="G6399" t="s">
        <v>10</v>
      </c>
      <c r="H6399" s="1">
        <v>43799</v>
      </c>
    </row>
    <row r="6400" spans="1:8">
      <c r="A6400" t="s">
        <v>13509</v>
      </c>
      <c r="B6400" t="s">
        <v>699</v>
      </c>
      <c r="C6400">
        <v>34</v>
      </c>
      <c r="D6400">
        <v>16</v>
      </c>
      <c r="E6400" t="s">
        <v>14128</v>
      </c>
      <c r="F6400" t="s">
        <v>7097</v>
      </c>
      <c r="G6400" t="s">
        <v>10</v>
      </c>
      <c r="H6400" s="1">
        <v>43799</v>
      </c>
    </row>
    <row r="6401" spans="1:8">
      <c r="A6401" t="s">
        <v>13510</v>
      </c>
      <c r="B6401" t="s">
        <v>776</v>
      </c>
      <c r="C6401">
        <v>33</v>
      </c>
      <c r="D6401">
        <v>200</v>
      </c>
      <c r="E6401" t="s">
        <v>14128</v>
      </c>
      <c r="F6401" t="s">
        <v>7097</v>
      </c>
      <c r="G6401" t="s">
        <v>10</v>
      </c>
      <c r="H6401" s="1">
        <v>43799</v>
      </c>
    </row>
    <row r="6402" spans="1:8">
      <c r="A6402" t="s">
        <v>13511</v>
      </c>
      <c r="B6402" t="s">
        <v>70</v>
      </c>
      <c r="C6402">
        <v>18</v>
      </c>
      <c r="D6402">
        <v>440</v>
      </c>
      <c r="E6402" t="s">
        <v>14122</v>
      </c>
      <c r="F6402" t="s">
        <v>7096</v>
      </c>
      <c r="G6402" t="s">
        <v>10</v>
      </c>
      <c r="H6402" s="1">
        <v>43800</v>
      </c>
    </row>
    <row r="6403" spans="1:8">
      <c r="A6403" t="s">
        <v>13512</v>
      </c>
      <c r="B6403" t="s">
        <v>100</v>
      </c>
      <c r="C6403">
        <v>4</v>
      </c>
      <c r="D6403">
        <v>80</v>
      </c>
      <c r="E6403" t="s">
        <v>14129</v>
      </c>
      <c r="F6403" t="s">
        <v>7096</v>
      </c>
      <c r="G6403" t="s">
        <v>10</v>
      </c>
      <c r="H6403" s="1">
        <v>43800</v>
      </c>
    </row>
    <row r="6404" spans="1:8">
      <c r="A6404" t="s">
        <v>13513</v>
      </c>
      <c r="B6404" t="s">
        <v>174</v>
      </c>
      <c r="C6404">
        <v>37</v>
      </c>
      <c r="D6404">
        <v>8</v>
      </c>
      <c r="E6404" t="s">
        <v>14130</v>
      </c>
      <c r="F6404" t="s">
        <v>7096</v>
      </c>
      <c r="G6404" t="s">
        <v>10</v>
      </c>
      <c r="H6404" s="1">
        <v>43800</v>
      </c>
    </row>
    <row r="6405" spans="1:8">
      <c r="A6405" t="s">
        <v>13514</v>
      </c>
      <c r="B6405" t="s">
        <v>254</v>
      </c>
      <c r="C6405">
        <v>36</v>
      </c>
      <c r="D6405">
        <v>20</v>
      </c>
      <c r="E6405" t="s">
        <v>14123</v>
      </c>
      <c r="F6405" t="s">
        <v>7096</v>
      </c>
      <c r="G6405" t="s">
        <v>10</v>
      </c>
      <c r="H6405" s="1">
        <v>43800</v>
      </c>
    </row>
    <row r="6406" spans="1:8">
      <c r="A6406" t="s">
        <v>13515</v>
      </c>
      <c r="B6406" t="s">
        <v>322</v>
      </c>
      <c r="C6406">
        <v>20</v>
      </c>
      <c r="D6406">
        <v>400</v>
      </c>
      <c r="E6406" t="s">
        <v>14128</v>
      </c>
      <c r="F6406" t="s">
        <v>7097</v>
      </c>
      <c r="G6406" t="s">
        <v>10</v>
      </c>
      <c r="H6406" s="1">
        <v>43800</v>
      </c>
    </row>
    <row r="6407" spans="1:8">
      <c r="A6407" t="s">
        <v>13516</v>
      </c>
      <c r="B6407" t="s">
        <v>355</v>
      </c>
      <c r="C6407">
        <v>16</v>
      </c>
      <c r="D6407">
        <v>160</v>
      </c>
      <c r="E6407" t="s">
        <v>14125</v>
      </c>
      <c r="F6407" t="s">
        <v>7097</v>
      </c>
      <c r="G6407" t="s">
        <v>10</v>
      </c>
      <c r="H6407" s="1">
        <v>43800</v>
      </c>
    </row>
    <row r="6408" spans="1:8">
      <c r="A6408" t="s">
        <v>13517</v>
      </c>
      <c r="B6408" t="s">
        <v>359</v>
      </c>
      <c r="C6408">
        <v>25</v>
      </c>
      <c r="D6408">
        <v>420</v>
      </c>
      <c r="E6408" t="s">
        <v>14124</v>
      </c>
      <c r="F6408" t="s">
        <v>7096</v>
      </c>
      <c r="G6408" t="s">
        <v>10</v>
      </c>
      <c r="H6408" s="1">
        <v>43800</v>
      </c>
    </row>
    <row r="6409" spans="1:8">
      <c r="A6409" t="s">
        <v>13518</v>
      </c>
      <c r="B6409" t="s">
        <v>369</v>
      </c>
      <c r="C6409">
        <v>24</v>
      </c>
      <c r="D6409">
        <v>380</v>
      </c>
      <c r="E6409" t="s">
        <v>14130</v>
      </c>
      <c r="F6409" t="s">
        <v>7096</v>
      </c>
      <c r="G6409" t="s">
        <v>10</v>
      </c>
      <c r="H6409" s="1">
        <v>43800</v>
      </c>
    </row>
    <row r="6410" spans="1:8">
      <c r="A6410" t="s">
        <v>13519</v>
      </c>
      <c r="B6410" t="s">
        <v>373</v>
      </c>
      <c r="C6410">
        <v>19</v>
      </c>
      <c r="D6410">
        <v>360</v>
      </c>
      <c r="E6410" t="s">
        <v>14128</v>
      </c>
      <c r="F6410" t="s">
        <v>7097</v>
      </c>
      <c r="G6410" t="s">
        <v>10</v>
      </c>
      <c r="H6410" s="1">
        <v>43800</v>
      </c>
    </row>
    <row r="6411" spans="1:8">
      <c r="A6411" t="s">
        <v>13520</v>
      </c>
      <c r="B6411" t="s">
        <v>454</v>
      </c>
      <c r="C6411">
        <v>39</v>
      </c>
      <c r="D6411">
        <v>200</v>
      </c>
      <c r="E6411" t="s">
        <v>14126</v>
      </c>
      <c r="F6411" t="s">
        <v>7097</v>
      </c>
      <c r="G6411" t="s">
        <v>10</v>
      </c>
      <c r="H6411" s="1">
        <v>43800</v>
      </c>
    </row>
    <row r="6412" spans="1:8">
      <c r="A6412" t="s">
        <v>13521</v>
      </c>
      <c r="B6412" t="s">
        <v>531</v>
      </c>
      <c r="C6412">
        <v>3</v>
      </c>
      <c r="D6412">
        <v>160</v>
      </c>
      <c r="E6412" t="s">
        <v>14130</v>
      </c>
      <c r="F6412" t="s">
        <v>7097</v>
      </c>
      <c r="G6412" t="s">
        <v>10</v>
      </c>
      <c r="H6412" s="1">
        <v>43800</v>
      </c>
    </row>
    <row r="6413" spans="1:8">
      <c r="A6413" t="s">
        <v>13522</v>
      </c>
      <c r="B6413" t="s">
        <v>591</v>
      </c>
      <c r="C6413">
        <v>13</v>
      </c>
      <c r="D6413">
        <v>60</v>
      </c>
      <c r="E6413" t="s">
        <v>14128</v>
      </c>
      <c r="F6413" t="s">
        <v>7097</v>
      </c>
      <c r="G6413" t="s">
        <v>10</v>
      </c>
      <c r="H6413" s="1">
        <v>43800</v>
      </c>
    </row>
    <row r="6414" spans="1:8">
      <c r="A6414" t="s">
        <v>13523</v>
      </c>
      <c r="B6414" t="s">
        <v>600</v>
      </c>
      <c r="C6414">
        <v>40</v>
      </c>
      <c r="D6414">
        <v>300</v>
      </c>
      <c r="E6414" t="s">
        <v>14125</v>
      </c>
      <c r="F6414" t="s">
        <v>7096</v>
      </c>
      <c r="G6414" t="s">
        <v>10</v>
      </c>
      <c r="H6414" s="1">
        <v>43800</v>
      </c>
    </row>
    <row r="6415" spans="1:8">
      <c r="A6415" t="s">
        <v>13524</v>
      </c>
      <c r="B6415" t="s">
        <v>638</v>
      </c>
      <c r="C6415">
        <v>2</v>
      </c>
      <c r="D6415">
        <v>400</v>
      </c>
      <c r="E6415" t="s">
        <v>14122</v>
      </c>
      <c r="F6415" t="s">
        <v>7096</v>
      </c>
      <c r="G6415" t="s">
        <v>10</v>
      </c>
      <c r="H6415" s="1">
        <v>43800</v>
      </c>
    </row>
    <row r="6416" spans="1:8">
      <c r="A6416" t="s">
        <v>13525</v>
      </c>
      <c r="B6416" t="s">
        <v>645</v>
      </c>
      <c r="C6416">
        <v>13</v>
      </c>
      <c r="D6416">
        <v>60</v>
      </c>
      <c r="E6416" t="s">
        <v>14130</v>
      </c>
      <c r="F6416" t="s">
        <v>7097</v>
      </c>
      <c r="G6416" t="s">
        <v>10</v>
      </c>
      <c r="H6416" s="1">
        <v>43800</v>
      </c>
    </row>
    <row r="6417" spans="1:8">
      <c r="A6417" t="s">
        <v>13526</v>
      </c>
      <c r="B6417" t="s">
        <v>782</v>
      </c>
      <c r="C6417">
        <v>1</v>
      </c>
      <c r="D6417">
        <v>200</v>
      </c>
      <c r="E6417" t="s">
        <v>14133</v>
      </c>
      <c r="F6417" t="s">
        <v>7096</v>
      </c>
      <c r="G6417" t="s">
        <v>10</v>
      </c>
      <c r="H6417" s="1">
        <v>43800</v>
      </c>
    </row>
    <row r="6418" spans="1:8">
      <c r="A6418" t="s">
        <v>13527</v>
      </c>
      <c r="B6418" t="s">
        <v>800</v>
      </c>
      <c r="C6418">
        <v>34</v>
      </c>
      <c r="D6418">
        <v>16</v>
      </c>
      <c r="E6418" t="s">
        <v>14132</v>
      </c>
      <c r="F6418" t="s">
        <v>7097</v>
      </c>
      <c r="G6418" t="s">
        <v>10</v>
      </c>
      <c r="H6418" s="1">
        <v>43800</v>
      </c>
    </row>
    <row r="6419" spans="1:8">
      <c r="A6419" t="s">
        <v>13528</v>
      </c>
      <c r="B6419" t="s">
        <v>29</v>
      </c>
      <c r="C6419">
        <v>31</v>
      </c>
      <c r="D6419">
        <v>600</v>
      </c>
      <c r="E6419" t="s">
        <v>14128</v>
      </c>
      <c r="F6419" t="s">
        <v>7096</v>
      </c>
      <c r="G6419" t="s">
        <v>10</v>
      </c>
      <c r="H6419" s="1">
        <v>43801</v>
      </c>
    </row>
    <row r="6420" spans="1:8">
      <c r="A6420" t="s">
        <v>13529</v>
      </c>
      <c r="B6420" t="s">
        <v>36</v>
      </c>
      <c r="C6420">
        <v>6</v>
      </c>
      <c r="D6420">
        <v>600</v>
      </c>
      <c r="E6420" t="s">
        <v>14123</v>
      </c>
      <c r="F6420" t="s">
        <v>7096</v>
      </c>
      <c r="G6420" t="s">
        <v>10</v>
      </c>
      <c r="H6420" s="1">
        <v>43801</v>
      </c>
    </row>
    <row r="6421" spans="1:8">
      <c r="A6421" t="s">
        <v>13530</v>
      </c>
      <c r="B6421" t="s">
        <v>60</v>
      </c>
      <c r="C6421">
        <v>14</v>
      </c>
      <c r="D6421">
        <v>100</v>
      </c>
      <c r="E6421" t="s">
        <v>14132</v>
      </c>
      <c r="F6421" t="s">
        <v>7097</v>
      </c>
      <c r="G6421" t="s">
        <v>10</v>
      </c>
      <c r="H6421" s="1">
        <v>43801</v>
      </c>
    </row>
    <row r="6422" spans="1:8">
      <c r="A6422" t="s">
        <v>13531</v>
      </c>
      <c r="B6422" t="s">
        <v>66</v>
      </c>
      <c r="C6422">
        <v>23</v>
      </c>
      <c r="D6422">
        <v>340</v>
      </c>
      <c r="E6422" t="s">
        <v>14130</v>
      </c>
      <c r="F6422" t="s">
        <v>7096</v>
      </c>
      <c r="G6422" t="s">
        <v>10</v>
      </c>
      <c r="H6422" s="1">
        <v>43801</v>
      </c>
    </row>
    <row r="6423" spans="1:8">
      <c r="A6423" t="s">
        <v>13532</v>
      </c>
      <c r="B6423" t="s">
        <v>78</v>
      </c>
      <c r="C6423">
        <v>17</v>
      </c>
      <c r="D6423">
        <v>300</v>
      </c>
      <c r="E6423" t="s">
        <v>14124</v>
      </c>
      <c r="F6423" t="s">
        <v>7097</v>
      </c>
      <c r="G6423" t="s">
        <v>10</v>
      </c>
      <c r="H6423" s="1">
        <v>43801</v>
      </c>
    </row>
    <row r="6424" spans="1:8">
      <c r="A6424" t="s">
        <v>13533</v>
      </c>
      <c r="B6424" t="s">
        <v>169</v>
      </c>
      <c r="C6424">
        <v>7</v>
      </c>
      <c r="D6424">
        <v>700</v>
      </c>
      <c r="E6424" t="s">
        <v>14128</v>
      </c>
      <c r="F6424" t="s">
        <v>7097</v>
      </c>
      <c r="G6424" t="s">
        <v>10</v>
      </c>
      <c r="H6424" s="1">
        <v>43801</v>
      </c>
    </row>
    <row r="6425" spans="1:8">
      <c r="A6425" t="s">
        <v>13534</v>
      </c>
      <c r="B6425" t="s">
        <v>194</v>
      </c>
      <c r="C6425">
        <v>38</v>
      </c>
      <c r="D6425">
        <v>240</v>
      </c>
      <c r="E6425" t="s">
        <v>14124</v>
      </c>
      <c r="F6425" t="s">
        <v>7096</v>
      </c>
      <c r="G6425" t="s">
        <v>10</v>
      </c>
      <c r="H6425" s="1">
        <v>43801</v>
      </c>
    </row>
    <row r="6426" spans="1:8">
      <c r="A6426" t="s">
        <v>13535</v>
      </c>
      <c r="B6426" t="s">
        <v>215</v>
      </c>
      <c r="C6426">
        <v>32</v>
      </c>
      <c r="D6426">
        <v>800</v>
      </c>
      <c r="E6426" t="s">
        <v>14133</v>
      </c>
      <c r="F6426" t="s">
        <v>7096</v>
      </c>
      <c r="G6426" t="s">
        <v>10</v>
      </c>
      <c r="H6426" s="1">
        <v>43801</v>
      </c>
    </row>
    <row r="6427" spans="1:8">
      <c r="A6427" t="s">
        <v>13536</v>
      </c>
      <c r="B6427" t="s">
        <v>271</v>
      </c>
      <c r="C6427">
        <v>15</v>
      </c>
      <c r="D6427">
        <v>200</v>
      </c>
      <c r="E6427" t="s">
        <v>14127</v>
      </c>
      <c r="F6427" t="s">
        <v>7096</v>
      </c>
      <c r="G6427" t="s">
        <v>10</v>
      </c>
      <c r="H6427" s="1">
        <v>43801</v>
      </c>
    </row>
    <row r="6428" spans="1:8">
      <c r="A6428" t="s">
        <v>13537</v>
      </c>
      <c r="B6428" t="s">
        <v>293</v>
      </c>
      <c r="C6428">
        <v>24</v>
      </c>
      <c r="D6428">
        <v>380</v>
      </c>
      <c r="E6428" t="s">
        <v>14129</v>
      </c>
      <c r="F6428" t="s">
        <v>7096</v>
      </c>
      <c r="G6428" t="s">
        <v>10</v>
      </c>
      <c r="H6428" s="1">
        <v>43801</v>
      </c>
    </row>
    <row r="6429" spans="1:8">
      <c r="A6429" t="s">
        <v>13538</v>
      </c>
      <c r="B6429" t="s">
        <v>337</v>
      </c>
      <c r="C6429">
        <v>7</v>
      </c>
      <c r="D6429">
        <v>700</v>
      </c>
      <c r="E6429" t="s">
        <v>14132</v>
      </c>
      <c r="F6429" t="s">
        <v>7097</v>
      </c>
      <c r="G6429" t="s">
        <v>10</v>
      </c>
      <c r="H6429" s="1">
        <v>43801</v>
      </c>
    </row>
    <row r="6430" spans="1:8">
      <c r="A6430" t="s">
        <v>13539</v>
      </c>
      <c r="B6430" t="s">
        <v>365</v>
      </c>
      <c r="C6430">
        <v>9</v>
      </c>
      <c r="D6430">
        <v>500</v>
      </c>
      <c r="E6430" t="s">
        <v>14123</v>
      </c>
      <c r="F6430" t="s">
        <v>7097</v>
      </c>
      <c r="G6430" t="s">
        <v>10</v>
      </c>
      <c r="H6430" s="1">
        <v>43801</v>
      </c>
    </row>
    <row r="6431" spans="1:8">
      <c r="A6431" t="s">
        <v>13540</v>
      </c>
      <c r="B6431" t="s">
        <v>369</v>
      </c>
      <c r="C6431">
        <v>34</v>
      </c>
      <c r="D6431">
        <v>16</v>
      </c>
      <c r="E6431" t="s">
        <v>14130</v>
      </c>
      <c r="F6431" t="s">
        <v>7097</v>
      </c>
      <c r="G6431" t="s">
        <v>10</v>
      </c>
      <c r="H6431" s="1">
        <v>43801</v>
      </c>
    </row>
    <row r="6432" spans="1:8">
      <c r="A6432" t="s">
        <v>13541</v>
      </c>
      <c r="B6432" t="s">
        <v>418</v>
      </c>
      <c r="C6432">
        <v>16</v>
      </c>
      <c r="D6432">
        <v>160</v>
      </c>
      <c r="E6432" t="s">
        <v>14130</v>
      </c>
      <c r="F6432" t="s">
        <v>7096</v>
      </c>
      <c r="G6432" t="s">
        <v>10</v>
      </c>
      <c r="H6432" s="1">
        <v>43801</v>
      </c>
    </row>
    <row r="6433" spans="1:8">
      <c r="A6433" t="s">
        <v>13542</v>
      </c>
      <c r="B6433" t="s">
        <v>495</v>
      </c>
      <c r="C6433">
        <v>35</v>
      </c>
      <c r="D6433">
        <v>10</v>
      </c>
      <c r="E6433" t="s">
        <v>14130</v>
      </c>
      <c r="F6433" t="s">
        <v>7097</v>
      </c>
      <c r="G6433" t="s">
        <v>10</v>
      </c>
      <c r="H6433" s="1">
        <v>43801</v>
      </c>
    </row>
    <row r="6434" spans="1:8">
      <c r="A6434" t="s">
        <v>13543</v>
      </c>
      <c r="B6434" t="s">
        <v>535</v>
      </c>
      <c r="C6434">
        <v>36</v>
      </c>
      <c r="D6434">
        <v>20</v>
      </c>
      <c r="E6434" t="s">
        <v>14132</v>
      </c>
      <c r="F6434" t="s">
        <v>7096</v>
      </c>
      <c r="G6434" t="s">
        <v>10</v>
      </c>
      <c r="H6434" s="1">
        <v>43801</v>
      </c>
    </row>
    <row r="6435" spans="1:8">
      <c r="A6435" t="s">
        <v>13544</v>
      </c>
      <c r="B6435" t="s">
        <v>561</v>
      </c>
      <c r="C6435">
        <v>19</v>
      </c>
      <c r="D6435">
        <v>360</v>
      </c>
      <c r="E6435" t="s">
        <v>14122</v>
      </c>
      <c r="F6435" t="s">
        <v>7096</v>
      </c>
      <c r="G6435" t="s">
        <v>10</v>
      </c>
      <c r="H6435" s="1">
        <v>43801</v>
      </c>
    </row>
    <row r="6436" spans="1:8">
      <c r="A6436" t="s">
        <v>13545</v>
      </c>
      <c r="B6436" t="s">
        <v>621</v>
      </c>
      <c r="C6436">
        <v>15</v>
      </c>
      <c r="D6436">
        <v>200</v>
      </c>
      <c r="E6436" t="s">
        <v>14132</v>
      </c>
      <c r="F6436" t="s">
        <v>7096</v>
      </c>
      <c r="G6436" t="s">
        <v>10</v>
      </c>
      <c r="H6436" s="1">
        <v>43801</v>
      </c>
    </row>
    <row r="6437" spans="1:8">
      <c r="A6437" t="s">
        <v>13546</v>
      </c>
      <c r="B6437" t="s">
        <v>661</v>
      </c>
      <c r="C6437">
        <v>9</v>
      </c>
      <c r="D6437">
        <v>500</v>
      </c>
      <c r="E6437" t="s">
        <v>14130</v>
      </c>
      <c r="F6437" t="s">
        <v>7097</v>
      </c>
      <c r="G6437" t="s">
        <v>10</v>
      </c>
      <c r="H6437" s="1">
        <v>43801</v>
      </c>
    </row>
    <row r="6438" spans="1:8">
      <c r="A6438" t="s">
        <v>13547</v>
      </c>
      <c r="B6438" t="s">
        <v>697</v>
      </c>
      <c r="C6438">
        <v>12</v>
      </c>
      <c r="D6438">
        <v>180</v>
      </c>
      <c r="E6438" t="s">
        <v>14127</v>
      </c>
      <c r="F6438" t="s">
        <v>7096</v>
      </c>
      <c r="G6438" t="s">
        <v>10</v>
      </c>
      <c r="H6438" s="1">
        <v>43801</v>
      </c>
    </row>
    <row r="6439" spans="1:8">
      <c r="A6439" t="s">
        <v>13548</v>
      </c>
      <c r="B6439" t="s">
        <v>729</v>
      </c>
      <c r="C6439">
        <v>30</v>
      </c>
      <c r="D6439">
        <v>100</v>
      </c>
      <c r="E6439" t="s">
        <v>14132</v>
      </c>
      <c r="F6439" t="s">
        <v>7097</v>
      </c>
      <c r="G6439" t="s">
        <v>10</v>
      </c>
      <c r="H6439" s="1">
        <v>43801</v>
      </c>
    </row>
    <row r="6440" spans="1:8">
      <c r="A6440" t="s">
        <v>13549</v>
      </c>
      <c r="B6440" t="s">
        <v>740</v>
      </c>
      <c r="C6440">
        <v>15</v>
      </c>
      <c r="D6440">
        <v>200</v>
      </c>
      <c r="E6440" t="s">
        <v>14125</v>
      </c>
      <c r="F6440" t="s">
        <v>7096</v>
      </c>
      <c r="G6440" t="s">
        <v>10</v>
      </c>
      <c r="H6440" s="1">
        <v>43801</v>
      </c>
    </row>
    <row r="6441" spans="1:8">
      <c r="A6441" t="s">
        <v>13550</v>
      </c>
      <c r="B6441" t="s">
        <v>740</v>
      </c>
      <c r="C6441">
        <v>3</v>
      </c>
      <c r="D6441">
        <v>160</v>
      </c>
      <c r="E6441" t="s">
        <v>14125</v>
      </c>
      <c r="F6441" t="s">
        <v>7096</v>
      </c>
      <c r="G6441" t="s">
        <v>10</v>
      </c>
      <c r="H6441" s="1">
        <v>43801</v>
      </c>
    </row>
    <row r="6442" spans="1:8">
      <c r="A6442" t="s">
        <v>13551</v>
      </c>
      <c r="B6442" t="s">
        <v>37</v>
      </c>
      <c r="C6442">
        <v>13</v>
      </c>
      <c r="D6442">
        <v>60</v>
      </c>
      <c r="E6442" t="s">
        <v>14124</v>
      </c>
      <c r="F6442" t="s">
        <v>7096</v>
      </c>
      <c r="G6442" t="s">
        <v>10</v>
      </c>
      <c r="H6442" s="1">
        <v>43802</v>
      </c>
    </row>
    <row r="6443" spans="1:8">
      <c r="A6443" t="s">
        <v>13552</v>
      </c>
      <c r="B6443" t="s">
        <v>85</v>
      </c>
      <c r="C6443">
        <v>32</v>
      </c>
      <c r="D6443">
        <v>800</v>
      </c>
      <c r="E6443" t="s">
        <v>14122</v>
      </c>
      <c r="F6443" t="s">
        <v>7097</v>
      </c>
      <c r="G6443" t="s">
        <v>10</v>
      </c>
      <c r="H6443" s="1">
        <v>43802</v>
      </c>
    </row>
    <row r="6444" spans="1:8">
      <c r="A6444" t="s">
        <v>13553</v>
      </c>
      <c r="B6444" t="s">
        <v>133</v>
      </c>
      <c r="C6444">
        <v>22</v>
      </c>
      <c r="D6444">
        <v>400</v>
      </c>
      <c r="E6444" t="s">
        <v>14125</v>
      </c>
      <c r="F6444" t="s">
        <v>7097</v>
      </c>
      <c r="G6444" t="s">
        <v>10</v>
      </c>
      <c r="H6444" s="1">
        <v>43802</v>
      </c>
    </row>
    <row r="6445" spans="1:8">
      <c r="A6445" t="s">
        <v>13554</v>
      </c>
      <c r="B6445" t="s">
        <v>224</v>
      </c>
      <c r="C6445">
        <v>18</v>
      </c>
      <c r="D6445">
        <v>440</v>
      </c>
      <c r="E6445" t="s">
        <v>14130</v>
      </c>
      <c r="F6445" t="s">
        <v>7096</v>
      </c>
      <c r="G6445" t="s">
        <v>10</v>
      </c>
      <c r="H6445" s="1">
        <v>43802</v>
      </c>
    </row>
    <row r="6446" spans="1:8">
      <c r="A6446" t="s">
        <v>13555</v>
      </c>
      <c r="B6446" t="s">
        <v>262</v>
      </c>
      <c r="C6446">
        <v>36</v>
      </c>
      <c r="D6446">
        <v>20</v>
      </c>
      <c r="E6446" t="s">
        <v>14133</v>
      </c>
      <c r="F6446" t="s">
        <v>7096</v>
      </c>
      <c r="G6446" t="s">
        <v>10</v>
      </c>
      <c r="H6446" s="1">
        <v>43802</v>
      </c>
    </row>
    <row r="6447" spans="1:8">
      <c r="A6447" t="s">
        <v>13556</v>
      </c>
      <c r="B6447" t="s">
        <v>295</v>
      </c>
      <c r="C6447">
        <v>17</v>
      </c>
      <c r="D6447">
        <v>300</v>
      </c>
      <c r="E6447" t="s">
        <v>14129</v>
      </c>
      <c r="F6447" t="s">
        <v>7097</v>
      </c>
      <c r="G6447" t="s">
        <v>10</v>
      </c>
      <c r="H6447" s="1">
        <v>43802</v>
      </c>
    </row>
    <row r="6448" spans="1:8">
      <c r="A6448" t="s">
        <v>13557</v>
      </c>
      <c r="B6448" t="s">
        <v>373</v>
      </c>
      <c r="C6448">
        <v>14</v>
      </c>
      <c r="D6448">
        <v>100</v>
      </c>
      <c r="E6448" t="s">
        <v>14128</v>
      </c>
      <c r="F6448" t="s">
        <v>7096</v>
      </c>
      <c r="G6448" t="s">
        <v>10</v>
      </c>
      <c r="H6448" s="1">
        <v>43802</v>
      </c>
    </row>
    <row r="6449" spans="1:8">
      <c r="A6449" t="s">
        <v>13558</v>
      </c>
      <c r="B6449" t="s">
        <v>385</v>
      </c>
      <c r="C6449">
        <v>11</v>
      </c>
      <c r="D6449">
        <v>240</v>
      </c>
      <c r="E6449" t="s">
        <v>14123</v>
      </c>
      <c r="F6449" t="s">
        <v>7097</v>
      </c>
      <c r="G6449" t="s">
        <v>10</v>
      </c>
      <c r="H6449" s="1">
        <v>43802</v>
      </c>
    </row>
    <row r="6450" spans="1:8">
      <c r="A6450" t="s">
        <v>13559</v>
      </c>
      <c r="B6450" t="s">
        <v>415</v>
      </c>
      <c r="C6450">
        <v>33</v>
      </c>
      <c r="D6450">
        <v>200</v>
      </c>
      <c r="E6450" t="s">
        <v>14124</v>
      </c>
      <c r="F6450" t="s">
        <v>7096</v>
      </c>
      <c r="G6450" t="s">
        <v>10</v>
      </c>
      <c r="H6450" s="1">
        <v>43802</v>
      </c>
    </row>
    <row r="6451" spans="1:8">
      <c r="A6451" t="s">
        <v>13560</v>
      </c>
      <c r="B6451" t="s">
        <v>436</v>
      </c>
      <c r="C6451">
        <v>21</v>
      </c>
      <c r="D6451">
        <v>500</v>
      </c>
      <c r="E6451" t="s">
        <v>14125</v>
      </c>
      <c r="F6451" t="s">
        <v>7096</v>
      </c>
      <c r="G6451" t="s">
        <v>10</v>
      </c>
      <c r="H6451" s="1">
        <v>43802</v>
      </c>
    </row>
    <row r="6452" spans="1:8">
      <c r="A6452" t="s">
        <v>13561</v>
      </c>
      <c r="B6452" t="s">
        <v>461</v>
      </c>
      <c r="C6452">
        <v>28</v>
      </c>
      <c r="D6452">
        <v>40</v>
      </c>
      <c r="E6452" t="s">
        <v>14129</v>
      </c>
      <c r="F6452" t="s">
        <v>7097</v>
      </c>
      <c r="G6452" t="s">
        <v>10</v>
      </c>
      <c r="H6452" s="1">
        <v>43802</v>
      </c>
    </row>
    <row r="6453" spans="1:8">
      <c r="A6453" t="s">
        <v>13562</v>
      </c>
      <c r="B6453" t="s">
        <v>507</v>
      </c>
      <c r="C6453">
        <v>37</v>
      </c>
      <c r="D6453">
        <v>8</v>
      </c>
      <c r="E6453" t="s">
        <v>14125</v>
      </c>
      <c r="F6453" t="s">
        <v>7097</v>
      </c>
      <c r="G6453" t="s">
        <v>10</v>
      </c>
      <c r="H6453" s="1">
        <v>43802</v>
      </c>
    </row>
    <row r="6454" spans="1:8">
      <c r="A6454" t="s">
        <v>13563</v>
      </c>
      <c r="B6454" t="s">
        <v>512</v>
      </c>
      <c r="C6454">
        <v>11</v>
      </c>
      <c r="D6454">
        <v>240</v>
      </c>
      <c r="E6454" t="s">
        <v>14125</v>
      </c>
      <c r="F6454" t="s">
        <v>7097</v>
      </c>
      <c r="G6454" t="s">
        <v>10</v>
      </c>
      <c r="H6454" s="1">
        <v>43802</v>
      </c>
    </row>
    <row r="6455" spans="1:8">
      <c r="A6455" t="s">
        <v>13564</v>
      </c>
      <c r="B6455" t="s">
        <v>518</v>
      </c>
      <c r="C6455">
        <v>11</v>
      </c>
      <c r="D6455">
        <v>240</v>
      </c>
      <c r="E6455" t="s">
        <v>14133</v>
      </c>
      <c r="F6455" t="s">
        <v>7096</v>
      </c>
      <c r="G6455" t="s">
        <v>10</v>
      </c>
      <c r="H6455" s="1">
        <v>43802</v>
      </c>
    </row>
    <row r="6456" spans="1:8">
      <c r="A6456" t="s">
        <v>13565</v>
      </c>
      <c r="B6456" t="s">
        <v>522</v>
      </c>
      <c r="C6456">
        <v>6</v>
      </c>
      <c r="D6456">
        <v>600</v>
      </c>
      <c r="E6456" t="s">
        <v>14127</v>
      </c>
      <c r="F6456" t="s">
        <v>7097</v>
      </c>
      <c r="G6456" t="s">
        <v>10</v>
      </c>
      <c r="H6456" s="1">
        <v>43802</v>
      </c>
    </row>
    <row r="6457" spans="1:8">
      <c r="A6457" t="s">
        <v>13566</v>
      </c>
      <c r="B6457" t="s">
        <v>628</v>
      </c>
      <c r="C6457">
        <v>10</v>
      </c>
      <c r="D6457">
        <v>1000</v>
      </c>
      <c r="E6457" t="s">
        <v>14128</v>
      </c>
      <c r="F6457" t="s">
        <v>7096</v>
      </c>
      <c r="G6457" t="s">
        <v>10</v>
      </c>
      <c r="H6457" s="1">
        <v>43802</v>
      </c>
    </row>
    <row r="6458" spans="1:8">
      <c r="A6458" t="s">
        <v>13567</v>
      </c>
      <c r="B6458" t="s">
        <v>713</v>
      </c>
      <c r="C6458">
        <v>5</v>
      </c>
      <c r="D6458">
        <v>800</v>
      </c>
      <c r="E6458" t="s">
        <v>14124</v>
      </c>
      <c r="F6458" t="s">
        <v>7097</v>
      </c>
      <c r="G6458" t="s">
        <v>10</v>
      </c>
      <c r="H6458" s="1">
        <v>43802</v>
      </c>
    </row>
    <row r="6459" spans="1:8">
      <c r="A6459" t="s">
        <v>13568</v>
      </c>
      <c r="B6459" t="s">
        <v>9</v>
      </c>
      <c r="C6459">
        <v>24</v>
      </c>
      <c r="D6459">
        <v>380</v>
      </c>
      <c r="E6459" t="s">
        <v>14123</v>
      </c>
      <c r="F6459" t="s">
        <v>7096</v>
      </c>
      <c r="G6459" t="s">
        <v>10</v>
      </c>
      <c r="H6459" s="1">
        <v>43803</v>
      </c>
    </row>
    <row r="6460" spans="1:8">
      <c r="A6460" t="s">
        <v>13569</v>
      </c>
      <c r="B6460" t="s">
        <v>75</v>
      </c>
      <c r="C6460">
        <v>33</v>
      </c>
      <c r="D6460">
        <v>200</v>
      </c>
      <c r="E6460" t="s">
        <v>14128</v>
      </c>
      <c r="F6460" t="s">
        <v>7097</v>
      </c>
      <c r="G6460" t="s">
        <v>10</v>
      </c>
      <c r="H6460" s="1">
        <v>43803</v>
      </c>
    </row>
    <row r="6461" spans="1:8">
      <c r="A6461" t="s">
        <v>13570</v>
      </c>
      <c r="B6461" t="s">
        <v>127</v>
      </c>
      <c r="C6461">
        <v>32</v>
      </c>
      <c r="D6461">
        <v>800</v>
      </c>
      <c r="E6461" t="s">
        <v>14122</v>
      </c>
      <c r="F6461" t="s">
        <v>7096</v>
      </c>
      <c r="G6461" t="s">
        <v>10</v>
      </c>
      <c r="H6461" s="1">
        <v>43803</v>
      </c>
    </row>
    <row r="6462" spans="1:8">
      <c r="A6462" t="s">
        <v>13571</v>
      </c>
      <c r="B6462" t="s">
        <v>127</v>
      </c>
      <c r="C6462">
        <v>39</v>
      </c>
      <c r="D6462">
        <v>200</v>
      </c>
      <c r="E6462" t="s">
        <v>14122</v>
      </c>
      <c r="F6462" t="s">
        <v>7097</v>
      </c>
      <c r="G6462" t="s">
        <v>10</v>
      </c>
      <c r="H6462" s="1">
        <v>43803</v>
      </c>
    </row>
    <row r="6463" spans="1:8">
      <c r="A6463" t="s">
        <v>13572</v>
      </c>
      <c r="B6463" t="s">
        <v>141</v>
      </c>
      <c r="C6463">
        <v>29</v>
      </c>
      <c r="D6463">
        <v>200</v>
      </c>
      <c r="E6463" t="s">
        <v>14129</v>
      </c>
      <c r="F6463" t="s">
        <v>7096</v>
      </c>
      <c r="G6463" t="s">
        <v>10</v>
      </c>
      <c r="H6463" s="1">
        <v>43803</v>
      </c>
    </row>
    <row r="6464" spans="1:8">
      <c r="A6464" t="s">
        <v>13573</v>
      </c>
      <c r="B6464" t="s">
        <v>229</v>
      </c>
      <c r="C6464">
        <v>12</v>
      </c>
      <c r="D6464">
        <v>180</v>
      </c>
      <c r="E6464" t="s">
        <v>14128</v>
      </c>
      <c r="F6464" t="s">
        <v>7097</v>
      </c>
      <c r="G6464" t="s">
        <v>10</v>
      </c>
      <c r="H6464" s="1">
        <v>43803</v>
      </c>
    </row>
    <row r="6465" spans="1:8">
      <c r="A6465" t="s">
        <v>13574</v>
      </c>
      <c r="B6465" t="s">
        <v>255</v>
      </c>
      <c r="C6465">
        <v>1</v>
      </c>
      <c r="D6465">
        <v>200</v>
      </c>
      <c r="E6465" t="s">
        <v>14130</v>
      </c>
      <c r="F6465" t="s">
        <v>7097</v>
      </c>
      <c r="G6465" t="s">
        <v>10</v>
      </c>
      <c r="H6465" s="1">
        <v>43803</v>
      </c>
    </row>
    <row r="6466" spans="1:8">
      <c r="A6466" t="s">
        <v>13575</v>
      </c>
      <c r="B6466" t="s">
        <v>304</v>
      </c>
      <c r="C6466">
        <v>30</v>
      </c>
      <c r="D6466">
        <v>100</v>
      </c>
      <c r="E6466" t="s">
        <v>14125</v>
      </c>
      <c r="F6466" t="s">
        <v>7097</v>
      </c>
      <c r="G6466" t="s">
        <v>10</v>
      </c>
      <c r="H6466" s="1">
        <v>43803</v>
      </c>
    </row>
    <row r="6467" spans="1:8">
      <c r="A6467" t="s">
        <v>13576</v>
      </c>
      <c r="B6467" t="s">
        <v>344</v>
      </c>
      <c r="C6467">
        <v>9</v>
      </c>
      <c r="D6467">
        <v>500</v>
      </c>
      <c r="E6467" t="s">
        <v>14128</v>
      </c>
      <c r="F6467" t="s">
        <v>7097</v>
      </c>
      <c r="G6467" t="s">
        <v>10</v>
      </c>
      <c r="H6467" s="1">
        <v>43803</v>
      </c>
    </row>
    <row r="6468" spans="1:8">
      <c r="A6468" t="s">
        <v>13577</v>
      </c>
      <c r="B6468" t="s">
        <v>364</v>
      </c>
      <c r="C6468">
        <v>28</v>
      </c>
      <c r="D6468">
        <v>40</v>
      </c>
      <c r="E6468" t="s">
        <v>14128</v>
      </c>
      <c r="F6468" t="s">
        <v>7097</v>
      </c>
      <c r="G6468" t="s">
        <v>10</v>
      </c>
      <c r="H6468" s="1">
        <v>43803</v>
      </c>
    </row>
    <row r="6469" spans="1:8">
      <c r="A6469" t="s">
        <v>13578</v>
      </c>
      <c r="B6469" t="s">
        <v>383</v>
      </c>
      <c r="C6469">
        <v>2</v>
      </c>
      <c r="D6469">
        <v>400</v>
      </c>
      <c r="E6469" t="s">
        <v>14128</v>
      </c>
      <c r="F6469" t="s">
        <v>7097</v>
      </c>
      <c r="G6469" t="s">
        <v>10</v>
      </c>
      <c r="H6469" s="1">
        <v>43803</v>
      </c>
    </row>
    <row r="6470" spans="1:8">
      <c r="A6470" t="s">
        <v>13579</v>
      </c>
      <c r="B6470" t="s">
        <v>388</v>
      </c>
      <c r="C6470">
        <v>11</v>
      </c>
      <c r="D6470">
        <v>240</v>
      </c>
      <c r="E6470" t="s">
        <v>14123</v>
      </c>
      <c r="F6470" t="s">
        <v>7097</v>
      </c>
      <c r="G6470" t="s">
        <v>10</v>
      </c>
      <c r="H6470" s="1">
        <v>43803</v>
      </c>
    </row>
    <row r="6471" spans="1:8">
      <c r="A6471" t="s">
        <v>13580</v>
      </c>
      <c r="B6471" t="s">
        <v>393</v>
      </c>
      <c r="C6471">
        <v>8</v>
      </c>
      <c r="D6471">
        <v>1000</v>
      </c>
      <c r="E6471" t="s">
        <v>14124</v>
      </c>
      <c r="F6471" t="s">
        <v>7096</v>
      </c>
      <c r="G6471" t="s">
        <v>10</v>
      </c>
      <c r="H6471" s="1">
        <v>43803</v>
      </c>
    </row>
    <row r="6472" spans="1:8">
      <c r="A6472" t="s">
        <v>13581</v>
      </c>
      <c r="B6472" t="s">
        <v>413</v>
      </c>
      <c r="C6472">
        <v>32</v>
      </c>
      <c r="D6472">
        <v>800</v>
      </c>
      <c r="E6472" t="s">
        <v>14122</v>
      </c>
      <c r="F6472" t="s">
        <v>7096</v>
      </c>
      <c r="G6472" t="s">
        <v>10</v>
      </c>
      <c r="H6472" s="1">
        <v>43803</v>
      </c>
    </row>
    <row r="6473" spans="1:8">
      <c r="A6473" t="s">
        <v>13582</v>
      </c>
      <c r="B6473" t="s">
        <v>461</v>
      </c>
      <c r="C6473">
        <v>27</v>
      </c>
      <c r="D6473">
        <v>140</v>
      </c>
      <c r="E6473" t="s">
        <v>14129</v>
      </c>
      <c r="F6473" t="s">
        <v>7096</v>
      </c>
      <c r="G6473" t="s">
        <v>10</v>
      </c>
      <c r="H6473" s="1">
        <v>43803</v>
      </c>
    </row>
    <row r="6474" spans="1:8">
      <c r="A6474" t="s">
        <v>13583</v>
      </c>
      <c r="B6474" t="s">
        <v>548</v>
      </c>
      <c r="C6474">
        <v>31</v>
      </c>
      <c r="D6474">
        <v>600</v>
      </c>
      <c r="E6474" t="s">
        <v>14131</v>
      </c>
      <c r="F6474" t="s">
        <v>7097</v>
      </c>
      <c r="G6474" t="s">
        <v>10</v>
      </c>
      <c r="H6474" s="1">
        <v>43803</v>
      </c>
    </row>
    <row r="6475" spans="1:8">
      <c r="A6475" t="s">
        <v>13584</v>
      </c>
      <c r="B6475" t="s">
        <v>615</v>
      </c>
      <c r="C6475">
        <v>4</v>
      </c>
      <c r="D6475">
        <v>80</v>
      </c>
      <c r="E6475" t="s">
        <v>14123</v>
      </c>
      <c r="F6475" t="s">
        <v>7097</v>
      </c>
      <c r="G6475" t="s">
        <v>10</v>
      </c>
      <c r="H6475" s="1">
        <v>43803</v>
      </c>
    </row>
    <row r="6476" spans="1:8">
      <c r="A6476" t="s">
        <v>13585</v>
      </c>
      <c r="B6476" t="s">
        <v>672</v>
      </c>
      <c r="C6476">
        <v>1</v>
      </c>
      <c r="D6476">
        <v>200</v>
      </c>
      <c r="E6476" t="s">
        <v>14132</v>
      </c>
      <c r="F6476" t="s">
        <v>7096</v>
      </c>
      <c r="G6476" t="s">
        <v>10</v>
      </c>
      <c r="H6476" s="1">
        <v>43803</v>
      </c>
    </row>
    <row r="6477" spans="1:8">
      <c r="A6477" t="s">
        <v>13586</v>
      </c>
      <c r="B6477" t="s">
        <v>852</v>
      </c>
      <c r="C6477">
        <v>15</v>
      </c>
      <c r="D6477">
        <v>200</v>
      </c>
      <c r="E6477" t="s">
        <v>14124</v>
      </c>
      <c r="F6477" t="s">
        <v>7096</v>
      </c>
      <c r="G6477" t="s">
        <v>10</v>
      </c>
      <c r="H6477" s="1">
        <v>43803</v>
      </c>
    </row>
    <row r="6478" spans="1:8">
      <c r="A6478" t="s">
        <v>13587</v>
      </c>
      <c r="B6478" t="s">
        <v>12</v>
      </c>
      <c r="C6478">
        <v>19</v>
      </c>
      <c r="D6478">
        <v>360</v>
      </c>
      <c r="E6478" t="s">
        <v>14128</v>
      </c>
      <c r="F6478" t="s">
        <v>7096</v>
      </c>
      <c r="G6478" t="s">
        <v>10</v>
      </c>
      <c r="H6478" s="1">
        <v>43804</v>
      </c>
    </row>
    <row r="6479" spans="1:8">
      <c r="A6479" t="s">
        <v>13588</v>
      </c>
      <c r="B6479" t="s">
        <v>30</v>
      </c>
      <c r="C6479">
        <v>39</v>
      </c>
      <c r="D6479">
        <v>200</v>
      </c>
      <c r="E6479" t="s">
        <v>14123</v>
      </c>
      <c r="F6479" t="s">
        <v>7096</v>
      </c>
      <c r="G6479" t="s">
        <v>10</v>
      </c>
      <c r="H6479" s="1">
        <v>43804</v>
      </c>
    </row>
    <row r="6480" spans="1:8">
      <c r="A6480" t="s">
        <v>13589</v>
      </c>
      <c r="B6480" t="s">
        <v>51</v>
      </c>
      <c r="C6480">
        <v>6</v>
      </c>
      <c r="D6480">
        <v>600</v>
      </c>
      <c r="E6480" t="s">
        <v>14125</v>
      </c>
      <c r="F6480" t="s">
        <v>7096</v>
      </c>
      <c r="G6480" t="s">
        <v>10</v>
      </c>
      <c r="H6480" s="1">
        <v>43804</v>
      </c>
    </row>
    <row r="6481" spans="1:8">
      <c r="A6481" t="s">
        <v>13590</v>
      </c>
      <c r="B6481" t="s">
        <v>92</v>
      </c>
      <c r="C6481">
        <v>16</v>
      </c>
      <c r="D6481">
        <v>160</v>
      </c>
      <c r="E6481" t="s">
        <v>14126</v>
      </c>
      <c r="F6481" t="s">
        <v>7096</v>
      </c>
      <c r="G6481" t="s">
        <v>10</v>
      </c>
      <c r="H6481" s="1">
        <v>43804</v>
      </c>
    </row>
    <row r="6482" spans="1:8">
      <c r="A6482" t="s">
        <v>13591</v>
      </c>
      <c r="B6482" t="s">
        <v>136</v>
      </c>
      <c r="C6482">
        <v>33</v>
      </c>
      <c r="D6482">
        <v>200</v>
      </c>
      <c r="E6482" t="s">
        <v>14122</v>
      </c>
      <c r="F6482" t="s">
        <v>7096</v>
      </c>
      <c r="G6482" t="s">
        <v>10</v>
      </c>
      <c r="H6482" s="1">
        <v>43804</v>
      </c>
    </row>
    <row r="6483" spans="1:8">
      <c r="A6483" t="s">
        <v>13592</v>
      </c>
      <c r="B6483" t="s">
        <v>148</v>
      </c>
      <c r="C6483">
        <v>11</v>
      </c>
      <c r="D6483">
        <v>240</v>
      </c>
      <c r="E6483" t="s">
        <v>14132</v>
      </c>
      <c r="F6483" t="s">
        <v>7097</v>
      </c>
      <c r="G6483" t="s">
        <v>10</v>
      </c>
      <c r="H6483" s="1">
        <v>43804</v>
      </c>
    </row>
    <row r="6484" spans="1:8">
      <c r="A6484" t="s">
        <v>13593</v>
      </c>
      <c r="B6484" t="s">
        <v>149</v>
      </c>
      <c r="C6484">
        <v>34</v>
      </c>
      <c r="D6484">
        <v>16</v>
      </c>
      <c r="E6484" t="s">
        <v>14125</v>
      </c>
      <c r="F6484" t="s">
        <v>7097</v>
      </c>
      <c r="G6484" t="s">
        <v>10</v>
      </c>
      <c r="H6484" s="1">
        <v>43804</v>
      </c>
    </row>
    <row r="6485" spans="1:8">
      <c r="A6485" t="s">
        <v>13594</v>
      </c>
      <c r="B6485" t="s">
        <v>165</v>
      </c>
      <c r="C6485">
        <v>18</v>
      </c>
      <c r="D6485">
        <v>440</v>
      </c>
      <c r="E6485" t="s">
        <v>14122</v>
      </c>
      <c r="F6485" t="s">
        <v>7096</v>
      </c>
      <c r="G6485" t="s">
        <v>10</v>
      </c>
      <c r="H6485" s="1">
        <v>43804</v>
      </c>
    </row>
    <row r="6486" spans="1:8">
      <c r="A6486" t="s">
        <v>13595</v>
      </c>
      <c r="B6486" t="s">
        <v>179</v>
      </c>
      <c r="C6486">
        <v>14</v>
      </c>
      <c r="D6486">
        <v>100</v>
      </c>
      <c r="E6486" t="s">
        <v>14122</v>
      </c>
      <c r="F6486" t="s">
        <v>7097</v>
      </c>
      <c r="G6486" t="s">
        <v>10</v>
      </c>
      <c r="H6486" s="1">
        <v>43804</v>
      </c>
    </row>
    <row r="6487" spans="1:8">
      <c r="A6487" t="s">
        <v>13596</v>
      </c>
      <c r="B6487" t="s">
        <v>179</v>
      </c>
      <c r="C6487">
        <v>11</v>
      </c>
      <c r="D6487">
        <v>240</v>
      </c>
      <c r="E6487" t="s">
        <v>14122</v>
      </c>
      <c r="F6487" t="s">
        <v>7097</v>
      </c>
      <c r="G6487" t="s">
        <v>10</v>
      </c>
      <c r="H6487" s="1">
        <v>43804</v>
      </c>
    </row>
    <row r="6488" spans="1:8">
      <c r="A6488" t="s">
        <v>13597</v>
      </c>
      <c r="B6488" t="s">
        <v>221</v>
      </c>
      <c r="C6488">
        <v>31</v>
      </c>
      <c r="D6488">
        <v>600</v>
      </c>
      <c r="E6488" t="s">
        <v>14129</v>
      </c>
      <c r="F6488" t="s">
        <v>7096</v>
      </c>
      <c r="G6488" t="s">
        <v>10</v>
      </c>
      <c r="H6488" s="1">
        <v>43804</v>
      </c>
    </row>
    <row r="6489" spans="1:8">
      <c r="A6489" t="s">
        <v>13598</v>
      </c>
      <c r="B6489" t="s">
        <v>233</v>
      </c>
      <c r="C6489">
        <v>3</v>
      </c>
      <c r="D6489">
        <v>160</v>
      </c>
      <c r="E6489" t="s">
        <v>14126</v>
      </c>
      <c r="F6489" t="s">
        <v>7097</v>
      </c>
      <c r="G6489" t="s">
        <v>10</v>
      </c>
      <c r="H6489" s="1">
        <v>43804</v>
      </c>
    </row>
    <row r="6490" spans="1:8">
      <c r="A6490" t="s">
        <v>13599</v>
      </c>
      <c r="B6490" t="s">
        <v>366</v>
      </c>
      <c r="C6490">
        <v>39</v>
      </c>
      <c r="D6490">
        <v>200</v>
      </c>
      <c r="E6490" t="s">
        <v>14127</v>
      </c>
      <c r="F6490" t="s">
        <v>7097</v>
      </c>
      <c r="G6490" t="s">
        <v>10</v>
      </c>
      <c r="H6490" s="1">
        <v>43804</v>
      </c>
    </row>
    <row r="6491" spans="1:8">
      <c r="A6491" t="s">
        <v>13600</v>
      </c>
      <c r="B6491" t="s">
        <v>386</v>
      </c>
      <c r="C6491">
        <v>32</v>
      </c>
      <c r="D6491">
        <v>800</v>
      </c>
      <c r="E6491" t="s">
        <v>14132</v>
      </c>
      <c r="F6491" t="s">
        <v>7096</v>
      </c>
      <c r="G6491" t="s">
        <v>10</v>
      </c>
      <c r="H6491" s="1">
        <v>43804</v>
      </c>
    </row>
    <row r="6492" spans="1:8">
      <c r="A6492" t="s">
        <v>13601</v>
      </c>
      <c r="B6492" t="s">
        <v>391</v>
      </c>
      <c r="C6492">
        <v>31</v>
      </c>
      <c r="D6492">
        <v>600</v>
      </c>
      <c r="E6492" t="s">
        <v>14128</v>
      </c>
      <c r="F6492" t="s">
        <v>7096</v>
      </c>
      <c r="G6492" t="s">
        <v>10</v>
      </c>
      <c r="H6492" s="1">
        <v>43804</v>
      </c>
    </row>
    <row r="6493" spans="1:8">
      <c r="A6493" t="s">
        <v>13602</v>
      </c>
      <c r="B6493" t="s">
        <v>464</v>
      </c>
      <c r="C6493">
        <v>33</v>
      </c>
      <c r="D6493">
        <v>200</v>
      </c>
      <c r="E6493" t="s">
        <v>14131</v>
      </c>
      <c r="F6493" t="s">
        <v>7096</v>
      </c>
      <c r="G6493" t="s">
        <v>10</v>
      </c>
      <c r="H6493" s="1">
        <v>43804</v>
      </c>
    </row>
    <row r="6494" spans="1:8">
      <c r="A6494" t="s">
        <v>13603</v>
      </c>
      <c r="B6494" t="s">
        <v>565</v>
      </c>
      <c r="C6494">
        <v>35</v>
      </c>
      <c r="D6494">
        <v>10</v>
      </c>
      <c r="E6494" t="s">
        <v>14125</v>
      </c>
      <c r="F6494" t="s">
        <v>7096</v>
      </c>
      <c r="G6494" t="s">
        <v>10</v>
      </c>
      <c r="H6494" s="1">
        <v>43804</v>
      </c>
    </row>
    <row r="6495" spans="1:8">
      <c r="A6495" t="s">
        <v>13604</v>
      </c>
      <c r="B6495" t="s">
        <v>34</v>
      </c>
      <c r="C6495">
        <v>25</v>
      </c>
      <c r="D6495">
        <v>420</v>
      </c>
      <c r="E6495" t="s">
        <v>14133</v>
      </c>
      <c r="F6495" t="s">
        <v>7096</v>
      </c>
      <c r="G6495" t="s">
        <v>10</v>
      </c>
      <c r="H6495" s="1">
        <v>43805</v>
      </c>
    </row>
    <row r="6496" spans="1:8">
      <c r="A6496" t="s">
        <v>13605</v>
      </c>
      <c r="B6496" t="s">
        <v>36</v>
      </c>
      <c r="C6496">
        <v>3</v>
      </c>
      <c r="D6496">
        <v>160</v>
      </c>
      <c r="E6496" t="s">
        <v>14123</v>
      </c>
      <c r="F6496" t="s">
        <v>7097</v>
      </c>
      <c r="G6496" t="s">
        <v>10</v>
      </c>
      <c r="H6496" s="1">
        <v>43805</v>
      </c>
    </row>
    <row r="6497" spans="1:8">
      <c r="A6497" t="s">
        <v>13606</v>
      </c>
      <c r="B6497" t="s">
        <v>83</v>
      </c>
      <c r="C6497">
        <v>40</v>
      </c>
      <c r="D6497">
        <v>300</v>
      </c>
      <c r="E6497" t="s">
        <v>14122</v>
      </c>
      <c r="F6497" t="s">
        <v>7097</v>
      </c>
      <c r="G6497" t="s">
        <v>10</v>
      </c>
      <c r="H6497" s="1">
        <v>43805</v>
      </c>
    </row>
    <row r="6498" spans="1:8">
      <c r="A6498" t="s">
        <v>13607</v>
      </c>
      <c r="B6498" t="s">
        <v>90</v>
      </c>
      <c r="C6498">
        <v>11</v>
      </c>
      <c r="D6498">
        <v>240</v>
      </c>
      <c r="E6498" t="s">
        <v>14131</v>
      </c>
      <c r="F6498" t="s">
        <v>7097</v>
      </c>
      <c r="G6498" t="s">
        <v>10</v>
      </c>
      <c r="H6498" s="1">
        <v>43805</v>
      </c>
    </row>
    <row r="6499" spans="1:8">
      <c r="A6499" t="s">
        <v>13608</v>
      </c>
      <c r="B6499" t="s">
        <v>92</v>
      </c>
      <c r="C6499">
        <v>37</v>
      </c>
      <c r="D6499">
        <v>8</v>
      </c>
      <c r="E6499" t="s">
        <v>14126</v>
      </c>
      <c r="F6499" t="s">
        <v>7097</v>
      </c>
      <c r="G6499" t="s">
        <v>10</v>
      </c>
      <c r="H6499" s="1">
        <v>43805</v>
      </c>
    </row>
    <row r="6500" spans="1:8">
      <c r="A6500" t="s">
        <v>13609</v>
      </c>
      <c r="B6500" t="s">
        <v>95</v>
      </c>
      <c r="C6500">
        <v>30</v>
      </c>
      <c r="D6500">
        <v>100</v>
      </c>
      <c r="E6500" t="s">
        <v>14126</v>
      </c>
      <c r="F6500" t="s">
        <v>7096</v>
      </c>
      <c r="G6500" t="s">
        <v>10</v>
      </c>
      <c r="H6500" s="1">
        <v>43805</v>
      </c>
    </row>
    <row r="6501" spans="1:8">
      <c r="A6501" t="s">
        <v>13610</v>
      </c>
      <c r="B6501" t="s">
        <v>108</v>
      </c>
      <c r="C6501">
        <v>23</v>
      </c>
      <c r="D6501">
        <v>340</v>
      </c>
      <c r="E6501" t="s">
        <v>14132</v>
      </c>
      <c r="F6501" t="s">
        <v>7097</v>
      </c>
      <c r="G6501" t="s">
        <v>10</v>
      </c>
      <c r="H6501" s="1">
        <v>43805</v>
      </c>
    </row>
    <row r="6502" spans="1:8">
      <c r="A6502" t="s">
        <v>13611</v>
      </c>
      <c r="B6502" t="s">
        <v>161</v>
      </c>
      <c r="C6502">
        <v>14</v>
      </c>
      <c r="D6502">
        <v>100</v>
      </c>
      <c r="E6502" t="s">
        <v>14124</v>
      </c>
      <c r="F6502" t="s">
        <v>7096</v>
      </c>
      <c r="G6502" t="s">
        <v>10</v>
      </c>
      <c r="H6502" s="1">
        <v>43805</v>
      </c>
    </row>
    <row r="6503" spans="1:8">
      <c r="A6503" t="s">
        <v>13612</v>
      </c>
      <c r="B6503" t="s">
        <v>197</v>
      </c>
      <c r="C6503">
        <v>6</v>
      </c>
      <c r="D6503">
        <v>600</v>
      </c>
      <c r="E6503" t="s">
        <v>14130</v>
      </c>
      <c r="F6503" t="s">
        <v>7097</v>
      </c>
      <c r="G6503" t="s">
        <v>10</v>
      </c>
      <c r="H6503" s="1">
        <v>43805</v>
      </c>
    </row>
    <row r="6504" spans="1:8">
      <c r="A6504" t="s">
        <v>13613</v>
      </c>
      <c r="B6504" t="s">
        <v>258</v>
      </c>
      <c r="C6504">
        <v>39</v>
      </c>
      <c r="D6504">
        <v>200</v>
      </c>
      <c r="E6504" t="s">
        <v>14128</v>
      </c>
      <c r="F6504" t="s">
        <v>7096</v>
      </c>
      <c r="G6504" t="s">
        <v>10</v>
      </c>
      <c r="H6504" s="1">
        <v>43805</v>
      </c>
    </row>
    <row r="6505" spans="1:8">
      <c r="A6505" t="s">
        <v>13614</v>
      </c>
      <c r="B6505" t="s">
        <v>271</v>
      </c>
      <c r="C6505">
        <v>1</v>
      </c>
      <c r="D6505">
        <v>200</v>
      </c>
      <c r="E6505" t="s">
        <v>14127</v>
      </c>
      <c r="F6505" t="s">
        <v>7097</v>
      </c>
      <c r="G6505" t="s">
        <v>10</v>
      </c>
      <c r="H6505" s="1">
        <v>43805</v>
      </c>
    </row>
    <row r="6506" spans="1:8">
      <c r="A6506" t="s">
        <v>13615</v>
      </c>
      <c r="B6506" t="s">
        <v>272</v>
      </c>
      <c r="C6506">
        <v>20</v>
      </c>
      <c r="D6506">
        <v>400</v>
      </c>
      <c r="E6506" t="s">
        <v>14131</v>
      </c>
      <c r="F6506" t="s">
        <v>7097</v>
      </c>
      <c r="G6506" t="s">
        <v>10</v>
      </c>
      <c r="H6506" s="1">
        <v>43805</v>
      </c>
    </row>
    <row r="6507" spans="1:8">
      <c r="A6507" t="s">
        <v>13616</v>
      </c>
      <c r="B6507" t="s">
        <v>359</v>
      </c>
      <c r="C6507">
        <v>23</v>
      </c>
      <c r="D6507">
        <v>340</v>
      </c>
      <c r="E6507" t="s">
        <v>14124</v>
      </c>
      <c r="F6507" t="s">
        <v>7096</v>
      </c>
      <c r="G6507" t="s">
        <v>10</v>
      </c>
      <c r="H6507" s="1">
        <v>43805</v>
      </c>
    </row>
    <row r="6508" spans="1:8">
      <c r="A6508" t="s">
        <v>13617</v>
      </c>
      <c r="B6508" t="s">
        <v>381</v>
      </c>
      <c r="C6508">
        <v>6</v>
      </c>
      <c r="D6508">
        <v>600</v>
      </c>
      <c r="E6508" t="s">
        <v>14128</v>
      </c>
      <c r="F6508" t="s">
        <v>7097</v>
      </c>
      <c r="G6508" t="s">
        <v>10</v>
      </c>
      <c r="H6508" s="1">
        <v>43805</v>
      </c>
    </row>
    <row r="6509" spans="1:8">
      <c r="A6509" t="s">
        <v>13618</v>
      </c>
      <c r="B6509" t="s">
        <v>502</v>
      </c>
      <c r="C6509">
        <v>10</v>
      </c>
      <c r="D6509">
        <v>1000</v>
      </c>
      <c r="E6509" t="s">
        <v>14122</v>
      </c>
      <c r="F6509" t="s">
        <v>7097</v>
      </c>
      <c r="G6509" t="s">
        <v>10</v>
      </c>
      <c r="H6509" s="1">
        <v>43805</v>
      </c>
    </row>
    <row r="6510" spans="1:8">
      <c r="A6510" t="s">
        <v>13619</v>
      </c>
      <c r="B6510" t="s">
        <v>743</v>
      </c>
      <c r="C6510">
        <v>14</v>
      </c>
      <c r="D6510">
        <v>100</v>
      </c>
      <c r="E6510" t="s">
        <v>14131</v>
      </c>
      <c r="F6510" t="s">
        <v>7097</v>
      </c>
      <c r="G6510" t="s">
        <v>10</v>
      </c>
      <c r="H6510" s="1">
        <v>43805</v>
      </c>
    </row>
    <row r="6511" spans="1:8">
      <c r="A6511" t="s">
        <v>13620</v>
      </c>
      <c r="B6511" t="s">
        <v>773</v>
      </c>
      <c r="C6511">
        <v>3</v>
      </c>
      <c r="D6511">
        <v>160</v>
      </c>
      <c r="E6511" t="s">
        <v>14131</v>
      </c>
      <c r="F6511" t="s">
        <v>7097</v>
      </c>
      <c r="G6511" t="s">
        <v>10</v>
      </c>
      <c r="H6511" s="1">
        <v>43805</v>
      </c>
    </row>
    <row r="6512" spans="1:8">
      <c r="A6512" t="s">
        <v>13621</v>
      </c>
      <c r="B6512" t="s">
        <v>19</v>
      </c>
      <c r="C6512">
        <v>6</v>
      </c>
      <c r="D6512">
        <v>600</v>
      </c>
      <c r="E6512" t="s">
        <v>14127</v>
      </c>
      <c r="F6512" t="s">
        <v>7096</v>
      </c>
      <c r="G6512" t="s">
        <v>10</v>
      </c>
      <c r="H6512" s="1">
        <v>43806</v>
      </c>
    </row>
    <row r="6513" spans="1:8">
      <c r="A6513" t="s">
        <v>13622</v>
      </c>
      <c r="B6513" t="s">
        <v>22</v>
      </c>
      <c r="C6513">
        <v>1</v>
      </c>
      <c r="D6513">
        <v>200</v>
      </c>
      <c r="E6513" t="s">
        <v>14130</v>
      </c>
      <c r="F6513" t="s">
        <v>7096</v>
      </c>
      <c r="G6513" t="s">
        <v>10</v>
      </c>
      <c r="H6513" s="1">
        <v>43806</v>
      </c>
    </row>
    <row r="6514" spans="1:8">
      <c r="A6514" t="s">
        <v>13623</v>
      </c>
      <c r="B6514" t="s">
        <v>40</v>
      </c>
      <c r="C6514">
        <v>3</v>
      </c>
      <c r="D6514">
        <v>160</v>
      </c>
      <c r="E6514" t="s">
        <v>14132</v>
      </c>
      <c r="F6514" t="s">
        <v>7096</v>
      </c>
      <c r="G6514" t="s">
        <v>10</v>
      </c>
      <c r="H6514" s="1">
        <v>43806</v>
      </c>
    </row>
    <row r="6515" spans="1:8">
      <c r="A6515" t="s">
        <v>13624</v>
      </c>
      <c r="B6515" t="s">
        <v>57</v>
      </c>
      <c r="C6515">
        <v>29</v>
      </c>
      <c r="D6515">
        <v>200</v>
      </c>
      <c r="E6515" t="s">
        <v>14125</v>
      </c>
      <c r="F6515" t="s">
        <v>7096</v>
      </c>
      <c r="G6515" t="s">
        <v>10</v>
      </c>
      <c r="H6515" s="1">
        <v>43806</v>
      </c>
    </row>
    <row r="6516" spans="1:8">
      <c r="A6516" t="s">
        <v>13625</v>
      </c>
      <c r="B6516" t="s">
        <v>147</v>
      </c>
      <c r="C6516">
        <v>39</v>
      </c>
      <c r="D6516">
        <v>200</v>
      </c>
      <c r="E6516" t="s">
        <v>14127</v>
      </c>
      <c r="F6516" t="s">
        <v>7097</v>
      </c>
      <c r="G6516" t="s">
        <v>10</v>
      </c>
      <c r="H6516" s="1">
        <v>43806</v>
      </c>
    </row>
    <row r="6517" spans="1:8">
      <c r="A6517" t="s">
        <v>13626</v>
      </c>
      <c r="B6517" t="s">
        <v>161</v>
      </c>
      <c r="C6517">
        <v>29</v>
      </c>
      <c r="D6517">
        <v>200</v>
      </c>
      <c r="E6517" t="s">
        <v>14124</v>
      </c>
      <c r="F6517" t="s">
        <v>7097</v>
      </c>
      <c r="G6517" t="s">
        <v>10</v>
      </c>
      <c r="H6517" s="1">
        <v>43806</v>
      </c>
    </row>
    <row r="6518" spans="1:8">
      <c r="A6518" t="s">
        <v>13627</v>
      </c>
      <c r="B6518" t="s">
        <v>260</v>
      </c>
      <c r="C6518">
        <v>20</v>
      </c>
      <c r="D6518">
        <v>400</v>
      </c>
      <c r="E6518" t="s">
        <v>14129</v>
      </c>
      <c r="F6518" t="s">
        <v>7096</v>
      </c>
      <c r="G6518" t="s">
        <v>10</v>
      </c>
      <c r="H6518" s="1">
        <v>43806</v>
      </c>
    </row>
    <row r="6519" spans="1:8">
      <c r="A6519" t="s">
        <v>13628</v>
      </c>
      <c r="B6519" t="s">
        <v>265</v>
      </c>
      <c r="C6519">
        <v>16</v>
      </c>
      <c r="D6519">
        <v>160</v>
      </c>
      <c r="E6519" t="s">
        <v>14127</v>
      </c>
      <c r="F6519" t="s">
        <v>7096</v>
      </c>
      <c r="G6519" t="s">
        <v>10</v>
      </c>
      <c r="H6519" s="1">
        <v>43806</v>
      </c>
    </row>
    <row r="6520" spans="1:8">
      <c r="A6520" t="s">
        <v>13629</v>
      </c>
      <c r="B6520" t="s">
        <v>302</v>
      </c>
      <c r="C6520">
        <v>31</v>
      </c>
      <c r="D6520">
        <v>600</v>
      </c>
      <c r="E6520" t="s">
        <v>14133</v>
      </c>
      <c r="F6520" t="s">
        <v>7097</v>
      </c>
      <c r="G6520" t="s">
        <v>10</v>
      </c>
      <c r="H6520" s="1">
        <v>43806</v>
      </c>
    </row>
    <row r="6521" spans="1:8">
      <c r="A6521" t="s">
        <v>13630</v>
      </c>
      <c r="B6521" t="s">
        <v>303</v>
      </c>
      <c r="C6521">
        <v>40</v>
      </c>
      <c r="D6521">
        <v>300</v>
      </c>
      <c r="E6521" t="s">
        <v>14125</v>
      </c>
      <c r="F6521" t="s">
        <v>7096</v>
      </c>
      <c r="G6521" t="s">
        <v>10</v>
      </c>
      <c r="H6521" s="1">
        <v>43806</v>
      </c>
    </row>
    <row r="6522" spans="1:8">
      <c r="A6522" t="s">
        <v>13631</v>
      </c>
      <c r="B6522" t="s">
        <v>505</v>
      </c>
      <c r="C6522">
        <v>33</v>
      </c>
      <c r="D6522">
        <v>200</v>
      </c>
      <c r="E6522" t="s">
        <v>14122</v>
      </c>
      <c r="F6522" t="s">
        <v>7097</v>
      </c>
      <c r="G6522" t="s">
        <v>10</v>
      </c>
      <c r="H6522" s="1">
        <v>43806</v>
      </c>
    </row>
    <row r="6523" spans="1:8">
      <c r="A6523" t="s">
        <v>13632</v>
      </c>
      <c r="B6523" t="s">
        <v>506</v>
      </c>
      <c r="C6523">
        <v>40</v>
      </c>
      <c r="D6523">
        <v>300</v>
      </c>
      <c r="E6523" t="s">
        <v>14122</v>
      </c>
      <c r="F6523" t="s">
        <v>7096</v>
      </c>
      <c r="G6523" t="s">
        <v>10</v>
      </c>
      <c r="H6523" s="1">
        <v>43806</v>
      </c>
    </row>
    <row r="6524" spans="1:8">
      <c r="A6524" t="s">
        <v>13633</v>
      </c>
      <c r="B6524" t="s">
        <v>515</v>
      </c>
      <c r="C6524">
        <v>32</v>
      </c>
      <c r="D6524">
        <v>800</v>
      </c>
      <c r="E6524" t="s">
        <v>14126</v>
      </c>
      <c r="F6524" t="s">
        <v>7096</v>
      </c>
      <c r="G6524" t="s">
        <v>10</v>
      </c>
      <c r="H6524" s="1">
        <v>43806</v>
      </c>
    </row>
    <row r="6525" spans="1:8">
      <c r="A6525" t="s">
        <v>13634</v>
      </c>
      <c r="B6525" t="s">
        <v>558</v>
      </c>
      <c r="C6525">
        <v>2</v>
      </c>
      <c r="D6525">
        <v>400</v>
      </c>
      <c r="E6525" t="s">
        <v>14127</v>
      </c>
      <c r="F6525" t="s">
        <v>7097</v>
      </c>
      <c r="G6525" t="s">
        <v>10</v>
      </c>
      <c r="H6525" s="1">
        <v>43806</v>
      </c>
    </row>
    <row r="6526" spans="1:8">
      <c r="A6526" t="s">
        <v>13635</v>
      </c>
      <c r="B6526" t="s">
        <v>591</v>
      </c>
      <c r="C6526">
        <v>29</v>
      </c>
      <c r="D6526">
        <v>200</v>
      </c>
      <c r="E6526" t="s">
        <v>14128</v>
      </c>
      <c r="F6526" t="s">
        <v>7097</v>
      </c>
      <c r="G6526" t="s">
        <v>10</v>
      </c>
      <c r="H6526" s="1">
        <v>43806</v>
      </c>
    </row>
    <row r="6527" spans="1:8">
      <c r="A6527" t="s">
        <v>13636</v>
      </c>
      <c r="B6527" t="s">
        <v>627</v>
      </c>
      <c r="C6527">
        <v>16</v>
      </c>
      <c r="D6527">
        <v>160</v>
      </c>
      <c r="E6527" t="s">
        <v>14131</v>
      </c>
      <c r="F6527" t="s">
        <v>7097</v>
      </c>
      <c r="G6527" t="s">
        <v>10</v>
      </c>
      <c r="H6527" s="1">
        <v>43806</v>
      </c>
    </row>
    <row r="6528" spans="1:8">
      <c r="A6528" t="s">
        <v>13637</v>
      </c>
      <c r="B6528" t="s">
        <v>653</v>
      </c>
      <c r="C6528">
        <v>37</v>
      </c>
      <c r="D6528">
        <v>8</v>
      </c>
      <c r="E6528" t="s">
        <v>14124</v>
      </c>
      <c r="F6528" t="s">
        <v>7096</v>
      </c>
      <c r="G6528" t="s">
        <v>10</v>
      </c>
      <c r="H6528" s="1">
        <v>43806</v>
      </c>
    </row>
    <row r="6529" spans="1:8">
      <c r="A6529" t="s">
        <v>13638</v>
      </c>
      <c r="B6529" t="s">
        <v>662</v>
      </c>
      <c r="C6529">
        <v>25</v>
      </c>
      <c r="D6529">
        <v>420</v>
      </c>
      <c r="E6529" t="s">
        <v>14122</v>
      </c>
      <c r="F6529" t="s">
        <v>7096</v>
      </c>
      <c r="G6529" t="s">
        <v>10</v>
      </c>
      <c r="H6529" s="1">
        <v>43806</v>
      </c>
    </row>
    <row r="6530" spans="1:8">
      <c r="A6530" t="s">
        <v>13639</v>
      </c>
      <c r="B6530" t="s">
        <v>48</v>
      </c>
      <c r="C6530">
        <v>6</v>
      </c>
      <c r="D6530">
        <v>600</v>
      </c>
      <c r="E6530" t="s">
        <v>14127</v>
      </c>
      <c r="F6530" t="s">
        <v>7096</v>
      </c>
      <c r="G6530" t="s">
        <v>10</v>
      </c>
      <c r="H6530" s="1">
        <v>43807</v>
      </c>
    </row>
    <row r="6531" spans="1:8">
      <c r="A6531" t="s">
        <v>13640</v>
      </c>
      <c r="B6531" t="s">
        <v>61</v>
      </c>
      <c r="C6531">
        <v>13</v>
      </c>
      <c r="D6531">
        <v>60</v>
      </c>
      <c r="E6531" t="s">
        <v>14122</v>
      </c>
      <c r="F6531" t="s">
        <v>7097</v>
      </c>
      <c r="G6531" t="s">
        <v>10</v>
      </c>
      <c r="H6531" s="1">
        <v>43807</v>
      </c>
    </row>
    <row r="6532" spans="1:8">
      <c r="A6532" t="s">
        <v>13641</v>
      </c>
      <c r="B6532" t="s">
        <v>83</v>
      </c>
      <c r="C6532">
        <v>9</v>
      </c>
      <c r="D6532">
        <v>500</v>
      </c>
      <c r="E6532" t="s">
        <v>14122</v>
      </c>
      <c r="F6532" t="s">
        <v>7096</v>
      </c>
      <c r="G6532" t="s">
        <v>10</v>
      </c>
      <c r="H6532" s="1">
        <v>43807</v>
      </c>
    </row>
    <row r="6533" spans="1:8">
      <c r="A6533" t="s">
        <v>13642</v>
      </c>
      <c r="B6533" t="s">
        <v>109</v>
      </c>
      <c r="C6533">
        <v>12</v>
      </c>
      <c r="D6533">
        <v>180</v>
      </c>
      <c r="E6533" t="s">
        <v>14123</v>
      </c>
      <c r="F6533" t="s">
        <v>7097</v>
      </c>
      <c r="G6533" t="s">
        <v>10</v>
      </c>
      <c r="H6533" s="1">
        <v>43807</v>
      </c>
    </row>
    <row r="6534" spans="1:8">
      <c r="A6534" t="s">
        <v>13643</v>
      </c>
      <c r="B6534" t="s">
        <v>160</v>
      </c>
      <c r="C6534">
        <v>2</v>
      </c>
      <c r="D6534">
        <v>400</v>
      </c>
      <c r="E6534" t="s">
        <v>14126</v>
      </c>
      <c r="F6534" t="s">
        <v>7097</v>
      </c>
      <c r="G6534" t="s">
        <v>10</v>
      </c>
      <c r="H6534" s="1">
        <v>43807</v>
      </c>
    </row>
    <row r="6535" spans="1:8">
      <c r="A6535" t="s">
        <v>13644</v>
      </c>
      <c r="B6535" t="s">
        <v>167</v>
      </c>
      <c r="C6535">
        <v>4</v>
      </c>
      <c r="D6535">
        <v>80</v>
      </c>
      <c r="E6535" t="s">
        <v>14126</v>
      </c>
      <c r="F6535" t="s">
        <v>7096</v>
      </c>
      <c r="G6535" t="s">
        <v>10</v>
      </c>
      <c r="H6535" s="1">
        <v>43807</v>
      </c>
    </row>
    <row r="6536" spans="1:8">
      <c r="A6536" t="s">
        <v>13645</v>
      </c>
      <c r="B6536" t="s">
        <v>200</v>
      </c>
      <c r="C6536">
        <v>34</v>
      </c>
      <c r="D6536">
        <v>16</v>
      </c>
      <c r="E6536" t="s">
        <v>14123</v>
      </c>
      <c r="F6536" t="s">
        <v>7096</v>
      </c>
      <c r="G6536" t="s">
        <v>10</v>
      </c>
      <c r="H6536" s="1">
        <v>43807</v>
      </c>
    </row>
    <row r="6537" spans="1:8">
      <c r="A6537" t="s">
        <v>13646</v>
      </c>
      <c r="B6537" t="s">
        <v>310</v>
      </c>
      <c r="C6537">
        <v>17</v>
      </c>
      <c r="D6537">
        <v>300</v>
      </c>
      <c r="E6537" t="s">
        <v>14127</v>
      </c>
      <c r="F6537" t="s">
        <v>7097</v>
      </c>
      <c r="G6537" t="s">
        <v>10</v>
      </c>
      <c r="H6537" s="1">
        <v>43807</v>
      </c>
    </row>
    <row r="6538" spans="1:8">
      <c r="A6538" t="s">
        <v>13647</v>
      </c>
      <c r="B6538" t="s">
        <v>361</v>
      </c>
      <c r="C6538">
        <v>3</v>
      </c>
      <c r="D6538">
        <v>160</v>
      </c>
      <c r="E6538" t="s">
        <v>14128</v>
      </c>
      <c r="F6538" t="s">
        <v>7096</v>
      </c>
      <c r="G6538" t="s">
        <v>10</v>
      </c>
      <c r="H6538" s="1">
        <v>43807</v>
      </c>
    </row>
    <row r="6539" spans="1:8">
      <c r="A6539" t="s">
        <v>13648</v>
      </c>
      <c r="B6539" t="s">
        <v>372</v>
      </c>
      <c r="C6539">
        <v>38</v>
      </c>
      <c r="D6539">
        <v>240</v>
      </c>
      <c r="E6539" t="s">
        <v>14125</v>
      </c>
      <c r="F6539" t="s">
        <v>7096</v>
      </c>
      <c r="G6539" t="s">
        <v>10</v>
      </c>
      <c r="H6539" s="1">
        <v>43807</v>
      </c>
    </row>
    <row r="6540" spans="1:8">
      <c r="A6540" t="s">
        <v>13649</v>
      </c>
      <c r="B6540" t="s">
        <v>407</v>
      </c>
      <c r="C6540">
        <v>18</v>
      </c>
      <c r="D6540">
        <v>440</v>
      </c>
      <c r="E6540" t="s">
        <v>14130</v>
      </c>
      <c r="F6540" t="s">
        <v>7097</v>
      </c>
      <c r="G6540" t="s">
        <v>10</v>
      </c>
      <c r="H6540" s="1">
        <v>43807</v>
      </c>
    </row>
    <row r="6541" spans="1:8">
      <c r="A6541" t="s">
        <v>13650</v>
      </c>
      <c r="B6541" t="s">
        <v>501</v>
      </c>
      <c r="C6541">
        <v>23</v>
      </c>
      <c r="D6541">
        <v>340</v>
      </c>
      <c r="E6541" t="s">
        <v>14131</v>
      </c>
      <c r="F6541" t="s">
        <v>7096</v>
      </c>
      <c r="G6541" t="s">
        <v>10</v>
      </c>
      <c r="H6541" s="1">
        <v>43807</v>
      </c>
    </row>
    <row r="6542" spans="1:8">
      <c r="A6542" t="s">
        <v>13651</v>
      </c>
      <c r="B6542" t="s">
        <v>560</v>
      </c>
      <c r="C6542">
        <v>11</v>
      </c>
      <c r="D6542">
        <v>240</v>
      </c>
      <c r="E6542" t="s">
        <v>14125</v>
      </c>
      <c r="F6542" t="s">
        <v>7097</v>
      </c>
      <c r="G6542" t="s">
        <v>10</v>
      </c>
      <c r="H6542" s="1">
        <v>43807</v>
      </c>
    </row>
    <row r="6543" spans="1:8">
      <c r="A6543" t="s">
        <v>13652</v>
      </c>
      <c r="B6543" t="s">
        <v>617</v>
      </c>
      <c r="C6543">
        <v>38</v>
      </c>
      <c r="D6543">
        <v>240</v>
      </c>
      <c r="E6543" t="s">
        <v>14128</v>
      </c>
      <c r="F6543" t="s">
        <v>7096</v>
      </c>
      <c r="G6543" t="s">
        <v>10</v>
      </c>
      <c r="H6543" s="1">
        <v>43807</v>
      </c>
    </row>
    <row r="6544" spans="1:8">
      <c r="A6544" t="s">
        <v>13653</v>
      </c>
      <c r="B6544" t="s">
        <v>738</v>
      </c>
      <c r="C6544">
        <v>18</v>
      </c>
      <c r="D6544">
        <v>440</v>
      </c>
      <c r="E6544" t="s">
        <v>14122</v>
      </c>
      <c r="F6544" t="s">
        <v>7096</v>
      </c>
      <c r="G6544" t="s">
        <v>10</v>
      </c>
      <c r="H6544" s="1">
        <v>43807</v>
      </c>
    </row>
    <row r="6545" spans="1:8">
      <c r="A6545" t="s">
        <v>13654</v>
      </c>
      <c r="B6545" t="s">
        <v>774</v>
      </c>
      <c r="C6545">
        <v>1</v>
      </c>
      <c r="D6545">
        <v>200</v>
      </c>
      <c r="E6545" t="s">
        <v>14125</v>
      </c>
      <c r="F6545" t="s">
        <v>7096</v>
      </c>
      <c r="G6545" t="s">
        <v>10</v>
      </c>
      <c r="H6545" s="1">
        <v>43807</v>
      </c>
    </row>
    <row r="6546" spans="1:8">
      <c r="A6546" t="s">
        <v>13655</v>
      </c>
      <c r="B6546" t="s">
        <v>784</v>
      </c>
      <c r="C6546">
        <v>25</v>
      </c>
      <c r="D6546">
        <v>420</v>
      </c>
      <c r="E6546" t="s">
        <v>14130</v>
      </c>
      <c r="F6546" t="s">
        <v>7097</v>
      </c>
      <c r="G6546" t="s">
        <v>10</v>
      </c>
      <c r="H6546" s="1">
        <v>43807</v>
      </c>
    </row>
    <row r="6547" spans="1:8">
      <c r="A6547" t="s">
        <v>13656</v>
      </c>
      <c r="B6547" t="s">
        <v>807</v>
      </c>
      <c r="C6547">
        <v>34</v>
      </c>
      <c r="D6547">
        <v>16</v>
      </c>
      <c r="E6547" t="s">
        <v>14127</v>
      </c>
      <c r="F6547" t="s">
        <v>7096</v>
      </c>
      <c r="G6547" t="s">
        <v>10</v>
      </c>
      <c r="H6547" s="1">
        <v>43807</v>
      </c>
    </row>
    <row r="6548" spans="1:8">
      <c r="A6548" t="s">
        <v>13657</v>
      </c>
      <c r="B6548" t="s">
        <v>843</v>
      </c>
      <c r="C6548">
        <v>3</v>
      </c>
      <c r="D6548">
        <v>160</v>
      </c>
      <c r="E6548" t="s">
        <v>14127</v>
      </c>
      <c r="F6548" t="s">
        <v>7096</v>
      </c>
      <c r="G6548" t="s">
        <v>10</v>
      </c>
      <c r="H6548" s="1">
        <v>43807</v>
      </c>
    </row>
    <row r="6549" spans="1:8">
      <c r="A6549" t="s">
        <v>13658</v>
      </c>
      <c r="B6549" t="s">
        <v>18</v>
      </c>
      <c r="C6549">
        <v>17</v>
      </c>
      <c r="D6549">
        <v>300</v>
      </c>
      <c r="E6549" t="s">
        <v>14132</v>
      </c>
      <c r="F6549" t="s">
        <v>7096</v>
      </c>
      <c r="G6549" t="s">
        <v>10</v>
      </c>
      <c r="H6549" s="1">
        <v>43808</v>
      </c>
    </row>
    <row r="6550" spans="1:8">
      <c r="A6550" t="s">
        <v>13659</v>
      </c>
      <c r="B6550" t="s">
        <v>97</v>
      </c>
      <c r="C6550">
        <v>2</v>
      </c>
      <c r="D6550">
        <v>400</v>
      </c>
      <c r="E6550" t="s">
        <v>14128</v>
      </c>
      <c r="F6550" t="s">
        <v>7097</v>
      </c>
      <c r="G6550" t="s">
        <v>10</v>
      </c>
      <c r="H6550" s="1">
        <v>43808</v>
      </c>
    </row>
    <row r="6551" spans="1:8">
      <c r="A6551" t="s">
        <v>13660</v>
      </c>
      <c r="B6551" t="s">
        <v>170</v>
      </c>
      <c r="C6551">
        <v>8</v>
      </c>
      <c r="D6551">
        <v>1000</v>
      </c>
      <c r="E6551" t="s">
        <v>14127</v>
      </c>
      <c r="F6551" t="s">
        <v>7096</v>
      </c>
      <c r="G6551" t="s">
        <v>10</v>
      </c>
      <c r="H6551" s="1">
        <v>43808</v>
      </c>
    </row>
    <row r="6552" spans="1:8">
      <c r="A6552" t="s">
        <v>13661</v>
      </c>
      <c r="B6552" t="s">
        <v>218</v>
      </c>
      <c r="C6552">
        <v>24</v>
      </c>
      <c r="D6552">
        <v>380</v>
      </c>
      <c r="E6552" t="s">
        <v>14122</v>
      </c>
      <c r="F6552" t="s">
        <v>7096</v>
      </c>
      <c r="G6552" t="s">
        <v>10</v>
      </c>
      <c r="H6552" s="1">
        <v>43808</v>
      </c>
    </row>
    <row r="6553" spans="1:8">
      <c r="A6553" t="s">
        <v>13662</v>
      </c>
      <c r="B6553" t="s">
        <v>264</v>
      </c>
      <c r="C6553">
        <v>6</v>
      </c>
      <c r="D6553">
        <v>600</v>
      </c>
      <c r="E6553" t="s">
        <v>14127</v>
      </c>
      <c r="F6553" t="s">
        <v>7096</v>
      </c>
      <c r="G6553" t="s">
        <v>10</v>
      </c>
      <c r="H6553" s="1">
        <v>43808</v>
      </c>
    </row>
    <row r="6554" spans="1:8">
      <c r="A6554" t="s">
        <v>13663</v>
      </c>
      <c r="B6554" t="s">
        <v>299</v>
      </c>
      <c r="C6554">
        <v>21</v>
      </c>
      <c r="D6554">
        <v>500</v>
      </c>
      <c r="E6554" t="s">
        <v>14124</v>
      </c>
      <c r="F6554" t="s">
        <v>7096</v>
      </c>
      <c r="G6554" t="s">
        <v>10</v>
      </c>
      <c r="H6554" s="1">
        <v>43808</v>
      </c>
    </row>
    <row r="6555" spans="1:8">
      <c r="A6555" t="s">
        <v>13664</v>
      </c>
      <c r="B6555" t="s">
        <v>412</v>
      </c>
      <c r="C6555">
        <v>11</v>
      </c>
      <c r="D6555">
        <v>240</v>
      </c>
      <c r="E6555" t="s">
        <v>14126</v>
      </c>
      <c r="F6555" t="s">
        <v>7097</v>
      </c>
      <c r="G6555" t="s">
        <v>10</v>
      </c>
      <c r="H6555" s="1">
        <v>43808</v>
      </c>
    </row>
    <row r="6556" spans="1:8">
      <c r="A6556" t="s">
        <v>13665</v>
      </c>
      <c r="B6556" t="s">
        <v>417</v>
      </c>
      <c r="C6556">
        <v>10</v>
      </c>
      <c r="D6556">
        <v>1000</v>
      </c>
      <c r="E6556" t="s">
        <v>14131</v>
      </c>
      <c r="F6556" t="s">
        <v>7096</v>
      </c>
      <c r="G6556" t="s">
        <v>10</v>
      </c>
      <c r="H6556" s="1">
        <v>43808</v>
      </c>
    </row>
    <row r="6557" spans="1:8">
      <c r="A6557" t="s">
        <v>13666</v>
      </c>
      <c r="B6557" t="s">
        <v>440</v>
      </c>
      <c r="C6557">
        <v>19</v>
      </c>
      <c r="D6557">
        <v>360</v>
      </c>
      <c r="E6557" t="s">
        <v>14127</v>
      </c>
      <c r="F6557" t="s">
        <v>7096</v>
      </c>
      <c r="G6557" t="s">
        <v>10</v>
      </c>
      <c r="H6557" s="1">
        <v>43808</v>
      </c>
    </row>
    <row r="6558" spans="1:8">
      <c r="A6558" t="s">
        <v>13667</v>
      </c>
      <c r="B6558" t="s">
        <v>462</v>
      </c>
      <c r="C6558">
        <v>26</v>
      </c>
      <c r="D6558">
        <v>40</v>
      </c>
      <c r="E6558" t="s">
        <v>14123</v>
      </c>
      <c r="F6558" t="s">
        <v>7097</v>
      </c>
      <c r="G6558" t="s">
        <v>10</v>
      </c>
      <c r="H6558" s="1">
        <v>43808</v>
      </c>
    </row>
    <row r="6559" spans="1:8">
      <c r="A6559" t="s">
        <v>13668</v>
      </c>
      <c r="B6559" t="s">
        <v>471</v>
      </c>
      <c r="C6559">
        <v>1</v>
      </c>
      <c r="D6559">
        <v>200</v>
      </c>
      <c r="E6559" t="s">
        <v>14128</v>
      </c>
      <c r="F6559" t="s">
        <v>7097</v>
      </c>
      <c r="G6559" t="s">
        <v>10</v>
      </c>
      <c r="H6559" s="1">
        <v>43808</v>
      </c>
    </row>
    <row r="6560" spans="1:8">
      <c r="A6560" t="s">
        <v>13669</v>
      </c>
      <c r="B6560" t="s">
        <v>553</v>
      </c>
      <c r="C6560">
        <v>17</v>
      </c>
      <c r="D6560">
        <v>300</v>
      </c>
      <c r="E6560" t="s">
        <v>14130</v>
      </c>
      <c r="F6560" t="s">
        <v>7097</v>
      </c>
      <c r="G6560" t="s">
        <v>10</v>
      </c>
      <c r="H6560" s="1">
        <v>43808</v>
      </c>
    </row>
    <row r="6561" spans="1:8">
      <c r="A6561" t="s">
        <v>13670</v>
      </c>
      <c r="B6561" t="s">
        <v>617</v>
      </c>
      <c r="C6561">
        <v>8</v>
      </c>
      <c r="D6561">
        <v>1000</v>
      </c>
      <c r="E6561" t="s">
        <v>14128</v>
      </c>
      <c r="F6561" t="s">
        <v>7097</v>
      </c>
      <c r="G6561" t="s">
        <v>10</v>
      </c>
      <c r="H6561" s="1">
        <v>43808</v>
      </c>
    </row>
    <row r="6562" spans="1:8">
      <c r="A6562" t="s">
        <v>13671</v>
      </c>
      <c r="B6562" t="s">
        <v>722</v>
      </c>
      <c r="C6562">
        <v>21</v>
      </c>
      <c r="D6562">
        <v>500</v>
      </c>
      <c r="E6562" t="s">
        <v>14132</v>
      </c>
      <c r="F6562" t="s">
        <v>7097</v>
      </c>
      <c r="G6562" t="s">
        <v>10</v>
      </c>
      <c r="H6562" s="1">
        <v>43808</v>
      </c>
    </row>
    <row r="6563" spans="1:8">
      <c r="A6563" t="s">
        <v>13672</v>
      </c>
      <c r="B6563" t="s">
        <v>29</v>
      </c>
      <c r="C6563">
        <v>40</v>
      </c>
      <c r="D6563">
        <v>300</v>
      </c>
      <c r="E6563" t="s">
        <v>14128</v>
      </c>
      <c r="F6563" t="s">
        <v>7096</v>
      </c>
      <c r="G6563" t="s">
        <v>10</v>
      </c>
      <c r="H6563" s="1">
        <v>43809</v>
      </c>
    </row>
    <row r="6564" spans="1:8">
      <c r="A6564" t="s">
        <v>13673</v>
      </c>
      <c r="B6564" t="s">
        <v>57</v>
      </c>
      <c r="C6564">
        <v>29</v>
      </c>
      <c r="D6564">
        <v>200</v>
      </c>
      <c r="E6564" t="s">
        <v>14125</v>
      </c>
      <c r="F6564" t="s">
        <v>7097</v>
      </c>
      <c r="G6564" t="s">
        <v>10</v>
      </c>
      <c r="H6564" s="1">
        <v>43809</v>
      </c>
    </row>
    <row r="6565" spans="1:8">
      <c r="A6565" t="s">
        <v>13674</v>
      </c>
      <c r="B6565" t="s">
        <v>67</v>
      </c>
      <c r="C6565">
        <v>26</v>
      </c>
      <c r="D6565">
        <v>40</v>
      </c>
      <c r="E6565" t="s">
        <v>14131</v>
      </c>
      <c r="F6565" t="s">
        <v>7097</v>
      </c>
      <c r="G6565" t="s">
        <v>10</v>
      </c>
      <c r="H6565" s="1">
        <v>43809</v>
      </c>
    </row>
    <row r="6566" spans="1:8">
      <c r="A6566" t="s">
        <v>13675</v>
      </c>
      <c r="B6566" t="s">
        <v>77</v>
      </c>
      <c r="C6566">
        <v>33</v>
      </c>
      <c r="D6566">
        <v>200</v>
      </c>
      <c r="E6566" t="s">
        <v>14123</v>
      </c>
      <c r="F6566" t="s">
        <v>7096</v>
      </c>
      <c r="G6566" t="s">
        <v>10</v>
      </c>
      <c r="H6566" s="1">
        <v>43809</v>
      </c>
    </row>
    <row r="6567" spans="1:8">
      <c r="A6567" t="s">
        <v>13676</v>
      </c>
      <c r="B6567" t="s">
        <v>114</v>
      </c>
      <c r="C6567">
        <v>3</v>
      </c>
      <c r="D6567">
        <v>160</v>
      </c>
      <c r="E6567" t="s">
        <v>14129</v>
      </c>
      <c r="F6567" t="s">
        <v>7097</v>
      </c>
      <c r="G6567" t="s">
        <v>10</v>
      </c>
      <c r="H6567" s="1">
        <v>43809</v>
      </c>
    </row>
    <row r="6568" spans="1:8">
      <c r="A6568" t="s">
        <v>13677</v>
      </c>
      <c r="B6568" t="s">
        <v>125</v>
      </c>
      <c r="C6568">
        <v>27</v>
      </c>
      <c r="D6568">
        <v>140</v>
      </c>
      <c r="E6568" t="s">
        <v>14128</v>
      </c>
      <c r="F6568" t="s">
        <v>7097</v>
      </c>
      <c r="G6568" t="s">
        <v>10</v>
      </c>
      <c r="H6568" s="1">
        <v>43809</v>
      </c>
    </row>
    <row r="6569" spans="1:8">
      <c r="A6569" t="s">
        <v>13678</v>
      </c>
      <c r="B6569" t="s">
        <v>145</v>
      </c>
      <c r="C6569">
        <v>9</v>
      </c>
      <c r="D6569">
        <v>500</v>
      </c>
      <c r="E6569" t="s">
        <v>14126</v>
      </c>
      <c r="F6569" t="s">
        <v>7097</v>
      </c>
      <c r="G6569" t="s">
        <v>10</v>
      </c>
      <c r="H6569" s="1">
        <v>43809</v>
      </c>
    </row>
    <row r="6570" spans="1:8">
      <c r="A6570" t="s">
        <v>13679</v>
      </c>
      <c r="B6570" t="s">
        <v>235</v>
      </c>
      <c r="C6570">
        <v>30</v>
      </c>
      <c r="D6570">
        <v>100</v>
      </c>
      <c r="E6570" t="s">
        <v>14130</v>
      </c>
      <c r="F6570" t="s">
        <v>7096</v>
      </c>
      <c r="G6570" t="s">
        <v>10</v>
      </c>
      <c r="H6570" s="1">
        <v>43809</v>
      </c>
    </row>
    <row r="6571" spans="1:8">
      <c r="A6571" t="s">
        <v>13680</v>
      </c>
      <c r="B6571" t="s">
        <v>247</v>
      </c>
      <c r="C6571">
        <v>16</v>
      </c>
      <c r="D6571">
        <v>160</v>
      </c>
      <c r="E6571" t="s">
        <v>14124</v>
      </c>
      <c r="F6571" t="s">
        <v>7097</v>
      </c>
      <c r="G6571" t="s">
        <v>10</v>
      </c>
      <c r="H6571" s="1">
        <v>43809</v>
      </c>
    </row>
    <row r="6572" spans="1:8">
      <c r="A6572" t="s">
        <v>13681</v>
      </c>
      <c r="B6572" t="s">
        <v>310</v>
      </c>
      <c r="C6572">
        <v>35</v>
      </c>
      <c r="D6572">
        <v>10</v>
      </c>
      <c r="E6572" t="s">
        <v>14127</v>
      </c>
      <c r="F6572" t="s">
        <v>7096</v>
      </c>
      <c r="G6572" t="s">
        <v>10</v>
      </c>
      <c r="H6572" s="1">
        <v>43809</v>
      </c>
    </row>
    <row r="6573" spans="1:8">
      <c r="A6573" t="s">
        <v>13682</v>
      </c>
      <c r="B6573" t="s">
        <v>329</v>
      </c>
      <c r="C6573">
        <v>22</v>
      </c>
      <c r="D6573">
        <v>400</v>
      </c>
      <c r="E6573" t="s">
        <v>14129</v>
      </c>
      <c r="F6573" t="s">
        <v>7097</v>
      </c>
      <c r="G6573" t="s">
        <v>10</v>
      </c>
      <c r="H6573" s="1">
        <v>43809</v>
      </c>
    </row>
    <row r="6574" spans="1:8">
      <c r="A6574" t="s">
        <v>13683</v>
      </c>
      <c r="B6574" t="s">
        <v>350</v>
      </c>
      <c r="C6574">
        <v>30</v>
      </c>
      <c r="D6574">
        <v>100</v>
      </c>
      <c r="E6574" t="s">
        <v>14126</v>
      </c>
      <c r="F6574" t="s">
        <v>7097</v>
      </c>
      <c r="G6574" t="s">
        <v>10</v>
      </c>
      <c r="H6574" s="1">
        <v>43809</v>
      </c>
    </row>
    <row r="6575" spans="1:8">
      <c r="A6575" t="s">
        <v>13684</v>
      </c>
      <c r="B6575" t="s">
        <v>367</v>
      </c>
      <c r="C6575">
        <v>31</v>
      </c>
      <c r="D6575">
        <v>600</v>
      </c>
      <c r="E6575" t="s">
        <v>14127</v>
      </c>
      <c r="F6575" t="s">
        <v>7096</v>
      </c>
      <c r="G6575" t="s">
        <v>10</v>
      </c>
      <c r="H6575" s="1">
        <v>43809</v>
      </c>
    </row>
    <row r="6576" spans="1:8">
      <c r="A6576" t="s">
        <v>13685</v>
      </c>
      <c r="B6576" t="s">
        <v>372</v>
      </c>
      <c r="C6576">
        <v>18</v>
      </c>
      <c r="D6576">
        <v>440</v>
      </c>
      <c r="E6576" t="s">
        <v>14125</v>
      </c>
      <c r="F6576" t="s">
        <v>7096</v>
      </c>
      <c r="G6576" t="s">
        <v>10</v>
      </c>
      <c r="H6576" s="1">
        <v>43809</v>
      </c>
    </row>
    <row r="6577" spans="1:8">
      <c r="A6577" t="s">
        <v>13686</v>
      </c>
      <c r="B6577" t="s">
        <v>422</v>
      </c>
      <c r="C6577">
        <v>14</v>
      </c>
      <c r="D6577">
        <v>100</v>
      </c>
      <c r="E6577" t="s">
        <v>14132</v>
      </c>
      <c r="F6577" t="s">
        <v>7097</v>
      </c>
      <c r="G6577" t="s">
        <v>10</v>
      </c>
      <c r="H6577" s="1">
        <v>43809</v>
      </c>
    </row>
    <row r="6578" spans="1:8">
      <c r="A6578" t="s">
        <v>13687</v>
      </c>
      <c r="B6578" t="s">
        <v>430</v>
      </c>
      <c r="C6578">
        <v>30</v>
      </c>
      <c r="D6578">
        <v>100</v>
      </c>
      <c r="E6578" t="s">
        <v>14122</v>
      </c>
      <c r="F6578" t="s">
        <v>7097</v>
      </c>
      <c r="G6578" t="s">
        <v>10</v>
      </c>
      <c r="H6578" s="1">
        <v>43809</v>
      </c>
    </row>
    <row r="6579" spans="1:8">
      <c r="A6579" t="s">
        <v>13688</v>
      </c>
      <c r="B6579" t="s">
        <v>461</v>
      </c>
      <c r="C6579">
        <v>21</v>
      </c>
      <c r="D6579">
        <v>500</v>
      </c>
      <c r="E6579" t="s">
        <v>14129</v>
      </c>
      <c r="F6579" t="s">
        <v>7096</v>
      </c>
      <c r="G6579" t="s">
        <v>10</v>
      </c>
      <c r="H6579" s="1">
        <v>43809</v>
      </c>
    </row>
    <row r="6580" spans="1:8">
      <c r="A6580" t="s">
        <v>13689</v>
      </c>
      <c r="B6580" t="s">
        <v>548</v>
      </c>
      <c r="C6580">
        <v>35</v>
      </c>
      <c r="D6580">
        <v>10</v>
      </c>
      <c r="E6580" t="s">
        <v>14131</v>
      </c>
      <c r="F6580" t="s">
        <v>7096</v>
      </c>
      <c r="G6580" t="s">
        <v>10</v>
      </c>
      <c r="H6580" s="1">
        <v>43809</v>
      </c>
    </row>
    <row r="6581" spans="1:8">
      <c r="A6581" t="s">
        <v>13690</v>
      </c>
      <c r="B6581" t="s">
        <v>600</v>
      </c>
      <c r="C6581">
        <v>35</v>
      </c>
      <c r="D6581">
        <v>10</v>
      </c>
      <c r="E6581" t="s">
        <v>14125</v>
      </c>
      <c r="F6581" t="s">
        <v>7096</v>
      </c>
      <c r="G6581" t="s">
        <v>10</v>
      </c>
      <c r="H6581" s="1">
        <v>43809</v>
      </c>
    </row>
    <row r="6582" spans="1:8">
      <c r="A6582" t="s">
        <v>13691</v>
      </c>
      <c r="B6582" t="s">
        <v>628</v>
      </c>
      <c r="C6582">
        <v>18</v>
      </c>
      <c r="D6582">
        <v>440</v>
      </c>
      <c r="E6582" t="s">
        <v>14128</v>
      </c>
      <c r="F6582" t="s">
        <v>7097</v>
      </c>
      <c r="G6582" t="s">
        <v>10</v>
      </c>
      <c r="H6582" s="1">
        <v>43809</v>
      </c>
    </row>
    <row r="6583" spans="1:8">
      <c r="A6583" t="s">
        <v>13692</v>
      </c>
      <c r="B6583" t="s">
        <v>635</v>
      </c>
      <c r="C6583">
        <v>12</v>
      </c>
      <c r="D6583">
        <v>180</v>
      </c>
      <c r="E6583" t="s">
        <v>14122</v>
      </c>
      <c r="F6583" t="s">
        <v>7096</v>
      </c>
      <c r="G6583" t="s">
        <v>10</v>
      </c>
      <c r="H6583" s="1">
        <v>43809</v>
      </c>
    </row>
    <row r="6584" spans="1:8">
      <c r="A6584" t="s">
        <v>13693</v>
      </c>
      <c r="B6584" t="s">
        <v>749</v>
      </c>
      <c r="C6584">
        <v>7</v>
      </c>
      <c r="D6584">
        <v>700</v>
      </c>
      <c r="E6584" t="s">
        <v>14131</v>
      </c>
      <c r="F6584" t="s">
        <v>7097</v>
      </c>
      <c r="G6584" t="s">
        <v>10</v>
      </c>
      <c r="H6584" s="1">
        <v>43809</v>
      </c>
    </row>
    <row r="6585" spans="1:8">
      <c r="A6585" t="s">
        <v>13694</v>
      </c>
      <c r="B6585" t="s">
        <v>752</v>
      </c>
      <c r="C6585">
        <v>15</v>
      </c>
      <c r="D6585">
        <v>200</v>
      </c>
      <c r="E6585" t="s">
        <v>14131</v>
      </c>
      <c r="F6585" t="s">
        <v>7096</v>
      </c>
      <c r="G6585" t="s">
        <v>10</v>
      </c>
      <c r="H6585" s="1">
        <v>43809</v>
      </c>
    </row>
    <row r="6586" spans="1:8">
      <c r="A6586" t="s">
        <v>13695</v>
      </c>
      <c r="B6586" t="s">
        <v>852</v>
      </c>
      <c r="C6586">
        <v>1</v>
      </c>
      <c r="D6586">
        <v>200</v>
      </c>
      <c r="E6586" t="s">
        <v>14124</v>
      </c>
      <c r="F6586" t="s">
        <v>7096</v>
      </c>
      <c r="G6586" t="s">
        <v>10</v>
      </c>
      <c r="H6586" s="1">
        <v>43809</v>
      </c>
    </row>
    <row r="6587" spans="1:8">
      <c r="A6587" t="s">
        <v>13696</v>
      </c>
      <c r="B6587" t="s">
        <v>27</v>
      </c>
      <c r="C6587">
        <v>10</v>
      </c>
      <c r="D6587">
        <v>1000</v>
      </c>
      <c r="E6587" t="s">
        <v>14123</v>
      </c>
      <c r="F6587" t="s">
        <v>7097</v>
      </c>
      <c r="G6587" t="s">
        <v>10</v>
      </c>
      <c r="H6587" s="1">
        <v>43810</v>
      </c>
    </row>
    <row r="6588" spans="1:8">
      <c r="A6588" t="s">
        <v>13697</v>
      </c>
      <c r="B6588" t="s">
        <v>41</v>
      </c>
      <c r="C6588">
        <v>39</v>
      </c>
      <c r="D6588">
        <v>200</v>
      </c>
      <c r="E6588" t="s">
        <v>14122</v>
      </c>
      <c r="F6588" t="s">
        <v>7097</v>
      </c>
      <c r="G6588" t="s">
        <v>10</v>
      </c>
      <c r="H6588" s="1">
        <v>43810</v>
      </c>
    </row>
    <row r="6589" spans="1:8">
      <c r="A6589" t="s">
        <v>13698</v>
      </c>
      <c r="B6589" t="s">
        <v>104</v>
      </c>
      <c r="C6589">
        <v>32</v>
      </c>
      <c r="D6589">
        <v>800</v>
      </c>
      <c r="E6589" t="s">
        <v>14128</v>
      </c>
      <c r="F6589" t="s">
        <v>7097</v>
      </c>
      <c r="G6589" t="s">
        <v>10</v>
      </c>
      <c r="H6589" s="1">
        <v>43810</v>
      </c>
    </row>
    <row r="6590" spans="1:8">
      <c r="A6590" t="s">
        <v>13699</v>
      </c>
      <c r="B6590" t="s">
        <v>144</v>
      </c>
      <c r="C6590">
        <v>18</v>
      </c>
      <c r="D6590">
        <v>440</v>
      </c>
      <c r="E6590" t="s">
        <v>14130</v>
      </c>
      <c r="F6590" t="s">
        <v>7097</v>
      </c>
      <c r="G6590" t="s">
        <v>10</v>
      </c>
      <c r="H6590" s="1">
        <v>43810</v>
      </c>
    </row>
    <row r="6591" spans="1:8">
      <c r="A6591" t="s">
        <v>13700</v>
      </c>
      <c r="B6591" t="s">
        <v>145</v>
      </c>
      <c r="C6591">
        <v>2</v>
      </c>
      <c r="D6591">
        <v>400</v>
      </c>
      <c r="E6591" t="s">
        <v>14126</v>
      </c>
      <c r="F6591" t="s">
        <v>7096</v>
      </c>
      <c r="G6591" t="s">
        <v>10</v>
      </c>
      <c r="H6591" s="1">
        <v>43810</v>
      </c>
    </row>
    <row r="6592" spans="1:8">
      <c r="A6592" t="s">
        <v>13701</v>
      </c>
      <c r="B6592" t="s">
        <v>153</v>
      </c>
      <c r="C6592">
        <v>23</v>
      </c>
      <c r="D6592">
        <v>340</v>
      </c>
      <c r="E6592" t="s">
        <v>14126</v>
      </c>
      <c r="F6592" t="s">
        <v>7096</v>
      </c>
      <c r="G6592" t="s">
        <v>10</v>
      </c>
      <c r="H6592" s="1">
        <v>43810</v>
      </c>
    </row>
    <row r="6593" spans="1:8">
      <c r="A6593" t="s">
        <v>13702</v>
      </c>
      <c r="B6593" t="s">
        <v>211</v>
      </c>
      <c r="C6593">
        <v>4</v>
      </c>
      <c r="D6593">
        <v>80</v>
      </c>
      <c r="E6593" t="s">
        <v>14133</v>
      </c>
      <c r="F6593" t="s">
        <v>7096</v>
      </c>
      <c r="G6593" t="s">
        <v>10</v>
      </c>
      <c r="H6593" s="1">
        <v>43810</v>
      </c>
    </row>
    <row r="6594" spans="1:8">
      <c r="A6594" t="s">
        <v>13703</v>
      </c>
      <c r="B6594" t="s">
        <v>311</v>
      </c>
      <c r="C6594">
        <v>4</v>
      </c>
      <c r="D6594">
        <v>80</v>
      </c>
      <c r="E6594" t="s">
        <v>14124</v>
      </c>
      <c r="F6594" t="s">
        <v>7096</v>
      </c>
      <c r="G6594" t="s">
        <v>10</v>
      </c>
      <c r="H6594" s="1">
        <v>43810</v>
      </c>
    </row>
    <row r="6595" spans="1:8">
      <c r="A6595" t="s">
        <v>13704</v>
      </c>
      <c r="B6595" t="s">
        <v>332</v>
      </c>
      <c r="C6595">
        <v>21</v>
      </c>
      <c r="D6595">
        <v>500</v>
      </c>
      <c r="E6595" t="s">
        <v>14131</v>
      </c>
      <c r="F6595" t="s">
        <v>7096</v>
      </c>
      <c r="G6595" t="s">
        <v>10</v>
      </c>
      <c r="H6595" s="1">
        <v>43810</v>
      </c>
    </row>
    <row r="6596" spans="1:8">
      <c r="A6596" t="s">
        <v>13705</v>
      </c>
      <c r="B6596" t="s">
        <v>355</v>
      </c>
      <c r="C6596">
        <v>36</v>
      </c>
      <c r="D6596">
        <v>20</v>
      </c>
      <c r="E6596" t="s">
        <v>14125</v>
      </c>
      <c r="F6596" t="s">
        <v>7097</v>
      </c>
      <c r="G6596" t="s">
        <v>10</v>
      </c>
      <c r="H6596" s="1">
        <v>43810</v>
      </c>
    </row>
    <row r="6597" spans="1:8">
      <c r="A6597" t="s">
        <v>13706</v>
      </c>
      <c r="B6597" t="s">
        <v>386</v>
      </c>
      <c r="C6597">
        <v>12</v>
      </c>
      <c r="D6597">
        <v>180</v>
      </c>
      <c r="E6597" t="s">
        <v>14132</v>
      </c>
      <c r="F6597" t="s">
        <v>7096</v>
      </c>
      <c r="G6597" t="s">
        <v>10</v>
      </c>
      <c r="H6597" s="1">
        <v>43810</v>
      </c>
    </row>
    <row r="6598" spans="1:8">
      <c r="A6598" t="s">
        <v>13707</v>
      </c>
      <c r="B6598" t="s">
        <v>410</v>
      </c>
      <c r="C6598">
        <v>31</v>
      </c>
      <c r="D6598">
        <v>600</v>
      </c>
      <c r="E6598" t="s">
        <v>14129</v>
      </c>
      <c r="F6598" t="s">
        <v>7096</v>
      </c>
      <c r="G6598" t="s">
        <v>10</v>
      </c>
      <c r="H6598" s="1">
        <v>43810</v>
      </c>
    </row>
    <row r="6599" spans="1:8">
      <c r="A6599" t="s">
        <v>13708</v>
      </c>
      <c r="B6599" t="s">
        <v>455</v>
      </c>
      <c r="C6599">
        <v>6</v>
      </c>
      <c r="D6599">
        <v>600</v>
      </c>
      <c r="E6599" t="s">
        <v>14127</v>
      </c>
      <c r="F6599" t="s">
        <v>7096</v>
      </c>
      <c r="G6599" t="s">
        <v>10</v>
      </c>
      <c r="H6599" s="1">
        <v>43810</v>
      </c>
    </row>
    <row r="6600" spans="1:8">
      <c r="A6600" t="s">
        <v>13709</v>
      </c>
      <c r="B6600" t="s">
        <v>471</v>
      </c>
      <c r="C6600">
        <v>34</v>
      </c>
      <c r="D6600">
        <v>16</v>
      </c>
      <c r="E6600" t="s">
        <v>14128</v>
      </c>
      <c r="F6600" t="s">
        <v>7096</v>
      </c>
      <c r="G6600" t="s">
        <v>10</v>
      </c>
      <c r="H6600" s="1">
        <v>43810</v>
      </c>
    </row>
    <row r="6601" spans="1:8">
      <c r="A6601" t="s">
        <v>13710</v>
      </c>
      <c r="B6601" t="s">
        <v>488</v>
      </c>
      <c r="C6601">
        <v>38</v>
      </c>
      <c r="D6601">
        <v>240</v>
      </c>
      <c r="E6601" t="s">
        <v>14132</v>
      </c>
      <c r="F6601" t="s">
        <v>7096</v>
      </c>
      <c r="G6601" t="s">
        <v>10</v>
      </c>
      <c r="H6601" s="1">
        <v>43810</v>
      </c>
    </row>
    <row r="6602" spans="1:8">
      <c r="A6602" t="s">
        <v>13711</v>
      </c>
      <c r="B6602" t="s">
        <v>489</v>
      </c>
      <c r="C6602">
        <v>1</v>
      </c>
      <c r="D6602">
        <v>200</v>
      </c>
      <c r="E6602" t="s">
        <v>14124</v>
      </c>
      <c r="F6602" t="s">
        <v>7096</v>
      </c>
      <c r="G6602" t="s">
        <v>10</v>
      </c>
      <c r="H6602" s="1">
        <v>43810</v>
      </c>
    </row>
    <row r="6603" spans="1:8">
      <c r="A6603" t="s">
        <v>13712</v>
      </c>
      <c r="B6603" t="s">
        <v>500</v>
      </c>
      <c r="C6603">
        <v>39</v>
      </c>
      <c r="D6603">
        <v>200</v>
      </c>
      <c r="E6603" t="s">
        <v>14133</v>
      </c>
      <c r="F6603" t="s">
        <v>7097</v>
      </c>
      <c r="G6603" t="s">
        <v>10</v>
      </c>
      <c r="H6603" s="1">
        <v>43810</v>
      </c>
    </row>
    <row r="6604" spans="1:8">
      <c r="A6604" t="s">
        <v>13713</v>
      </c>
      <c r="B6604" t="s">
        <v>512</v>
      </c>
      <c r="C6604">
        <v>8</v>
      </c>
      <c r="D6604">
        <v>1000</v>
      </c>
      <c r="E6604" t="s">
        <v>14125</v>
      </c>
      <c r="F6604" t="s">
        <v>7097</v>
      </c>
      <c r="G6604" t="s">
        <v>10</v>
      </c>
      <c r="H6604" s="1">
        <v>43810</v>
      </c>
    </row>
    <row r="6605" spans="1:8">
      <c r="A6605" t="s">
        <v>13714</v>
      </c>
      <c r="B6605" t="s">
        <v>535</v>
      </c>
      <c r="C6605">
        <v>23</v>
      </c>
      <c r="D6605">
        <v>340</v>
      </c>
      <c r="E6605" t="s">
        <v>14132</v>
      </c>
      <c r="F6605" t="s">
        <v>7097</v>
      </c>
      <c r="G6605" t="s">
        <v>10</v>
      </c>
      <c r="H6605" s="1">
        <v>43810</v>
      </c>
    </row>
    <row r="6606" spans="1:8">
      <c r="A6606" t="s">
        <v>13715</v>
      </c>
      <c r="B6606" t="s">
        <v>537</v>
      </c>
      <c r="C6606">
        <v>25</v>
      </c>
      <c r="D6606">
        <v>420</v>
      </c>
      <c r="E6606" t="s">
        <v>14124</v>
      </c>
      <c r="F6606" t="s">
        <v>7096</v>
      </c>
      <c r="G6606" t="s">
        <v>10</v>
      </c>
      <c r="H6606" s="1">
        <v>43810</v>
      </c>
    </row>
    <row r="6607" spans="1:8">
      <c r="A6607" t="s">
        <v>13716</v>
      </c>
      <c r="B6607" t="s">
        <v>546</v>
      </c>
      <c r="C6607">
        <v>21</v>
      </c>
      <c r="D6607">
        <v>500</v>
      </c>
      <c r="E6607" t="s">
        <v>14123</v>
      </c>
      <c r="F6607" t="s">
        <v>7097</v>
      </c>
      <c r="G6607" t="s">
        <v>10</v>
      </c>
      <c r="H6607" s="1">
        <v>43810</v>
      </c>
    </row>
    <row r="6608" spans="1:8">
      <c r="A6608" t="s">
        <v>13717</v>
      </c>
      <c r="B6608" t="s">
        <v>555</v>
      </c>
      <c r="C6608">
        <v>7</v>
      </c>
      <c r="D6608">
        <v>700</v>
      </c>
      <c r="E6608" t="s">
        <v>14128</v>
      </c>
      <c r="F6608" t="s">
        <v>7096</v>
      </c>
      <c r="G6608" t="s">
        <v>10</v>
      </c>
      <c r="H6608" s="1">
        <v>43810</v>
      </c>
    </row>
    <row r="6609" spans="1:8">
      <c r="A6609" t="s">
        <v>13718</v>
      </c>
      <c r="B6609" t="s">
        <v>593</v>
      </c>
      <c r="C6609">
        <v>6</v>
      </c>
      <c r="D6609">
        <v>600</v>
      </c>
      <c r="E6609" t="s">
        <v>14125</v>
      </c>
      <c r="F6609" t="s">
        <v>7096</v>
      </c>
      <c r="G6609" t="s">
        <v>10</v>
      </c>
      <c r="H6609" s="1">
        <v>43810</v>
      </c>
    </row>
    <row r="6610" spans="1:8">
      <c r="A6610" t="s">
        <v>13719</v>
      </c>
      <c r="B6610" t="s">
        <v>605</v>
      </c>
      <c r="C6610">
        <v>26</v>
      </c>
      <c r="D6610">
        <v>40</v>
      </c>
      <c r="E6610" t="s">
        <v>14131</v>
      </c>
      <c r="F6610" t="s">
        <v>7096</v>
      </c>
      <c r="G6610" t="s">
        <v>10</v>
      </c>
      <c r="H6610" s="1">
        <v>43810</v>
      </c>
    </row>
    <row r="6611" spans="1:8">
      <c r="A6611" t="s">
        <v>13720</v>
      </c>
      <c r="B6611" t="s">
        <v>632</v>
      </c>
      <c r="C6611">
        <v>10</v>
      </c>
      <c r="D6611">
        <v>1000</v>
      </c>
      <c r="E6611" t="s">
        <v>14124</v>
      </c>
      <c r="F6611" t="s">
        <v>7097</v>
      </c>
      <c r="G6611" t="s">
        <v>10</v>
      </c>
      <c r="H6611" s="1">
        <v>43810</v>
      </c>
    </row>
    <row r="6612" spans="1:8">
      <c r="A6612" t="s">
        <v>13721</v>
      </c>
      <c r="B6612" t="s">
        <v>744</v>
      </c>
      <c r="C6612">
        <v>8</v>
      </c>
      <c r="D6612">
        <v>1000</v>
      </c>
      <c r="E6612" t="s">
        <v>14126</v>
      </c>
      <c r="F6612" t="s">
        <v>7096</v>
      </c>
      <c r="G6612" t="s">
        <v>10</v>
      </c>
      <c r="H6612" s="1">
        <v>43810</v>
      </c>
    </row>
    <row r="6613" spans="1:8">
      <c r="A6613" t="s">
        <v>13722</v>
      </c>
      <c r="B6613" t="s">
        <v>78</v>
      </c>
      <c r="C6613">
        <v>1</v>
      </c>
      <c r="D6613">
        <v>200</v>
      </c>
      <c r="E6613" t="s">
        <v>14124</v>
      </c>
      <c r="F6613" t="s">
        <v>7096</v>
      </c>
      <c r="G6613" t="s">
        <v>10</v>
      </c>
      <c r="H6613" s="1">
        <v>43811</v>
      </c>
    </row>
    <row r="6614" spans="1:8">
      <c r="A6614" t="s">
        <v>13723</v>
      </c>
      <c r="B6614" t="s">
        <v>85</v>
      </c>
      <c r="C6614">
        <v>20</v>
      </c>
      <c r="D6614">
        <v>400</v>
      </c>
      <c r="E6614" t="s">
        <v>14122</v>
      </c>
      <c r="F6614" t="s">
        <v>7097</v>
      </c>
      <c r="G6614" t="s">
        <v>10</v>
      </c>
      <c r="H6614" s="1">
        <v>43811</v>
      </c>
    </row>
    <row r="6615" spans="1:8">
      <c r="A6615" t="s">
        <v>13724</v>
      </c>
      <c r="B6615" t="s">
        <v>102</v>
      </c>
      <c r="C6615">
        <v>18</v>
      </c>
      <c r="D6615">
        <v>440</v>
      </c>
      <c r="E6615" t="s">
        <v>14126</v>
      </c>
      <c r="F6615" t="s">
        <v>7097</v>
      </c>
      <c r="G6615" t="s">
        <v>10</v>
      </c>
      <c r="H6615" s="1">
        <v>43811</v>
      </c>
    </row>
    <row r="6616" spans="1:8">
      <c r="A6616" t="s">
        <v>13725</v>
      </c>
      <c r="B6616" t="s">
        <v>110</v>
      </c>
      <c r="C6616">
        <v>10</v>
      </c>
      <c r="D6616">
        <v>1000</v>
      </c>
      <c r="E6616" t="s">
        <v>14130</v>
      </c>
      <c r="F6616" t="s">
        <v>7096</v>
      </c>
      <c r="G6616" t="s">
        <v>10</v>
      </c>
      <c r="H6616" s="1">
        <v>43811</v>
      </c>
    </row>
    <row r="6617" spans="1:8">
      <c r="A6617" t="s">
        <v>13726</v>
      </c>
      <c r="B6617" t="s">
        <v>123</v>
      </c>
      <c r="C6617">
        <v>30</v>
      </c>
      <c r="D6617">
        <v>100</v>
      </c>
      <c r="E6617" t="s">
        <v>14126</v>
      </c>
      <c r="F6617" t="s">
        <v>7096</v>
      </c>
      <c r="G6617" t="s">
        <v>10</v>
      </c>
      <c r="H6617" s="1">
        <v>43811</v>
      </c>
    </row>
    <row r="6618" spans="1:8">
      <c r="A6618" t="s">
        <v>13727</v>
      </c>
      <c r="B6618" t="s">
        <v>124</v>
      </c>
      <c r="C6618">
        <v>37</v>
      </c>
      <c r="D6618">
        <v>8</v>
      </c>
      <c r="E6618" t="s">
        <v>14126</v>
      </c>
      <c r="F6618" t="s">
        <v>7097</v>
      </c>
      <c r="G6618" t="s">
        <v>10</v>
      </c>
      <c r="H6618" s="1">
        <v>43811</v>
      </c>
    </row>
    <row r="6619" spans="1:8">
      <c r="A6619" t="s">
        <v>13728</v>
      </c>
      <c r="B6619" t="s">
        <v>131</v>
      </c>
      <c r="C6619">
        <v>36</v>
      </c>
      <c r="D6619">
        <v>20</v>
      </c>
      <c r="E6619" t="s">
        <v>14128</v>
      </c>
      <c r="F6619" t="s">
        <v>7096</v>
      </c>
      <c r="G6619" t="s">
        <v>10</v>
      </c>
      <c r="H6619" s="1">
        <v>43811</v>
      </c>
    </row>
    <row r="6620" spans="1:8">
      <c r="A6620" t="s">
        <v>13729</v>
      </c>
      <c r="B6620" t="s">
        <v>153</v>
      </c>
      <c r="C6620">
        <v>15</v>
      </c>
      <c r="D6620">
        <v>200</v>
      </c>
      <c r="E6620" t="s">
        <v>14126</v>
      </c>
      <c r="F6620" t="s">
        <v>7096</v>
      </c>
      <c r="G6620" t="s">
        <v>10</v>
      </c>
      <c r="H6620" s="1">
        <v>43811</v>
      </c>
    </row>
    <row r="6621" spans="1:8">
      <c r="A6621" t="s">
        <v>13730</v>
      </c>
      <c r="B6621" t="s">
        <v>200</v>
      </c>
      <c r="C6621">
        <v>4</v>
      </c>
      <c r="D6621">
        <v>80</v>
      </c>
      <c r="E6621" t="s">
        <v>14123</v>
      </c>
      <c r="F6621" t="s">
        <v>7097</v>
      </c>
      <c r="G6621" t="s">
        <v>10</v>
      </c>
      <c r="H6621" s="1">
        <v>43811</v>
      </c>
    </row>
    <row r="6622" spans="1:8">
      <c r="A6622" t="s">
        <v>13731</v>
      </c>
      <c r="B6622" t="s">
        <v>211</v>
      </c>
      <c r="C6622">
        <v>34</v>
      </c>
      <c r="D6622">
        <v>16</v>
      </c>
      <c r="E6622" t="s">
        <v>14133</v>
      </c>
      <c r="F6622" t="s">
        <v>7097</v>
      </c>
      <c r="G6622" t="s">
        <v>10</v>
      </c>
      <c r="H6622" s="1">
        <v>43811</v>
      </c>
    </row>
    <row r="6623" spans="1:8">
      <c r="A6623" t="s">
        <v>13732</v>
      </c>
      <c r="B6623" t="s">
        <v>371</v>
      </c>
      <c r="C6623">
        <v>13</v>
      </c>
      <c r="D6623">
        <v>60</v>
      </c>
      <c r="E6623" t="s">
        <v>14133</v>
      </c>
      <c r="F6623" t="s">
        <v>7096</v>
      </c>
      <c r="G6623" t="s">
        <v>10</v>
      </c>
      <c r="H6623" s="1">
        <v>43811</v>
      </c>
    </row>
    <row r="6624" spans="1:8">
      <c r="A6624" t="s">
        <v>13733</v>
      </c>
      <c r="B6624" t="s">
        <v>390</v>
      </c>
      <c r="C6624">
        <v>31</v>
      </c>
      <c r="D6624">
        <v>600</v>
      </c>
      <c r="E6624" t="s">
        <v>14131</v>
      </c>
      <c r="F6624" t="s">
        <v>7096</v>
      </c>
      <c r="G6624" t="s">
        <v>10</v>
      </c>
      <c r="H6624" s="1">
        <v>43811</v>
      </c>
    </row>
    <row r="6625" spans="1:8">
      <c r="A6625" t="s">
        <v>13734</v>
      </c>
      <c r="B6625" t="s">
        <v>436</v>
      </c>
      <c r="C6625">
        <v>25</v>
      </c>
      <c r="D6625">
        <v>420</v>
      </c>
      <c r="E6625" t="s">
        <v>14125</v>
      </c>
      <c r="F6625" t="s">
        <v>7097</v>
      </c>
      <c r="G6625" t="s">
        <v>10</v>
      </c>
      <c r="H6625" s="1">
        <v>43811</v>
      </c>
    </row>
    <row r="6626" spans="1:8">
      <c r="A6626" t="s">
        <v>13735</v>
      </c>
      <c r="B6626" t="s">
        <v>457</v>
      </c>
      <c r="C6626">
        <v>8</v>
      </c>
      <c r="D6626">
        <v>1000</v>
      </c>
      <c r="E6626" t="s">
        <v>14132</v>
      </c>
      <c r="F6626" t="s">
        <v>7097</v>
      </c>
      <c r="G6626" t="s">
        <v>10</v>
      </c>
      <c r="H6626" s="1">
        <v>43811</v>
      </c>
    </row>
    <row r="6627" spans="1:8">
      <c r="A6627" t="s">
        <v>13736</v>
      </c>
      <c r="B6627" t="s">
        <v>486</v>
      </c>
      <c r="C6627">
        <v>31</v>
      </c>
      <c r="D6627">
        <v>600</v>
      </c>
      <c r="E6627" t="s">
        <v>14124</v>
      </c>
      <c r="F6627" t="s">
        <v>7097</v>
      </c>
      <c r="G6627" t="s">
        <v>10</v>
      </c>
      <c r="H6627" s="1">
        <v>43811</v>
      </c>
    </row>
    <row r="6628" spans="1:8">
      <c r="A6628" t="s">
        <v>13737</v>
      </c>
      <c r="B6628" t="s">
        <v>561</v>
      </c>
      <c r="C6628">
        <v>36</v>
      </c>
      <c r="D6628">
        <v>20</v>
      </c>
      <c r="E6628" t="s">
        <v>14122</v>
      </c>
      <c r="F6628" t="s">
        <v>7096</v>
      </c>
      <c r="G6628" t="s">
        <v>10</v>
      </c>
      <c r="H6628" s="1">
        <v>43811</v>
      </c>
    </row>
    <row r="6629" spans="1:8">
      <c r="A6629" t="s">
        <v>13738</v>
      </c>
      <c r="B6629" t="s">
        <v>565</v>
      </c>
      <c r="C6629">
        <v>9</v>
      </c>
      <c r="D6629">
        <v>500</v>
      </c>
      <c r="E6629" t="s">
        <v>14125</v>
      </c>
      <c r="F6629" t="s">
        <v>7097</v>
      </c>
      <c r="G6629" t="s">
        <v>10</v>
      </c>
      <c r="H6629" s="1">
        <v>43811</v>
      </c>
    </row>
    <row r="6630" spans="1:8">
      <c r="A6630" t="s">
        <v>13739</v>
      </c>
      <c r="B6630" t="s">
        <v>645</v>
      </c>
      <c r="C6630">
        <v>37</v>
      </c>
      <c r="D6630">
        <v>8</v>
      </c>
      <c r="E6630" t="s">
        <v>14130</v>
      </c>
      <c r="F6630" t="s">
        <v>7097</v>
      </c>
      <c r="G6630" t="s">
        <v>10</v>
      </c>
      <c r="H6630" s="1">
        <v>43811</v>
      </c>
    </row>
    <row r="6631" spans="1:8">
      <c r="A6631" t="s">
        <v>13740</v>
      </c>
      <c r="B6631" t="s">
        <v>695</v>
      </c>
      <c r="C6631">
        <v>24</v>
      </c>
      <c r="D6631">
        <v>380</v>
      </c>
      <c r="E6631" t="s">
        <v>14133</v>
      </c>
      <c r="F6631" t="s">
        <v>7096</v>
      </c>
      <c r="G6631" t="s">
        <v>10</v>
      </c>
      <c r="H6631" s="1">
        <v>43811</v>
      </c>
    </row>
    <row r="6632" spans="1:8">
      <c r="A6632" t="s">
        <v>13741</v>
      </c>
      <c r="B6632" t="s">
        <v>730</v>
      </c>
      <c r="C6632">
        <v>25</v>
      </c>
      <c r="D6632">
        <v>420</v>
      </c>
      <c r="E6632" t="s">
        <v>14129</v>
      </c>
      <c r="F6632" t="s">
        <v>7096</v>
      </c>
      <c r="G6632" t="s">
        <v>10</v>
      </c>
      <c r="H6632" s="1">
        <v>43811</v>
      </c>
    </row>
    <row r="6633" spans="1:8">
      <c r="A6633" t="s">
        <v>13742</v>
      </c>
      <c r="B6633" t="s">
        <v>776</v>
      </c>
      <c r="C6633">
        <v>21</v>
      </c>
      <c r="D6633">
        <v>500</v>
      </c>
      <c r="E6633" t="s">
        <v>14128</v>
      </c>
      <c r="F6633" t="s">
        <v>7096</v>
      </c>
      <c r="G6633" t="s">
        <v>10</v>
      </c>
      <c r="H6633" s="1">
        <v>43811</v>
      </c>
    </row>
    <row r="6634" spans="1:8">
      <c r="A6634" t="s">
        <v>13743</v>
      </c>
      <c r="B6634" t="s">
        <v>784</v>
      </c>
      <c r="C6634">
        <v>2</v>
      </c>
      <c r="D6634">
        <v>400</v>
      </c>
      <c r="E6634" t="s">
        <v>14130</v>
      </c>
      <c r="F6634" t="s">
        <v>7097</v>
      </c>
      <c r="G6634" t="s">
        <v>10</v>
      </c>
      <c r="H6634" s="1">
        <v>43811</v>
      </c>
    </row>
    <row r="6635" spans="1:8">
      <c r="A6635" t="s">
        <v>13744</v>
      </c>
      <c r="B6635" t="s">
        <v>840</v>
      </c>
      <c r="C6635">
        <v>3</v>
      </c>
      <c r="D6635">
        <v>160</v>
      </c>
      <c r="E6635" t="s">
        <v>14126</v>
      </c>
      <c r="F6635" t="s">
        <v>7097</v>
      </c>
      <c r="G6635" t="s">
        <v>10</v>
      </c>
      <c r="H6635" s="1">
        <v>43811</v>
      </c>
    </row>
    <row r="6636" spans="1:8">
      <c r="A6636" t="s">
        <v>13745</v>
      </c>
      <c r="B6636" t="s">
        <v>16</v>
      </c>
      <c r="C6636">
        <v>32</v>
      </c>
      <c r="D6636">
        <v>800</v>
      </c>
      <c r="E6636" t="s">
        <v>14129</v>
      </c>
      <c r="F6636" t="s">
        <v>7096</v>
      </c>
      <c r="G6636" t="s">
        <v>10</v>
      </c>
      <c r="H6636" s="1">
        <v>43812</v>
      </c>
    </row>
    <row r="6637" spans="1:8">
      <c r="A6637" t="s">
        <v>13746</v>
      </c>
      <c r="B6637" t="s">
        <v>32</v>
      </c>
      <c r="C6637">
        <v>1</v>
      </c>
      <c r="D6637">
        <v>200</v>
      </c>
      <c r="E6637" t="s">
        <v>14122</v>
      </c>
      <c r="F6637" t="s">
        <v>7097</v>
      </c>
      <c r="G6637" t="s">
        <v>10</v>
      </c>
      <c r="H6637" s="1">
        <v>43812</v>
      </c>
    </row>
    <row r="6638" spans="1:8">
      <c r="A6638" t="s">
        <v>13747</v>
      </c>
      <c r="B6638" t="s">
        <v>40</v>
      </c>
      <c r="C6638">
        <v>36</v>
      </c>
      <c r="D6638">
        <v>20</v>
      </c>
      <c r="E6638" t="s">
        <v>14132</v>
      </c>
      <c r="F6638" t="s">
        <v>7097</v>
      </c>
      <c r="G6638" t="s">
        <v>10</v>
      </c>
      <c r="H6638" s="1">
        <v>43812</v>
      </c>
    </row>
    <row r="6639" spans="1:8">
      <c r="A6639" t="s">
        <v>13748</v>
      </c>
      <c r="B6639" t="s">
        <v>45</v>
      </c>
      <c r="C6639">
        <v>2</v>
      </c>
      <c r="D6639">
        <v>400</v>
      </c>
      <c r="E6639" t="s">
        <v>14122</v>
      </c>
      <c r="F6639" t="s">
        <v>7096</v>
      </c>
      <c r="G6639" t="s">
        <v>10</v>
      </c>
      <c r="H6639" s="1">
        <v>43812</v>
      </c>
    </row>
    <row r="6640" spans="1:8">
      <c r="A6640" t="s">
        <v>13749</v>
      </c>
      <c r="B6640" t="s">
        <v>78</v>
      </c>
      <c r="C6640">
        <v>18</v>
      </c>
      <c r="D6640">
        <v>440</v>
      </c>
      <c r="E6640" t="s">
        <v>14124</v>
      </c>
      <c r="F6640" t="s">
        <v>7096</v>
      </c>
      <c r="G6640" t="s">
        <v>10</v>
      </c>
      <c r="H6640" s="1">
        <v>43812</v>
      </c>
    </row>
    <row r="6641" spans="1:8">
      <c r="A6641" t="s">
        <v>13750</v>
      </c>
      <c r="B6641" t="s">
        <v>78</v>
      </c>
      <c r="C6641">
        <v>10</v>
      </c>
      <c r="D6641">
        <v>1000</v>
      </c>
      <c r="E6641" t="s">
        <v>14124</v>
      </c>
      <c r="F6641" t="s">
        <v>7096</v>
      </c>
      <c r="G6641" t="s">
        <v>10</v>
      </c>
      <c r="H6641" s="1">
        <v>43812</v>
      </c>
    </row>
    <row r="6642" spans="1:8">
      <c r="A6642" t="s">
        <v>13751</v>
      </c>
      <c r="B6642" t="s">
        <v>112</v>
      </c>
      <c r="C6642">
        <v>6</v>
      </c>
      <c r="D6642">
        <v>600</v>
      </c>
      <c r="E6642" t="s">
        <v>14127</v>
      </c>
      <c r="F6642" t="s">
        <v>7096</v>
      </c>
      <c r="G6642" t="s">
        <v>10</v>
      </c>
      <c r="H6642" s="1">
        <v>43812</v>
      </c>
    </row>
    <row r="6643" spans="1:8">
      <c r="A6643" t="s">
        <v>13752</v>
      </c>
      <c r="B6643" t="s">
        <v>139</v>
      </c>
      <c r="C6643">
        <v>25</v>
      </c>
      <c r="D6643">
        <v>420</v>
      </c>
      <c r="E6643" t="s">
        <v>14127</v>
      </c>
      <c r="F6643" t="s">
        <v>7097</v>
      </c>
      <c r="G6643" t="s">
        <v>10</v>
      </c>
      <c r="H6643" s="1">
        <v>43812</v>
      </c>
    </row>
    <row r="6644" spans="1:8">
      <c r="A6644" t="s">
        <v>13753</v>
      </c>
      <c r="B6644" t="s">
        <v>163</v>
      </c>
      <c r="C6644">
        <v>31</v>
      </c>
      <c r="D6644">
        <v>600</v>
      </c>
      <c r="E6644" t="s">
        <v>14131</v>
      </c>
      <c r="F6644" t="s">
        <v>7096</v>
      </c>
      <c r="G6644" t="s">
        <v>10</v>
      </c>
      <c r="H6644" s="1">
        <v>43812</v>
      </c>
    </row>
    <row r="6645" spans="1:8">
      <c r="A6645" t="s">
        <v>13754</v>
      </c>
      <c r="B6645" t="s">
        <v>369</v>
      </c>
      <c r="C6645">
        <v>26</v>
      </c>
      <c r="D6645">
        <v>40</v>
      </c>
      <c r="E6645" t="s">
        <v>14130</v>
      </c>
      <c r="F6645" t="s">
        <v>7097</v>
      </c>
      <c r="G6645" t="s">
        <v>10</v>
      </c>
      <c r="H6645" s="1">
        <v>43812</v>
      </c>
    </row>
    <row r="6646" spans="1:8">
      <c r="A6646" t="s">
        <v>13755</v>
      </c>
      <c r="B6646" t="s">
        <v>410</v>
      </c>
      <c r="C6646">
        <v>31</v>
      </c>
      <c r="D6646">
        <v>600</v>
      </c>
      <c r="E6646" t="s">
        <v>14129</v>
      </c>
      <c r="F6646" t="s">
        <v>7096</v>
      </c>
      <c r="G6646" t="s">
        <v>10</v>
      </c>
      <c r="H6646" s="1">
        <v>43812</v>
      </c>
    </row>
    <row r="6647" spans="1:8">
      <c r="A6647" t="s">
        <v>13756</v>
      </c>
      <c r="B6647" t="s">
        <v>442</v>
      </c>
      <c r="C6647">
        <v>36</v>
      </c>
      <c r="D6647">
        <v>20</v>
      </c>
      <c r="E6647" t="s">
        <v>14125</v>
      </c>
      <c r="F6647" t="s">
        <v>7096</v>
      </c>
      <c r="G6647" t="s">
        <v>10</v>
      </c>
      <c r="H6647" s="1">
        <v>43812</v>
      </c>
    </row>
    <row r="6648" spans="1:8">
      <c r="A6648" t="s">
        <v>13757</v>
      </c>
      <c r="B6648" t="s">
        <v>469</v>
      </c>
      <c r="C6648">
        <v>14</v>
      </c>
      <c r="D6648">
        <v>100</v>
      </c>
      <c r="E6648" t="s">
        <v>14122</v>
      </c>
      <c r="F6648" t="s">
        <v>7097</v>
      </c>
      <c r="G6648" t="s">
        <v>10</v>
      </c>
      <c r="H6648" s="1">
        <v>43812</v>
      </c>
    </row>
    <row r="6649" spans="1:8">
      <c r="A6649" t="s">
        <v>13758</v>
      </c>
      <c r="B6649" t="s">
        <v>527</v>
      </c>
      <c r="C6649">
        <v>13</v>
      </c>
      <c r="D6649">
        <v>60</v>
      </c>
      <c r="E6649" t="s">
        <v>14129</v>
      </c>
      <c r="F6649" t="s">
        <v>7096</v>
      </c>
      <c r="G6649" t="s">
        <v>10</v>
      </c>
      <c r="H6649" s="1">
        <v>43812</v>
      </c>
    </row>
    <row r="6650" spans="1:8">
      <c r="A6650" t="s">
        <v>13759</v>
      </c>
      <c r="B6650" t="s">
        <v>555</v>
      </c>
      <c r="C6650">
        <v>21</v>
      </c>
      <c r="D6650">
        <v>500</v>
      </c>
      <c r="E6650" t="s">
        <v>14128</v>
      </c>
      <c r="F6650" t="s">
        <v>7097</v>
      </c>
      <c r="G6650" t="s">
        <v>10</v>
      </c>
      <c r="H6650" s="1">
        <v>43812</v>
      </c>
    </row>
    <row r="6651" spans="1:8">
      <c r="A6651" t="s">
        <v>13760</v>
      </c>
      <c r="B6651" t="s">
        <v>611</v>
      </c>
      <c r="C6651">
        <v>28</v>
      </c>
      <c r="D6651">
        <v>40</v>
      </c>
      <c r="E6651" t="s">
        <v>14126</v>
      </c>
      <c r="F6651" t="s">
        <v>7096</v>
      </c>
      <c r="G6651" t="s">
        <v>10</v>
      </c>
      <c r="H6651" s="1">
        <v>43812</v>
      </c>
    </row>
    <row r="6652" spans="1:8">
      <c r="A6652" t="s">
        <v>13761</v>
      </c>
      <c r="B6652" t="s">
        <v>738</v>
      </c>
      <c r="C6652">
        <v>19</v>
      </c>
      <c r="D6652">
        <v>360</v>
      </c>
      <c r="E6652" t="s">
        <v>14122</v>
      </c>
      <c r="F6652" t="s">
        <v>7096</v>
      </c>
      <c r="G6652" t="s">
        <v>10</v>
      </c>
      <c r="H6652" s="1">
        <v>43812</v>
      </c>
    </row>
    <row r="6653" spans="1:8">
      <c r="A6653" t="s">
        <v>13762</v>
      </c>
      <c r="B6653" t="s">
        <v>744</v>
      </c>
      <c r="C6653">
        <v>16</v>
      </c>
      <c r="D6653">
        <v>160</v>
      </c>
      <c r="E6653" t="s">
        <v>14126</v>
      </c>
      <c r="F6653" t="s">
        <v>7097</v>
      </c>
      <c r="G6653" t="s">
        <v>10</v>
      </c>
      <c r="H6653" s="1">
        <v>43812</v>
      </c>
    </row>
    <row r="6654" spans="1:8">
      <c r="A6654" t="s">
        <v>13763</v>
      </c>
      <c r="B6654" t="s">
        <v>766</v>
      </c>
      <c r="C6654">
        <v>23</v>
      </c>
      <c r="D6654">
        <v>340</v>
      </c>
      <c r="E6654" t="s">
        <v>14123</v>
      </c>
      <c r="F6654" t="s">
        <v>7096</v>
      </c>
      <c r="G6654" t="s">
        <v>10</v>
      </c>
      <c r="H6654" s="1">
        <v>43812</v>
      </c>
    </row>
    <row r="6655" spans="1:8">
      <c r="A6655" t="s">
        <v>13764</v>
      </c>
      <c r="B6655" t="s">
        <v>890</v>
      </c>
      <c r="C6655">
        <v>2</v>
      </c>
      <c r="D6655">
        <v>400</v>
      </c>
      <c r="E6655" t="s">
        <v>14123</v>
      </c>
      <c r="F6655" t="s">
        <v>7096</v>
      </c>
      <c r="G6655" t="s">
        <v>10</v>
      </c>
      <c r="H6655" s="1">
        <v>43812</v>
      </c>
    </row>
    <row r="6656" spans="1:8">
      <c r="A6656" t="s">
        <v>13765</v>
      </c>
      <c r="B6656" t="s">
        <v>44</v>
      </c>
      <c r="C6656">
        <v>37</v>
      </c>
      <c r="D6656">
        <v>8</v>
      </c>
      <c r="E6656" t="s">
        <v>14127</v>
      </c>
      <c r="F6656" t="s">
        <v>7096</v>
      </c>
      <c r="G6656" t="s">
        <v>10</v>
      </c>
      <c r="H6656" s="1">
        <v>43813</v>
      </c>
    </row>
    <row r="6657" spans="1:8">
      <c r="A6657" t="s">
        <v>13766</v>
      </c>
      <c r="B6657" t="s">
        <v>68</v>
      </c>
      <c r="C6657">
        <v>27</v>
      </c>
      <c r="D6657">
        <v>140</v>
      </c>
      <c r="E6657" t="s">
        <v>14123</v>
      </c>
      <c r="F6657" t="s">
        <v>7097</v>
      </c>
      <c r="G6657" t="s">
        <v>10</v>
      </c>
      <c r="H6657" s="1">
        <v>43813</v>
      </c>
    </row>
    <row r="6658" spans="1:8">
      <c r="A6658" t="s">
        <v>13767</v>
      </c>
      <c r="B6658" t="s">
        <v>88</v>
      </c>
      <c r="C6658">
        <v>20</v>
      </c>
      <c r="D6658">
        <v>400</v>
      </c>
      <c r="E6658" t="s">
        <v>14129</v>
      </c>
      <c r="F6658" t="s">
        <v>7096</v>
      </c>
      <c r="G6658" t="s">
        <v>10</v>
      </c>
      <c r="H6658" s="1">
        <v>43813</v>
      </c>
    </row>
    <row r="6659" spans="1:8">
      <c r="A6659" t="s">
        <v>13768</v>
      </c>
      <c r="B6659" t="s">
        <v>93</v>
      </c>
      <c r="C6659">
        <v>31</v>
      </c>
      <c r="D6659">
        <v>600</v>
      </c>
      <c r="E6659" t="s">
        <v>14128</v>
      </c>
      <c r="F6659" t="s">
        <v>7096</v>
      </c>
      <c r="G6659" t="s">
        <v>10</v>
      </c>
      <c r="H6659" s="1">
        <v>43813</v>
      </c>
    </row>
    <row r="6660" spans="1:8">
      <c r="A6660" t="s">
        <v>13769</v>
      </c>
      <c r="B6660" t="s">
        <v>112</v>
      </c>
      <c r="C6660">
        <v>12</v>
      </c>
      <c r="D6660">
        <v>180</v>
      </c>
      <c r="E6660" t="s">
        <v>14127</v>
      </c>
      <c r="F6660" t="s">
        <v>7096</v>
      </c>
      <c r="G6660" t="s">
        <v>10</v>
      </c>
      <c r="H6660" s="1">
        <v>43813</v>
      </c>
    </row>
    <row r="6661" spans="1:8">
      <c r="A6661" t="s">
        <v>13770</v>
      </c>
      <c r="B6661" t="s">
        <v>158</v>
      </c>
      <c r="C6661">
        <v>33</v>
      </c>
      <c r="D6661">
        <v>200</v>
      </c>
      <c r="E6661" t="s">
        <v>14129</v>
      </c>
      <c r="F6661" t="s">
        <v>7097</v>
      </c>
      <c r="G6661" t="s">
        <v>10</v>
      </c>
      <c r="H6661" s="1">
        <v>43813</v>
      </c>
    </row>
    <row r="6662" spans="1:8">
      <c r="A6662" t="s">
        <v>13771</v>
      </c>
      <c r="B6662" t="s">
        <v>163</v>
      </c>
      <c r="C6662">
        <v>6</v>
      </c>
      <c r="D6662">
        <v>600</v>
      </c>
      <c r="E6662" t="s">
        <v>14131</v>
      </c>
      <c r="F6662" t="s">
        <v>7096</v>
      </c>
      <c r="G6662" t="s">
        <v>10</v>
      </c>
      <c r="H6662" s="1">
        <v>43813</v>
      </c>
    </row>
    <row r="6663" spans="1:8">
      <c r="A6663" t="s">
        <v>13772</v>
      </c>
      <c r="B6663" t="s">
        <v>242</v>
      </c>
      <c r="C6663">
        <v>11</v>
      </c>
      <c r="D6663">
        <v>240</v>
      </c>
      <c r="E6663" t="s">
        <v>14130</v>
      </c>
      <c r="F6663" t="s">
        <v>7096</v>
      </c>
      <c r="G6663" t="s">
        <v>10</v>
      </c>
      <c r="H6663" s="1">
        <v>43813</v>
      </c>
    </row>
    <row r="6664" spans="1:8">
      <c r="A6664" t="s">
        <v>13773</v>
      </c>
      <c r="B6664" t="s">
        <v>258</v>
      </c>
      <c r="C6664">
        <v>30</v>
      </c>
      <c r="D6664">
        <v>100</v>
      </c>
      <c r="E6664" t="s">
        <v>14128</v>
      </c>
      <c r="F6664" t="s">
        <v>7096</v>
      </c>
      <c r="G6664" t="s">
        <v>10</v>
      </c>
      <c r="H6664" s="1">
        <v>43813</v>
      </c>
    </row>
    <row r="6665" spans="1:8">
      <c r="A6665" t="s">
        <v>13774</v>
      </c>
      <c r="B6665" t="s">
        <v>258</v>
      </c>
      <c r="C6665">
        <v>32</v>
      </c>
      <c r="D6665">
        <v>800</v>
      </c>
      <c r="E6665" t="s">
        <v>14128</v>
      </c>
      <c r="F6665" t="s">
        <v>7097</v>
      </c>
      <c r="G6665" t="s">
        <v>10</v>
      </c>
      <c r="H6665" s="1">
        <v>43813</v>
      </c>
    </row>
    <row r="6666" spans="1:8">
      <c r="A6666" t="s">
        <v>13775</v>
      </c>
      <c r="B6666" t="s">
        <v>296</v>
      </c>
      <c r="C6666">
        <v>36</v>
      </c>
      <c r="D6666">
        <v>20</v>
      </c>
      <c r="E6666" t="s">
        <v>14125</v>
      </c>
      <c r="F6666" t="s">
        <v>7097</v>
      </c>
      <c r="G6666" t="s">
        <v>10</v>
      </c>
      <c r="H6666" s="1">
        <v>43813</v>
      </c>
    </row>
    <row r="6667" spans="1:8">
      <c r="A6667" t="s">
        <v>13776</v>
      </c>
      <c r="B6667" t="s">
        <v>354</v>
      </c>
      <c r="C6667">
        <v>28</v>
      </c>
      <c r="D6667">
        <v>40</v>
      </c>
      <c r="E6667" t="s">
        <v>14126</v>
      </c>
      <c r="F6667" t="s">
        <v>7097</v>
      </c>
      <c r="G6667" t="s">
        <v>10</v>
      </c>
      <c r="H6667" s="1">
        <v>43813</v>
      </c>
    </row>
    <row r="6668" spans="1:8">
      <c r="A6668" t="s">
        <v>13777</v>
      </c>
      <c r="B6668" t="s">
        <v>466</v>
      </c>
      <c r="C6668">
        <v>20</v>
      </c>
      <c r="D6668">
        <v>400</v>
      </c>
      <c r="E6668" t="s">
        <v>14133</v>
      </c>
      <c r="F6668" t="s">
        <v>7096</v>
      </c>
      <c r="G6668" t="s">
        <v>10</v>
      </c>
      <c r="H6668" s="1">
        <v>43813</v>
      </c>
    </row>
    <row r="6669" spans="1:8">
      <c r="A6669" t="s">
        <v>13778</v>
      </c>
      <c r="B6669" t="s">
        <v>560</v>
      </c>
      <c r="C6669">
        <v>16</v>
      </c>
      <c r="D6669">
        <v>160</v>
      </c>
      <c r="E6669" t="s">
        <v>14125</v>
      </c>
      <c r="F6669" t="s">
        <v>7097</v>
      </c>
      <c r="G6669" t="s">
        <v>10</v>
      </c>
      <c r="H6669" s="1">
        <v>43813</v>
      </c>
    </row>
    <row r="6670" spans="1:8">
      <c r="A6670" t="s">
        <v>13779</v>
      </c>
      <c r="B6670" t="s">
        <v>627</v>
      </c>
      <c r="C6670">
        <v>35</v>
      </c>
      <c r="D6670">
        <v>10</v>
      </c>
      <c r="E6670" t="s">
        <v>14131</v>
      </c>
      <c r="F6670" t="s">
        <v>7096</v>
      </c>
      <c r="G6670" t="s">
        <v>10</v>
      </c>
      <c r="H6670" s="1">
        <v>43813</v>
      </c>
    </row>
    <row r="6671" spans="1:8">
      <c r="A6671" t="s">
        <v>13780</v>
      </c>
      <c r="B6671" t="s">
        <v>658</v>
      </c>
      <c r="C6671">
        <v>31</v>
      </c>
      <c r="D6671">
        <v>600</v>
      </c>
      <c r="E6671" t="s">
        <v>14125</v>
      </c>
      <c r="F6671" t="s">
        <v>7096</v>
      </c>
      <c r="G6671" t="s">
        <v>10</v>
      </c>
      <c r="H6671" s="1">
        <v>43813</v>
      </c>
    </row>
    <row r="6672" spans="1:8">
      <c r="A6672" t="s">
        <v>13781</v>
      </c>
      <c r="B6672" t="s">
        <v>708</v>
      </c>
      <c r="C6672">
        <v>11</v>
      </c>
      <c r="D6672">
        <v>240</v>
      </c>
      <c r="E6672" t="s">
        <v>14122</v>
      </c>
      <c r="F6672" t="s">
        <v>7097</v>
      </c>
      <c r="G6672" t="s">
        <v>10</v>
      </c>
      <c r="H6672" s="1">
        <v>43813</v>
      </c>
    </row>
    <row r="6673" spans="1:8">
      <c r="A6673" t="s">
        <v>13782</v>
      </c>
      <c r="B6673" t="s">
        <v>736</v>
      </c>
      <c r="C6673">
        <v>7</v>
      </c>
      <c r="D6673">
        <v>700</v>
      </c>
      <c r="E6673" t="s">
        <v>14123</v>
      </c>
      <c r="F6673" t="s">
        <v>7096</v>
      </c>
      <c r="G6673" t="s">
        <v>10</v>
      </c>
      <c r="H6673" s="1">
        <v>43813</v>
      </c>
    </row>
    <row r="6674" spans="1:8">
      <c r="A6674" t="s">
        <v>13783</v>
      </c>
      <c r="B6674" t="s">
        <v>761</v>
      </c>
      <c r="C6674">
        <v>40</v>
      </c>
      <c r="D6674">
        <v>300</v>
      </c>
      <c r="E6674" t="s">
        <v>14132</v>
      </c>
      <c r="F6674" t="s">
        <v>7097</v>
      </c>
      <c r="G6674" t="s">
        <v>10</v>
      </c>
      <c r="H6674" s="1">
        <v>43813</v>
      </c>
    </row>
    <row r="6675" spans="1:8">
      <c r="A6675" t="s">
        <v>13784</v>
      </c>
      <c r="B6675" t="s">
        <v>168</v>
      </c>
      <c r="C6675">
        <v>25</v>
      </c>
      <c r="D6675">
        <v>420</v>
      </c>
      <c r="E6675" t="s">
        <v>14129</v>
      </c>
      <c r="F6675" t="s">
        <v>7096</v>
      </c>
      <c r="G6675" t="s">
        <v>10</v>
      </c>
      <c r="H6675" s="1">
        <v>43814</v>
      </c>
    </row>
    <row r="6676" spans="1:8">
      <c r="A6676" t="s">
        <v>13785</v>
      </c>
      <c r="B6676" t="s">
        <v>264</v>
      </c>
      <c r="C6676">
        <v>16</v>
      </c>
      <c r="D6676">
        <v>160</v>
      </c>
      <c r="E6676" t="s">
        <v>14127</v>
      </c>
      <c r="F6676" t="s">
        <v>7097</v>
      </c>
      <c r="G6676" t="s">
        <v>10</v>
      </c>
      <c r="H6676" s="1">
        <v>43814</v>
      </c>
    </row>
    <row r="6677" spans="1:8">
      <c r="A6677" t="s">
        <v>13786</v>
      </c>
      <c r="B6677" t="s">
        <v>276</v>
      </c>
      <c r="C6677">
        <v>25</v>
      </c>
      <c r="D6677">
        <v>420</v>
      </c>
      <c r="E6677" t="s">
        <v>14132</v>
      </c>
      <c r="F6677" t="s">
        <v>7097</v>
      </c>
      <c r="G6677" t="s">
        <v>10</v>
      </c>
      <c r="H6677" s="1">
        <v>43814</v>
      </c>
    </row>
    <row r="6678" spans="1:8">
      <c r="A6678" t="s">
        <v>13787</v>
      </c>
      <c r="B6678" t="s">
        <v>287</v>
      </c>
      <c r="C6678">
        <v>3</v>
      </c>
      <c r="D6678">
        <v>160</v>
      </c>
      <c r="E6678" t="s">
        <v>14124</v>
      </c>
      <c r="F6678" t="s">
        <v>7097</v>
      </c>
      <c r="G6678" t="s">
        <v>10</v>
      </c>
      <c r="H6678" s="1">
        <v>43814</v>
      </c>
    </row>
    <row r="6679" spans="1:8">
      <c r="A6679" t="s">
        <v>13788</v>
      </c>
      <c r="B6679" t="s">
        <v>320</v>
      </c>
      <c r="C6679">
        <v>40</v>
      </c>
      <c r="D6679">
        <v>300</v>
      </c>
      <c r="E6679" t="s">
        <v>14126</v>
      </c>
      <c r="F6679" t="s">
        <v>7097</v>
      </c>
      <c r="G6679" t="s">
        <v>10</v>
      </c>
      <c r="H6679" s="1">
        <v>43814</v>
      </c>
    </row>
    <row r="6680" spans="1:8">
      <c r="A6680" t="s">
        <v>13789</v>
      </c>
      <c r="B6680" t="s">
        <v>335</v>
      </c>
      <c r="C6680">
        <v>25</v>
      </c>
      <c r="D6680">
        <v>420</v>
      </c>
      <c r="E6680" t="s">
        <v>14127</v>
      </c>
      <c r="F6680" t="s">
        <v>7096</v>
      </c>
      <c r="G6680" t="s">
        <v>10</v>
      </c>
      <c r="H6680" s="1">
        <v>43814</v>
      </c>
    </row>
    <row r="6681" spans="1:8">
      <c r="A6681" t="s">
        <v>13790</v>
      </c>
      <c r="B6681" t="s">
        <v>384</v>
      </c>
      <c r="C6681">
        <v>32</v>
      </c>
      <c r="D6681">
        <v>800</v>
      </c>
      <c r="E6681" t="s">
        <v>14123</v>
      </c>
      <c r="F6681" t="s">
        <v>7097</v>
      </c>
      <c r="G6681" t="s">
        <v>10</v>
      </c>
      <c r="H6681" s="1">
        <v>43814</v>
      </c>
    </row>
    <row r="6682" spans="1:8">
      <c r="A6682" t="s">
        <v>13791</v>
      </c>
      <c r="B6682" t="s">
        <v>417</v>
      </c>
      <c r="C6682">
        <v>7</v>
      </c>
      <c r="D6682">
        <v>700</v>
      </c>
      <c r="E6682" t="s">
        <v>14131</v>
      </c>
      <c r="F6682" t="s">
        <v>7096</v>
      </c>
      <c r="G6682" t="s">
        <v>10</v>
      </c>
      <c r="H6682" s="1">
        <v>43814</v>
      </c>
    </row>
    <row r="6683" spans="1:8">
      <c r="A6683" t="s">
        <v>13792</v>
      </c>
      <c r="B6683" t="s">
        <v>422</v>
      </c>
      <c r="C6683">
        <v>18</v>
      </c>
      <c r="D6683">
        <v>440</v>
      </c>
      <c r="E6683" t="s">
        <v>14132</v>
      </c>
      <c r="F6683" t="s">
        <v>7096</v>
      </c>
      <c r="G6683" t="s">
        <v>10</v>
      </c>
      <c r="H6683" s="1">
        <v>43814</v>
      </c>
    </row>
    <row r="6684" spans="1:8">
      <c r="A6684" t="s">
        <v>13793</v>
      </c>
      <c r="B6684" t="s">
        <v>457</v>
      </c>
      <c r="C6684">
        <v>36</v>
      </c>
      <c r="D6684">
        <v>20</v>
      </c>
      <c r="E6684" t="s">
        <v>14132</v>
      </c>
      <c r="F6684" t="s">
        <v>7096</v>
      </c>
      <c r="G6684" t="s">
        <v>10</v>
      </c>
      <c r="H6684" s="1">
        <v>43814</v>
      </c>
    </row>
    <row r="6685" spans="1:8">
      <c r="A6685" t="s">
        <v>13794</v>
      </c>
      <c r="B6685" t="s">
        <v>594</v>
      </c>
      <c r="C6685">
        <v>40</v>
      </c>
      <c r="D6685">
        <v>300</v>
      </c>
      <c r="E6685" t="s">
        <v>14126</v>
      </c>
      <c r="F6685" t="s">
        <v>7097</v>
      </c>
      <c r="G6685" t="s">
        <v>10</v>
      </c>
      <c r="H6685" s="1">
        <v>43814</v>
      </c>
    </row>
    <row r="6686" spans="1:8">
      <c r="A6686" t="s">
        <v>13795</v>
      </c>
      <c r="B6686" t="s">
        <v>597</v>
      </c>
      <c r="C6686">
        <v>8</v>
      </c>
      <c r="D6686">
        <v>1000</v>
      </c>
      <c r="E6686" t="s">
        <v>14124</v>
      </c>
      <c r="F6686" t="s">
        <v>7096</v>
      </c>
      <c r="G6686" t="s">
        <v>10</v>
      </c>
      <c r="H6686" s="1">
        <v>43814</v>
      </c>
    </row>
    <row r="6687" spans="1:8">
      <c r="A6687" t="s">
        <v>13796</v>
      </c>
      <c r="B6687" t="s">
        <v>736</v>
      </c>
      <c r="C6687">
        <v>8</v>
      </c>
      <c r="D6687">
        <v>1000</v>
      </c>
      <c r="E6687" t="s">
        <v>14123</v>
      </c>
      <c r="F6687" t="s">
        <v>7096</v>
      </c>
      <c r="G6687" t="s">
        <v>10</v>
      </c>
      <c r="H6687" s="1">
        <v>43814</v>
      </c>
    </row>
    <row r="6688" spans="1:8">
      <c r="A6688" t="s">
        <v>13797</v>
      </c>
      <c r="B6688" t="s">
        <v>762</v>
      </c>
      <c r="C6688">
        <v>26</v>
      </c>
      <c r="D6688">
        <v>40</v>
      </c>
      <c r="E6688" t="s">
        <v>14124</v>
      </c>
      <c r="F6688" t="s">
        <v>7097</v>
      </c>
      <c r="G6688" t="s">
        <v>10</v>
      </c>
      <c r="H6688" s="1">
        <v>43814</v>
      </c>
    </row>
    <row r="6689" spans="1:8">
      <c r="A6689" t="s">
        <v>13798</v>
      </c>
      <c r="B6689" t="s">
        <v>776</v>
      </c>
      <c r="C6689">
        <v>34</v>
      </c>
      <c r="D6689">
        <v>16</v>
      </c>
      <c r="E6689" t="s">
        <v>14128</v>
      </c>
      <c r="F6689" t="s">
        <v>7097</v>
      </c>
      <c r="G6689" t="s">
        <v>10</v>
      </c>
      <c r="H6689" s="1">
        <v>43814</v>
      </c>
    </row>
    <row r="6690" spans="1:8">
      <c r="A6690" t="s">
        <v>13799</v>
      </c>
      <c r="B6690" t="s">
        <v>793</v>
      </c>
      <c r="C6690">
        <v>21</v>
      </c>
      <c r="D6690">
        <v>500</v>
      </c>
      <c r="E6690" t="s">
        <v>14124</v>
      </c>
      <c r="F6690" t="s">
        <v>7096</v>
      </c>
      <c r="G6690" t="s">
        <v>10</v>
      </c>
      <c r="H6690" s="1">
        <v>43814</v>
      </c>
    </row>
    <row r="6691" spans="1:8">
      <c r="A6691" t="s">
        <v>13800</v>
      </c>
      <c r="B6691" t="s">
        <v>840</v>
      </c>
      <c r="C6691">
        <v>6</v>
      </c>
      <c r="D6691">
        <v>600</v>
      </c>
      <c r="E6691" t="s">
        <v>14126</v>
      </c>
      <c r="F6691" t="s">
        <v>7097</v>
      </c>
      <c r="G6691" t="s">
        <v>10</v>
      </c>
      <c r="H6691" s="1">
        <v>43814</v>
      </c>
    </row>
    <row r="6692" spans="1:8">
      <c r="A6692" t="s">
        <v>13801</v>
      </c>
      <c r="B6692" t="s">
        <v>48</v>
      </c>
      <c r="C6692">
        <v>10</v>
      </c>
      <c r="D6692">
        <v>1000</v>
      </c>
      <c r="E6692" t="s">
        <v>14127</v>
      </c>
      <c r="F6692" t="s">
        <v>7096</v>
      </c>
      <c r="G6692" t="s">
        <v>10</v>
      </c>
      <c r="H6692" s="1">
        <v>43815</v>
      </c>
    </row>
    <row r="6693" spans="1:8">
      <c r="A6693" t="s">
        <v>13802</v>
      </c>
      <c r="B6693" t="s">
        <v>51</v>
      </c>
      <c r="C6693">
        <v>1</v>
      </c>
      <c r="D6693">
        <v>200</v>
      </c>
      <c r="E6693" t="s">
        <v>14125</v>
      </c>
      <c r="F6693" t="s">
        <v>7096</v>
      </c>
      <c r="G6693" t="s">
        <v>10</v>
      </c>
      <c r="H6693" s="1">
        <v>43815</v>
      </c>
    </row>
    <row r="6694" spans="1:8">
      <c r="A6694" t="s">
        <v>13803</v>
      </c>
      <c r="B6694" t="s">
        <v>66</v>
      </c>
      <c r="C6694">
        <v>31</v>
      </c>
      <c r="D6694">
        <v>600</v>
      </c>
      <c r="E6694" t="s">
        <v>14130</v>
      </c>
      <c r="F6694" t="s">
        <v>7097</v>
      </c>
      <c r="G6694" t="s">
        <v>10</v>
      </c>
      <c r="H6694" s="1">
        <v>43815</v>
      </c>
    </row>
    <row r="6695" spans="1:8">
      <c r="A6695" t="s">
        <v>13804</v>
      </c>
      <c r="B6695" t="s">
        <v>82</v>
      </c>
      <c r="C6695">
        <v>29</v>
      </c>
      <c r="D6695">
        <v>200</v>
      </c>
      <c r="E6695" t="s">
        <v>14126</v>
      </c>
      <c r="F6695" t="s">
        <v>7097</v>
      </c>
      <c r="G6695" t="s">
        <v>10</v>
      </c>
      <c r="H6695" s="1">
        <v>43815</v>
      </c>
    </row>
    <row r="6696" spans="1:8">
      <c r="A6696" t="s">
        <v>13805</v>
      </c>
      <c r="B6696" t="s">
        <v>102</v>
      </c>
      <c r="C6696">
        <v>9</v>
      </c>
      <c r="D6696">
        <v>500</v>
      </c>
      <c r="E6696" t="s">
        <v>14126</v>
      </c>
      <c r="F6696" t="s">
        <v>7097</v>
      </c>
      <c r="G6696" t="s">
        <v>10</v>
      </c>
      <c r="H6696" s="1">
        <v>43815</v>
      </c>
    </row>
    <row r="6697" spans="1:8">
      <c r="A6697" t="s">
        <v>13806</v>
      </c>
      <c r="B6697" t="s">
        <v>142</v>
      </c>
      <c r="C6697">
        <v>9</v>
      </c>
      <c r="D6697">
        <v>500</v>
      </c>
      <c r="E6697" t="s">
        <v>14124</v>
      </c>
      <c r="F6697" t="s">
        <v>7097</v>
      </c>
      <c r="G6697" t="s">
        <v>10</v>
      </c>
      <c r="H6697" s="1">
        <v>43815</v>
      </c>
    </row>
    <row r="6698" spans="1:8">
      <c r="A6698" t="s">
        <v>13807</v>
      </c>
      <c r="B6698" t="s">
        <v>193</v>
      </c>
      <c r="C6698">
        <v>38</v>
      </c>
      <c r="D6698">
        <v>240</v>
      </c>
      <c r="E6698" t="s">
        <v>14123</v>
      </c>
      <c r="F6698" t="s">
        <v>7096</v>
      </c>
      <c r="G6698" t="s">
        <v>10</v>
      </c>
      <c r="H6698" s="1">
        <v>43815</v>
      </c>
    </row>
    <row r="6699" spans="1:8">
      <c r="A6699" t="s">
        <v>13808</v>
      </c>
      <c r="B6699" t="s">
        <v>214</v>
      </c>
      <c r="C6699">
        <v>30</v>
      </c>
      <c r="D6699">
        <v>100</v>
      </c>
      <c r="E6699" t="s">
        <v>14128</v>
      </c>
      <c r="F6699" t="s">
        <v>7097</v>
      </c>
      <c r="G6699" t="s">
        <v>10</v>
      </c>
      <c r="H6699" s="1">
        <v>43815</v>
      </c>
    </row>
    <row r="6700" spans="1:8">
      <c r="A6700" t="s">
        <v>13809</v>
      </c>
      <c r="B6700" t="s">
        <v>262</v>
      </c>
      <c r="C6700">
        <v>9</v>
      </c>
      <c r="D6700">
        <v>500</v>
      </c>
      <c r="E6700" t="s">
        <v>14133</v>
      </c>
      <c r="F6700" t="s">
        <v>7097</v>
      </c>
      <c r="G6700" t="s">
        <v>10</v>
      </c>
      <c r="H6700" s="1">
        <v>43815</v>
      </c>
    </row>
    <row r="6701" spans="1:8">
      <c r="A6701" t="s">
        <v>13810</v>
      </c>
      <c r="B6701" t="s">
        <v>266</v>
      </c>
      <c r="C6701">
        <v>20</v>
      </c>
      <c r="D6701">
        <v>400</v>
      </c>
      <c r="E6701" t="s">
        <v>14125</v>
      </c>
      <c r="F6701" t="s">
        <v>7096</v>
      </c>
      <c r="G6701" t="s">
        <v>10</v>
      </c>
      <c r="H6701" s="1">
        <v>43815</v>
      </c>
    </row>
    <row r="6702" spans="1:8">
      <c r="A6702" t="s">
        <v>13811</v>
      </c>
      <c r="B6702" t="s">
        <v>295</v>
      </c>
      <c r="C6702">
        <v>5</v>
      </c>
      <c r="D6702">
        <v>800</v>
      </c>
      <c r="E6702" t="s">
        <v>14129</v>
      </c>
      <c r="F6702" t="s">
        <v>7097</v>
      </c>
      <c r="G6702" t="s">
        <v>10</v>
      </c>
      <c r="H6702" s="1">
        <v>43815</v>
      </c>
    </row>
    <row r="6703" spans="1:8">
      <c r="A6703" t="s">
        <v>13812</v>
      </c>
      <c r="B6703" t="s">
        <v>335</v>
      </c>
      <c r="C6703">
        <v>16</v>
      </c>
      <c r="D6703">
        <v>160</v>
      </c>
      <c r="E6703" t="s">
        <v>14127</v>
      </c>
      <c r="F6703" t="s">
        <v>7096</v>
      </c>
      <c r="G6703" t="s">
        <v>10</v>
      </c>
      <c r="H6703" s="1">
        <v>43815</v>
      </c>
    </row>
    <row r="6704" spans="1:8">
      <c r="A6704" t="s">
        <v>13813</v>
      </c>
      <c r="B6704" t="s">
        <v>373</v>
      </c>
      <c r="C6704">
        <v>28</v>
      </c>
      <c r="D6704">
        <v>40</v>
      </c>
      <c r="E6704" t="s">
        <v>14128</v>
      </c>
      <c r="F6704" t="s">
        <v>7097</v>
      </c>
      <c r="G6704" t="s">
        <v>10</v>
      </c>
      <c r="H6704" s="1">
        <v>43815</v>
      </c>
    </row>
    <row r="6705" spans="1:8">
      <c r="A6705" t="s">
        <v>13814</v>
      </c>
      <c r="B6705" t="s">
        <v>395</v>
      </c>
      <c r="C6705">
        <v>11</v>
      </c>
      <c r="D6705">
        <v>240</v>
      </c>
      <c r="E6705" t="s">
        <v>14126</v>
      </c>
      <c r="F6705" t="s">
        <v>7097</v>
      </c>
      <c r="G6705" t="s">
        <v>10</v>
      </c>
      <c r="H6705" s="1">
        <v>43815</v>
      </c>
    </row>
    <row r="6706" spans="1:8">
      <c r="A6706" t="s">
        <v>13815</v>
      </c>
      <c r="B6706" t="s">
        <v>405</v>
      </c>
      <c r="C6706">
        <v>5</v>
      </c>
      <c r="D6706">
        <v>800</v>
      </c>
      <c r="E6706" t="s">
        <v>14125</v>
      </c>
      <c r="F6706" t="s">
        <v>7096</v>
      </c>
      <c r="G6706" t="s">
        <v>10</v>
      </c>
      <c r="H6706" s="1">
        <v>43815</v>
      </c>
    </row>
    <row r="6707" spans="1:8">
      <c r="A6707" t="s">
        <v>13816</v>
      </c>
      <c r="B6707" t="s">
        <v>438</v>
      </c>
      <c r="C6707">
        <v>4</v>
      </c>
      <c r="D6707">
        <v>80</v>
      </c>
      <c r="E6707" t="s">
        <v>14133</v>
      </c>
      <c r="F6707" t="s">
        <v>7097</v>
      </c>
      <c r="G6707" t="s">
        <v>10</v>
      </c>
      <c r="H6707" s="1">
        <v>43815</v>
      </c>
    </row>
    <row r="6708" spans="1:8">
      <c r="A6708" t="s">
        <v>13817</v>
      </c>
      <c r="B6708" t="s">
        <v>562</v>
      </c>
      <c r="C6708">
        <v>19</v>
      </c>
      <c r="D6708">
        <v>360</v>
      </c>
      <c r="E6708" t="s">
        <v>14124</v>
      </c>
      <c r="F6708" t="s">
        <v>7097</v>
      </c>
      <c r="G6708" t="s">
        <v>10</v>
      </c>
      <c r="H6708" s="1">
        <v>43815</v>
      </c>
    </row>
    <row r="6709" spans="1:8">
      <c r="A6709" t="s">
        <v>13818</v>
      </c>
      <c r="B6709" t="s">
        <v>587</v>
      </c>
      <c r="C6709">
        <v>21</v>
      </c>
      <c r="D6709">
        <v>500</v>
      </c>
      <c r="E6709" t="s">
        <v>14124</v>
      </c>
      <c r="F6709" t="s">
        <v>7096</v>
      </c>
      <c r="G6709" t="s">
        <v>10</v>
      </c>
      <c r="H6709" s="1">
        <v>43815</v>
      </c>
    </row>
    <row r="6710" spans="1:8">
      <c r="A6710" t="s">
        <v>13819</v>
      </c>
      <c r="B6710" t="s">
        <v>763</v>
      </c>
      <c r="C6710">
        <v>25</v>
      </c>
      <c r="D6710">
        <v>420</v>
      </c>
      <c r="E6710" t="s">
        <v>14127</v>
      </c>
      <c r="F6710" t="s">
        <v>7097</v>
      </c>
      <c r="G6710" t="s">
        <v>10</v>
      </c>
      <c r="H6710" s="1">
        <v>43815</v>
      </c>
    </row>
    <row r="6711" spans="1:8">
      <c r="A6711" t="s">
        <v>13820</v>
      </c>
      <c r="B6711" t="s">
        <v>767</v>
      </c>
      <c r="C6711">
        <v>8</v>
      </c>
      <c r="D6711">
        <v>1000</v>
      </c>
      <c r="E6711" t="s">
        <v>14132</v>
      </c>
      <c r="F6711" t="s">
        <v>7097</v>
      </c>
      <c r="G6711" t="s">
        <v>10</v>
      </c>
      <c r="H6711" s="1">
        <v>43815</v>
      </c>
    </row>
    <row r="6712" spans="1:8">
      <c r="A6712" t="s">
        <v>13821</v>
      </c>
      <c r="B6712" t="s">
        <v>19</v>
      </c>
      <c r="C6712">
        <v>8</v>
      </c>
      <c r="D6712">
        <v>1000</v>
      </c>
      <c r="E6712" t="s">
        <v>14127</v>
      </c>
      <c r="F6712" t="s">
        <v>7096</v>
      </c>
      <c r="G6712" t="s">
        <v>10</v>
      </c>
      <c r="H6712" s="1">
        <v>43816</v>
      </c>
    </row>
    <row r="6713" spans="1:8">
      <c r="A6713" t="s">
        <v>13822</v>
      </c>
      <c r="B6713" t="s">
        <v>37</v>
      </c>
      <c r="C6713">
        <v>6</v>
      </c>
      <c r="D6713">
        <v>600</v>
      </c>
      <c r="E6713" t="s">
        <v>14124</v>
      </c>
      <c r="F6713" t="s">
        <v>7096</v>
      </c>
      <c r="G6713" t="s">
        <v>10</v>
      </c>
      <c r="H6713" s="1">
        <v>43816</v>
      </c>
    </row>
    <row r="6714" spans="1:8">
      <c r="A6714" t="s">
        <v>13823</v>
      </c>
      <c r="B6714" t="s">
        <v>50</v>
      </c>
      <c r="C6714">
        <v>3</v>
      </c>
      <c r="D6714">
        <v>160</v>
      </c>
      <c r="E6714" t="s">
        <v>14123</v>
      </c>
      <c r="F6714" t="s">
        <v>7096</v>
      </c>
      <c r="G6714" t="s">
        <v>10</v>
      </c>
      <c r="H6714" s="1">
        <v>43816</v>
      </c>
    </row>
    <row r="6715" spans="1:8">
      <c r="A6715" t="s">
        <v>13824</v>
      </c>
      <c r="B6715" t="s">
        <v>81</v>
      </c>
      <c r="C6715">
        <v>24</v>
      </c>
      <c r="D6715">
        <v>380</v>
      </c>
      <c r="E6715" t="s">
        <v>14133</v>
      </c>
      <c r="F6715" t="s">
        <v>7097</v>
      </c>
      <c r="G6715" t="s">
        <v>10</v>
      </c>
      <c r="H6715" s="1">
        <v>43816</v>
      </c>
    </row>
    <row r="6716" spans="1:8">
      <c r="A6716" t="s">
        <v>13825</v>
      </c>
      <c r="B6716" t="s">
        <v>123</v>
      </c>
      <c r="C6716">
        <v>15</v>
      </c>
      <c r="D6716">
        <v>200</v>
      </c>
      <c r="E6716" t="s">
        <v>14126</v>
      </c>
      <c r="F6716" t="s">
        <v>7096</v>
      </c>
      <c r="G6716" t="s">
        <v>10</v>
      </c>
      <c r="H6716" s="1">
        <v>43816</v>
      </c>
    </row>
    <row r="6717" spans="1:8">
      <c r="A6717" t="s">
        <v>13826</v>
      </c>
      <c r="B6717" t="s">
        <v>216</v>
      </c>
      <c r="C6717">
        <v>3</v>
      </c>
      <c r="D6717">
        <v>160</v>
      </c>
      <c r="E6717" t="s">
        <v>14133</v>
      </c>
      <c r="F6717" t="s">
        <v>7096</v>
      </c>
      <c r="G6717" t="s">
        <v>10</v>
      </c>
      <c r="H6717" s="1">
        <v>43816</v>
      </c>
    </row>
    <row r="6718" spans="1:8">
      <c r="A6718" t="s">
        <v>13827</v>
      </c>
      <c r="B6718" t="s">
        <v>225</v>
      </c>
      <c r="C6718">
        <v>17</v>
      </c>
      <c r="D6718">
        <v>300</v>
      </c>
      <c r="E6718" t="s">
        <v>14127</v>
      </c>
      <c r="F6718" t="s">
        <v>7096</v>
      </c>
      <c r="G6718" t="s">
        <v>10</v>
      </c>
      <c r="H6718" s="1">
        <v>43816</v>
      </c>
    </row>
    <row r="6719" spans="1:8">
      <c r="A6719" t="s">
        <v>13828</v>
      </c>
      <c r="B6719" t="s">
        <v>247</v>
      </c>
      <c r="C6719">
        <v>1</v>
      </c>
      <c r="D6719">
        <v>200</v>
      </c>
      <c r="E6719" t="s">
        <v>14124</v>
      </c>
      <c r="F6719" t="s">
        <v>7096</v>
      </c>
      <c r="G6719" t="s">
        <v>10</v>
      </c>
      <c r="H6719" s="1">
        <v>43816</v>
      </c>
    </row>
    <row r="6720" spans="1:8">
      <c r="A6720" t="s">
        <v>13829</v>
      </c>
      <c r="B6720" t="s">
        <v>265</v>
      </c>
      <c r="C6720">
        <v>35</v>
      </c>
      <c r="D6720">
        <v>10</v>
      </c>
      <c r="E6720" t="s">
        <v>14127</v>
      </c>
      <c r="F6720" t="s">
        <v>7096</v>
      </c>
      <c r="G6720" t="s">
        <v>10</v>
      </c>
      <c r="H6720" s="1">
        <v>43816</v>
      </c>
    </row>
    <row r="6721" spans="1:8">
      <c r="A6721" t="s">
        <v>13830</v>
      </c>
      <c r="B6721" t="s">
        <v>355</v>
      </c>
      <c r="C6721">
        <v>24</v>
      </c>
      <c r="D6721">
        <v>380</v>
      </c>
      <c r="E6721" t="s">
        <v>14125</v>
      </c>
      <c r="F6721" t="s">
        <v>7096</v>
      </c>
      <c r="G6721" t="s">
        <v>10</v>
      </c>
      <c r="H6721" s="1">
        <v>43816</v>
      </c>
    </row>
    <row r="6722" spans="1:8">
      <c r="A6722" t="s">
        <v>13831</v>
      </c>
      <c r="B6722" t="s">
        <v>383</v>
      </c>
      <c r="C6722">
        <v>36</v>
      </c>
      <c r="D6722">
        <v>20</v>
      </c>
      <c r="E6722" t="s">
        <v>14128</v>
      </c>
      <c r="F6722" t="s">
        <v>7097</v>
      </c>
      <c r="G6722" t="s">
        <v>10</v>
      </c>
      <c r="H6722" s="1">
        <v>43816</v>
      </c>
    </row>
    <row r="6723" spans="1:8">
      <c r="A6723" t="s">
        <v>13832</v>
      </c>
      <c r="B6723" t="s">
        <v>444</v>
      </c>
      <c r="C6723">
        <v>15</v>
      </c>
      <c r="D6723">
        <v>200</v>
      </c>
      <c r="E6723" t="s">
        <v>14126</v>
      </c>
      <c r="F6723" t="s">
        <v>7096</v>
      </c>
      <c r="G6723" t="s">
        <v>10</v>
      </c>
      <c r="H6723" s="1">
        <v>43816</v>
      </c>
    </row>
    <row r="6724" spans="1:8">
      <c r="A6724" t="s">
        <v>13833</v>
      </c>
      <c r="B6724" t="s">
        <v>487</v>
      </c>
      <c r="C6724">
        <v>1</v>
      </c>
      <c r="D6724">
        <v>200</v>
      </c>
      <c r="E6724" t="s">
        <v>14129</v>
      </c>
      <c r="F6724" t="s">
        <v>7097</v>
      </c>
      <c r="G6724" t="s">
        <v>10</v>
      </c>
      <c r="H6724" s="1">
        <v>43816</v>
      </c>
    </row>
    <row r="6725" spans="1:8">
      <c r="A6725" t="s">
        <v>13834</v>
      </c>
      <c r="B6725" t="s">
        <v>536</v>
      </c>
      <c r="C6725">
        <v>3</v>
      </c>
      <c r="D6725">
        <v>160</v>
      </c>
      <c r="E6725" t="s">
        <v>14129</v>
      </c>
      <c r="F6725" t="s">
        <v>7096</v>
      </c>
      <c r="G6725" t="s">
        <v>10</v>
      </c>
      <c r="H6725" s="1">
        <v>43816</v>
      </c>
    </row>
    <row r="6726" spans="1:8">
      <c r="A6726" t="s">
        <v>13835</v>
      </c>
      <c r="B6726" t="s">
        <v>548</v>
      </c>
      <c r="C6726">
        <v>7</v>
      </c>
      <c r="D6726">
        <v>700</v>
      </c>
      <c r="E6726" t="s">
        <v>14131</v>
      </c>
      <c r="F6726" t="s">
        <v>7096</v>
      </c>
      <c r="G6726" t="s">
        <v>10</v>
      </c>
      <c r="H6726" s="1">
        <v>43816</v>
      </c>
    </row>
    <row r="6727" spans="1:8">
      <c r="A6727" t="s">
        <v>13836</v>
      </c>
      <c r="B6727" t="s">
        <v>556</v>
      </c>
      <c r="C6727">
        <v>25</v>
      </c>
      <c r="D6727">
        <v>420</v>
      </c>
      <c r="E6727" t="s">
        <v>14124</v>
      </c>
      <c r="F6727" t="s">
        <v>7097</v>
      </c>
      <c r="G6727" t="s">
        <v>10</v>
      </c>
      <c r="H6727" s="1">
        <v>43816</v>
      </c>
    </row>
    <row r="6728" spans="1:8">
      <c r="A6728" t="s">
        <v>13837</v>
      </c>
      <c r="B6728" t="s">
        <v>582</v>
      </c>
      <c r="C6728">
        <v>36</v>
      </c>
      <c r="D6728">
        <v>20</v>
      </c>
      <c r="E6728" t="s">
        <v>14126</v>
      </c>
      <c r="F6728" t="s">
        <v>7096</v>
      </c>
      <c r="G6728" t="s">
        <v>10</v>
      </c>
      <c r="H6728" s="1">
        <v>43816</v>
      </c>
    </row>
    <row r="6729" spans="1:8">
      <c r="A6729" t="s">
        <v>13838</v>
      </c>
      <c r="B6729" t="s">
        <v>774</v>
      </c>
      <c r="C6729">
        <v>33</v>
      </c>
      <c r="D6729">
        <v>200</v>
      </c>
      <c r="E6729" t="s">
        <v>14125</v>
      </c>
      <c r="F6729" t="s">
        <v>7096</v>
      </c>
      <c r="G6729" t="s">
        <v>10</v>
      </c>
      <c r="H6729" s="1">
        <v>43816</v>
      </c>
    </row>
    <row r="6730" spans="1:8">
      <c r="A6730" t="s">
        <v>13839</v>
      </c>
      <c r="B6730" t="s">
        <v>851</v>
      </c>
      <c r="C6730">
        <v>31</v>
      </c>
      <c r="D6730">
        <v>600</v>
      </c>
      <c r="E6730" t="s">
        <v>14122</v>
      </c>
      <c r="F6730" t="s">
        <v>7097</v>
      </c>
      <c r="G6730" t="s">
        <v>10</v>
      </c>
      <c r="H6730" s="1">
        <v>43816</v>
      </c>
    </row>
    <row r="6731" spans="1:8">
      <c r="A6731" t="s">
        <v>13840</v>
      </c>
      <c r="B6731" t="s">
        <v>9</v>
      </c>
      <c r="C6731">
        <v>29</v>
      </c>
      <c r="D6731">
        <v>200</v>
      </c>
      <c r="E6731" t="s">
        <v>14123</v>
      </c>
      <c r="F6731" t="s">
        <v>7097</v>
      </c>
      <c r="G6731" t="s">
        <v>10</v>
      </c>
      <c r="H6731" s="1">
        <v>43817</v>
      </c>
    </row>
    <row r="6732" spans="1:8">
      <c r="A6732" t="s">
        <v>13841</v>
      </c>
      <c r="B6732" t="s">
        <v>41</v>
      </c>
      <c r="C6732">
        <v>33</v>
      </c>
      <c r="D6732">
        <v>200</v>
      </c>
      <c r="E6732" t="s">
        <v>14122</v>
      </c>
      <c r="F6732" t="s">
        <v>7097</v>
      </c>
      <c r="G6732" t="s">
        <v>10</v>
      </c>
      <c r="H6732" s="1">
        <v>43817</v>
      </c>
    </row>
    <row r="6733" spans="1:8">
      <c r="A6733" t="s">
        <v>13842</v>
      </c>
      <c r="B6733" t="s">
        <v>129</v>
      </c>
      <c r="C6733">
        <v>8</v>
      </c>
      <c r="D6733">
        <v>1000</v>
      </c>
      <c r="E6733" t="s">
        <v>14133</v>
      </c>
      <c r="F6733" t="s">
        <v>7097</v>
      </c>
      <c r="G6733" t="s">
        <v>10</v>
      </c>
      <c r="H6733" s="1">
        <v>43817</v>
      </c>
    </row>
    <row r="6734" spans="1:8">
      <c r="A6734" t="s">
        <v>13843</v>
      </c>
      <c r="B6734" t="s">
        <v>130</v>
      </c>
      <c r="C6734">
        <v>18</v>
      </c>
      <c r="D6734">
        <v>440</v>
      </c>
      <c r="E6734" t="s">
        <v>14125</v>
      </c>
      <c r="F6734" t="s">
        <v>7096</v>
      </c>
      <c r="G6734" t="s">
        <v>10</v>
      </c>
      <c r="H6734" s="1">
        <v>43817</v>
      </c>
    </row>
    <row r="6735" spans="1:8">
      <c r="A6735" t="s">
        <v>13844</v>
      </c>
      <c r="B6735" t="s">
        <v>134</v>
      </c>
      <c r="C6735">
        <v>10</v>
      </c>
      <c r="D6735">
        <v>1000</v>
      </c>
      <c r="E6735" t="s">
        <v>14131</v>
      </c>
      <c r="F6735" t="s">
        <v>7096</v>
      </c>
      <c r="G6735" t="s">
        <v>10</v>
      </c>
      <c r="H6735" s="1">
        <v>43817</v>
      </c>
    </row>
    <row r="6736" spans="1:8">
      <c r="A6736" t="s">
        <v>13845</v>
      </c>
      <c r="B6736" t="s">
        <v>158</v>
      </c>
      <c r="C6736">
        <v>3</v>
      </c>
      <c r="D6736">
        <v>160</v>
      </c>
      <c r="E6736" t="s">
        <v>14129</v>
      </c>
      <c r="F6736" t="s">
        <v>7097</v>
      </c>
      <c r="G6736" t="s">
        <v>10</v>
      </c>
      <c r="H6736" s="1">
        <v>43817</v>
      </c>
    </row>
    <row r="6737" spans="1:8">
      <c r="A6737" t="s">
        <v>13846</v>
      </c>
      <c r="B6737" t="s">
        <v>168</v>
      </c>
      <c r="C6737">
        <v>12</v>
      </c>
      <c r="D6737">
        <v>180</v>
      </c>
      <c r="E6737" t="s">
        <v>14129</v>
      </c>
      <c r="F6737" t="s">
        <v>7096</v>
      </c>
      <c r="G6737" t="s">
        <v>10</v>
      </c>
      <c r="H6737" s="1">
        <v>43817</v>
      </c>
    </row>
    <row r="6738" spans="1:8">
      <c r="A6738" t="s">
        <v>13847</v>
      </c>
      <c r="B6738" t="s">
        <v>182</v>
      </c>
      <c r="C6738">
        <v>32</v>
      </c>
      <c r="D6738">
        <v>800</v>
      </c>
      <c r="E6738" t="s">
        <v>14127</v>
      </c>
      <c r="F6738" t="s">
        <v>7097</v>
      </c>
      <c r="G6738" t="s">
        <v>10</v>
      </c>
      <c r="H6738" s="1">
        <v>43817</v>
      </c>
    </row>
    <row r="6739" spans="1:8">
      <c r="A6739" t="s">
        <v>13848</v>
      </c>
      <c r="B6739" t="s">
        <v>248</v>
      </c>
      <c r="C6739">
        <v>13</v>
      </c>
      <c r="D6739">
        <v>60</v>
      </c>
      <c r="E6739" t="s">
        <v>14130</v>
      </c>
      <c r="F6739" t="s">
        <v>7096</v>
      </c>
      <c r="G6739" t="s">
        <v>10</v>
      </c>
      <c r="H6739" s="1">
        <v>43817</v>
      </c>
    </row>
    <row r="6740" spans="1:8">
      <c r="A6740" t="s">
        <v>13849</v>
      </c>
      <c r="B6740" t="s">
        <v>272</v>
      </c>
      <c r="C6740">
        <v>15</v>
      </c>
      <c r="D6740">
        <v>200</v>
      </c>
      <c r="E6740" t="s">
        <v>14131</v>
      </c>
      <c r="F6740" t="s">
        <v>7096</v>
      </c>
      <c r="G6740" t="s">
        <v>10</v>
      </c>
      <c r="H6740" s="1">
        <v>43817</v>
      </c>
    </row>
    <row r="6741" spans="1:8">
      <c r="A6741" t="s">
        <v>13850</v>
      </c>
      <c r="B6741" t="s">
        <v>326</v>
      </c>
      <c r="C6741">
        <v>28</v>
      </c>
      <c r="D6741">
        <v>40</v>
      </c>
      <c r="E6741" t="s">
        <v>14125</v>
      </c>
      <c r="F6741" t="s">
        <v>7097</v>
      </c>
      <c r="G6741" t="s">
        <v>10</v>
      </c>
      <c r="H6741" s="1">
        <v>43817</v>
      </c>
    </row>
    <row r="6742" spans="1:8">
      <c r="A6742" t="s">
        <v>13851</v>
      </c>
      <c r="B6742" t="s">
        <v>331</v>
      </c>
      <c r="C6742">
        <v>3</v>
      </c>
      <c r="D6742">
        <v>160</v>
      </c>
      <c r="E6742" t="s">
        <v>14132</v>
      </c>
      <c r="F6742" t="s">
        <v>7096</v>
      </c>
      <c r="G6742" t="s">
        <v>10</v>
      </c>
      <c r="H6742" s="1">
        <v>43817</v>
      </c>
    </row>
    <row r="6743" spans="1:8">
      <c r="A6743" t="s">
        <v>13852</v>
      </c>
      <c r="B6743" t="s">
        <v>361</v>
      </c>
      <c r="C6743">
        <v>11</v>
      </c>
      <c r="D6743">
        <v>240</v>
      </c>
      <c r="E6743" t="s">
        <v>14128</v>
      </c>
      <c r="F6743" t="s">
        <v>7096</v>
      </c>
      <c r="G6743" t="s">
        <v>10</v>
      </c>
      <c r="H6743" s="1">
        <v>43817</v>
      </c>
    </row>
    <row r="6744" spans="1:8">
      <c r="A6744" t="s">
        <v>13853</v>
      </c>
      <c r="B6744" t="s">
        <v>391</v>
      </c>
      <c r="C6744">
        <v>12</v>
      </c>
      <c r="D6744">
        <v>180</v>
      </c>
      <c r="E6744" t="s">
        <v>14128</v>
      </c>
      <c r="F6744" t="s">
        <v>7097</v>
      </c>
      <c r="G6744" t="s">
        <v>10</v>
      </c>
      <c r="H6744" s="1">
        <v>43817</v>
      </c>
    </row>
    <row r="6745" spans="1:8">
      <c r="A6745" t="s">
        <v>13854</v>
      </c>
      <c r="B6745" t="s">
        <v>433</v>
      </c>
      <c r="C6745">
        <v>19</v>
      </c>
      <c r="D6745">
        <v>360</v>
      </c>
      <c r="E6745" t="s">
        <v>14125</v>
      </c>
      <c r="F6745" t="s">
        <v>7096</v>
      </c>
      <c r="G6745" t="s">
        <v>10</v>
      </c>
      <c r="H6745" s="1">
        <v>43817</v>
      </c>
    </row>
    <row r="6746" spans="1:8">
      <c r="A6746" t="s">
        <v>13855</v>
      </c>
      <c r="B6746" t="s">
        <v>539</v>
      </c>
      <c r="C6746">
        <v>28</v>
      </c>
      <c r="D6746">
        <v>40</v>
      </c>
      <c r="E6746" t="s">
        <v>14131</v>
      </c>
      <c r="F6746" t="s">
        <v>7096</v>
      </c>
      <c r="G6746" t="s">
        <v>10</v>
      </c>
      <c r="H6746" s="1">
        <v>43817</v>
      </c>
    </row>
    <row r="6747" spans="1:8">
      <c r="A6747" t="s">
        <v>13856</v>
      </c>
      <c r="B6747" t="s">
        <v>544</v>
      </c>
      <c r="C6747">
        <v>6</v>
      </c>
      <c r="D6747">
        <v>600</v>
      </c>
      <c r="E6747" t="s">
        <v>14132</v>
      </c>
      <c r="F6747" t="s">
        <v>7096</v>
      </c>
      <c r="G6747" t="s">
        <v>10</v>
      </c>
      <c r="H6747" s="1">
        <v>43817</v>
      </c>
    </row>
    <row r="6748" spans="1:8">
      <c r="A6748" t="s">
        <v>13857</v>
      </c>
      <c r="B6748" t="s">
        <v>561</v>
      </c>
      <c r="C6748">
        <v>12</v>
      </c>
      <c r="D6748">
        <v>180</v>
      </c>
      <c r="E6748" t="s">
        <v>14122</v>
      </c>
      <c r="F6748" t="s">
        <v>7096</v>
      </c>
      <c r="G6748" t="s">
        <v>10</v>
      </c>
      <c r="H6748" s="1">
        <v>43817</v>
      </c>
    </row>
    <row r="6749" spans="1:8">
      <c r="A6749" t="s">
        <v>13858</v>
      </c>
      <c r="B6749" t="s">
        <v>832</v>
      </c>
      <c r="C6749">
        <v>12</v>
      </c>
      <c r="D6749">
        <v>180</v>
      </c>
      <c r="E6749" t="s">
        <v>14128</v>
      </c>
      <c r="F6749" t="s">
        <v>7096</v>
      </c>
      <c r="G6749" t="s">
        <v>10</v>
      </c>
      <c r="H6749" s="1">
        <v>43817</v>
      </c>
    </row>
    <row r="6750" spans="1:8">
      <c r="A6750" t="s">
        <v>13859</v>
      </c>
      <c r="B6750" t="s">
        <v>22</v>
      </c>
      <c r="C6750">
        <v>38</v>
      </c>
      <c r="D6750">
        <v>240</v>
      </c>
      <c r="E6750" t="s">
        <v>14130</v>
      </c>
      <c r="F6750" t="s">
        <v>7097</v>
      </c>
      <c r="G6750" t="s">
        <v>10</v>
      </c>
      <c r="H6750" s="1">
        <v>43818</v>
      </c>
    </row>
    <row r="6751" spans="1:8">
      <c r="A6751" t="s">
        <v>13860</v>
      </c>
      <c r="B6751" t="s">
        <v>67</v>
      </c>
      <c r="C6751">
        <v>36</v>
      </c>
      <c r="D6751">
        <v>20</v>
      </c>
      <c r="E6751" t="s">
        <v>14131</v>
      </c>
      <c r="F6751" t="s">
        <v>7097</v>
      </c>
      <c r="G6751" t="s">
        <v>10</v>
      </c>
      <c r="H6751" s="1">
        <v>43818</v>
      </c>
    </row>
    <row r="6752" spans="1:8">
      <c r="A6752" t="s">
        <v>13861</v>
      </c>
      <c r="B6752" t="s">
        <v>126</v>
      </c>
      <c r="C6752">
        <v>3</v>
      </c>
      <c r="D6752">
        <v>160</v>
      </c>
      <c r="E6752" t="s">
        <v>14131</v>
      </c>
      <c r="F6752" t="s">
        <v>7096</v>
      </c>
      <c r="G6752" t="s">
        <v>10</v>
      </c>
      <c r="H6752" s="1">
        <v>43818</v>
      </c>
    </row>
    <row r="6753" spans="1:8">
      <c r="A6753" t="s">
        <v>13862</v>
      </c>
      <c r="B6753" t="s">
        <v>134</v>
      </c>
      <c r="C6753">
        <v>20</v>
      </c>
      <c r="D6753">
        <v>400</v>
      </c>
      <c r="E6753" t="s">
        <v>14131</v>
      </c>
      <c r="F6753" t="s">
        <v>7097</v>
      </c>
      <c r="G6753" t="s">
        <v>10</v>
      </c>
      <c r="H6753" s="1">
        <v>43818</v>
      </c>
    </row>
    <row r="6754" spans="1:8">
      <c r="A6754" t="s">
        <v>13863</v>
      </c>
      <c r="B6754" t="s">
        <v>144</v>
      </c>
      <c r="C6754">
        <v>7</v>
      </c>
      <c r="D6754">
        <v>700</v>
      </c>
      <c r="E6754" t="s">
        <v>14130</v>
      </c>
      <c r="F6754" t="s">
        <v>7096</v>
      </c>
      <c r="G6754" t="s">
        <v>10</v>
      </c>
      <c r="H6754" s="1">
        <v>43818</v>
      </c>
    </row>
    <row r="6755" spans="1:8">
      <c r="A6755" t="s">
        <v>13864</v>
      </c>
      <c r="B6755" t="s">
        <v>153</v>
      </c>
      <c r="C6755">
        <v>36</v>
      </c>
      <c r="D6755">
        <v>20</v>
      </c>
      <c r="E6755" t="s">
        <v>14126</v>
      </c>
      <c r="F6755" t="s">
        <v>7096</v>
      </c>
      <c r="G6755" t="s">
        <v>10</v>
      </c>
      <c r="H6755" s="1">
        <v>43818</v>
      </c>
    </row>
    <row r="6756" spans="1:8">
      <c r="A6756" t="s">
        <v>13865</v>
      </c>
      <c r="B6756" t="s">
        <v>153</v>
      </c>
      <c r="C6756">
        <v>13</v>
      </c>
      <c r="D6756">
        <v>60</v>
      </c>
      <c r="E6756" t="s">
        <v>14126</v>
      </c>
      <c r="F6756" t="s">
        <v>7096</v>
      </c>
      <c r="G6756" t="s">
        <v>10</v>
      </c>
      <c r="H6756" s="1">
        <v>43818</v>
      </c>
    </row>
    <row r="6757" spans="1:8">
      <c r="A6757" t="s">
        <v>13866</v>
      </c>
      <c r="B6757" t="s">
        <v>167</v>
      </c>
      <c r="C6757">
        <v>29</v>
      </c>
      <c r="D6757">
        <v>200</v>
      </c>
      <c r="E6757" t="s">
        <v>14126</v>
      </c>
      <c r="F6757" t="s">
        <v>7097</v>
      </c>
      <c r="G6757" t="s">
        <v>10</v>
      </c>
      <c r="H6757" s="1">
        <v>43818</v>
      </c>
    </row>
    <row r="6758" spans="1:8">
      <c r="A6758" t="s">
        <v>13867</v>
      </c>
      <c r="B6758" t="s">
        <v>235</v>
      </c>
      <c r="C6758">
        <v>7</v>
      </c>
      <c r="D6758">
        <v>700</v>
      </c>
      <c r="E6758" t="s">
        <v>14130</v>
      </c>
      <c r="F6758" t="s">
        <v>7097</v>
      </c>
      <c r="G6758" t="s">
        <v>10</v>
      </c>
      <c r="H6758" s="1">
        <v>43818</v>
      </c>
    </row>
    <row r="6759" spans="1:8">
      <c r="A6759" t="s">
        <v>13868</v>
      </c>
      <c r="B6759" t="s">
        <v>260</v>
      </c>
      <c r="C6759">
        <v>2</v>
      </c>
      <c r="D6759">
        <v>400</v>
      </c>
      <c r="E6759" t="s">
        <v>14129</v>
      </c>
      <c r="F6759" t="s">
        <v>7097</v>
      </c>
      <c r="G6759" t="s">
        <v>10</v>
      </c>
      <c r="H6759" s="1">
        <v>43818</v>
      </c>
    </row>
    <row r="6760" spans="1:8">
      <c r="A6760" t="s">
        <v>13869</v>
      </c>
      <c r="B6760" t="s">
        <v>289</v>
      </c>
      <c r="C6760">
        <v>22</v>
      </c>
      <c r="D6760">
        <v>400</v>
      </c>
      <c r="E6760" t="s">
        <v>14131</v>
      </c>
      <c r="F6760" t="s">
        <v>7096</v>
      </c>
      <c r="G6760" t="s">
        <v>10</v>
      </c>
      <c r="H6760" s="1">
        <v>43818</v>
      </c>
    </row>
    <row r="6761" spans="1:8">
      <c r="A6761" t="s">
        <v>13870</v>
      </c>
      <c r="B6761" t="s">
        <v>294</v>
      </c>
      <c r="C6761">
        <v>5</v>
      </c>
      <c r="D6761">
        <v>800</v>
      </c>
      <c r="E6761" t="s">
        <v>14125</v>
      </c>
      <c r="F6761" t="s">
        <v>7096</v>
      </c>
      <c r="G6761" t="s">
        <v>10</v>
      </c>
      <c r="H6761" s="1">
        <v>43818</v>
      </c>
    </row>
    <row r="6762" spans="1:8">
      <c r="A6762" t="s">
        <v>13871</v>
      </c>
      <c r="B6762" t="s">
        <v>296</v>
      </c>
      <c r="C6762">
        <v>36</v>
      </c>
      <c r="D6762">
        <v>20</v>
      </c>
      <c r="E6762" t="s">
        <v>14125</v>
      </c>
      <c r="F6762" t="s">
        <v>7096</v>
      </c>
      <c r="G6762" t="s">
        <v>10</v>
      </c>
      <c r="H6762" s="1">
        <v>43818</v>
      </c>
    </row>
    <row r="6763" spans="1:8">
      <c r="A6763" t="s">
        <v>13872</v>
      </c>
      <c r="B6763" t="s">
        <v>350</v>
      </c>
      <c r="C6763">
        <v>19</v>
      </c>
      <c r="D6763">
        <v>360</v>
      </c>
      <c r="E6763" t="s">
        <v>14126</v>
      </c>
      <c r="F6763" t="s">
        <v>7096</v>
      </c>
      <c r="G6763" t="s">
        <v>10</v>
      </c>
      <c r="H6763" s="1">
        <v>43818</v>
      </c>
    </row>
    <row r="6764" spans="1:8">
      <c r="A6764" t="s">
        <v>13873</v>
      </c>
      <c r="B6764" t="s">
        <v>436</v>
      </c>
      <c r="C6764">
        <v>34</v>
      </c>
      <c r="D6764">
        <v>16</v>
      </c>
      <c r="E6764" t="s">
        <v>14125</v>
      </c>
      <c r="F6764" t="s">
        <v>7096</v>
      </c>
      <c r="G6764" t="s">
        <v>10</v>
      </c>
      <c r="H6764" s="1">
        <v>43818</v>
      </c>
    </row>
    <row r="6765" spans="1:8">
      <c r="A6765" t="s">
        <v>13874</v>
      </c>
      <c r="B6765" t="s">
        <v>472</v>
      </c>
      <c r="C6765">
        <v>30</v>
      </c>
      <c r="D6765">
        <v>100</v>
      </c>
      <c r="E6765" t="s">
        <v>14122</v>
      </c>
      <c r="F6765" t="s">
        <v>7097</v>
      </c>
      <c r="G6765" t="s">
        <v>10</v>
      </c>
      <c r="H6765" s="1">
        <v>43818</v>
      </c>
    </row>
    <row r="6766" spans="1:8">
      <c r="A6766" t="s">
        <v>13875</v>
      </c>
      <c r="B6766" t="s">
        <v>531</v>
      </c>
      <c r="C6766">
        <v>31</v>
      </c>
      <c r="D6766">
        <v>600</v>
      </c>
      <c r="E6766" t="s">
        <v>14130</v>
      </c>
      <c r="F6766" t="s">
        <v>7097</v>
      </c>
      <c r="G6766" t="s">
        <v>10</v>
      </c>
      <c r="H6766" s="1">
        <v>43818</v>
      </c>
    </row>
    <row r="6767" spans="1:8">
      <c r="A6767" t="s">
        <v>13876</v>
      </c>
      <c r="B6767" t="s">
        <v>553</v>
      </c>
      <c r="C6767">
        <v>22</v>
      </c>
      <c r="D6767">
        <v>400</v>
      </c>
      <c r="E6767" t="s">
        <v>14130</v>
      </c>
      <c r="F6767" t="s">
        <v>7097</v>
      </c>
      <c r="G6767" t="s">
        <v>10</v>
      </c>
      <c r="H6767" s="1">
        <v>43818</v>
      </c>
    </row>
    <row r="6768" spans="1:8">
      <c r="A6768" t="s">
        <v>13877</v>
      </c>
      <c r="B6768" t="s">
        <v>625</v>
      </c>
      <c r="C6768">
        <v>32</v>
      </c>
      <c r="D6768">
        <v>800</v>
      </c>
      <c r="E6768" t="s">
        <v>14122</v>
      </c>
      <c r="F6768" t="s">
        <v>7096</v>
      </c>
      <c r="G6768" t="s">
        <v>10</v>
      </c>
      <c r="H6768" s="1">
        <v>43818</v>
      </c>
    </row>
    <row r="6769" spans="1:8">
      <c r="A6769" t="s">
        <v>13878</v>
      </c>
      <c r="B6769" t="s">
        <v>654</v>
      </c>
      <c r="C6769">
        <v>6</v>
      </c>
      <c r="D6769">
        <v>600</v>
      </c>
      <c r="E6769" t="s">
        <v>14129</v>
      </c>
      <c r="F6769" t="s">
        <v>7096</v>
      </c>
      <c r="G6769" t="s">
        <v>10</v>
      </c>
      <c r="H6769" s="1">
        <v>43818</v>
      </c>
    </row>
    <row r="6770" spans="1:8">
      <c r="A6770" t="s">
        <v>13879</v>
      </c>
      <c r="B6770" t="s">
        <v>660</v>
      </c>
      <c r="C6770">
        <v>14</v>
      </c>
      <c r="D6770">
        <v>100</v>
      </c>
      <c r="E6770" t="s">
        <v>14130</v>
      </c>
      <c r="F6770" t="s">
        <v>7096</v>
      </c>
      <c r="G6770" t="s">
        <v>10</v>
      </c>
      <c r="H6770" s="1">
        <v>43818</v>
      </c>
    </row>
    <row r="6771" spans="1:8">
      <c r="A6771" t="s">
        <v>13880</v>
      </c>
      <c r="B6771" t="s">
        <v>721</v>
      </c>
      <c r="C6771">
        <v>36</v>
      </c>
      <c r="D6771">
        <v>20</v>
      </c>
      <c r="E6771" t="s">
        <v>14132</v>
      </c>
      <c r="F6771" t="s">
        <v>7097</v>
      </c>
      <c r="G6771" t="s">
        <v>10</v>
      </c>
      <c r="H6771" s="1">
        <v>43818</v>
      </c>
    </row>
    <row r="6772" spans="1:8">
      <c r="A6772" t="s">
        <v>13881</v>
      </c>
      <c r="B6772" t="s">
        <v>725</v>
      </c>
      <c r="C6772">
        <v>28</v>
      </c>
      <c r="D6772">
        <v>40</v>
      </c>
      <c r="E6772" t="s">
        <v>14123</v>
      </c>
      <c r="F6772" t="s">
        <v>7097</v>
      </c>
      <c r="G6772" t="s">
        <v>10</v>
      </c>
      <c r="H6772" s="1">
        <v>43818</v>
      </c>
    </row>
    <row r="6773" spans="1:8">
      <c r="A6773" t="s">
        <v>13882</v>
      </c>
      <c r="B6773" t="s">
        <v>822</v>
      </c>
      <c r="C6773">
        <v>6</v>
      </c>
      <c r="D6773">
        <v>600</v>
      </c>
      <c r="E6773" t="s">
        <v>14131</v>
      </c>
      <c r="F6773" t="s">
        <v>7097</v>
      </c>
      <c r="G6773" t="s">
        <v>10</v>
      </c>
      <c r="H6773" s="1">
        <v>43818</v>
      </c>
    </row>
    <row r="6774" spans="1:8">
      <c r="A6774" t="s">
        <v>13883</v>
      </c>
      <c r="B6774" t="s">
        <v>19</v>
      </c>
      <c r="C6774">
        <v>27</v>
      </c>
      <c r="D6774">
        <v>140</v>
      </c>
      <c r="E6774" t="s">
        <v>14127</v>
      </c>
      <c r="F6774" t="s">
        <v>7096</v>
      </c>
      <c r="G6774" t="s">
        <v>10</v>
      </c>
      <c r="H6774" s="1">
        <v>43819</v>
      </c>
    </row>
    <row r="6775" spans="1:8">
      <c r="A6775" t="s">
        <v>13884</v>
      </c>
      <c r="B6775" t="s">
        <v>19</v>
      </c>
      <c r="C6775">
        <v>22</v>
      </c>
      <c r="D6775">
        <v>400</v>
      </c>
      <c r="E6775" t="s">
        <v>14127</v>
      </c>
      <c r="F6775" t="s">
        <v>7096</v>
      </c>
      <c r="G6775" t="s">
        <v>10</v>
      </c>
      <c r="H6775" s="1">
        <v>43819</v>
      </c>
    </row>
    <row r="6776" spans="1:8">
      <c r="A6776" t="s">
        <v>13885</v>
      </c>
      <c r="B6776" t="s">
        <v>36</v>
      </c>
      <c r="C6776">
        <v>18</v>
      </c>
      <c r="D6776">
        <v>440</v>
      </c>
      <c r="E6776" t="s">
        <v>14123</v>
      </c>
      <c r="F6776" t="s">
        <v>7096</v>
      </c>
      <c r="G6776" t="s">
        <v>7099</v>
      </c>
      <c r="H6776" s="1">
        <v>43819</v>
      </c>
    </row>
    <row r="6777" spans="1:8">
      <c r="A6777" t="s">
        <v>13886</v>
      </c>
      <c r="B6777" t="s">
        <v>41</v>
      </c>
      <c r="C6777">
        <v>33</v>
      </c>
      <c r="D6777">
        <v>200</v>
      </c>
      <c r="E6777" t="s">
        <v>14122</v>
      </c>
      <c r="F6777" t="s">
        <v>7096</v>
      </c>
      <c r="G6777" t="s">
        <v>7099</v>
      </c>
      <c r="H6777" s="1">
        <v>43819</v>
      </c>
    </row>
    <row r="6778" spans="1:8">
      <c r="A6778" t="s">
        <v>13887</v>
      </c>
      <c r="B6778" t="s">
        <v>81</v>
      </c>
      <c r="C6778">
        <v>28</v>
      </c>
      <c r="D6778">
        <v>40</v>
      </c>
      <c r="E6778" t="s">
        <v>14133</v>
      </c>
      <c r="F6778" t="s">
        <v>7097</v>
      </c>
      <c r="G6778" t="s">
        <v>7099</v>
      </c>
      <c r="H6778" s="1">
        <v>43819</v>
      </c>
    </row>
    <row r="6779" spans="1:8">
      <c r="A6779" t="s">
        <v>13888</v>
      </c>
      <c r="B6779" t="s">
        <v>86</v>
      </c>
      <c r="C6779">
        <v>10</v>
      </c>
      <c r="D6779">
        <v>1000</v>
      </c>
      <c r="E6779" t="s">
        <v>14131</v>
      </c>
      <c r="F6779" t="s">
        <v>7097</v>
      </c>
      <c r="G6779" t="s">
        <v>10</v>
      </c>
      <c r="H6779" s="1">
        <v>43819</v>
      </c>
    </row>
    <row r="6780" spans="1:8">
      <c r="A6780" t="s">
        <v>13889</v>
      </c>
      <c r="B6780" t="s">
        <v>125</v>
      </c>
      <c r="C6780">
        <v>40</v>
      </c>
      <c r="D6780">
        <v>300</v>
      </c>
      <c r="E6780" t="s">
        <v>14128</v>
      </c>
      <c r="F6780" t="s">
        <v>7097</v>
      </c>
      <c r="G6780" t="s">
        <v>10</v>
      </c>
      <c r="H6780" s="1">
        <v>43819</v>
      </c>
    </row>
    <row r="6781" spans="1:8">
      <c r="A6781" t="s">
        <v>13890</v>
      </c>
      <c r="B6781" t="s">
        <v>129</v>
      </c>
      <c r="C6781">
        <v>35</v>
      </c>
      <c r="D6781">
        <v>10</v>
      </c>
      <c r="E6781" t="s">
        <v>14133</v>
      </c>
      <c r="F6781" t="s">
        <v>7097</v>
      </c>
      <c r="G6781" t="s">
        <v>7099</v>
      </c>
      <c r="H6781" s="1">
        <v>43819</v>
      </c>
    </row>
    <row r="6782" spans="1:8">
      <c r="A6782" t="s">
        <v>13891</v>
      </c>
      <c r="B6782" t="s">
        <v>154</v>
      </c>
      <c r="C6782">
        <v>35</v>
      </c>
      <c r="D6782">
        <v>10</v>
      </c>
      <c r="E6782" t="s">
        <v>14129</v>
      </c>
      <c r="F6782" t="s">
        <v>7096</v>
      </c>
      <c r="G6782" t="s">
        <v>10</v>
      </c>
      <c r="H6782" s="1">
        <v>43819</v>
      </c>
    </row>
    <row r="6783" spans="1:8">
      <c r="A6783" t="s">
        <v>13892</v>
      </c>
      <c r="B6783" t="s">
        <v>315</v>
      </c>
      <c r="C6783">
        <v>36</v>
      </c>
      <c r="D6783">
        <v>20</v>
      </c>
      <c r="E6783" t="s">
        <v>14131</v>
      </c>
      <c r="F6783" t="s">
        <v>7096</v>
      </c>
      <c r="G6783" t="s">
        <v>10</v>
      </c>
      <c r="H6783" s="1">
        <v>43819</v>
      </c>
    </row>
    <row r="6784" spans="1:8">
      <c r="A6784" t="s">
        <v>13893</v>
      </c>
      <c r="B6784" t="s">
        <v>342</v>
      </c>
      <c r="C6784">
        <v>40</v>
      </c>
      <c r="D6784">
        <v>300</v>
      </c>
      <c r="E6784" t="s">
        <v>14131</v>
      </c>
      <c r="F6784" t="s">
        <v>7097</v>
      </c>
      <c r="G6784" t="s">
        <v>10</v>
      </c>
      <c r="H6784" s="1">
        <v>43819</v>
      </c>
    </row>
    <row r="6785" spans="1:8">
      <c r="A6785" t="s">
        <v>13894</v>
      </c>
      <c r="B6785" t="s">
        <v>354</v>
      </c>
      <c r="C6785">
        <v>13</v>
      </c>
      <c r="D6785">
        <v>60</v>
      </c>
      <c r="E6785" t="s">
        <v>14126</v>
      </c>
      <c r="F6785" t="s">
        <v>7097</v>
      </c>
      <c r="G6785" t="s">
        <v>7099</v>
      </c>
      <c r="H6785" s="1">
        <v>43819</v>
      </c>
    </row>
    <row r="6786" spans="1:8">
      <c r="A6786" t="s">
        <v>13895</v>
      </c>
      <c r="B6786" t="s">
        <v>373</v>
      </c>
      <c r="C6786">
        <v>13</v>
      </c>
      <c r="D6786">
        <v>60</v>
      </c>
      <c r="E6786" t="s">
        <v>14128</v>
      </c>
      <c r="F6786" t="s">
        <v>7096</v>
      </c>
      <c r="G6786" t="s">
        <v>10</v>
      </c>
      <c r="H6786" s="1">
        <v>43819</v>
      </c>
    </row>
    <row r="6787" spans="1:8">
      <c r="A6787" t="s">
        <v>13896</v>
      </c>
      <c r="B6787" t="s">
        <v>378</v>
      </c>
      <c r="C6787">
        <v>9</v>
      </c>
      <c r="D6787">
        <v>500</v>
      </c>
      <c r="E6787" t="s">
        <v>14125</v>
      </c>
      <c r="F6787" t="s">
        <v>7096</v>
      </c>
      <c r="G6787" t="s">
        <v>7099</v>
      </c>
      <c r="H6787" s="1">
        <v>43819</v>
      </c>
    </row>
    <row r="6788" spans="1:8">
      <c r="A6788" t="s">
        <v>13897</v>
      </c>
      <c r="B6788" t="s">
        <v>398</v>
      </c>
      <c r="C6788">
        <v>14</v>
      </c>
      <c r="D6788">
        <v>100</v>
      </c>
      <c r="E6788" t="s">
        <v>14131</v>
      </c>
      <c r="F6788" t="s">
        <v>7097</v>
      </c>
      <c r="G6788" t="s">
        <v>7099</v>
      </c>
      <c r="H6788" s="1">
        <v>43819</v>
      </c>
    </row>
    <row r="6789" spans="1:8">
      <c r="A6789" t="s">
        <v>13898</v>
      </c>
      <c r="B6789" t="s">
        <v>412</v>
      </c>
      <c r="C6789">
        <v>35</v>
      </c>
      <c r="D6789">
        <v>10</v>
      </c>
      <c r="E6789" t="s">
        <v>14126</v>
      </c>
      <c r="F6789" t="s">
        <v>7096</v>
      </c>
      <c r="G6789" t="s">
        <v>10</v>
      </c>
      <c r="H6789" s="1">
        <v>43819</v>
      </c>
    </row>
    <row r="6790" spans="1:8">
      <c r="A6790" t="s">
        <v>13899</v>
      </c>
      <c r="B6790" t="s">
        <v>481</v>
      </c>
      <c r="C6790">
        <v>25</v>
      </c>
      <c r="D6790">
        <v>420</v>
      </c>
      <c r="E6790" t="s">
        <v>14128</v>
      </c>
      <c r="F6790" t="s">
        <v>7096</v>
      </c>
      <c r="G6790" t="s">
        <v>10</v>
      </c>
      <c r="H6790" s="1">
        <v>43819</v>
      </c>
    </row>
    <row r="6791" spans="1:8">
      <c r="A6791" t="s">
        <v>13900</v>
      </c>
      <c r="B6791" t="s">
        <v>677</v>
      </c>
      <c r="C6791">
        <v>7</v>
      </c>
      <c r="D6791">
        <v>700</v>
      </c>
      <c r="E6791" t="s">
        <v>14125</v>
      </c>
      <c r="F6791" t="s">
        <v>7097</v>
      </c>
      <c r="G6791" t="s">
        <v>7099</v>
      </c>
      <c r="H6791" s="1">
        <v>43819</v>
      </c>
    </row>
    <row r="6792" spans="1:8">
      <c r="A6792" t="s">
        <v>13901</v>
      </c>
      <c r="B6792" t="s">
        <v>844</v>
      </c>
      <c r="C6792">
        <v>34</v>
      </c>
      <c r="D6792">
        <v>16</v>
      </c>
      <c r="E6792" t="s">
        <v>14127</v>
      </c>
      <c r="F6792" t="s">
        <v>7097</v>
      </c>
      <c r="G6792" t="s">
        <v>10</v>
      </c>
      <c r="H6792" s="1">
        <v>43819</v>
      </c>
    </row>
    <row r="6793" spans="1:8">
      <c r="A6793" t="s">
        <v>13902</v>
      </c>
      <c r="B6793" t="s">
        <v>873</v>
      </c>
      <c r="C6793">
        <v>38</v>
      </c>
      <c r="D6793">
        <v>240</v>
      </c>
      <c r="E6793" t="s">
        <v>14123</v>
      </c>
      <c r="F6793" t="s">
        <v>7097</v>
      </c>
      <c r="G6793" t="s">
        <v>7099</v>
      </c>
      <c r="H6793" s="1">
        <v>43819</v>
      </c>
    </row>
    <row r="6794" spans="1:8">
      <c r="A6794" t="s">
        <v>13903</v>
      </c>
      <c r="B6794" t="s">
        <v>99</v>
      </c>
      <c r="C6794">
        <v>1</v>
      </c>
      <c r="D6794">
        <v>200</v>
      </c>
      <c r="E6794" t="s">
        <v>14123</v>
      </c>
      <c r="F6794" t="s">
        <v>7097</v>
      </c>
      <c r="G6794" t="s">
        <v>7099</v>
      </c>
      <c r="H6794" s="1">
        <v>43820</v>
      </c>
    </row>
    <row r="6795" spans="1:8">
      <c r="A6795" t="s">
        <v>13904</v>
      </c>
      <c r="B6795" t="s">
        <v>196</v>
      </c>
      <c r="C6795">
        <v>35</v>
      </c>
      <c r="D6795">
        <v>10</v>
      </c>
      <c r="E6795" t="s">
        <v>14125</v>
      </c>
      <c r="F6795" t="s">
        <v>7097</v>
      </c>
      <c r="G6795" t="s">
        <v>10</v>
      </c>
      <c r="H6795" s="1">
        <v>43820</v>
      </c>
    </row>
    <row r="6796" spans="1:8">
      <c r="A6796" t="s">
        <v>13905</v>
      </c>
      <c r="B6796" t="s">
        <v>251</v>
      </c>
      <c r="C6796">
        <v>26</v>
      </c>
      <c r="D6796">
        <v>40</v>
      </c>
      <c r="E6796" t="s">
        <v>14128</v>
      </c>
      <c r="F6796" t="s">
        <v>7097</v>
      </c>
      <c r="G6796" t="s">
        <v>10</v>
      </c>
      <c r="H6796" s="1">
        <v>43820</v>
      </c>
    </row>
    <row r="6797" spans="1:8">
      <c r="A6797" t="s">
        <v>13906</v>
      </c>
      <c r="B6797" t="s">
        <v>265</v>
      </c>
      <c r="C6797">
        <v>33</v>
      </c>
      <c r="D6797">
        <v>200</v>
      </c>
      <c r="E6797" t="s">
        <v>14127</v>
      </c>
      <c r="F6797" t="s">
        <v>7096</v>
      </c>
      <c r="G6797" t="s">
        <v>10</v>
      </c>
      <c r="H6797" s="1">
        <v>43820</v>
      </c>
    </row>
    <row r="6798" spans="1:8">
      <c r="A6798" t="s">
        <v>13907</v>
      </c>
      <c r="B6798" t="s">
        <v>274</v>
      </c>
      <c r="C6798">
        <v>7</v>
      </c>
      <c r="D6798">
        <v>700</v>
      </c>
      <c r="E6798" t="s">
        <v>14125</v>
      </c>
      <c r="F6798" t="s">
        <v>7096</v>
      </c>
      <c r="G6798" t="s">
        <v>7099</v>
      </c>
      <c r="H6798" s="1">
        <v>43820</v>
      </c>
    </row>
    <row r="6799" spans="1:8">
      <c r="A6799" t="s">
        <v>13908</v>
      </c>
      <c r="B6799" t="s">
        <v>293</v>
      </c>
      <c r="C6799">
        <v>34</v>
      </c>
      <c r="D6799">
        <v>16</v>
      </c>
      <c r="E6799" t="s">
        <v>14129</v>
      </c>
      <c r="F6799" t="s">
        <v>7096</v>
      </c>
      <c r="G6799" t="s">
        <v>10</v>
      </c>
      <c r="H6799" s="1">
        <v>43820</v>
      </c>
    </row>
    <row r="6800" spans="1:8">
      <c r="A6800" t="s">
        <v>13909</v>
      </c>
      <c r="B6800" t="s">
        <v>338</v>
      </c>
      <c r="C6800">
        <v>34</v>
      </c>
      <c r="D6800">
        <v>16</v>
      </c>
      <c r="E6800" t="s">
        <v>14133</v>
      </c>
      <c r="F6800" t="s">
        <v>7097</v>
      </c>
      <c r="G6800" t="s">
        <v>10</v>
      </c>
      <c r="H6800" s="1">
        <v>43820</v>
      </c>
    </row>
    <row r="6801" spans="1:8">
      <c r="A6801" t="s">
        <v>13910</v>
      </c>
      <c r="B6801" t="s">
        <v>415</v>
      </c>
      <c r="C6801">
        <v>3</v>
      </c>
      <c r="D6801">
        <v>160</v>
      </c>
      <c r="E6801" t="s">
        <v>14124</v>
      </c>
      <c r="F6801" t="s">
        <v>7097</v>
      </c>
      <c r="G6801" t="s">
        <v>10</v>
      </c>
      <c r="H6801" s="1">
        <v>43820</v>
      </c>
    </row>
    <row r="6802" spans="1:8">
      <c r="A6802" t="s">
        <v>13911</v>
      </c>
      <c r="B6802" t="s">
        <v>481</v>
      </c>
      <c r="C6802">
        <v>31</v>
      </c>
      <c r="D6802">
        <v>600</v>
      </c>
      <c r="E6802" t="s">
        <v>14128</v>
      </c>
      <c r="F6802" t="s">
        <v>7096</v>
      </c>
      <c r="G6802" t="s">
        <v>7099</v>
      </c>
      <c r="H6802" s="1">
        <v>43820</v>
      </c>
    </row>
    <row r="6803" spans="1:8">
      <c r="A6803" t="s">
        <v>13912</v>
      </c>
      <c r="B6803" t="s">
        <v>567</v>
      </c>
      <c r="C6803">
        <v>25</v>
      </c>
      <c r="D6803">
        <v>420</v>
      </c>
      <c r="E6803" t="s">
        <v>14130</v>
      </c>
      <c r="F6803" t="s">
        <v>7097</v>
      </c>
      <c r="G6803" t="s">
        <v>7099</v>
      </c>
      <c r="H6803" s="1">
        <v>43820</v>
      </c>
    </row>
    <row r="6804" spans="1:8">
      <c r="A6804" t="s">
        <v>13913</v>
      </c>
      <c r="B6804" t="s">
        <v>575</v>
      </c>
      <c r="C6804">
        <v>10</v>
      </c>
      <c r="D6804">
        <v>1000</v>
      </c>
      <c r="E6804" t="s">
        <v>14125</v>
      </c>
      <c r="F6804" t="s">
        <v>7097</v>
      </c>
      <c r="G6804" t="s">
        <v>7099</v>
      </c>
      <c r="H6804" s="1">
        <v>43820</v>
      </c>
    </row>
    <row r="6805" spans="1:8">
      <c r="A6805" t="s">
        <v>13914</v>
      </c>
      <c r="B6805" t="s">
        <v>583</v>
      </c>
      <c r="C6805">
        <v>6</v>
      </c>
      <c r="D6805">
        <v>600</v>
      </c>
      <c r="E6805" t="s">
        <v>14131</v>
      </c>
      <c r="F6805" t="s">
        <v>7097</v>
      </c>
      <c r="G6805" t="s">
        <v>7099</v>
      </c>
      <c r="H6805" s="1">
        <v>43820</v>
      </c>
    </row>
    <row r="6806" spans="1:8">
      <c r="A6806" t="s">
        <v>13915</v>
      </c>
      <c r="B6806" t="s">
        <v>596</v>
      </c>
      <c r="C6806">
        <v>17</v>
      </c>
      <c r="D6806">
        <v>300</v>
      </c>
      <c r="E6806" t="s">
        <v>14128</v>
      </c>
      <c r="F6806" t="s">
        <v>7097</v>
      </c>
      <c r="G6806" t="s">
        <v>7099</v>
      </c>
      <c r="H6806" s="1">
        <v>43820</v>
      </c>
    </row>
    <row r="6807" spans="1:8">
      <c r="A6807" t="s">
        <v>13916</v>
      </c>
      <c r="B6807" t="s">
        <v>596</v>
      </c>
      <c r="C6807">
        <v>40</v>
      </c>
      <c r="D6807">
        <v>300</v>
      </c>
      <c r="E6807" t="s">
        <v>14128</v>
      </c>
      <c r="F6807" t="s">
        <v>7097</v>
      </c>
      <c r="G6807" t="s">
        <v>10</v>
      </c>
      <c r="H6807" s="1">
        <v>43820</v>
      </c>
    </row>
    <row r="6808" spans="1:8">
      <c r="A6808" t="s">
        <v>13917</v>
      </c>
      <c r="B6808" t="s">
        <v>651</v>
      </c>
      <c r="C6808">
        <v>21</v>
      </c>
      <c r="D6808">
        <v>500</v>
      </c>
      <c r="E6808" t="s">
        <v>14124</v>
      </c>
      <c r="F6808" t="s">
        <v>7096</v>
      </c>
      <c r="G6808" t="s">
        <v>7099</v>
      </c>
      <c r="H6808" s="1">
        <v>43820</v>
      </c>
    </row>
    <row r="6809" spans="1:8">
      <c r="A6809" t="s">
        <v>13918</v>
      </c>
      <c r="B6809" t="s">
        <v>683</v>
      </c>
      <c r="C6809">
        <v>30</v>
      </c>
      <c r="D6809">
        <v>100</v>
      </c>
      <c r="E6809" t="s">
        <v>14130</v>
      </c>
      <c r="F6809" t="s">
        <v>7097</v>
      </c>
      <c r="G6809" t="s">
        <v>10</v>
      </c>
      <c r="H6809" s="1">
        <v>43820</v>
      </c>
    </row>
    <row r="6810" spans="1:8">
      <c r="A6810" t="s">
        <v>13919</v>
      </c>
      <c r="B6810" t="s">
        <v>725</v>
      </c>
      <c r="C6810">
        <v>30</v>
      </c>
      <c r="D6810">
        <v>100</v>
      </c>
      <c r="E6810" t="s">
        <v>14123</v>
      </c>
      <c r="F6810" t="s">
        <v>7097</v>
      </c>
      <c r="G6810" t="s">
        <v>10</v>
      </c>
      <c r="H6810" s="1">
        <v>43820</v>
      </c>
    </row>
    <row r="6811" spans="1:8">
      <c r="A6811" t="s">
        <v>13920</v>
      </c>
      <c r="B6811" t="s">
        <v>794</v>
      </c>
      <c r="C6811">
        <v>9</v>
      </c>
      <c r="D6811">
        <v>500</v>
      </c>
      <c r="E6811" t="s">
        <v>14125</v>
      </c>
      <c r="F6811" t="s">
        <v>7097</v>
      </c>
      <c r="G6811" t="s">
        <v>10</v>
      </c>
      <c r="H6811" s="1">
        <v>43820</v>
      </c>
    </row>
    <row r="6812" spans="1:8">
      <c r="A6812" t="s">
        <v>13921</v>
      </c>
      <c r="B6812" t="s">
        <v>87</v>
      </c>
      <c r="C6812">
        <v>34</v>
      </c>
      <c r="D6812">
        <v>16</v>
      </c>
      <c r="E6812" t="s">
        <v>14126</v>
      </c>
      <c r="F6812" t="s">
        <v>7096</v>
      </c>
      <c r="G6812" t="s">
        <v>7099</v>
      </c>
      <c r="H6812" s="1">
        <v>43821</v>
      </c>
    </row>
    <row r="6813" spans="1:8">
      <c r="A6813" t="s">
        <v>13922</v>
      </c>
      <c r="B6813" t="s">
        <v>167</v>
      </c>
      <c r="C6813">
        <v>2</v>
      </c>
      <c r="D6813">
        <v>400</v>
      </c>
      <c r="E6813" t="s">
        <v>14126</v>
      </c>
      <c r="F6813" t="s">
        <v>7096</v>
      </c>
      <c r="G6813" t="s">
        <v>7099</v>
      </c>
      <c r="H6813" s="1">
        <v>43821</v>
      </c>
    </row>
    <row r="6814" spans="1:8">
      <c r="A6814" t="s">
        <v>13923</v>
      </c>
      <c r="B6814" t="s">
        <v>171</v>
      </c>
      <c r="C6814">
        <v>25</v>
      </c>
      <c r="D6814">
        <v>420</v>
      </c>
      <c r="E6814" t="s">
        <v>14129</v>
      </c>
      <c r="F6814" t="s">
        <v>7096</v>
      </c>
      <c r="G6814" t="s">
        <v>7099</v>
      </c>
      <c r="H6814" s="1">
        <v>43821</v>
      </c>
    </row>
    <row r="6815" spans="1:8">
      <c r="A6815" t="s">
        <v>13924</v>
      </c>
      <c r="B6815" t="s">
        <v>184</v>
      </c>
      <c r="C6815">
        <v>36</v>
      </c>
      <c r="D6815">
        <v>20</v>
      </c>
      <c r="E6815" t="s">
        <v>14122</v>
      </c>
      <c r="F6815" t="s">
        <v>7096</v>
      </c>
      <c r="G6815" t="s">
        <v>7099</v>
      </c>
      <c r="H6815" s="1">
        <v>43821</v>
      </c>
    </row>
    <row r="6816" spans="1:8">
      <c r="A6816" t="s">
        <v>13925</v>
      </c>
      <c r="B6816" t="s">
        <v>189</v>
      </c>
      <c r="C6816">
        <v>1</v>
      </c>
      <c r="D6816">
        <v>200</v>
      </c>
      <c r="E6816" t="s">
        <v>14131</v>
      </c>
      <c r="F6816" t="s">
        <v>7096</v>
      </c>
      <c r="G6816" t="s">
        <v>10</v>
      </c>
      <c r="H6816" s="1">
        <v>43821</v>
      </c>
    </row>
    <row r="6817" spans="1:8">
      <c r="A6817" t="s">
        <v>13926</v>
      </c>
      <c r="B6817" t="s">
        <v>197</v>
      </c>
      <c r="C6817">
        <v>21</v>
      </c>
      <c r="D6817">
        <v>500</v>
      </c>
      <c r="E6817" t="s">
        <v>14130</v>
      </c>
      <c r="F6817" t="s">
        <v>7096</v>
      </c>
      <c r="G6817" t="s">
        <v>10</v>
      </c>
      <c r="H6817" s="1">
        <v>43821</v>
      </c>
    </row>
    <row r="6818" spans="1:8">
      <c r="A6818" t="s">
        <v>13927</v>
      </c>
      <c r="B6818" t="s">
        <v>198</v>
      </c>
      <c r="C6818">
        <v>30</v>
      </c>
      <c r="D6818">
        <v>100</v>
      </c>
      <c r="E6818" t="s">
        <v>14128</v>
      </c>
      <c r="F6818" t="s">
        <v>7096</v>
      </c>
      <c r="G6818" t="s">
        <v>10</v>
      </c>
      <c r="H6818" s="1">
        <v>43821</v>
      </c>
    </row>
    <row r="6819" spans="1:8">
      <c r="A6819" t="s">
        <v>13928</v>
      </c>
      <c r="B6819" t="s">
        <v>207</v>
      </c>
      <c r="C6819">
        <v>10</v>
      </c>
      <c r="D6819">
        <v>1000</v>
      </c>
      <c r="E6819" t="s">
        <v>14130</v>
      </c>
      <c r="F6819" t="s">
        <v>7096</v>
      </c>
      <c r="G6819" t="s">
        <v>7099</v>
      </c>
      <c r="H6819" s="1">
        <v>43821</v>
      </c>
    </row>
    <row r="6820" spans="1:8">
      <c r="A6820" t="s">
        <v>13929</v>
      </c>
      <c r="B6820" t="s">
        <v>252</v>
      </c>
      <c r="C6820">
        <v>26</v>
      </c>
      <c r="D6820">
        <v>40</v>
      </c>
      <c r="E6820" t="s">
        <v>14127</v>
      </c>
      <c r="F6820" t="s">
        <v>7096</v>
      </c>
      <c r="G6820" t="s">
        <v>10</v>
      </c>
      <c r="H6820" s="1">
        <v>43821</v>
      </c>
    </row>
    <row r="6821" spans="1:8">
      <c r="A6821" t="s">
        <v>13930</v>
      </c>
      <c r="B6821" t="s">
        <v>262</v>
      </c>
      <c r="C6821">
        <v>27</v>
      </c>
      <c r="D6821">
        <v>140</v>
      </c>
      <c r="E6821" t="s">
        <v>14133</v>
      </c>
      <c r="F6821" t="s">
        <v>7096</v>
      </c>
      <c r="G6821" t="s">
        <v>10</v>
      </c>
      <c r="H6821" s="1">
        <v>43821</v>
      </c>
    </row>
    <row r="6822" spans="1:8">
      <c r="A6822" t="s">
        <v>13931</v>
      </c>
      <c r="B6822" t="s">
        <v>272</v>
      </c>
      <c r="C6822">
        <v>25</v>
      </c>
      <c r="D6822">
        <v>420</v>
      </c>
      <c r="E6822" t="s">
        <v>14131</v>
      </c>
      <c r="F6822" t="s">
        <v>7096</v>
      </c>
      <c r="G6822" t="s">
        <v>7099</v>
      </c>
      <c r="H6822" s="1">
        <v>43821</v>
      </c>
    </row>
    <row r="6823" spans="1:8">
      <c r="A6823" t="s">
        <v>13932</v>
      </c>
      <c r="B6823" t="s">
        <v>329</v>
      </c>
      <c r="C6823">
        <v>35</v>
      </c>
      <c r="D6823">
        <v>10</v>
      </c>
      <c r="E6823" t="s">
        <v>14129</v>
      </c>
      <c r="F6823" t="s">
        <v>7096</v>
      </c>
      <c r="G6823" t="s">
        <v>10</v>
      </c>
      <c r="H6823" s="1">
        <v>43821</v>
      </c>
    </row>
    <row r="6824" spans="1:8">
      <c r="A6824" t="s">
        <v>13933</v>
      </c>
      <c r="B6824" t="s">
        <v>340</v>
      </c>
      <c r="C6824">
        <v>7</v>
      </c>
      <c r="D6824">
        <v>700</v>
      </c>
      <c r="E6824" t="s">
        <v>14122</v>
      </c>
      <c r="F6824" t="s">
        <v>7096</v>
      </c>
      <c r="G6824" t="s">
        <v>7099</v>
      </c>
      <c r="H6824" s="1">
        <v>43821</v>
      </c>
    </row>
    <row r="6825" spans="1:8">
      <c r="A6825" t="s">
        <v>13934</v>
      </c>
      <c r="B6825" t="s">
        <v>365</v>
      </c>
      <c r="C6825">
        <v>19</v>
      </c>
      <c r="D6825">
        <v>360</v>
      </c>
      <c r="E6825" t="s">
        <v>14123</v>
      </c>
      <c r="F6825" t="s">
        <v>7097</v>
      </c>
      <c r="G6825" t="s">
        <v>10</v>
      </c>
      <c r="H6825" s="1">
        <v>43821</v>
      </c>
    </row>
    <row r="6826" spans="1:8">
      <c r="A6826" t="s">
        <v>13935</v>
      </c>
      <c r="B6826" t="s">
        <v>397</v>
      </c>
      <c r="C6826">
        <v>22</v>
      </c>
      <c r="D6826">
        <v>400</v>
      </c>
      <c r="E6826" t="s">
        <v>14129</v>
      </c>
      <c r="F6826" t="s">
        <v>7097</v>
      </c>
      <c r="G6826" t="s">
        <v>10</v>
      </c>
      <c r="H6826" s="1">
        <v>43821</v>
      </c>
    </row>
    <row r="6827" spans="1:8">
      <c r="A6827" t="s">
        <v>13936</v>
      </c>
      <c r="B6827" t="s">
        <v>412</v>
      </c>
      <c r="C6827">
        <v>30</v>
      </c>
      <c r="D6827">
        <v>100</v>
      </c>
      <c r="E6827" t="s">
        <v>14126</v>
      </c>
      <c r="F6827" t="s">
        <v>7096</v>
      </c>
      <c r="G6827" t="s">
        <v>7099</v>
      </c>
      <c r="H6827" s="1">
        <v>43821</v>
      </c>
    </row>
    <row r="6828" spans="1:8">
      <c r="A6828" t="s">
        <v>13937</v>
      </c>
      <c r="B6828" t="s">
        <v>412</v>
      </c>
      <c r="C6828">
        <v>30</v>
      </c>
      <c r="D6828">
        <v>100</v>
      </c>
      <c r="E6828" t="s">
        <v>14126</v>
      </c>
      <c r="F6828" t="s">
        <v>7097</v>
      </c>
      <c r="G6828" t="s">
        <v>10</v>
      </c>
      <c r="H6828" s="1">
        <v>43821</v>
      </c>
    </row>
    <row r="6829" spans="1:8">
      <c r="A6829" t="s">
        <v>13938</v>
      </c>
      <c r="B6829" t="s">
        <v>418</v>
      </c>
      <c r="C6829">
        <v>15</v>
      </c>
      <c r="D6829">
        <v>200</v>
      </c>
      <c r="E6829" t="s">
        <v>14130</v>
      </c>
      <c r="F6829" t="s">
        <v>7096</v>
      </c>
      <c r="G6829" t="s">
        <v>10</v>
      </c>
      <c r="H6829" s="1">
        <v>43821</v>
      </c>
    </row>
    <row r="6830" spans="1:8">
      <c r="A6830" t="s">
        <v>13939</v>
      </c>
      <c r="B6830" t="s">
        <v>528</v>
      </c>
      <c r="C6830">
        <v>35</v>
      </c>
      <c r="D6830">
        <v>10</v>
      </c>
      <c r="E6830" t="s">
        <v>14127</v>
      </c>
      <c r="F6830" t="s">
        <v>7097</v>
      </c>
      <c r="G6830" t="s">
        <v>10</v>
      </c>
      <c r="H6830" s="1">
        <v>43821</v>
      </c>
    </row>
    <row r="6831" spans="1:8">
      <c r="A6831" t="s">
        <v>13940</v>
      </c>
      <c r="B6831" t="s">
        <v>577</v>
      </c>
      <c r="C6831">
        <v>27</v>
      </c>
      <c r="D6831">
        <v>140</v>
      </c>
      <c r="E6831" t="s">
        <v>14130</v>
      </c>
      <c r="F6831" t="s">
        <v>7096</v>
      </c>
      <c r="G6831" t="s">
        <v>7099</v>
      </c>
      <c r="H6831" s="1">
        <v>43821</v>
      </c>
    </row>
    <row r="6832" spans="1:8">
      <c r="A6832" t="s">
        <v>13941</v>
      </c>
      <c r="B6832" t="s">
        <v>654</v>
      </c>
      <c r="C6832">
        <v>30</v>
      </c>
      <c r="D6832">
        <v>100</v>
      </c>
      <c r="E6832" t="s">
        <v>14129</v>
      </c>
      <c r="F6832" t="s">
        <v>7097</v>
      </c>
      <c r="G6832" t="s">
        <v>7099</v>
      </c>
      <c r="H6832" s="1">
        <v>43821</v>
      </c>
    </row>
    <row r="6833" spans="1:8">
      <c r="A6833" t="s">
        <v>13942</v>
      </c>
      <c r="B6833" t="s">
        <v>663</v>
      </c>
      <c r="C6833">
        <v>21</v>
      </c>
      <c r="D6833">
        <v>500</v>
      </c>
      <c r="E6833" t="s">
        <v>14133</v>
      </c>
      <c r="F6833" t="s">
        <v>7097</v>
      </c>
      <c r="G6833" t="s">
        <v>7099</v>
      </c>
      <c r="H6833" s="1">
        <v>43821</v>
      </c>
    </row>
    <row r="6834" spans="1:8">
      <c r="A6834" t="s">
        <v>13943</v>
      </c>
      <c r="B6834" t="s">
        <v>716</v>
      </c>
      <c r="C6834">
        <v>16</v>
      </c>
      <c r="D6834">
        <v>160</v>
      </c>
      <c r="E6834" t="s">
        <v>14128</v>
      </c>
      <c r="F6834" t="s">
        <v>7096</v>
      </c>
      <c r="G6834" t="s">
        <v>7099</v>
      </c>
      <c r="H6834" s="1">
        <v>43821</v>
      </c>
    </row>
    <row r="6835" spans="1:8">
      <c r="A6835" t="s">
        <v>13944</v>
      </c>
      <c r="B6835" t="s">
        <v>726</v>
      </c>
      <c r="C6835">
        <v>34</v>
      </c>
      <c r="D6835">
        <v>16</v>
      </c>
      <c r="E6835" t="s">
        <v>14125</v>
      </c>
      <c r="F6835" t="s">
        <v>7097</v>
      </c>
      <c r="G6835" t="s">
        <v>10</v>
      </c>
      <c r="H6835" s="1">
        <v>43821</v>
      </c>
    </row>
    <row r="6836" spans="1:8">
      <c r="A6836" t="s">
        <v>13945</v>
      </c>
      <c r="B6836" t="s">
        <v>734</v>
      </c>
      <c r="C6836">
        <v>3</v>
      </c>
      <c r="D6836">
        <v>160</v>
      </c>
      <c r="E6836" t="s">
        <v>14130</v>
      </c>
      <c r="F6836" t="s">
        <v>7096</v>
      </c>
      <c r="G6836" t="s">
        <v>10</v>
      </c>
      <c r="H6836" s="1">
        <v>43821</v>
      </c>
    </row>
    <row r="6837" spans="1:8">
      <c r="A6837" t="s">
        <v>13946</v>
      </c>
      <c r="B6837" t="s">
        <v>781</v>
      </c>
      <c r="C6837">
        <v>20</v>
      </c>
      <c r="D6837">
        <v>400</v>
      </c>
      <c r="E6837" t="s">
        <v>14133</v>
      </c>
      <c r="F6837" t="s">
        <v>7097</v>
      </c>
      <c r="G6837" t="s">
        <v>7099</v>
      </c>
      <c r="H6837" s="1">
        <v>43821</v>
      </c>
    </row>
    <row r="6838" spans="1:8">
      <c r="A6838" t="s">
        <v>13947</v>
      </c>
      <c r="B6838" t="s">
        <v>807</v>
      </c>
      <c r="C6838">
        <v>30</v>
      </c>
      <c r="D6838">
        <v>100</v>
      </c>
      <c r="E6838" t="s">
        <v>14127</v>
      </c>
      <c r="F6838" t="s">
        <v>7096</v>
      </c>
      <c r="G6838" t="s">
        <v>10</v>
      </c>
      <c r="H6838" s="1">
        <v>43821</v>
      </c>
    </row>
    <row r="6839" spans="1:8">
      <c r="A6839" t="s">
        <v>13948</v>
      </c>
      <c r="B6839" t="s">
        <v>14</v>
      </c>
      <c r="C6839">
        <v>8</v>
      </c>
      <c r="D6839">
        <v>1000</v>
      </c>
      <c r="E6839" t="s">
        <v>14127</v>
      </c>
      <c r="F6839" t="s">
        <v>7097</v>
      </c>
      <c r="G6839" t="s">
        <v>10</v>
      </c>
      <c r="H6839" s="1">
        <v>43822</v>
      </c>
    </row>
    <row r="6840" spans="1:8">
      <c r="A6840" t="s">
        <v>13949</v>
      </c>
      <c r="B6840" t="s">
        <v>54</v>
      </c>
      <c r="C6840">
        <v>1</v>
      </c>
      <c r="D6840">
        <v>200</v>
      </c>
      <c r="E6840" t="s">
        <v>14132</v>
      </c>
      <c r="F6840" t="s">
        <v>7096</v>
      </c>
      <c r="G6840" t="s">
        <v>7099</v>
      </c>
      <c r="H6840" s="1">
        <v>43822</v>
      </c>
    </row>
    <row r="6841" spans="1:8">
      <c r="A6841" t="s">
        <v>13950</v>
      </c>
      <c r="B6841" t="s">
        <v>177</v>
      </c>
      <c r="C6841">
        <v>39</v>
      </c>
      <c r="D6841">
        <v>200</v>
      </c>
      <c r="E6841" t="s">
        <v>14124</v>
      </c>
      <c r="F6841" t="s">
        <v>7097</v>
      </c>
      <c r="G6841" t="s">
        <v>10</v>
      </c>
      <c r="H6841" s="1">
        <v>43822</v>
      </c>
    </row>
    <row r="6842" spans="1:8">
      <c r="A6842" t="s">
        <v>13951</v>
      </c>
      <c r="B6842" t="s">
        <v>208</v>
      </c>
      <c r="C6842">
        <v>28</v>
      </c>
      <c r="D6842">
        <v>40</v>
      </c>
      <c r="E6842" t="s">
        <v>14128</v>
      </c>
      <c r="F6842" t="s">
        <v>7097</v>
      </c>
      <c r="G6842" t="s">
        <v>7099</v>
      </c>
      <c r="H6842" s="1">
        <v>43822</v>
      </c>
    </row>
    <row r="6843" spans="1:8">
      <c r="A6843" t="s">
        <v>13952</v>
      </c>
      <c r="B6843" t="s">
        <v>257</v>
      </c>
      <c r="C6843">
        <v>26</v>
      </c>
      <c r="D6843">
        <v>40</v>
      </c>
      <c r="E6843" t="s">
        <v>14128</v>
      </c>
      <c r="F6843" t="s">
        <v>7096</v>
      </c>
      <c r="G6843" t="s">
        <v>10</v>
      </c>
      <c r="H6843" s="1">
        <v>43822</v>
      </c>
    </row>
    <row r="6844" spans="1:8">
      <c r="A6844" t="s">
        <v>13953</v>
      </c>
      <c r="B6844" t="s">
        <v>265</v>
      </c>
      <c r="C6844">
        <v>18</v>
      </c>
      <c r="D6844">
        <v>440</v>
      </c>
      <c r="E6844" t="s">
        <v>14127</v>
      </c>
      <c r="F6844" t="s">
        <v>7096</v>
      </c>
      <c r="G6844" t="s">
        <v>7099</v>
      </c>
      <c r="H6844" s="1">
        <v>43822</v>
      </c>
    </row>
    <row r="6845" spans="1:8">
      <c r="A6845" t="s">
        <v>13954</v>
      </c>
      <c r="B6845" t="s">
        <v>275</v>
      </c>
      <c r="C6845">
        <v>40</v>
      </c>
      <c r="D6845">
        <v>300</v>
      </c>
      <c r="E6845" t="s">
        <v>14122</v>
      </c>
      <c r="F6845" t="s">
        <v>7096</v>
      </c>
      <c r="G6845" t="s">
        <v>10</v>
      </c>
      <c r="H6845" s="1">
        <v>43822</v>
      </c>
    </row>
    <row r="6846" spans="1:8">
      <c r="A6846" t="s">
        <v>13955</v>
      </c>
      <c r="B6846" t="s">
        <v>306</v>
      </c>
      <c r="C6846">
        <v>1</v>
      </c>
      <c r="D6846">
        <v>200</v>
      </c>
      <c r="E6846" t="s">
        <v>14128</v>
      </c>
      <c r="F6846" t="s">
        <v>7097</v>
      </c>
      <c r="G6846" t="s">
        <v>10</v>
      </c>
      <c r="H6846" s="1">
        <v>43822</v>
      </c>
    </row>
    <row r="6847" spans="1:8">
      <c r="A6847" t="s">
        <v>13956</v>
      </c>
      <c r="B6847" t="s">
        <v>329</v>
      </c>
      <c r="C6847">
        <v>18</v>
      </c>
      <c r="D6847">
        <v>440</v>
      </c>
      <c r="E6847" t="s">
        <v>14129</v>
      </c>
      <c r="F6847" t="s">
        <v>7096</v>
      </c>
      <c r="G6847" t="s">
        <v>7099</v>
      </c>
      <c r="H6847" s="1">
        <v>43822</v>
      </c>
    </row>
    <row r="6848" spans="1:8">
      <c r="A6848" t="s">
        <v>13957</v>
      </c>
      <c r="B6848" t="s">
        <v>330</v>
      </c>
      <c r="C6848">
        <v>34</v>
      </c>
      <c r="D6848">
        <v>16</v>
      </c>
      <c r="E6848" t="s">
        <v>14126</v>
      </c>
      <c r="F6848" t="s">
        <v>7097</v>
      </c>
      <c r="G6848" t="s">
        <v>7099</v>
      </c>
      <c r="H6848" s="1">
        <v>43822</v>
      </c>
    </row>
    <row r="6849" spans="1:8">
      <c r="A6849" t="s">
        <v>13958</v>
      </c>
      <c r="B6849" t="s">
        <v>331</v>
      </c>
      <c r="C6849">
        <v>3</v>
      </c>
      <c r="D6849">
        <v>160</v>
      </c>
      <c r="E6849" t="s">
        <v>14132</v>
      </c>
      <c r="F6849" t="s">
        <v>7097</v>
      </c>
      <c r="G6849" t="s">
        <v>10</v>
      </c>
      <c r="H6849" s="1">
        <v>43822</v>
      </c>
    </row>
    <row r="6850" spans="1:8">
      <c r="A6850" t="s">
        <v>13959</v>
      </c>
      <c r="B6850" t="s">
        <v>337</v>
      </c>
      <c r="C6850">
        <v>15</v>
      </c>
      <c r="D6850">
        <v>200</v>
      </c>
      <c r="E6850" t="s">
        <v>14132</v>
      </c>
      <c r="F6850" t="s">
        <v>7096</v>
      </c>
      <c r="G6850" t="s">
        <v>10</v>
      </c>
      <c r="H6850" s="1">
        <v>43822</v>
      </c>
    </row>
    <row r="6851" spans="1:8">
      <c r="A6851" t="s">
        <v>13960</v>
      </c>
      <c r="B6851" t="s">
        <v>426</v>
      </c>
      <c r="C6851">
        <v>37</v>
      </c>
      <c r="D6851">
        <v>8</v>
      </c>
      <c r="E6851" t="s">
        <v>14129</v>
      </c>
      <c r="F6851" t="s">
        <v>7097</v>
      </c>
      <c r="G6851" t="s">
        <v>10</v>
      </c>
      <c r="H6851" s="1">
        <v>43822</v>
      </c>
    </row>
    <row r="6852" spans="1:8">
      <c r="A6852" t="s">
        <v>13961</v>
      </c>
      <c r="B6852" t="s">
        <v>456</v>
      </c>
      <c r="C6852">
        <v>7</v>
      </c>
      <c r="D6852">
        <v>700</v>
      </c>
      <c r="E6852" t="s">
        <v>14122</v>
      </c>
      <c r="F6852" t="s">
        <v>7096</v>
      </c>
      <c r="G6852" t="s">
        <v>10</v>
      </c>
      <c r="H6852" s="1">
        <v>43822</v>
      </c>
    </row>
    <row r="6853" spans="1:8">
      <c r="A6853" t="s">
        <v>13962</v>
      </c>
      <c r="B6853" t="s">
        <v>459</v>
      </c>
      <c r="C6853">
        <v>29</v>
      </c>
      <c r="D6853">
        <v>200</v>
      </c>
      <c r="E6853" t="s">
        <v>14126</v>
      </c>
      <c r="F6853" t="s">
        <v>7096</v>
      </c>
      <c r="G6853" t="s">
        <v>10</v>
      </c>
      <c r="H6853" s="1">
        <v>43822</v>
      </c>
    </row>
    <row r="6854" spans="1:8">
      <c r="A6854" t="s">
        <v>13963</v>
      </c>
      <c r="B6854" t="s">
        <v>472</v>
      </c>
      <c r="C6854">
        <v>24</v>
      </c>
      <c r="D6854">
        <v>380</v>
      </c>
      <c r="E6854" t="s">
        <v>14122</v>
      </c>
      <c r="F6854" t="s">
        <v>7096</v>
      </c>
      <c r="G6854" t="s">
        <v>10</v>
      </c>
      <c r="H6854" s="1">
        <v>43822</v>
      </c>
    </row>
    <row r="6855" spans="1:8">
      <c r="A6855" t="s">
        <v>13964</v>
      </c>
      <c r="B6855" t="s">
        <v>498</v>
      </c>
      <c r="C6855">
        <v>35</v>
      </c>
      <c r="D6855">
        <v>10</v>
      </c>
      <c r="E6855" t="s">
        <v>14130</v>
      </c>
      <c r="F6855" t="s">
        <v>7096</v>
      </c>
      <c r="G6855" t="s">
        <v>7099</v>
      </c>
      <c r="H6855" s="1">
        <v>43822</v>
      </c>
    </row>
    <row r="6856" spans="1:8">
      <c r="A6856" t="s">
        <v>13965</v>
      </c>
      <c r="B6856" t="s">
        <v>573</v>
      </c>
      <c r="C6856">
        <v>17</v>
      </c>
      <c r="D6856">
        <v>300</v>
      </c>
      <c r="E6856" t="s">
        <v>14126</v>
      </c>
      <c r="F6856" t="s">
        <v>7096</v>
      </c>
      <c r="G6856" t="s">
        <v>10</v>
      </c>
      <c r="H6856" s="1">
        <v>43822</v>
      </c>
    </row>
    <row r="6857" spans="1:8">
      <c r="A6857" t="s">
        <v>13966</v>
      </c>
      <c r="B6857" t="s">
        <v>681</v>
      </c>
      <c r="C6857">
        <v>6</v>
      </c>
      <c r="D6857">
        <v>600</v>
      </c>
      <c r="E6857" t="s">
        <v>14123</v>
      </c>
      <c r="F6857" t="s">
        <v>7097</v>
      </c>
      <c r="G6857" t="s">
        <v>10</v>
      </c>
      <c r="H6857" s="1">
        <v>43822</v>
      </c>
    </row>
    <row r="6858" spans="1:8">
      <c r="A6858" t="s">
        <v>13967</v>
      </c>
      <c r="B6858" t="s">
        <v>818</v>
      </c>
      <c r="C6858">
        <v>2</v>
      </c>
      <c r="D6858">
        <v>400</v>
      </c>
      <c r="E6858" t="s">
        <v>14128</v>
      </c>
      <c r="F6858" t="s">
        <v>7096</v>
      </c>
      <c r="G6858" t="s">
        <v>10</v>
      </c>
      <c r="H6858" s="1">
        <v>43822</v>
      </c>
    </row>
    <row r="6859" spans="1:8">
      <c r="A6859" t="s">
        <v>13968</v>
      </c>
      <c r="B6859" t="s">
        <v>16</v>
      </c>
      <c r="C6859">
        <v>25</v>
      </c>
      <c r="D6859">
        <v>420</v>
      </c>
      <c r="E6859" t="s">
        <v>14129</v>
      </c>
      <c r="F6859" t="s">
        <v>7096</v>
      </c>
      <c r="G6859" t="s">
        <v>10</v>
      </c>
      <c r="H6859" s="1">
        <v>43823</v>
      </c>
    </row>
    <row r="6860" spans="1:8">
      <c r="A6860" t="s">
        <v>13969</v>
      </c>
      <c r="B6860" t="s">
        <v>31</v>
      </c>
      <c r="C6860">
        <v>14</v>
      </c>
      <c r="D6860">
        <v>100</v>
      </c>
      <c r="E6860" t="s">
        <v>14123</v>
      </c>
      <c r="F6860" t="s">
        <v>7097</v>
      </c>
      <c r="G6860" t="s">
        <v>7099</v>
      </c>
      <c r="H6860" s="1">
        <v>43823</v>
      </c>
    </row>
    <row r="6861" spans="1:8">
      <c r="A6861" t="s">
        <v>13970</v>
      </c>
      <c r="B6861" t="s">
        <v>95</v>
      </c>
      <c r="C6861">
        <v>29</v>
      </c>
      <c r="D6861">
        <v>200</v>
      </c>
      <c r="E6861" t="s">
        <v>14126</v>
      </c>
      <c r="F6861" t="s">
        <v>7097</v>
      </c>
      <c r="G6861" t="s">
        <v>10</v>
      </c>
      <c r="H6861" s="1">
        <v>43823</v>
      </c>
    </row>
    <row r="6862" spans="1:8">
      <c r="A6862" t="s">
        <v>13971</v>
      </c>
      <c r="B6862" t="s">
        <v>128</v>
      </c>
      <c r="C6862">
        <v>22</v>
      </c>
      <c r="D6862">
        <v>400</v>
      </c>
      <c r="E6862" t="s">
        <v>14132</v>
      </c>
      <c r="F6862" t="s">
        <v>7096</v>
      </c>
      <c r="G6862" t="s">
        <v>7099</v>
      </c>
      <c r="H6862" s="1">
        <v>43823</v>
      </c>
    </row>
    <row r="6863" spans="1:8">
      <c r="A6863" t="s">
        <v>13972</v>
      </c>
      <c r="B6863" t="s">
        <v>176</v>
      </c>
      <c r="C6863">
        <v>34</v>
      </c>
      <c r="D6863">
        <v>16</v>
      </c>
      <c r="E6863" t="s">
        <v>14124</v>
      </c>
      <c r="F6863" t="s">
        <v>7097</v>
      </c>
      <c r="G6863" t="s">
        <v>7099</v>
      </c>
      <c r="H6863" s="1">
        <v>43823</v>
      </c>
    </row>
    <row r="6864" spans="1:8">
      <c r="A6864" t="s">
        <v>13973</v>
      </c>
      <c r="B6864" t="s">
        <v>189</v>
      </c>
      <c r="C6864">
        <v>36</v>
      </c>
      <c r="D6864">
        <v>20</v>
      </c>
      <c r="E6864" t="s">
        <v>14131</v>
      </c>
      <c r="F6864" t="s">
        <v>7097</v>
      </c>
      <c r="G6864" t="s">
        <v>10</v>
      </c>
      <c r="H6864" s="1">
        <v>43823</v>
      </c>
    </row>
    <row r="6865" spans="1:8">
      <c r="A6865" t="s">
        <v>13974</v>
      </c>
      <c r="B6865" t="s">
        <v>282</v>
      </c>
      <c r="C6865">
        <v>1</v>
      </c>
      <c r="D6865">
        <v>200</v>
      </c>
      <c r="E6865" t="s">
        <v>14128</v>
      </c>
      <c r="F6865" t="s">
        <v>7096</v>
      </c>
      <c r="G6865" t="s">
        <v>7099</v>
      </c>
      <c r="H6865" s="1">
        <v>43823</v>
      </c>
    </row>
    <row r="6866" spans="1:8">
      <c r="A6866" t="s">
        <v>13975</v>
      </c>
      <c r="B6866" t="s">
        <v>303</v>
      </c>
      <c r="C6866">
        <v>12</v>
      </c>
      <c r="D6866">
        <v>180</v>
      </c>
      <c r="E6866" t="s">
        <v>14125</v>
      </c>
      <c r="F6866" t="s">
        <v>7097</v>
      </c>
      <c r="G6866" t="s">
        <v>10</v>
      </c>
      <c r="H6866" s="1">
        <v>43823</v>
      </c>
    </row>
    <row r="6867" spans="1:8">
      <c r="A6867" t="s">
        <v>13976</v>
      </c>
      <c r="B6867" t="s">
        <v>368</v>
      </c>
      <c r="C6867">
        <v>40</v>
      </c>
      <c r="D6867">
        <v>300</v>
      </c>
      <c r="E6867" t="s">
        <v>14131</v>
      </c>
      <c r="F6867" t="s">
        <v>7097</v>
      </c>
      <c r="G6867" t="s">
        <v>10</v>
      </c>
      <c r="H6867" s="1">
        <v>43823</v>
      </c>
    </row>
    <row r="6868" spans="1:8">
      <c r="A6868" t="s">
        <v>13977</v>
      </c>
      <c r="B6868" t="s">
        <v>385</v>
      </c>
      <c r="C6868">
        <v>26</v>
      </c>
      <c r="D6868">
        <v>40</v>
      </c>
      <c r="E6868" t="s">
        <v>14123</v>
      </c>
      <c r="F6868" t="s">
        <v>7096</v>
      </c>
      <c r="G6868" t="s">
        <v>10</v>
      </c>
      <c r="H6868" s="1">
        <v>43823</v>
      </c>
    </row>
    <row r="6869" spans="1:8">
      <c r="A6869" t="s">
        <v>13978</v>
      </c>
      <c r="B6869" t="s">
        <v>409</v>
      </c>
      <c r="C6869">
        <v>26</v>
      </c>
      <c r="D6869">
        <v>40</v>
      </c>
      <c r="E6869" t="s">
        <v>14130</v>
      </c>
      <c r="F6869" t="s">
        <v>7097</v>
      </c>
      <c r="G6869" t="s">
        <v>10</v>
      </c>
      <c r="H6869" s="1">
        <v>43823</v>
      </c>
    </row>
    <row r="6870" spans="1:8">
      <c r="A6870" t="s">
        <v>13979</v>
      </c>
      <c r="B6870" t="s">
        <v>436</v>
      </c>
      <c r="C6870">
        <v>32</v>
      </c>
      <c r="D6870">
        <v>800</v>
      </c>
      <c r="E6870" t="s">
        <v>14125</v>
      </c>
      <c r="F6870" t="s">
        <v>7097</v>
      </c>
      <c r="G6870" t="s">
        <v>10</v>
      </c>
      <c r="H6870" s="1">
        <v>43823</v>
      </c>
    </row>
    <row r="6871" spans="1:8">
      <c r="A6871" t="s">
        <v>13980</v>
      </c>
      <c r="B6871" t="s">
        <v>492</v>
      </c>
      <c r="C6871">
        <v>18</v>
      </c>
      <c r="D6871">
        <v>440</v>
      </c>
      <c r="E6871" t="s">
        <v>14122</v>
      </c>
      <c r="F6871" t="s">
        <v>7096</v>
      </c>
      <c r="G6871" t="s">
        <v>10</v>
      </c>
      <c r="H6871" s="1">
        <v>43823</v>
      </c>
    </row>
    <row r="6872" spans="1:8">
      <c r="A6872" t="s">
        <v>13981</v>
      </c>
      <c r="B6872" t="s">
        <v>554</v>
      </c>
      <c r="C6872">
        <v>9</v>
      </c>
      <c r="D6872">
        <v>500</v>
      </c>
      <c r="E6872" t="s">
        <v>14127</v>
      </c>
      <c r="F6872" t="s">
        <v>7097</v>
      </c>
      <c r="G6872" t="s">
        <v>10</v>
      </c>
      <c r="H6872" s="1">
        <v>43823</v>
      </c>
    </row>
    <row r="6873" spans="1:8">
      <c r="A6873" t="s">
        <v>13982</v>
      </c>
      <c r="B6873" t="s">
        <v>561</v>
      </c>
      <c r="C6873">
        <v>24</v>
      </c>
      <c r="D6873">
        <v>380</v>
      </c>
      <c r="E6873" t="s">
        <v>14122</v>
      </c>
      <c r="F6873" t="s">
        <v>7096</v>
      </c>
      <c r="G6873" t="s">
        <v>10</v>
      </c>
      <c r="H6873" s="1">
        <v>43823</v>
      </c>
    </row>
    <row r="6874" spans="1:8">
      <c r="A6874" t="s">
        <v>13983</v>
      </c>
      <c r="B6874" t="s">
        <v>583</v>
      </c>
      <c r="C6874">
        <v>37</v>
      </c>
      <c r="D6874">
        <v>8</v>
      </c>
      <c r="E6874" t="s">
        <v>14131</v>
      </c>
      <c r="F6874" t="s">
        <v>7097</v>
      </c>
      <c r="G6874" t="s">
        <v>7099</v>
      </c>
      <c r="H6874" s="1">
        <v>43823</v>
      </c>
    </row>
    <row r="6875" spans="1:8">
      <c r="A6875" t="s">
        <v>13984</v>
      </c>
      <c r="B6875" t="s">
        <v>634</v>
      </c>
      <c r="C6875">
        <v>23</v>
      </c>
      <c r="D6875">
        <v>340</v>
      </c>
      <c r="E6875" t="s">
        <v>14125</v>
      </c>
      <c r="F6875" t="s">
        <v>7097</v>
      </c>
      <c r="G6875" t="s">
        <v>7099</v>
      </c>
      <c r="H6875" s="1">
        <v>43823</v>
      </c>
    </row>
    <row r="6876" spans="1:8">
      <c r="A6876" t="s">
        <v>13985</v>
      </c>
      <c r="B6876" t="s">
        <v>663</v>
      </c>
      <c r="C6876">
        <v>8</v>
      </c>
      <c r="D6876">
        <v>1000</v>
      </c>
      <c r="E6876" t="s">
        <v>14133</v>
      </c>
      <c r="F6876" t="s">
        <v>7097</v>
      </c>
      <c r="G6876" t="s">
        <v>7099</v>
      </c>
      <c r="H6876" s="1">
        <v>43823</v>
      </c>
    </row>
    <row r="6877" spans="1:8">
      <c r="A6877" t="s">
        <v>13986</v>
      </c>
      <c r="B6877" t="s">
        <v>711</v>
      </c>
      <c r="C6877">
        <v>30</v>
      </c>
      <c r="D6877">
        <v>100</v>
      </c>
      <c r="E6877" t="s">
        <v>14131</v>
      </c>
      <c r="F6877" t="s">
        <v>7096</v>
      </c>
      <c r="G6877" t="s">
        <v>10</v>
      </c>
      <c r="H6877" s="1">
        <v>43823</v>
      </c>
    </row>
    <row r="6878" spans="1:8">
      <c r="A6878" t="s">
        <v>13987</v>
      </c>
      <c r="B6878" t="s">
        <v>839</v>
      </c>
      <c r="C6878">
        <v>26</v>
      </c>
      <c r="D6878">
        <v>40</v>
      </c>
      <c r="E6878" t="s">
        <v>14131</v>
      </c>
      <c r="F6878" t="s">
        <v>7097</v>
      </c>
      <c r="G6878" t="s">
        <v>7099</v>
      </c>
      <c r="H6878" s="1">
        <v>43823</v>
      </c>
    </row>
    <row r="6879" spans="1:8">
      <c r="A6879" t="s">
        <v>13988</v>
      </c>
      <c r="B6879" t="s">
        <v>16</v>
      </c>
      <c r="C6879">
        <v>34</v>
      </c>
      <c r="D6879">
        <v>16</v>
      </c>
      <c r="E6879" t="s">
        <v>14129</v>
      </c>
      <c r="F6879" t="s">
        <v>7096</v>
      </c>
      <c r="G6879" t="s">
        <v>7099</v>
      </c>
      <c r="H6879" s="1">
        <v>43824</v>
      </c>
    </row>
    <row r="6880" spans="1:8">
      <c r="A6880" t="s">
        <v>13989</v>
      </c>
      <c r="B6880" t="s">
        <v>36</v>
      </c>
      <c r="C6880">
        <v>8</v>
      </c>
      <c r="D6880">
        <v>1000</v>
      </c>
      <c r="E6880" t="s">
        <v>14123</v>
      </c>
      <c r="F6880" t="s">
        <v>7096</v>
      </c>
      <c r="G6880" t="s">
        <v>10</v>
      </c>
      <c r="H6880" s="1">
        <v>43824</v>
      </c>
    </row>
    <row r="6881" spans="1:8">
      <c r="A6881" t="s">
        <v>13990</v>
      </c>
      <c r="B6881" t="s">
        <v>47</v>
      </c>
      <c r="C6881">
        <v>13</v>
      </c>
      <c r="D6881">
        <v>60</v>
      </c>
      <c r="E6881" t="s">
        <v>14123</v>
      </c>
      <c r="F6881" t="s">
        <v>7097</v>
      </c>
      <c r="G6881" t="s">
        <v>10</v>
      </c>
      <c r="H6881" s="1">
        <v>43824</v>
      </c>
    </row>
    <row r="6882" spans="1:8">
      <c r="A6882" t="s">
        <v>13991</v>
      </c>
      <c r="B6882" t="s">
        <v>94</v>
      </c>
      <c r="C6882">
        <v>33</v>
      </c>
      <c r="D6882">
        <v>200</v>
      </c>
      <c r="E6882" t="s">
        <v>14122</v>
      </c>
      <c r="F6882" t="s">
        <v>7096</v>
      </c>
      <c r="G6882" t="s">
        <v>7099</v>
      </c>
      <c r="H6882" s="1">
        <v>43824</v>
      </c>
    </row>
    <row r="6883" spans="1:8">
      <c r="A6883" t="s">
        <v>13992</v>
      </c>
      <c r="B6883" t="s">
        <v>118</v>
      </c>
      <c r="C6883">
        <v>28</v>
      </c>
      <c r="D6883">
        <v>40</v>
      </c>
      <c r="E6883" t="s">
        <v>14122</v>
      </c>
      <c r="F6883" t="s">
        <v>7096</v>
      </c>
      <c r="G6883" t="s">
        <v>7099</v>
      </c>
      <c r="H6883" s="1">
        <v>43824</v>
      </c>
    </row>
    <row r="6884" spans="1:8">
      <c r="A6884" t="s">
        <v>13993</v>
      </c>
      <c r="B6884" t="s">
        <v>127</v>
      </c>
      <c r="C6884">
        <v>24</v>
      </c>
      <c r="D6884">
        <v>380</v>
      </c>
      <c r="E6884" t="s">
        <v>14122</v>
      </c>
      <c r="F6884" t="s">
        <v>7097</v>
      </c>
      <c r="G6884" t="s">
        <v>10</v>
      </c>
      <c r="H6884" s="1">
        <v>43824</v>
      </c>
    </row>
    <row r="6885" spans="1:8">
      <c r="A6885" t="s">
        <v>13994</v>
      </c>
      <c r="B6885" t="s">
        <v>168</v>
      </c>
      <c r="C6885">
        <v>22</v>
      </c>
      <c r="D6885">
        <v>400</v>
      </c>
      <c r="E6885" t="s">
        <v>14129</v>
      </c>
      <c r="F6885" t="s">
        <v>7097</v>
      </c>
      <c r="G6885" t="s">
        <v>7099</v>
      </c>
      <c r="H6885" s="1">
        <v>43824</v>
      </c>
    </row>
    <row r="6886" spans="1:8">
      <c r="A6886" t="s">
        <v>13995</v>
      </c>
      <c r="B6886" t="s">
        <v>172</v>
      </c>
      <c r="C6886">
        <v>22</v>
      </c>
      <c r="D6886">
        <v>400</v>
      </c>
      <c r="E6886" t="s">
        <v>14123</v>
      </c>
      <c r="F6886" t="s">
        <v>7097</v>
      </c>
      <c r="G6886" t="s">
        <v>7099</v>
      </c>
      <c r="H6886" s="1">
        <v>43824</v>
      </c>
    </row>
    <row r="6887" spans="1:8">
      <c r="A6887" t="s">
        <v>13996</v>
      </c>
      <c r="B6887" t="s">
        <v>218</v>
      </c>
      <c r="C6887">
        <v>21</v>
      </c>
      <c r="D6887">
        <v>500</v>
      </c>
      <c r="E6887" t="s">
        <v>14122</v>
      </c>
      <c r="F6887" t="s">
        <v>7096</v>
      </c>
      <c r="G6887" t="s">
        <v>10</v>
      </c>
      <c r="H6887" s="1">
        <v>43824</v>
      </c>
    </row>
    <row r="6888" spans="1:8">
      <c r="A6888" t="s">
        <v>13997</v>
      </c>
      <c r="B6888" t="s">
        <v>243</v>
      </c>
      <c r="C6888">
        <v>4</v>
      </c>
      <c r="D6888">
        <v>80</v>
      </c>
      <c r="E6888" t="s">
        <v>14128</v>
      </c>
      <c r="F6888" t="s">
        <v>7096</v>
      </c>
      <c r="G6888" t="s">
        <v>10</v>
      </c>
      <c r="H6888" s="1">
        <v>43824</v>
      </c>
    </row>
    <row r="6889" spans="1:8">
      <c r="A6889" t="s">
        <v>13998</v>
      </c>
      <c r="B6889" t="s">
        <v>327</v>
      </c>
      <c r="C6889">
        <v>31</v>
      </c>
      <c r="D6889">
        <v>600</v>
      </c>
      <c r="E6889" t="s">
        <v>14131</v>
      </c>
      <c r="F6889" t="s">
        <v>7096</v>
      </c>
      <c r="G6889" t="s">
        <v>7099</v>
      </c>
      <c r="H6889" s="1">
        <v>43824</v>
      </c>
    </row>
    <row r="6890" spans="1:8">
      <c r="A6890" t="s">
        <v>13999</v>
      </c>
      <c r="B6890" t="s">
        <v>328</v>
      </c>
      <c r="C6890">
        <v>30</v>
      </c>
      <c r="D6890">
        <v>100</v>
      </c>
      <c r="E6890" t="s">
        <v>14133</v>
      </c>
      <c r="F6890" t="s">
        <v>7096</v>
      </c>
      <c r="G6890" t="s">
        <v>10</v>
      </c>
      <c r="H6890" s="1">
        <v>43824</v>
      </c>
    </row>
    <row r="6891" spans="1:8">
      <c r="A6891" t="s">
        <v>14000</v>
      </c>
      <c r="B6891" t="s">
        <v>418</v>
      </c>
      <c r="C6891">
        <v>33</v>
      </c>
      <c r="D6891">
        <v>200</v>
      </c>
      <c r="E6891" t="s">
        <v>14130</v>
      </c>
      <c r="F6891" t="s">
        <v>7097</v>
      </c>
      <c r="G6891" t="s">
        <v>10</v>
      </c>
      <c r="H6891" s="1">
        <v>43824</v>
      </c>
    </row>
    <row r="6892" spans="1:8">
      <c r="A6892" t="s">
        <v>14001</v>
      </c>
      <c r="B6892" t="s">
        <v>531</v>
      </c>
      <c r="C6892">
        <v>12</v>
      </c>
      <c r="D6892">
        <v>180</v>
      </c>
      <c r="E6892" t="s">
        <v>14130</v>
      </c>
      <c r="F6892" t="s">
        <v>7097</v>
      </c>
      <c r="G6892" t="s">
        <v>7099</v>
      </c>
      <c r="H6892" s="1">
        <v>43824</v>
      </c>
    </row>
    <row r="6893" spans="1:8">
      <c r="A6893" t="s">
        <v>14002</v>
      </c>
      <c r="B6893" t="s">
        <v>580</v>
      </c>
      <c r="C6893">
        <v>33</v>
      </c>
      <c r="D6893">
        <v>200</v>
      </c>
      <c r="E6893" t="s">
        <v>14130</v>
      </c>
      <c r="F6893" t="s">
        <v>7097</v>
      </c>
      <c r="G6893" t="s">
        <v>7099</v>
      </c>
      <c r="H6893" s="1">
        <v>43824</v>
      </c>
    </row>
    <row r="6894" spans="1:8">
      <c r="A6894" t="s">
        <v>14003</v>
      </c>
      <c r="B6894" t="s">
        <v>607</v>
      </c>
      <c r="C6894">
        <v>33</v>
      </c>
      <c r="D6894">
        <v>200</v>
      </c>
      <c r="E6894" t="s">
        <v>14133</v>
      </c>
      <c r="F6894" t="s">
        <v>7096</v>
      </c>
      <c r="G6894" t="s">
        <v>7099</v>
      </c>
      <c r="H6894" s="1">
        <v>43824</v>
      </c>
    </row>
    <row r="6895" spans="1:8">
      <c r="A6895" t="s">
        <v>14004</v>
      </c>
      <c r="B6895" t="s">
        <v>680</v>
      </c>
      <c r="C6895">
        <v>7</v>
      </c>
      <c r="D6895">
        <v>700</v>
      </c>
      <c r="E6895" t="s">
        <v>14127</v>
      </c>
      <c r="F6895" t="s">
        <v>7096</v>
      </c>
      <c r="G6895" t="s">
        <v>7099</v>
      </c>
      <c r="H6895" s="1">
        <v>43824</v>
      </c>
    </row>
    <row r="6896" spans="1:8">
      <c r="A6896" t="s">
        <v>14005</v>
      </c>
      <c r="B6896" t="s">
        <v>61</v>
      </c>
      <c r="C6896">
        <v>8</v>
      </c>
      <c r="D6896">
        <v>1000</v>
      </c>
      <c r="E6896" t="s">
        <v>14122</v>
      </c>
      <c r="F6896" t="s">
        <v>7097</v>
      </c>
      <c r="G6896" t="s">
        <v>7099</v>
      </c>
      <c r="H6896" s="1">
        <v>43825</v>
      </c>
    </row>
    <row r="6897" spans="1:8">
      <c r="A6897" t="s">
        <v>14006</v>
      </c>
      <c r="B6897" t="s">
        <v>86</v>
      </c>
      <c r="C6897">
        <v>6</v>
      </c>
      <c r="D6897">
        <v>600</v>
      </c>
      <c r="E6897" t="s">
        <v>14131</v>
      </c>
      <c r="F6897" t="s">
        <v>7097</v>
      </c>
      <c r="G6897" t="s">
        <v>10</v>
      </c>
      <c r="H6897" s="1">
        <v>43825</v>
      </c>
    </row>
    <row r="6898" spans="1:8">
      <c r="A6898" t="s">
        <v>14007</v>
      </c>
      <c r="B6898" t="s">
        <v>153</v>
      </c>
      <c r="C6898">
        <v>27</v>
      </c>
      <c r="D6898">
        <v>140</v>
      </c>
      <c r="E6898" t="s">
        <v>14126</v>
      </c>
      <c r="F6898" t="s">
        <v>7097</v>
      </c>
      <c r="G6898" t="s">
        <v>7099</v>
      </c>
      <c r="H6898" s="1">
        <v>43825</v>
      </c>
    </row>
    <row r="6899" spans="1:8">
      <c r="A6899" t="s">
        <v>14008</v>
      </c>
      <c r="B6899" t="s">
        <v>230</v>
      </c>
      <c r="C6899">
        <v>28</v>
      </c>
      <c r="D6899">
        <v>40</v>
      </c>
      <c r="E6899" t="s">
        <v>14126</v>
      </c>
      <c r="F6899" t="s">
        <v>7096</v>
      </c>
      <c r="G6899" t="s">
        <v>10</v>
      </c>
      <c r="H6899" s="1">
        <v>43825</v>
      </c>
    </row>
    <row r="6900" spans="1:8">
      <c r="A6900" t="s">
        <v>14009</v>
      </c>
      <c r="B6900" t="s">
        <v>236</v>
      </c>
      <c r="C6900">
        <v>36</v>
      </c>
      <c r="D6900">
        <v>20</v>
      </c>
      <c r="E6900" t="s">
        <v>14123</v>
      </c>
      <c r="F6900" t="s">
        <v>7096</v>
      </c>
      <c r="G6900" t="s">
        <v>7099</v>
      </c>
      <c r="H6900" s="1">
        <v>43825</v>
      </c>
    </row>
    <row r="6901" spans="1:8">
      <c r="A6901" t="s">
        <v>14010</v>
      </c>
      <c r="B6901" t="s">
        <v>317</v>
      </c>
      <c r="C6901">
        <v>26</v>
      </c>
      <c r="D6901">
        <v>40</v>
      </c>
      <c r="E6901" t="s">
        <v>14130</v>
      </c>
      <c r="F6901" t="s">
        <v>7096</v>
      </c>
      <c r="G6901" t="s">
        <v>7099</v>
      </c>
      <c r="H6901" s="1">
        <v>43825</v>
      </c>
    </row>
    <row r="6902" spans="1:8">
      <c r="A6902" t="s">
        <v>14011</v>
      </c>
      <c r="B6902" t="s">
        <v>466</v>
      </c>
      <c r="C6902">
        <v>29</v>
      </c>
      <c r="D6902">
        <v>200</v>
      </c>
      <c r="E6902" t="s">
        <v>14133</v>
      </c>
      <c r="F6902" t="s">
        <v>7097</v>
      </c>
      <c r="G6902" t="s">
        <v>7099</v>
      </c>
      <c r="H6902" s="1">
        <v>43825</v>
      </c>
    </row>
    <row r="6903" spans="1:8">
      <c r="A6903" t="s">
        <v>14012</v>
      </c>
      <c r="B6903" t="s">
        <v>474</v>
      </c>
      <c r="C6903">
        <v>37</v>
      </c>
      <c r="D6903">
        <v>8</v>
      </c>
      <c r="E6903" t="s">
        <v>14129</v>
      </c>
      <c r="F6903" t="s">
        <v>7097</v>
      </c>
      <c r="G6903" t="s">
        <v>7099</v>
      </c>
      <c r="H6903" s="1">
        <v>43825</v>
      </c>
    </row>
    <row r="6904" spans="1:8">
      <c r="A6904" t="s">
        <v>14013</v>
      </c>
      <c r="B6904" t="s">
        <v>480</v>
      </c>
      <c r="C6904">
        <v>14</v>
      </c>
      <c r="D6904">
        <v>100</v>
      </c>
      <c r="E6904" t="s">
        <v>14127</v>
      </c>
      <c r="F6904" t="s">
        <v>7096</v>
      </c>
      <c r="G6904" t="s">
        <v>7099</v>
      </c>
      <c r="H6904" s="1">
        <v>43825</v>
      </c>
    </row>
    <row r="6905" spans="1:8">
      <c r="A6905" t="s">
        <v>14014</v>
      </c>
      <c r="B6905" t="s">
        <v>497</v>
      </c>
      <c r="C6905">
        <v>25</v>
      </c>
      <c r="D6905">
        <v>420</v>
      </c>
      <c r="E6905" t="s">
        <v>14131</v>
      </c>
      <c r="F6905" t="s">
        <v>7097</v>
      </c>
      <c r="G6905" t="s">
        <v>10</v>
      </c>
      <c r="H6905" s="1">
        <v>43825</v>
      </c>
    </row>
    <row r="6906" spans="1:8">
      <c r="A6906" t="s">
        <v>14015</v>
      </c>
      <c r="B6906" t="s">
        <v>554</v>
      </c>
      <c r="C6906">
        <v>30</v>
      </c>
      <c r="D6906">
        <v>100</v>
      </c>
      <c r="E6906" t="s">
        <v>14127</v>
      </c>
      <c r="F6906" t="s">
        <v>7096</v>
      </c>
      <c r="G6906" t="s">
        <v>7099</v>
      </c>
      <c r="H6906" s="1">
        <v>43825</v>
      </c>
    </row>
    <row r="6907" spans="1:8">
      <c r="A6907" t="s">
        <v>14016</v>
      </c>
      <c r="B6907" t="s">
        <v>618</v>
      </c>
      <c r="C6907">
        <v>39</v>
      </c>
      <c r="D6907">
        <v>200</v>
      </c>
      <c r="E6907" t="s">
        <v>14131</v>
      </c>
      <c r="F6907" t="s">
        <v>7096</v>
      </c>
      <c r="G6907" t="s">
        <v>7099</v>
      </c>
      <c r="H6907" s="1">
        <v>43825</v>
      </c>
    </row>
    <row r="6908" spans="1:8">
      <c r="A6908" t="s">
        <v>14017</v>
      </c>
      <c r="B6908" t="s">
        <v>625</v>
      </c>
      <c r="C6908">
        <v>10</v>
      </c>
      <c r="D6908">
        <v>1000</v>
      </c>
      <c r="E6908" t="s">
        <v>14122</v>
      </c>
      <c r="F6908" t="s">
        <v>7096</v>
      </c>
      <c r="G6908" t="s">
        <v>10</v>
      </c>
      <c r="H6908" s="1">
        <v>43825</v>
      </c>
    </row>
    <row r="6909" spans="1:8">
      <c r="A6909" t="s">
        <v>14018</v>
      </c>
      <c r="B6909" t="s">
        <v>626</v>
      </c>
      <c r="C6909">
        <v>7</v>
      </c>
      <c r="D6909">
        <v>700</v>
      </c>
      <c r="E6909" t="s">
        <v>14126</v>
      </c>
      <c r="F6909" t="s">
        <v>7097</v>
      </c>
      <c r="G6909" t="s">
        <v>10</v>
      </c>
      <c r="H6909" s="1">
        <v>43825</v>
      </c>
    </row>
    <row r="6910" spans="1:8">
      <c r="A6910" t="s">
        <v>14019</v>
      </c>
      <c r="B6910" t="s">
        <v>677</v>
      </c>
      <c r="C6910">
        <v>5</v>
      </c>
      <c r="D6910">
        <v>800</v>
      </c>
      <c r="E6910" t="s">
        <v>14125</v>
      </c>
      <c r="F6910" t="s">
        <v>7097</v>
      </c>
      <c r="G6910" t="s">
        <v>7099</v>
      </c>
      <c r="H6910" s="1">
        <v>43825</v>
      </c>
    </row>
    <row r="6911" spans="1:8">
      <c r="A6911" t="s">
        <v>14020</v>
      </c>
      <c r="B6911" t="s">
        <v>802</v>
      </c>
      <c r="C6911">
        <v>35</v>
      </c>
      <c r="D6911">
        <v>10</v>
      </c>
      <c r="E6911" t="s">
        <v>14125</v>
      </c>
      <c r="F6911" t="s">
        <v>7096</v>
      </c>
      <c r="G6911" t="s">
        <v>7099</v>
      </c>
      <c r="H6911" s="1">
        <v>43825</v>
      </c>
    </row>
    <row r="6912" spans="1:8">
      <c r="A6912" t="s">
        <v>14021</v>
      </c>
      <c r="B6912" t="s">
        <v>90</v>
      </c>
      <c r="C6912">
        <v>6</v>
      </c>
      <c r="D6912">
        <v>600</v>
      </c>
      <c r="E6912" t="s">
        <v>14131</v>
      </c>
      <c r="F6912" t="s">
        <v>7097</v>
      </c>
      <c r="G6912" t="s">
        <v>10</v>
      </c>
      <c r="H6912" s="1">
        <v>43826</v>
      </c>
    </row>
    <row r="6913" spans="1:8">
      <c r="A6913" t="s">
        <v>14022</v>
      </c>
      <c r="B6913" t="s">
        <v>127</v>
      </c>
      <c r="C6913">
        <v>22</v>
      </c>
      <c r="D6913">
        <v>400</v>
      </c>
      <c r="E6913" t="s">
        <v>14122</v>
      </c>
      <c r="F6913" t="s">
        <v>7097</v>
      </c>
      <c r="G6913" t="s">
        <v>10</v>
      </c>
      <c r="H6913" s="1">
        <v>43826</v>
      </c>
    </row>
    <row r="6914" spans="1:8">
      <c r="A6914" t="s">
        <v>14023</v>
      </c>
      <c r="B6914" t="s">
        <v>132</v>
      </c>
      <c r="C6914">
        <v>40</v>
      </c>
      <c r="D6914">
        <v>300</v>
      </c>
      <c r="E6914" t="s">
        <v>14133</v>
      </c>
      <c r="F6914" t="s">
        <v>7096</v>
      </c>
      <c r="G6914" t="s">
        <v>10</v>
      </c>
      <c r="H6914" s="1">
        <v>43826</v>
      </c>
    </row>
    <row r="6915" spans="1:8">
      <c r="A6915" t="s">
        <v>14024</v>
      </c>
      <c r="B6915" t="s">
        <v>157</v>
      </c>
      <c r="C6915">
        <v>13</v>
      </c>
      <c r="D6915">
        <v>60</v>
      </c>
      <c r="E6915" t="s">
        <v>14129</v>
      </c>
      <c r="F6915" t="s">
        <v>7097</v>
      </c>
      <c r="G6915" t="s">
        <v>10</v>
      </c>
      <c r="H6915" s="1">
        <v>43826</v>
      </c>
    </row>
    <row r="6916" spans="1:8">
      <c r="A6916" t="s">
        <v>14025</v>
      </c>
      <c r="B6916" t="s">
        <v>160</v>
      </c>
      <c r="C6916">
        <v>29</v>
      </c>
      <c r="D6916">
        <v>200</v>
      </c>
      <c r="E6916" t="s">
        <v>14126</v>
      </c>
      <c r="F6916" t="s">
        <v>7097</v>
      </c>
      <c r="G6916" t="s">
        <v>7099</v>
      </c>
      <c r="H6916" s="1">
        <v>43826</v>
      </c>
    </row>
    <row r="6917" spans="1:8">
      <c r="A6917" t="s">
        <v>14026</v>
      </c>
      <c r="B6917" t="s">
        <v>160</v>
      </c>
      <c r="C6917">
        <v>26</v>
      </c>
      <c r="D6917">
        <v>40</v>
      </c>
      <c r="E6917" t="s">
        <v>14126</v>
      </c>
      <c r="F6917" t="s">
        <v>7096</v>
      </c>
      <c r="G6917" t="s">
        <v>10</v>
      </c>
      <c r="H6917" s="1">
        <v>43826</v>
      </c>
    </row>
    <row r="6918" spans="1:8">
      <c r="A6918" t="s">
        <v>14027</v>
      </c>
      <c r="B6918" t="s">
        <v>200</v>
      </c>
      <c r="C6918">
        <v>1</v>
      </c>
      <c r="D6918">
        <v>200</v>
      </c>
      <c r="E6918" t="s">
        <v>14123</v>
      </c>
      <c r="F6918" t="s">
        <v>7096</v>
      </c>
      <c r="G6918" t="s">
        <v>10</v>
      </c>
      <c r="H6918" s="1">
        <v>43826</v>
      </c>
    </row>
    <row r="6919" spans="1:8">
      <c r="A6919" t="s">
        <v>14028</v>
      </c>
      <c r="B6919" t="s">
        <v>260</v>
      </c>
      <c r="C6919">
        <v>33</v>
      </c>
      <c r="D6919">
        <v>200</v>
      </c>
      <c r="E6919" t="s">
        <v>14129</v>
      </c>
      <c r="F6919" t="s">
        <v>7097</v>
      </c>
      <c r="G6919" t="s">
        <v>10</v>
      </c>
      <c r="H6919" s="1">
        <v>43826</v>
      </c>
    </row>
    <row r="6920" spans="1:8">
      <c r="A6920" t="s">
        <v>14029</v>
      </c>
      <c r="B6920" t="s">
        <v>279</v>
      </c>
      <c r="C6920">
        <v>8</v>
      </c>
      <c r="D6920">
        <v>1000</v>
      </c>
      <c r="E6920" t="s">
        <v>14124</v>
      </c>
      <c r="F6920" t="s">
        <v>7097</v>
      </c>
      <c r="G6920" t="s">
        <v>10</v>
      </c>
      <c r="H6920" s="1">
        <v>43826</v>
      </c>
    </row>
    <row r="6921" spans="1:8">
      <c r="A6921" t="s">
        <v>14030</v>
      </c>
      <c r="B6921" t="s">
        <v>288</v>
      </c>
      <c r="C6921">
        <v>10</v>
      </c>
      <c r="D6921">
        <v>1000</v>
      </c>
      <c r="E6921" t="s">
        <v>14131</v>
      </c>
      <c r="F6921" t="s">
        <v>7096</v>
      </c>
      <c r="G6921" t="s">
        <v>7099</v>
      </c>
      <c r="H6921" s="1">
        <v>43826</v>
      </c>
    </row>
    <row r="6922" spans="1:8">
      <c r="A6922" t="s">
        <v>14031</v>
      </c>
      <c r="B6922" t="s">
        <v>315</v>
      </c>
      <c r="C6922">
        <v>20</v>
      </c>
      <c r="D6922">
        <v>400</v>
      </c>
      <c r="E6922" t="s">
        <v>14131</v>
      </c>
      <c r="F6922" t="s">
        <v>7097</v>
      </c>
      <c r="G6922" t="s">
        <v>10</v>
      </c>
      <c r="H6922" s="1">
        <v>43826</v>
      </c>
    </row>
    <row r="6923" spans="1:8">
      <c r="A6923" t="s">
        <v>14032</v>
      </c>
      <c r="B6923" t="s">
        <v>369</v>
      </c>
      <c r="C6923">
        <v>2</v>
      </c>
      <c r="D6923">
        <v>400</v>
      </c>
      <c r="E6923" t="s">
        <v>14130</v>
      </c>
      <c r="F6923" t="s">
        <v>7096</v>
      </c>
      <c r="G6923" t="s">
        <v>10</v>
      </c>
      <c r="H6923" s="1">
        <v>43826</v>
      </c>
    </row>
    <row r="6924" spans="1:8">
      <c r="A6924" t="s">
        <v>14033</v>
      </c>
      <c r="B6924" t="s">
        <v>377</v>
      </c>
      <c r="C6924">
        <v>30</v>
      </c>
      <c r="D6924">
        <v>100</v>
      </c>
      <c r="E6924" t="s">
        <v>14130</v>
      </c>
      <c r="F6924" t="s">
        <v>7096</v>
      </c>
      <c r="G6924" t="s">
        <v>10</v>
      </c>
      <c r="H6924" s="1">
        <v>43826</v>
      </c>
    </row>
    <row r="6925" spans="1:8">
      <c r="A6925" t="s">
        <v>14034</v>
      </c>
      <c r="B6925" t="s">
        <v>385</v>
      </c>
      <c r="C6925">
        <v>3</v>
      </c>
      <c r="D6925">
        <v>160</v>
      </c>
      <c r="E6925" t="s">
        <v>14123</v>
      </c>
      <c r="F6925" t="s">
        <v>7096</v>
      </c>
      <c r="G6925" t="s">
        <v>10</v>
      </c>
      <c r="H6925" s="1">
        <v>43826</v>
      </c>
    </row>
    <row r="6926" spans="1:8">
      <c r="A6926" t="s">
        <v>14035</v>
      </c>
      <c r="B6926" t="s">
        <v>386</v>
      </c>
      <c r="C6926">
        <v>22</v>
      </c>
      <c r="D6926">
        <v>400</v>
      </c>
      <c r="E6926" t="s">
        <v>14132</v>
      </c>
      <c r="F6926" t="s">
        <v>7097</v>
      </c>
      <c r="G6926" t="s">
        <v>10</v>
      </c>
      <c r="H6926" s="1">
        <v>43826</v>
      </c>
    </row>
    <row r="6927" spans="1:8">
      <c r="A6927" t="s">
        <v>14036</v>
      </c>
      <c r="B6927" t="s">
        <v>406</v>
      </c>
      <c r="C6927">
        <v>12</v>
      </c>
      <c r="D6927">
        <v>180</v>
      </c>
      <c r="E6927" t="s">
        <v>14126</v>
      </c>
      <c r="F6927" t="s">
        <v>7097</v>
      </c>
      <c r="G6927" t="s">
        <v>10</v>
      </c>
      <c r="H6927" s="1">
        <v>43826</v>
      </c>
    </row>
    <row r="6928" spans="1:8">
      <c r="A6928" t="s">
        <v>14037</v>
      </c>
      <c r="B6928" t="s">
        <v>433</v>
      </c>
      <c r="C6928">
        <v>17</v>
      </c>
      <c r="D6928">
        <v>300</v>
      </c>
      <c r="E6928" t="s">
        <v>14125</v>
      </c>
      <c r="F6928" t="s">
        <v>7096</v>
      </c>
      <c r="G6928" t="s">
        <v>10</v>
      </c>
      <c r="H6928" s="1">
        <v>43826</v>
      </c>
    </row>
    <row r="6929" spans="1:8">
      <c r="A6929" t="s">
        <v>14038</v>
      </c>
      <c r="B6929" t="s">
        <v>472</v>
      </c>
      <c r="C6929">
        <v>32</v>
      </c>
      <c r="D6929">
        <v>800</v>
      </c>
      <c r="E6929" t="s">
        <v>14122</v>
      </c>
      <c r="F6929" t="s">
        <v>7097</v>
      </c>
      <c r="G6929" t="s">
        <v>7099</v>
      </c>
      <c r="H6929" s="1">
        <v>43826</v>
      </c>
    </row>
    <row r="6930" spans="1:8">
      <c r="A6930" t="s">
        <v>14039</v>
      </c>
      <c r="B6930" t="s">
        <v>512</v>
      </c>
      <c r="C6930">
        <v>10</v>
      </c>
      <c r="D6930">
        <v>1000</v>
      </c>
      <c r="E6930" t="s">
        <v>14125</v>
      </c>
      <c r="F6930" t="s">
        <v>7097</v>
      </c>
      <c r="G6930" t="s">
        <v>10</v>
      </c>
      <c r="H6930" s="1">
        <v>43826</v>
      </c>
    </row>
    <row r="6931" spans="1:8">
      <c r="A6931" t="s">
        <v>14040</v>
      </c>
      <c r="B6931" t="s">
        <v>618</v>
      </c>
      <c r="C6931">
        <v>7</v>
      </c>
      <c r="D6931">
        <v>700</v>
      </c>
      <c r="E6931" t="s">
        <v>14131</v>
      </c>
      <c r="F6931" t="s">
        <v>7096</v>
      </c>
      <c r="G6931" t="s">
        <v>7099</v>
      </c>
      <c r="H6931" s="1">
        <v>43826</v>
      </c>
    </row>
    <row r="6932" spans="1:8">
      <c r="A6932" t="s">
        <v>14041</v>
      </c>
      <c r="B6932" t="s">
        <v>642</v>
      </c>
      <c r="C6932">
        <v>14</v>
      </c>
      <c r="D6932">
        <v>100</v>
      </c>
      <c r="E6932" t="s">
        <v>14124</v>
      </c>
      <c r="F6932" t="s">
        <v>7097</v>
      </c>
      <c r="G6932" t="s">
        <v>7099</v>
      </c>
      <c r="H6932" s="1">
        <v>43826</v>
      </c>
    </row>
    <row r="6933" spans="1:8">
      <c r="A6933" t="s">
        <v>14042</v>
      </c>
      <c r="B6933" t="s">
        <v>656</v>
      </c>
      <c r="C6933">
        <v>4</v>
      </c>
      <c r="D6933">
        <v>80</v>
      </c>
      <c r="E6933" t="s">
        <v>14132</v>
      </c>
      <c r="F6933" t="s">
        <v>7096</v>
      </c>
      <c r="G6933" t="s">
        <v>10</v>
      </c>
      <c r="H6933" s="1">
        <v>43826</v>
      </c>
    </row>
    <row r="6934" spans="1:8">
      <c r="A6934" t="s">
        <v>14043</v>
      </c>
      <c r="B6934" t="s">
        <v>664</v>
      </c>
      <c r="C6934">
        <v>16</v>
      </c>
      <c r="D6934">
        <v>160</v>
      </c>
      <c r="E6934" t="s">
        <v>14126</v>
      </c>
      <c r="F6934" t="s">
        <v>7097</v>
      </c>
      <c r="G6934" t="s">
        <v>10</v>
      </c>
      <c r="H6934" s="1">
        <v>43826</v>
      </c>
    </row>
    <row r="6935" spans="1:8">
      <c r="A6935" t="s">
        <v>14044</v>
      </c>
      <c r="B6935" t="s">
        <v>675</v>
      </c>
      <c r="C6935">
        <v>38</v>
      </c>
      <c r="D6935">
        <v>240</v>
      </c>
      <c r="E6935" t="s">
        <v>14128</v>
      </c>
      <c r="F6935" t="s">
        <v>7096</v>
      </c>
      <c r="G6935" t="s">
        <v>10</v>
      </c>
      <c r="H6935" s="1">
        <v>43826</v>
      </c>
    </row>
    <row r="6936" spans="1:8">
      <c r="A6936" t="s">
        <v>14045</v>
      </c>
      <c r="B6936" t="s">
        <v>710</v>
      </c>
      <c r="C6936">
        <v>14</v>
      </c>
      <c r="D6936">
        <v>100</v>
      </c>
      <c r="E6936" t="s">
        <v>14133</v>
      </c>
      <c r="F6936" t="s">
        <v>7097</v>
      </c>
      <c r="G6936" t="s">
        <v>7099</v>
      </c>
      <c r="H6936" s="1">
        <v>43826</v>
      </c>
    </row>
    <row r="6937" spans="1:8">
      <c r="A6937" t="s">
        <v>14046</v>
      </c>
      <c r="B6937" t="s">
        <v>736</v>
      </c>
      <c r="C6937">
        <v>25</v>
      </c>
      <c r="D6937">
        <v>420</v>
      </c>
      <c r="E6937" t="s">
        <v>14123</v>
      </c>
      <c r="F6937" t="s">
        <v>7096</v>
      </c>
      <c r="G6937" t="s">
        <v>7099</v>
      </c>
      <c r="H6937" s="1">
        <v>43826</v>
      </c>
    </row>
    <row r="6938" spans="1:8">
      <c r="A6938" t="s">
        <v>14047</v>
      </c>
      <c r="B6938" t="s">
        <v>779</v>
      </c>
      <c r="C6938">
        <v>22</v>
      </c>
      <c r="D6938">
        <v>400</v>
      </c>
      <c r="E6938" t="s">
        <v>14126</v>
      </c>
      <c r="F6938" t="s">
        <v>7097</v>
      </c>
      <c r="G6938" t="s">
        <v>10</v>
      </c>
      <c r="H6938" s="1">
        <v>43826</v>
      </c>
    </row>
    <row r="6939" spans="1:8">
      <c r="A6939" t="s">
        <v>14048</v>
      </c>
      <c r="B6939" t="s">
        <v>837</v>
      </c>
      <c r="C6939">
        <v>14</v>
      </c>
      <c r="D6939">
        <v>100</v>
      </c>
      <c r="E6939" t="s">
        <v>14130</v>
      </c>
      <c r="F6939" t="s">
        <v>7096</v>
      </c>
      <c r="G6939" t="s">
        <v>7099</v>
      </c>
      <c r="H6939" s="1">
        <v>43826</v>
      </c>
    </row>
    <row r="6940" spans="1:8">
      <c r="A6940" t="s">
        <v>14049</v>
      </c>
      <c r="B6940" t="s">
        <v>46</v>
      </c>
      <c r="C6940">
        <v>37</v>
      </c>
      <c r="D6940">
        <v>8</v>
      </c>
      <c r="E6940" t="s">
        <v>14129</v>
      </c>
      <c r="F6940" t="s">
        <v>7097</v>
      </c>
      <c r="G6940" t="s">
        <v>7099</v>
      </c>
      <c r="H6940" s="1">
        <v>43827</v>
      </c>
    </row>
    <row r="6941" spans="1:8">
      <c r="A6941" t="s">
        <v>14050</v>
      </c>
      <c r="B6941" t="s">
        <v>47</v>
      </c>
      <c r="C6941">
        <v>2</v>
      </c>
      <c r="D6941">
        <v>400</v>
      </c>
      <c r="E6941" t="s">
        <v>14123</v>
      </c>
      <c r="F6941" t="s">
        <v>7097</v>
      </c>
      <c r="G6941" t="s">
        <v>7099</v>
      </c>
      <c r="H6941" s="1">
        <v>43827</v>
      </c>
    </row>
    <row r="6942" spans="1:8">
      <c r="A6942" t="s">
        <v>14051</v>
      </c>
      <c r="B6942" t="s">
        <v>65</v>
      </c>
      <c r="C6942">
        <v>33</v>
      </c>
      <c r="D6942">
        <v>200</v>
      </c>
      <c r="E6942" t="s">
        <v>14123</v>
      </c>
      <c r="F6942" t="s">
        <v>7096</v>
      </c>
      <c r="G6942" t="s">
        <v>7099</v>
      </c>
      <c r="H6942" s="1">
        <v>43827</v>
      </c>
    </row>
    <row r="6943" spans="1:8">
      <c r="A6943" t="s">
        <v>14052</v>
      </c>
      <c r="B6943" t="s">
        <v>227</v>
      </c>
      <c r="C6943">
        <v>5</v>
      </c>
      <c r="D6943">
        <v>800</v>
      </c>
      <c r="E6943" t="s">
        <v>14125</v>
      </c>
      <c r="F6943" t="s">
        <v>7096</v>
      </c>
      <c r="G6943" t="s">
        <v>10</v>
      </c>
      <c r="H6943" s="1">
        <v>43827</v>
      </c>
    </row>
    <row r="6944" spans="1:8">
      <c r="A6944" t="s">
        <v>14053</v>
      </c>
      <c r="B6944" t="s">
        <v>291</v>
      </c>
      <c r="C6944">
        <v>1</v>
      </c>
      <c r="D6944">
        <v>200</v>
      </c>
      <c r="E6944" t="s">
        <v>14130</v>
      </c>
      <c r="F6944" t="s">
        <v>7096</v>
      </c>
      <c r="G6944" t="s">
        <v>7099</v>
      </c>
      <c r="H6944" s="1">
        <v>43827</v>
      </c>
    </row>
    <row r="6945" spans="1:8">
      <c r="A6945" t="s">
        <v>14054</v>
      </c>
      <c r="B6945" t="s">
        <v>303</v>
      </c>
      <c r="C6945">
        <v>29</v>
      </c>
      <c r="D6945">
        <v>200</v>
      </c>
      <c r="E6945" t="s">
        <v>14125</v>
      </c>
      <c r="F6945" t="s">
        <v>7096</v>
      </c>
      <c r="G6945" t="s">
        <v>7099</v>
      </c>
      <c r="H6945" s="1">
        <v>43827</v>
      </c>
    </row>
    <row r="6946" spans="1:8">
      <c r="A6946" t="s">
        <v>14055</v>
      </c>
      <c r="B6946" t="s">
        <v>307</v>
      </c>
      <c r="C6946">
        <v>20</v>
      </c>
      <c r="D6946">
        <v>400</v>
      </c>
      <c r="E6946" t="s">
        <v>14123</v>
      </c>
      <c r="F6946" t="s">
        <v>7097</v>
      </c>
      <c r="G6946" t="s">
        <v>7099</v>
      </c>
      <c r="H6946" s="1">
        <v>43827</v>
      </c>
    </row>
    <row r="6947" spans="1:8">
      <c r="A6947" t="s">
        <v>14056</v>
      </c>
      <c r="B6947" t="s">
        <v>444</v>
      </c>
      <c r="C6947">
        <v>34</v>
      </c>
      <c r="D6947">
        <v>16</v>
      </c>
      <c r="E6947" t="s">
        <v>14126</v>
      </c>
      <c r="F6947" t="s">
        <v>7097</v>
      </c>
      <c r="G6947" t="s">
        <v>7099</v>
      </c>
      <c r="H6947" s="1">
        <v>43827</v>
      </c>
    </row>
    <row r="6948" spans="1:8">
      <c r="A6948" t="s">
        <v>14057</v>
      </c>
      <c r="B6948" t="s">
        <v>524</v>
      </c>
      <c r="C6948">
        <v>40</v>
      </c>
      <c r="D6948">
        <v>300</v>
      </c>
      <c r="E6948" t="s">
        <v>14127</v>
      </c>
      <c r="F6948" t="s">
        <v>7096</v>
      </c>
      <c r="G6948" t="s">
        <v>7099</v>
      </c>
      <c r="H6948" s="1">
        <v>43827</v>
      </c>
    </row>
    <row r="6949" spans="1:8">
      <c r="A6949" t="s">
        <v>14058</v>
      </c>
      <c r="B6949" t="s">
        <v>548</v>
      </c>
      <c r="C6949">
        <v>31</v>
      </c>
      <c r="D6949">
        <v>600</v>
      </c>
      <c r="E6949" t="s">
        <v>14131</v>
      </c>
      <c r="F6949" t="s">
        <v>7096</v>
      </c>
      <c r="G6949" t="s">
        <v>10</v>
      </c>
      <c r="H6949" s="1">
        <v>43827</v>
      </c>
    </row>
    <row r="6950" spans="1:8">
      <c r="A6950" t="s">
        <v>14059</v>
      </c>
      <c r="B6950" t="s">
        <v>577</v>
      </c>
      <c r="C6950">
        <v>28</v>
      </c>
      <c r="D6950">
        <v>40</v>
      </c>
      <c r="E6950" t="s">
        <v>14130</v>
      </c>
      <c r="F6950" t="s">
        <v>7096</v>
      </c>
      <c r="G6950" t="s">
        <v>10</v>
      </c>
      <c r="H6950" s="1">
        <v>43827</v>
      </c>
    </row>
    <row r="6951" spans="1:8">
      <c r="A6951" t="s">
        <v>14060</v>
      </c>
      <c r="B6951" t="s">
        <v>591</v>
      </c>
      <c r="C6951">
        <v>38</v>
      </c>
      <c r="D6951">
        <v>240</v>
      </c>
      <c r="E6951" t="s">
        <v>14128</v>
      </c>
      <c r="F6951" t="s">
        <v>7097</v>
      </c>
      <c r="G6951" t="s">
        <v>7099</v>
      </c>
      <c r="H6951" s="1">
        <v>43827</v>
      </c>
    </row>
    <row r="6952" spans="1:8">
      <c r="A6952" t="s">
        <v>14061</v>
      </c>
      <c r="B6952" t="s">
        <v>662</v>
      </c>
      <c r="C6952">
        <v>18</v>
      </c>
      <c r="D6952">
        <v>440</v>
      </c>
      <c r="E6952" t="s">
        <v>14122</v>
      </c>
      <c r="F6952" t="s">
        <v>7097</v>
      </c>
      <c r="G6952" t="s">
        <v>10</v>
      </c>
      <c r="H6952" s="1">
        <v>43827</v>
      </c>
    </row>
    <row r="6953" spans="1:8">
      <c r="A6953" t="s">
        <v>14062</v>
      </c>
      <c r="B6953" t="s">
        <v>667</v>
      </c>
      <c r="C6953">
        <v>36</v>
      </c>
      <c r="D6953">
        <v>20</v>
      </c>
      <c r="E6953" t="s">
        <v>14128</v>
      </c>
      <c r="F6953" t="s">
        <v>7097</v>
      </c>
      <c r="G6953" t="s">
        <v>7099</v>
      </c>
      <c r="H6953" s="1">
        <v>43827</v>
      </c>
    </row>
    <row r="6954" spans="1:8">
      <c r="A6954" t="s">
        <v>14063</v>
      </c>
      <c r="B6954" t="s">
        <v>716</v>
      </c>
      <c r="C6954">
        <v>25</v>
      </c>
      <c r="D6954">
        <v>420</v>
      </c>
      <c r="E6954" t="s">
        <v>14128</v>
      </c>
      <c r="F6954" t="s">
        <v>7097</v>
      </c>
      <c r="G6954" t="s">
        <v>10</v>
      </c>
      <c r="H6954" s="1">
        <v>43827</v>
      </c>
    </row>
    <row r="6955" spans="1:8">
      <c r="A6955" t="s">
        <v>14064</v>
      </c>
      <c r="B6955" t="s">
        <v>37</v>
      </c>
      <c r="C6955">
        <v>3</v>
      </c>
      <c r="D6955">
        <v>160</v>
      </c>
      <c r="E6955" t="s">
        <v>14124</v>
      </c>
      <c r="F6955" t="s">
        <v>7097</v>
      </c>
      <c r="G6955" t="s">
        <v>10</v>
      </c>
      <c r="H6955" s="1">
        <v>43828</v>
      </c>
    </row>
    <row r="6956" spans="1:8">
      <c r="A6956" t="s">
        <v>14065</v>
      </c>
      <c r="B6956" t="s">
        <v>108</v>
      </c>
      <c r="C6956">
        <v>38</v>
      </c>
      <c r="D6956">
        <v>240</v>
      </c>
      <c r="E6956" t="s">
        <v>14132</v>
      </c>
      <c r="F6956" t="s">
        <v>7097</v>
      </c>
      <c r="G6956" t="s">
        <v>10</v>
      </c>
      <c r="H6956" s="1">
        <v>43828</v>
      </c>
    </row>
    <row r="6957" spans="1:8">
      <c r="A6957" t="s">
        <v>14066</v>
      </c>
      <c r="B6957" t="s">
        <v>138</v>
      </c>
      <c r="C6957">
        <v>8</v>
      </c>
      <c r="D6957">
        <v>1000</v>
      </c>
      <c r="E6957" t="s">
        <v>14124</v>
      </c>
      <c r="F6957" t="s">
        <v>7097</v>
      </c>
      <c r="G6957" t="s">
        <v>10</v>
      </c>
      <c r="H6957" s="1">
        <v>43828</v>
      </c>
    </row>
    <row r="6958" spans="1:8">
      <c r="A6958" t="s">
        <v>14067</v>
      </c>
      <c r="B6958" t="s">
        <v>139</v>
      </c>
      <c r="C6958">
        <v>5</v>
      </c>
      <c r="D6958">
        <v>800</v>
      </c>
      <c r="E6958" t="s">
        <v>14127</v>
      </c>
      <c r="F6958" t="s">
        <v>7096</v>
      </c>
      <c r="G6958" t="s">
        <v>10</v>
      </c>
      <c r="H6958" s="1">
        <v>43828</v>
      </c>
    </row>
    <row r="6959" spans="1:8">
      <c r="A6959" t="s">
        <v>14068</v>
      </c>
      <c r="B6959" t="s">
        <v>183</v>
      </c>
      <c r="C6959">
        <v>3</v>
      </c>
      <c r="D6959">
        <v>160</v>
      </c>
      <c r="E6959" t="s">
        <v>14127</v>
      </c>
      <c r="F6959" t="s">
        <v>7096</v>
      </c>
      <c r="G6959" t="s">
        <v>10</v>
      </c>
      <c r="H6959" s="1">
        <v>43828</v>
      </c>
    </row>
    <row r="6960" spans="1:8">
      <c r="A6960" t="s">
        <v>14069</v>
      </c>
      <c r="B6960" t="s">
        <v>190</v>
      </c>
      <c r="C6960">
        <v>15</v>
      </c>
      <c r="D6960">
        <v>200</v>
      </c>
      <c r="E6960" t="s">
        <v>14124</v>
      </c>
      <c r="F6960" t="s">
        <v>7096</v>
      </c>
      <c r="G6960" t="s">
        <v>7099</v>
      </c>
      <c r="H6960" s="1">
        <v>43828</v>
      </c>
    </row>
    <row r="6961" spans="1:8">
      <c r="A6961" t="s">
        <v>14070</v>
      </c>
      <c r="B6961" t="s">
        <v>229</v>
      </c>
      <c r="C6961">
        <v>16</v>
      </c>
      <c r="D6961">
        <v>160</v>
      </c>
      <c r="E6961" t="s">
        <v>14128</v>
      </c>
      <c r="F6961" t="s">
        <v>7097</v>
      </c>
      <c r="G6961" t="s">
        <v>7099</v>
      </c>
      <c r="H6961" s="1">
        <v>43828</v>
      </c>
    </row>
    <row r="6962" spans="1:8">
      <c r="A6962" t="s">
        <v>14071</v>
      </c>
      <c r="B6962" t="s">
        <v>253</v>
      </c>
      <c r="C6962">
        <v>36</v>
      </c>
      <c r="D6962">
        <v>20</v>
      </c>
      <c r="E6962" t="s">
        <v>14131</v>
      </c>
      <c r="F6962" t="s">
        <v>7096</v>
      </c>
      <c r="G6962" t="s">
        <v>10</v>
      </c>
      <c r="H6962" s="1">
        <v>43828</v>
      </c>
    </row>
    <row r="6963" spans="1:8">
      <c r="A6963" t="s">
        <v>14072</v>
      </c>
      <c r="B6963" t="s">
        <v>271</v>
      </c>
      <c r="C6963">
        <v>10</v>
      </c>
      <c r="D6963">
        <v>1000</v>
      </c>
      <c r="E6963" t="s">
        <v>14127</v>
      </c>
      <c r="F6963" t="s">
        <v>7096</v>
      </c>
      <c r="G6963" t="s">
        <v>10</v>
      </c>
      <c r="H6963" s="1">
        <v>43828</v>
      </c>
    </row>
    <row r="6964" spans="1:8">
      <c r="A6964" t="s">
        <v>14073</v>
      </c>
      <c r="B6964" t="s">
        <v>272</v>
      </c>
      <c r="C6964">
        <v>32</v>
      </c>
      <c r="D6964">
        <v>800</v>
      </c>
      <c r="E6964" t="s">
        <v>14131</v>
      </c>
      <c r="F6964" t="s">
        <v>7096</v>
      </c>
      <c r="G6964" t="s">
        <v>10</v>
      </c>
      <c r="H6964" s="1">
        <v>43828</v>
      </c>
    </row>
    <row r="6965" spans="1:8">
      <c r="A6965" t="s">
        <v>14074</v>
      </c>
      <c r="B6965" t="s">
        <v>291</v>
      </c>
      <c r="C6965">
        <v>13</v>
      </c>
      <c r="D6965">
        <v>60</v>
      </c>
      <c r="E6965" t="s">
        <v>14130</v>
      </c>
      <c r="F6965" t="s">
        <v>7097</v>
      </c>
      <c r="G6965" t="s">
        <v>10</v>
      </c>
      <c r="H6965" s="1">
        <v>43828</v>
      </c>
    </row>
    <row r="6966" spans="1:8">
      <c r="A6966" t="s">
        <v>14075</v>
      </c>
      <c r="B6966" t="s">
        <v>307</v>
      </c>
      <c r="C6966">
        <v>5</v>
      </c>
      <c r="D6966">
        <v>800</v>
      </c>
      <c r="E6966" t="s">
        <v>14123</v>
      </c>
      <c r="F6966" t="s">
        <v>7097</v>
      </c>
      <c r="G6966" t="s">
        <v>10</v>
      </c>
      <c r="H6966" s="1">
        <v>43828</v>
      </c>
    </row>
    <row r="6967" spans="1:8">
      <c r="A6967" t="s">
        <v>14076</v>
      </c>
      <c r="B6967" t="s">
        <v>390</v>
      </c>
      <c r="C6967">
        <v>13</v>
      </c>
      <c r="D6967">
        <v>60</v>
      </c>
      <c r="E6967" t="s">
        <v>14131</v>
      </c>
      <c r="F6967" t="s">
        <v>7097</v>
      </c>
      <c r="G6967" t="s">
        <v>10</v>
      </c>
      <c r="H6967" s="1">
        <v>43828</v>
      </c>
    </row>
    <row r="6968" spans="1:8">
      <c r="A6968" t="s">
        <v>14077</v>
      </c>
      <c r="B6968" t="s">
        <v>420</v>
      </c>
      <c r="C6968">
        <v>3</v>
      </c>
      <c r="D6968">
        <v>160</v>
      </c>
      <c r="E6968" t="s">
        <v>14126</v>
      </c>
      <c r="F6968" t="s">
        <v>7096</v>
      </c>
      <c r="G6968" t="s">
        <v>7099</v>
      </c>
      <c r="H6968" s="1">
        <v>43828</v>
      </c>
    </row>
    <row r="6969" spans="1:8">
      <c r="A6969" t="s">
        <v>14078</v>
      </c>
      <c r="B6969" t="s">
        <v>438</v>
      </c>
      <c r="C6969">
        <v>17</v>
      </c>
      <c r="D6969">
        <v>300</v>
      </c>
      <c r="E6969" t="s">
        <v>14133</v>
      </c>
      <c r="F6969" t="s">
        <v>7096</v>
      </c>
      <c r="G6969" t="s">
        <v>7099</v>
      </c>
      <c r="H6969" s="1">
        <v>43828</v>
      </c>
    </row>
    <row r="6970" spans="1:8">
      <c r="A6970" t="s">
        <v>14079</v>
      </c>
      <c r="B6970" t="s">
        <v>455</v>
      </c>
      <c r="C6970">
        <v>18</v>
      </c>
      <c r="D6970">
        <v>440</v>
      </c>
      <c r="E6970" t="s">
        <v>14127</v>
      </c>
      <c r="F6970" t="s">
        <v>7096</v>
      </c>
      <c r="G6970" t="s">
        <v>7099</v>
      </c>
      <c r="H6970" s="1">
        <v>43828</v>
      </c>
    </row>
    <row r="6971" spans="1:8">
      <c r="A6971" t="s">
        <v>14080</v>
      </c>
      <c r="B6971" t="s">
        <v>537</v>
      </c>
      <c r="C6971">
        <v>16</v>
      </c>
      <c r="D6971">
        <v>160</v>
      </c>
      <c r="E6971" t="s">
        <v>14124</v>
      </c>
      <c r="F6971" t="s">
        <v>7097</v>
      </c>
      <c r="G6971" t="s">
        <v>7099</v>
      </c>
      <c r="H6971" s="1">
        <v>43828</v>
      </c>
    </row>
    <row r="6972" spans="1:8">
      <c r="A6972" t="s">
        <v>14081</v>
      </c>
      <c r="B6972" t="s">
        <v>586</v>
      </c>
      <c r="C6972">
        <v>23</v>
      </c>
      <c r="D6972">
        <v>340</v>
      </c>
      <c r="E6972" t="s">
        <v>14129</v>
      </c>
      <c r="F6972" t="s">
        <v>7097</v>
      </c>
      <c r="G6972" t="s">
        <v>10</v>
      </c>
      <c r="H6972" s="1">
        <v>43828</v>
      </c>
    </row>
    <row r="6973" spans="1:8">
      <c r="A6973" t="s">
        <v>14082</v>
      </c>
      <c r="B6973" t="s">
        <v>628</v>
      </c>
      <c r="C6973">
        <v>2</v>
      </c>
      <c r="D6973">
        <v>400</v>
      </c>
      <c r="E6973" t="s">
        <v>14128</v>
      </c>
      <c r="F6973" t="s">
        <v>7096</v>
      </c>
      <c r="G6973" t="s">
        <v>7099</v>
      </c>
      <c r="H6973" s="1">
        <v>43828</v>
      </c>
    </row>
    <row r="6974" spans="1:8">
      <c r="A6974" t="s">
        <v>14083</v>
      </c>
      <c r="B6974" t="s">
        <v>703</v>
      </c>
      <c r="C6974">
        <v>10</v>
      </c>
      <c r="D6974">
        <v>1000</v>
      </c>
      <c r="E6974" t="s">
        <v>14122</v>
      </c>
      <c r="F6974" t="s">
        <v>7097</v>
      </c>
      <c r="G6974" t="s">
        <v>10</v>
      </c>
      <c r="H6974" s="1">
        <v>43828</v>
      </c>
    </row>
    <row r="6975" spans="1:8">
      <c r="A6975" t="s">
        <v>14084</v>
      </c>
      <c r="B6975" t="s">
        <v>853</v>
      </c>
      <c r="C6975">
        <v>29</v>
      </c>
      <c r="D6975">
        <v>200</v>
      </c>
      <c r="E6975" t="s">
        <v>14132</v>
      </c>
      <c r="F6975" t="s">
        <v>7096</v>
      </c>
      <c r="G6975" t="s">
        <v>10</v>
      </c>
      <c r="H6975" s="1">
        <v>43828</v>
      </c>
    </row>
    <row r="6976" spans="1:8">
      <c r="A6976" t="s">
        <v>14085</v>
      </c>
      <c r="B6976" t="s">
        <v>20</v>
      </c>
      <c r="C6976">
        <v>39</v>
      </c>
      <c r="D6976">
        <v>200</v>
      </c>
      <c r="E6976" t="s">
        <v>14131</v>
      </c>
      <c r="F6976" t="s">
        <v>7097</v>
      </c>
      <c r="G6976" t="s">
        <v>10</v>
      </c>
      <c r="H6976" s="1">
        <v>43829</v>
      </c>
    </row>
    <row r="6977" spans="1:8">
      <c r="A6977" t="s">
        <v>14086</v>
      </c>
      <c r="B6977" t="s">
        <v>44</v>
      </c>
      <c r="C6977">
        <v>3</v>
      </c>
      <c r="D6977">
        <v>160</v>
      </c>
      <c r="E6977" t="s">
        <v>14127</v>
      </c>
      <c r="F6977" t="s">
        <v>7097</v>
      </c>
      <c r="G6977" t="s">
        <v>7099</v>
      </c>
      <c r="H6977" s="1">
        <v>43829</v>
      </c>
    </row>
    <row r="6978" spans="1:8">
      <c r="A6978" t="s">
        <v>14087</v>
      </c>
      <c r="B6978" t="s">
        <v>68</v>
      </c>
      <c r="C6978">
        <v>8</v>
      </c>
      <c r="D6978">
        <v>1000</v>
      </c>
      <c r="E6978" t="s">
        <v>14123</v>
      </c>
      <c r="F6978" t="s">
        <v>7096</v>
      </c>
      <c r="G6978" t="s">
        <v>7099</v>
      </c>
      <c r="H6978" s="1">
        <v>43829</v>
      </c>
    </row>
    <row r="6979" spans="1:8">
      <c r="A6979" t="s">
        <v>14088</v>
      </c>
      <c r="B6979" t="s">
        <v>85</v>
      </c>
      <c r="C6979">
        <v>19</v>
      </c>
      <c r="D6979">
        <v>360</v>
      </c>
      <c r="E6979" t="s">
        <v>14122</v>
      </c>
      <c r="F6979" t="s">
        <v>7096</v>
      </c>
      <c r="G6979" t="s">
        <v>7099</v>
      </c>
      <c r="H6979" s="1">
        <v>43829</v>
      </c>
    </row>
    <row r="6980" spans="1:8">
      <c r="A6980" t="s">
        <v>14089</v>
      </c>
      <c r="B6980" t="s">
        <v>88</v>
      </c>
      <c r="C6980">
        <v>9</v>
      </c>
      <c r="D6980">
        <v>500</v>
      </c>
      <c r="E6980" t="s">
        <v>14129</v>
      </c>
      <c r="F6980" t="s">
        <v>7097</v>
      </c>
      <c r="G6980" t="s">
        <v>10</v>
      </c>
      <c r="H6980" s="1">
        <v>43829</v>
      </c>
    </row>
    <row r="6981" spans="1:8">
      <c r="A6981" t="s">
        <v>14090</v>
      </c>
      <c r="B6981" t="s">
        <v>118</v>
      </c>
      <c r="C6981">
        <v>20</v>
      </c>
      <c r="D6981">
        <v>400</v>
      </c>
      <c r="E6981" t="s">
        <v>14122</v>
      </c>
      <c r="F6981" t="s">
        <v>7096</v>
      </c>
      <c r="G6981" t="s">
        <v>7099</v>
      </c>
      <c r="H6981" s="1">
        <v>43829</v>
      </c>
    </row>
    <row r="6982" spans="1:8">
      <c r="A6982" t="s">
        <v>14091</v>
      </c>
      <c r="B6982" t="s">
        <v>208</v>
      </c>
      <c r="C6982">
        <v>11</v>
      </c>
      <c r="D6982">
        <v>240</v>
      </c>
      <c r="E6982" t="s">
        <v>14128</v>
      </c>
      <c r="F6982" t="s">
        <v>7097</v>
      </c>
      <c r="G6982" t="s">
        <v>10</v>
      </c>
      <c r="H6982" s="1">
        <v>43829</v>
      </c>
    </row>
    <row r="6983" spans="1:8">
      <c r="A6983" t="s">
        <v>14092</v>
      </c>
      <c r="B6983" t="s">
        <v>260</v>
      </c>
      <c r="C6983">
        <v>33</v>
      </c>
      <c r="D6983">
        <v>200</v>
      </c>
      <c r="E6983" t="s">
        <v>14129</v>
      </c>
      <c r="F6983" t="s">
        <v>7096</v>
      </c>
      <c r="G6983" t="s">
        <v>7099</v>
      </c>
      <c r="H6983" s="1">
        <v>43829</v>
      </c>
    </row>
    <row r="6984" spans="1:8">
      <c r="A6984" t="s">
        <v>14093</v>
      </c>
      <c r="B6984" t="s">
        <v>390</v>
      </c>
      <c r="C6984">
        <v>40</v>
      </c>
      <c r="D6984">
        <v>300</v>
      </c>
      <c r="E6984" t="s">
        <v>14131</v>
      </c>
      <c r="F6984" t="s">
        <v>7096</v>
      </c>
      <c r="G6984" t="s">
        <v>7099</v>
      </c>
      <c r="H6984" s="1">
        <v>43829</v>
      </c>
    </row>
    <row r="6985" spans="1:8">
      <c r="A6985" t="s">
        <v>14094</v>
      </c>
      <c r="B6985" t="s">
        <v>428</v>
      </c>
      <c r="C6985">
        <v>18</v>
      </c>
      <c r="D6985">
        <v>440</v>
      </c>
      <c r="E6985" t="s">
        <v>14131</v>
      </c>
      <c r="F6985" t="s">
        <v>7096</v>
      </c>
      <c r="G6985" t="s">
        <v>7099</v>
      </c>
      <c r="H6985" s="1">
        <v>43829</v>
      </c>
    </row>
    <row r="6986" spans="1:8">
      <c r="A6986" t="s">
        <v>14095</v>
      </c>
      <c r="B6986" t="s">
        <v>429</v>
      </c>
      <c r="C6986">
        <v>30</v>
      </c>
      <c r="D6986">
        <v>100</v>
      </c>
      <c r="E6986" t="s">
        <v>14126</v>
      </c>
      <c r="F6986" t="s">
        <v>7097</v>
      </c>
      <c r="G6986" t="s">
        <v>7099</v>
      </c>
      <c r="H6986" s="1">
        <v>43829</v>
      </c>
    </row>
    <row r="6987" spans="1:8">
      <c r="A6987" t="s">
        <v>14096</v>
      </c>
      <c r="B6987" t="s">
        <v>505</v>
      </c>
      <c r="C6987">
        <v>8</v>
      </c>
      <c r="D6987">
        <v>1000</v>
      </c>
      <c r="E6987" t="s">
        <v>14122</v>
      </c>
      <c r="F6987" t="s">
        <v>7097</v>
      </c>
      <c r="G6987" t="s">
        <v>7099</v>
      </c>
      <c r="H6987" s="1">
        <v>43829</v>
      </c>
    </row>
    <row r="6988" spans="1:8">
      <c r="A6988" t="s">
        <v>14097</v>
      </c>
      <c r="B6988" t="s">
        <v>515</v>
      </c>
      <c r="C6988">
        <v>2</v>
      </c>
      <c r="D6988">
        <v>400</v>
      </c>
      <c r="E6988" t="s">
        <v>14126</v>
      </c>
      <c r="F6988" t="s">
        <v>7097</v>
      </c>
      <c r="G6988" t="s">
        <v>7099</v>
      </c>
      <c r="H6988" s="1">
        <v>43829</v>
      </c>
    </row>
    <row r="6989" spans="1:8">
      <c r="A6989" t="s">
        <v>14098</v>
      </c>
      <c r="B6989" t="s">
        <v>573</v>
      </c>
      <c r="C6989">
        <v>19</v>
      </c>
      <c r="D6989">
        <v>360</v>
      </c>
      <c r="E6989" t="s">
        <v>14126</v>
      </c>
      <c r="F6989" t="s">
        <v>7096</v>
      </c>
      <c r="G6989" t="s">
        <v>7099</v>
      </c>
      <c r="H6989" s="1">
        <v>43829</v>
      </c>
    </row>
    <row r="6990" spans="1:8">
      <c r="A6990" t="s">
        <v>14099</v>
      </c>
      <c r="B6990" t="s">
        <v>576</v>
      </c>
      <c r="C6990">
        <v>11</v>
      </c>
      <c r="D6990">
        <v>240</v>
      </c>
      <c r="E6990" t="s">
        <v>14130</v>
      </c>
      <c r="F6990" t="s">
        <v>7097</v>
      </c>
      <c r="G6990" t="s">
        <v>7099</v>
      </c>
      <c r="H6990" s="1">
        <v>43829</v>
      </c>
    </row>
    <row r="6991" spans="1:8">
      <c r="A6991" t="s">
        <v>14100</v>
      </c>
      <c r="B6991" t="s">
        <v>580</v>
      </c>
      <c r="C6991">
        <v>31</v>
      </c>
      <c r="D6991">
        <v>600</v>
      </c>
      <c r="E6991" t="s">
        <v>14130</v>
      </c>
      <c r="F6991" t="s">
        <v>7097</v>
      </c>
      <c r="G6991" t="s">
        <v>10</v>
      </c>
      <c r="H6991" s="1">
        <v>43829</v>
      </c>
    </row>
    <row r="6992" spans="1:8">
      <c r="A6992" t="s">
        <v>14101</v>
      </c>
      <c r="B6992" t="s">
        <v>608</v>
      </c>
      <c r="C6992">
        <v>3</v>
      </c>
      <c r="D6992">
        <v>160</v>
      </c>
      <c r="E6992" t="s">
        <v>14128</v>
      </c>
      <c r="F6992" t="s">
        <v>7096</v>
      </c>
      <c r="G6992" t="s">
        <v>7099</v>
      </c>
      <c r="H6992" s="1">
        <v>43829</v>
      </c>
    </row>
    <row r="6993" spans="1:8">
      <c r="A6993" t="s">
        <v>14102</v>
      </c>
      <c r="B6993" t="s">
        <v>678</v>
      </c>
      <c r="C6993">
        <v>27</v>
      </c>
      <c r="D6993">
        <v>140</v>
      </c>
      <c r="E6993" t="s">
        <v>14129</v>
      </c>
      <c r="F6993" t="s">
        <v>7096</v>
      </c>
      <c r="G6993" t="s">
        <v>7099</v>
      </c>
      <c r="H6993" s="1">
        <v>43829</v>
      </c>
    </row>
    <row r="6994" spans="1:8">
      <c r="A6994" t="s">
        <v>14103</v>
      </c>
      <c r="B6994" t="s">
        <v>689</v>
      </c>
      <c r="C6994">
        <v>40</v>
      </c>
      <c r="D6994">
        <v>300</v>
      </c>
      <c r="E6994" t="s">
        <v>14128</v>
      </c>
      <c r="F6994" t="s">
        <v>7096</v>
      </c>
      <c r="G6994" t="s">
        <v>7099</v>
      </c>
      <c r="H6994" s="1">
        <v>43829</v>
      </c>
    </row>
    <row r="6995" spans="1:8">
      <c r="A6995" t="s">
        <v>14104</v>
      </c>
      <c r="B6995" t="s">
        <v>738</v>
      </c>
      <c r="C6995">
        <v>5</v>
      </c>
      <c r="D6995">
        <v>800</v>
      </c>
      <c r="E6995" t="s">
        <v>14122</v>
      </c>
      <c r="F6995" t="s">
        <v>7096</v>
      </c>
      <c r="G6995" t="s">
        <v>7099</v>
      </c>
      <c r="H6995" s="1">
        <v>43829</v>
      </c>
    </row>
    <row r="6996" spans="1:8">
      <c r="A6996" t="s">
        <v>14105</v>
      </c>
      <c r="B6996" t="s">
        <v>831</v>
      </c>
      <c r="C6996">
        <v>34</v>
      </c>
      <c r="D6996">
        <v>16</v>
      </c>
      <c r="E6996" t="s">
        <v>14127</v>
      </c>
      <c r="F6996" t="s">
        <v>7096</v>
      </c>
      <c r="G6996" t="s">
        <v>10</v>
      </c>
      <c r="H6996" s="1">
        <v>43829</v>
      </c>
    </row>
    <row r="6997" spans="1:8">
      <c r="A6997" t="s">
        <v>14106</v>
      </c>
      <c r="B6997" t="s">
        <v>34</v>
      </c>
      <c r="C6997">
        <v>26</v>
      </c>
      <c r="D6997">
        <v>40</v>
      </c>
      <c r="E6997" t="s">
        <v>14133</v>
      </c>
      <c r="F6997" t="s">
        <v>7097</v>
      </c>
      <c r="G6997" t="s">
        <v>10</v>
      </c>
      <c r="H6997" s="1">
        <v>43830</v>
      </c>
    </row>
    <row r="6998" spans="1:8">
      <c r="A6998" t="s">
        <v>14107</v>
      </c>
      <c r="B6998" t="s">
        <v>46</v>
      </c>
      <c r="C6998">
        <v>6</v>
      </c>
      <c r="D6998">
        <v>600</v>
      </c>
      <c r="E6998" t="s">
        <v>14129</v>
      </c>
      <c r="F6998" t="s">
        <v>7097</v>
      </c>
      <c r="G6998" t="s">
        <v>7099</v>
      </c>
      <c r="H6998" s="1">
        <v>43830</v>
      </c>
    </row>
    <row r="6999" spans="1:8">
      <c r="A6999" t="s">
        <v>14108</v>
      </c>
      <c r="B6999" t="s">
        <v>77</v>
      </c>
      <c r="C6999">
        <v>30</v>
      </c>
      <c r="D6999">
        <v>100</v>
      </c>
      <c r="E6999" t="s">
        <v>14123</v>
      </c>
      <c r="F6999" t="s">
        <v>7097</v>
      </c>
      <c r="G6999" t="s">
        <v>10</v>
      </c>
      <c r="H6999" s="1">
        <v>43830</v>
      </c>
    </row>
    <row r="7000" spans="1:8">
      <c r="A7000" t="s">
        <v>14109</v>
      </c>
      <c r="B7000" t="s">
        <v>81</v>
      </c>
      <c r="C7000">
        <v>19</v>
      </c>
      <c r="D7000">
        <v>360</v>
      </c>
      <c r="E7000" t="s">
        <v>14133</v>
      </c>
      <c r="F7000" t="s">
        <v>7097</v>
      </c>
      <c r="G7000" t="s">
        <v>10</v>
      </c>
      <c r="H7000" s="1">
        <v>43830</v>
      </c>
    </row>
    <row r="7001" spans="1:8">
      <c r="A7001" t="s">
        <v>14110</v>
      </c>
      <c r="B7001" t="s">
        <v>209</v>
      </c>
      <c r="C7001">
        <v>6</v>
      </c>
      <c r="D7001">
        <v>600</v>
      </c>
      <c r="E7001" t="s">
        <v>14124</v>
      </c>
      <c r="F7001" t="s">
        <v>7097</v>
      </c>
      <c r="G7001" t="s">
        <v>7099</v>
      </c>
      <c r="H7001" s="1">
        <v>43830</v>
      </c>
    </row>
    <row r="7002" spans="1:8">
      <c r="A7002" t="s">
        <v>14111</v>
      </c>
      <c r="B7002" t="s">
        <v>216</v>
      </c>
      <c r="C7002">
        <v>16</v>
      </c>
      <c r="D7002">
        <v>160</v>
      </c>
      <c r="E7002" t="s">
        <v>14133</v>
      </c>
      <c r="F7002" t="s">
        <v>7096</v>
      </c>
      <c r="G7002" t="s">
        <v>10</v>
      </c>
      <c r="H7002" s="1">
        <v>43830</v>
      </c>
    </row>
    <row r="7003" spans="1:8">
      <c r="A7003" t="s">
        <v>14112</v>
      </c>
      <c r="B7003" t="s">
        <v>267</v>
      </c>
      <c r="C7003">
        <v>4</v>
      </c>
      <c r="D7003">
        <v>80</v>
      </c>
      <c r="E7003" t="s">
        <v>14132</v>
      </c>
      <c r="F7003" t="s">
        <v>7096</v>
      </c>
      <c r="G7003" t="s">
        <v>10</v>
      </c>
      <c r="H7003" s="1">
        <v>43830</v>
      </c>
    </row>
    <row r="7004" spans="1:8">
      <c r="A7004" t="s">
        <v>14113</v>
      </c>
      <c r="B7004" t="s">
        <v>293</v>
      </c>
      <c r="C7004">
        <v>2</v>
      </c>
      <c r="D7004">
        <v>400</v>
      </c>
      <c r="E7004" t="s">
        <v>14129</v>
      </c>
      <c r="F7004" t="s">
        <v>7096</v>
      </c>
      <c r="G7004" t="s">
        <v>7099</v>
      </c>
      <c r="H7004" s="1">
        <v>43830</v>
      </c>
    </row>
    <row r="7005" spans="1:8">
      <c r="A7005" t="s">
        <v>14114</v>
      </c>
      <c r="B7005" t="s">
        <v>356</v>
      </c>
      <c r="C7005">
        <v>25</v>
      </c>
      <c r="D7005">
        <v>420</v>
      </c>
      <c r="E7005" t="s">
        <v>14129</v>
      </c>
      <c r="F7005" t="s">
        <v>7096</v>
      </c>
      <c r="G7005" t="s">
        <v>10</v>
      </c>
      <c r="H7005" s="1">
        <v>43830</v>
      </c>
    </row>
    <row r="7006" spans="1:8">
      <c r="A7006" t="s">
        <v>14115</v>
      </c>
      <c r="B7006" t="s">
        <v>376</v>
      </c>
      <c r="C7006">
        <v>20</v>
      </c>
      <c r="D7006">
        <v>400</v>
      </c>
      <c r="E7006" t="s">
        <v>14126</v>
      </c>
      <c r="F7006" t="s">
        <v>7096</v>
      </c>
      <c r="G7006" t="s">
        <v>7099</v>
      </c>
      <c r="H7006" s="1">
        <v>43830</v>
      </c>
    </row>
    <row r="7007" spans="1:8">
      <c r="A7007" t="s">
        <v>14116</v>
      </c>
      <c r="B7007" t="s">
        <v>449</v>
      </c>
      <c r="C7007">
        <v>16</v>
      </c>
      <c r="D7007">
        <v>160</v>
      </c>
      <c r="E7007" t="s">
        <v>14122</v>
      </c>
      <c r="F7007" t="s">
        <v>7096</v>
      </c>
      <c r="G7007" t="s">
        <v>7099</v>
      </c>
      <c r="H7007" s="1">
        <v>43830</v>
      </c>
    </row>
    <row r="7008" spans="1:8">
      <c r="A7008" t="s">
        <v>14117</v>
      </c>
      <c r="B7008" t="s">
        <v>457</v>
      </c>
      <c r="C7008">
        <v>25</v>
      </c>
      <c r="D7008">
        <v>420</v>
      </c>
      <c r="E7008" t="s">
        <v>14132</v>
      </c>
      <c r="F7008" t="s">
        <v>7096</v>
      </c>
      <c r="G7008" t="s">
        <v>10</v>
      </c>
      <c r="H7008" s="1">
        <v>43830</v>
      </c>
    </row>
    <row r="7009" spans="1:8">
      <c r="A7009" t="s">
        <v>14118</v>
      </c>
      <c r="B7009" t="s">
        <v>542</v>
      </c>
      <c r="C7009">
        <v>7</v>
      </c>
      <c r="D7009">
        <v>700</v>
      </c>
      <c r="E7009" t="s">
        <v>14122</v>
      </c>
      <c r="F7009" t="s">
        <v>7096</v>
      </c>
      <c r="G7009" t="s">
        <v>10</v>
      </c>
      <c r="H7009" s="1">
        <v>43830</v>
      </c>
    </row>
    <row r="7010" spans="1:8">
      <c r="A7010" t="s">
        <v>14119</v>
      </c>
      <c r="B7010" t="s">
        <v>672</v>
      </c>
      <c r="C7010">
        <v>19</v>
      </c>
      <c r="D7010">
        <v>360</v>
      </c>
      <c r="E7010" t="s">
        <v>14132</v>
      </c>
      <c r="F7010" t="s">
        <v>7097</v>
      </c>
      <c r="G7010" t="s">
        <v>7099</v>
      </c>
      <c r="H7010" s="1">
        <v>43830</v>
      </c>
    </row>
    <row r="7011" spans="1:8">
      <c r="A7011" t="s">
        <v>14120</v>
      </c>
      <c r="B7011" t="s">
        <v>722</v>
      </c>
      <c r="C7011">
        <v>2</v>
      </c>
      <c r="D7011">
        <v>400</v>
      </c>
      <c r="E7011" t="s">
        <v>14132</v>
      </c>
      <c r="F7011" t="s">
        <v>7096</v>
      </c>
      <c r="G7011" t="s">
        <v>10</v>
      </c>
      <c r="H7011" s="1">
        <v>43830</v>
      </c>
    </row>
    <row r="7012" spans="1:8">
      <c r="A7012" t="s">
        <v>14121</v>
      </c>
      <c r="B7012" t="s">
        <v>830</v>
      </c>
      <c r="C7012">
        <v>14</v>
      </c>
      <c r="D7012">
        <v>100</v>
      </c>
      <c r="E7012" t="s">
        <v>14128</v>
      </c>
      <c r="F7012" t="s">
        <v>7097</v>
      </c>
      <c r="G7012" t="s">
        <v>10</v>
      </c>
      <c r="H7012" s="1">
        <v>43830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8145-C2FE-B941-A30D-4B33CF64E9A5}">
  <dimension ref="A1:U7012"/>
  <sheetViews>
    <sheetView workbookViewId="0">
      <selection sqref="A1:H7012"/>
    </sheetView>
  </sheetViews>
  <sheetFormatPr baseColWidth="10" defaultRowHeight="16"/>
  <cols>
    <col min="5" max="5" width="14.6640625" bestFit="1" customWidth="1"/>
    <col min="6" max="6" width="13.5" bestFit="1" customWidth="1"/>
    <col min="8" max="8" width="13.832031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1">
      <c r="A2" t="s">
        <v>1058</v>
      </c>
      <c r="B2" t="s">
        <v>155</v>
      </c>
      <c r="C2" cm="1">
        <f t="array" aca="1" ref="C2" ca="1">INDEX($M$2:$M$41,RANDBETWEEN(1,COUNTA($M$2:$M$41)),1)</f>
        <v>13</v>
      </c>
      <c r="D2">
        <v>22000</v>
      </c>
      <c r="E2" t="s">
        <v>7101</v>
      </c>
      <c r="F2" t="s">
        <v>7097</v>
      </c>
      <c r="G2" t="s">
        <v>7099</v>
      </c>
      <c r="H2" s="6">
        <f t="shared" ref="H2:H65" ca="1" si="0">RANDBETWEEN(DATE(2019,1,1),DATE(2019,12,31))</f>
        <v>43485</v>
      </c>
      <c r="M2">
        <v>1</v>
      </c>
      <c r="O2" s="3" t="s">
        <v>2</v>
      </c>
      <c r="P2" s="3" t="s">
        <v>7002</v>
      </c>
      <c r="Q2" s="3" t="s">
        <v>7003</v>
      </c>
      <c r="R2" s="3" t="s">
        <v>7004</v>
      </c>
      <c r="S2" s="3" t="s">
        <v>7005</v>
      </c>
      <c r="T2" s="3" t="s">
        <v>7006</v>
      </c>
      <c r="U2" s="3" t="s">
        <v>7007</v>
      </c>
    </row>
    <row r="3" spans="1:21">
      <c r="A3" s="2" t="s">
        <v>1204</v>
      </c>
      <c r="B3" t="s">
        <v>149</v>
      </c>
      <c r="C3" cm="1">
        <f t="array" aca="1" ref="C3" ca="1">INDEX($M$2:$M$41,RANDBETWEEN(1,COUNTA($M$2:$M$41)),1)</f>
        <v>34</v>
      </c>
      <c r="D3">
        <v>20000</v>
      </c>
      <c r="E3" t="s">
        <v>7111</v>
      </c>
      <c r="F3" t="s">
        <v>7096</v>
      </c>
      <c r="G3" t="s">
        <v>7099</v>
      </c>
      <c r="H3" s="6">
        <f t="shared" ca="1" si="0"/>
        <v>43758</v>
      </c>
      <c r="K3" t="s">
        <v>10</v>
      </c>
      <c r="L3" t="s">
        <v>7096</v>
      </c>
      <c r="M3">
        <v>2</v>
      </c>
      <c r="O3">
        <v>1</v>
      </c>
      <c r="P3" t="s">
        <v>7008</v>
      </c>
      <c r="Q3" t="s">
        <v>7009</v>
      </c>
      <c r="R3" t="s">
        <v>7010</v>
      </c>
      <c r="S3" t="s">
        <v>7011</v>
      </c>
      <c r="T3" t="s">
        <v>7011</v>
      </c>
      <c r="U3">
        <v>10000</v>
      </c>
    </row>
    <row r="4" spans="1:21">
      <c r="A4" t="s">
        <v>1425</v>
      </c>
      <c r="B4" t="s">
        <v>117</v>
      </c>
      <c r="C4" cm="1">
        <f t="array" aca="1" ref="C4" ca="1">INDEX($M$2:$M$41,RANDBETWEEN(1,COUNTA($M$2:$M$41)),1)</f>
        <v>37</v>
      </c>
      <c r="D4">
        <v>12000</v>
      </c>
      <c r="E4" t="s">
        <v>7106</v>
      </c>
      <c r="F4" t="s">
        <v>7096</v>
      </c>
      <c r="G4" t="s">
        <v>7099</v>
      </c>
      <c r="H4" s="6">
        <f t="shared" ca="1" si="0"/>
        <v>43611</v>
      </c>
      <c r="K4" t="s">
        <v>7099</v>
      </c>
      <c r="L4" t="s">
        <v>7097</v>
      </c>
      <c r="M4">
        <v>3</v>
      </c>
      <c r="O4">
        <v>2</v>
      </c>
      <c r="P4" t="s">
        <v>7012</v>
      </c>
      <c r="Q4" t="s">
        <v>7013</v>
      </c>
      <c r="R4" t="s">
        <v>7014</v>
      </c>
      <c r="S4" t="s">
        <v>7015</v>
      </c>
      <c r="T4" t="s">
        <v>7016</v>
      </c>
      <c r="U4">
        <v>20000</v>
      </c>
    </row>
    <row r="5" spans="1:21">
      <c r="A5" t="s">
        <v>1570</v>
      </c>
      <c r="B5" t="s">
        <v>359</v>
      </c>
      <c r="C5" cm="1">
        <f t="array" aca="1" ref="C5" ca="1">INDEX($M$2:$M$41,RANDBETWEEN(1,COUNTA($M$2:$M$41)),1)</f>
        <v>5</v>
      </c>
      <c r="D5">
        <v>5000</v>
      </c>
      <c r="E5" t="s">
        <v>7100</v>
      </c>
      <c r="F5" t="s">
        <v>7096</v>
      </c>
      <c r="G5" t="s">
        <v>10</v>
      </c>
      <c r="H5" s="6">
        <f t="shared" ca="1" si="0"/>
        <v>43474</v>
      </c>
      <c r="L5" t="s">
        <v>7098</v>
      </c>
      <c r="M5">
        <v>4</v>
      </c>
      <c r="O5">
        <v>3</v>
      </c>
      <c r="P5" t="s">
        <v>7017</v>
      </c>
      <c r="Q5" t="s">
        <v>7018</v>
      </c>
      <c r="R5" t="s">
        <v>7019</v>
      </c>
      <c r="S5" t="s">
        <v>7020</v>
      </c>
      <c r="T5" t="s">
        <v>7017</v>
      </c>
      <c r="U5">
        <v>8000</v>
      </c>
    </row>
    <row r="6" spans="1:21">
      <c r="A6" t="s">
        <v>1723</v>
      </c>
      <c r="B6" t="s">
        <v>35</v>
      </c>
      <c r="C6" cm="1">
        <f t="array" aca="1" ref="C6" ca="1">INDEX($M$2:$M$41,RANDBETWEEN(1,COUNTA($M$2:$M$41)),1)</f>
        <v>21</v>
      </c>
      <c r="D6">
        <v>50000</v>
      </c>
      <c r="E6" t="s">
        <v>7108</v>
      </c>
      <c r="F6" t="s">
        <v>7097</v>
      </c>
      <c r="G6" t="s">
        <v>10</v>
      </c>
      <c r="H6" s="6">
        <f t="shared" ca="1" si="0"/>
        <v>43726</v>
      </c>
      <c r="M6">
        <v>5</v>
      </c>
      <c r="O6">
        <v>4</v>
      </c>
      <c r="P6" t="s">
        <v>7021</v>
      </c>
      <c r="Q6" t="s">
        <v>7022</v>
      </c>
      <c r="R6" t="s">
        <v>7023</v>
      </c>
      <c r="S6" t="s">
        <v>7024</v>
      </c>
      <c r="T6" t="s">
        <v>7025</v>
      </c>
      <c r="U6">
        <v>4000</v>
      </c>
    </row>
    <row r="7" spans="1:21">
      <c r="A7" t="s">
        <v>1834</v>
      </c>
      <c r="B7" t="s">
        <v>294</v>
      </c>
      <c r="C7" cm="1">
        <f t="array" aca="1" ref="C7" ca="1">INDEX($M$2:$M$41,RANDBETWEEN(1,COUNTA($M$2:$M$41)),1)</f>
        <v>5</v>
      </c>
      <c r="D7">
        <v>400</v>
      </c>
      <c r="E7" t="s">
        <v>7108</v>
      </c>
      <c r="F7" t="s">
        <v>7097</v>
      </c>
      <c r="G7" t="s">
        <v>10</v>
      </c>
      <c r="H7" s="6">
        <f t="shared" ca="1" si="0"/>
        <v>43700</v>
      </c>
      <c r="M7">
        <v>6</v>
      </c>
      <c r="O7">
        <v>5</v>
      </c>
      <c r="P7" t="s">
        <v>7026</v>
      </c>
      <c r="Q7" t="s">
        <v>7009</v>
      </c>
      <c r="R7" t="s">
        <v>7027</v>
      </c>
      <c r="S7" t="s">
        <v>7028</v>
      </c>
      <c r="T7" t="s">
        <v>7026</v>
      </c>
      <c r="U7">
        <v>40000</v>
      </c>
    </row>
    <row r="8" spans="1:21">
      <c r="A8" t="s">
        <v>2707</v>
      </c>
      <c r="B8" t="s">
        <v>377</v>
      </c>
      <c r="C8" cm="1">
        <f t="array" aca="1" ref="C8" ca="1">INDEX($M$2:$M$41,RANDBETWEEN(1,COUNTA($M$2:$M$41)),1)</f>
        <v>8</v>
      </c>
      <c r="D8">
        <v>22000</v>
      </c>
      <c r="E8" t="s">
        <v>7104</v>
      </c>
      <c r="F8" t="s">
        <v>7096</v>
      </c>
      <c r="G8" t="s">
        <v>10</v>
      </c>
      <c r="H8" s="6">
        <f t="shared" ca="1" si="0"/>
        <v>43475</v>
      </c>
      <c r="M8">
        <v>7</v>
      </c>
      <c r="O8">
        <v>6</v>
      </c>
      <c r="P8" t="s">
        <v>7029</v>
      </c>
      <c r="Q8" t="s">
        <v>7009</v>
      </c>
      <c r="R8" t="s">
        <v>7027</v>
      </c>
      <c r="S8" t="s">
        <v>7030</v>
      </c>
      <c r="T8" t="s">
        <v>7029</v>
      </c>
      <c r="U8">
        <v>30000</v>
      </c>
    </row>
    <row r="9" spans="1:21">
      <c r="A9" t="s">
        <v>3984</v>
      </c>
      <c r="B9" t="s">
        <v>675</v>
      </c>
      <c r="C9" cm="1">
        <f t="array" aca="1" ref="C9" ca="1">INDEX($M$2:$M$41,RANDBETWEEN(1,COUNTA($M$2:$M$41)),1)</f>
        <v>17</v>
      </c>
      <c r="D9">
        <v>500</v>
      </c>
      <c r="E9" t="s">
        <v>7110</v>
      </c>
      <c r="F9" t="s">
        <v>7096</v>
      </c>
      <c r="G9" t="s">
        <v>7099</v>
      </c>
      <c r="H9" s="6">
        <f t="shared" ca="1" si="0"/>
        <v>43743</v>
      </c>
      <c r="M9">
        <v>8</v>
      </c>
      <c r="O9">
        <v>7</v>
      </c>
      <c r="P9" t="s">
        <v>7031</v>
      </c>
      <c r="Q9" t="s">
        <v>7009</v>
      </c>
      <c r="R9" t="s">
        <v>7027</v>
      </c>
      <c r="S9" t="s">
        <v>7032</v>
      </c>
      <c r="T9" t="s">
        <v>7031</v>
      </c>
      <c r="U9">
        <v>35000</v>
      </c>
    </row>
    <row r="10" spans="1:21">
      <c r="A10" t="s">
        <v>4310</v>
      </c>
      <c r="B10" t="s">
        <v>72</v>
      </c>
      <c r="C10" cm="1">
        <f t="array" aca="1" ref="C10" ca="1">INDEX($M$2:$M$41,RANDBETWEEN(1,COUNTA($M$2:$M$41)),1)</f>
        <v>30</v>
      </c>
      <c r="D10">
        <v>10000</v>
      </c>
      <c r="E10" t="s">
        <v>7108</v>
      </c>
      <c r="F10" t="s">
        <v>7097</v>
      </c>
      <c r="G10" t="s">
        <v>10</v>
      </c>
      <c r="H10" s="6">
        <f t="shared" ca="1" si="0"/>
        <v>43664</v>
      </c>
      <c r="M10">
        <v>9</v>
      </c>
      <c r="O10">
        <v>8</v>
      </c>
      <c r="P10" t="s">
        <v>7033</v>
      </c>
      <c r="Q10" t="s">
        <v>7009</v>
      </c>
      <c r="R10" t="s">
        <v>7027</v>
      </c>
      <c r="S10" t="s">
        <v>7034</v>
      </c>
      <c r="T10" t="s">
        <v>7035</v>
      </c>
      <c r="U10">
        <v>50000</v>
      </c>
    </row>
    <row r="11" spans="1:21">
      <c r="A11" t="s">
        <v>4405</v>
      </c>
      <c r="B11" t="s">
        <v>615</v>
      </c>
      <c r="C11" cm="1">
        <f t="array" aca="1" ref="C11" ca="1">INDEX($M$2:$M$41,RANDBETWEEN(1,COUNTA($M$2:$M$41)),1)</f>
        <v>26</v>
      </c>
      <c r="D11">
        <v>40000</v>
      </c>
      <c r="E11" t="s">
        <v>7106</v>
      </c>
      <c r="F11" t="s">
        <v>7096</v>
      </c>
      <c r="G11" t="s">
        <v>7099</v>
      </c>
      <c r="H11" s="6">
        <f t="shared" ca="1" si="0"/>
        <v>43779</v>
      </c>
      <c r="M11">
        <v>10</v>
      </c>
      <c r="O11">
        <v>9</v>
      </c>
      <c r="P11" t="s">
        <v>7036</v>
      </c>
      <c r="Q11" t="s">
        <v>7009</v>
      </c>
      <c r="R11" t="s">
        <v>7027</v>
      </c>
      <c r="S11" t="s">
        <v>7037</v>
      </c>
      <c r="T11" t="s">
        <v>7038</v>
      </c>
      <c r="U11">
        <v>25000</v>
      </c>
    </row>
    <row r="12" spans="1:21">
      <c r="A12" t="s">
        <v>4683</v>
      </c>
      <c r="B12" t="s">
        <v>128</v>
      </c>
      <c r="C12" cm="1">
        <f t="array" aca="1" ref="C12" ca="1">INDEX($M$2:$M$41,RANDBETWEEN(1,COUNTA($M$2:$M$41)),1)</f>
        <v>29</v>
      </c>
      <c r="D12">
        <v>50000</v>
      </c>
      <c r="E12" t="s">
        <v>7101</v>
      </c>
      <c r="F12" t="s">
        <v>7097</v>
      </c>
      <c r="G12" t="s">
        <v>7099</v>
      </c>
      <c r="H12" s="6">
        <f t="shared" ca="1" si="0"/>
        <v>43466</v>
      </c>
      <c r="M12">
        <v>11</v>
      </c>
      <c r="O12">
        <v>10</v>
      </c>
      <c r="P12" t="s">
        <v>7039</v>
      </c>
      <c r="Q12" t="s">
        <v>7009</v>
      </c>
      <c r="R12" t="s">
        <v>7010</v>
      </c>
      <c r="S12" t="s">
        <v>7040</v>
      </c>
      <c r="T12" t="s">
        <v>7039</v>
      </c>
      <c r="U12">
        <v>50000</v>
      </c>
    </row>
    <row r="13" spans="1:21">
      <c r="A13" t="s">
        <v>5230</v>
      </c>
      <c r="B13" t="s">
        <v>497</v>
      </c>
      <c r="C13" cm="1">
        <f t="array" aca="1" ref="C13" ca="1">INDEX($M$2:$M$41,RANDBETWEEN(1,COUNTA($M$2:$M$41)),1)</f>
        <v>19</v>
      </c>
      <c r="D13">
        <v>3000</v>
      </c>
      <c r="E13" t="s">
        <v>7111</v>
      </c>
      <c r="F13" t="s">
        <v>7096</v>
      </c>
      <c r="G13" t="s">
        <v>7099</v>
      </c>
      <c r="H13" s="6">
        <f t="shared" ca="1" si="0"/>
        <v>43469</v>
      </c>
      <c r="M13">
        <v>12</v>
      </c>
      <c r="O13">
        <v>11</v>
      </c>
      <c r="P13" t="s">
        <v>7041</v>
      </c>
      <c r="Q13" t="s">
        <v>7009</v>
      </c>
      <c r="R13" t="s">
        <v>7010</v>
      </c>
      <c r="S13" t="s">
        <v>7042</v>
      </c>
      <c r="T13" t="s">
        <v>7041</v>
      </c>
      <c r="U13">
        <v>12000</v>
      </c>
    </row>
    <row r="14" spans="1:21">
      <c r="A14" t="s">
        <v>5457</v>
      </c>
      <c r="B14" t="s">
        <v>136</v>
      </c>
      <c r="C14" cm="1">
        <f t="array" aca="1" ref="C14" ca="1">INDEX($M$2:$M$41,RANDBETWEEN(1,COUNTA($M$2:$M$41)),1)</f>
        <v>26</v>
      </c>
      <c r="D14">
        <v>10000</v>
      </c>
      <c r="E14" t="s">
        <v>7101</v>
      </c>
      <c r="F14" t="s">
        <v>7097</v>
      </c>
      <c r="G14" t="s">
        <v>7099</v>
      </c>
      <c r="H14" s="6">
        <f t="shared" ca="1" si="0"/>
        <v>43712</v>
      </c>
      <c r="M14">
        <v>13</v>
      </c>
      <c r="O14">
        <v>12</v>
      </c>
      <c r="P14" t="s">
        <v>7043</v>
      </c>
      <c r="Q14" t="s">
        <v>7009</v>
      </c>
      <c r="R14" t="s">
        <v>7010</v>
      </c>
      <c r="S14" t="s">
        <v>7044</v>
      </c>
      <c r="T14" t="s">
        <v>7043</v>
      </c>
      <c r="U14">
        <v>9000</v>
      </c>
    </row>
    <row r="15" spans="1:21">
      <c r="A15" t="s">
        <v>5576</v>
      </c>
      <c r="B15" t="s">
        <v>208</v>
      </c>
      <c r="C15" cm="1">
        <f t="array" aca="1" ref="C15" ca="1">INDEX($M$2:$M$41,RANDBETWEEN(1,COUNTA($M$2:$M$41)),1)</f>
        <v>38</v>
      </c>
      <c r="D15">
        <v>30000</v>
      </c>
      <c r="E15" t="s">
        <v>7103</v>
      </c>
      <c r="F15" t="s">
        <v>7096</v>
      </c>
      <c r="G15" t="s">
        <v>10</v>
      </c>
      <c r="H15" s="6">
        <f t="shared" ca="1" si="0"/>
        <v>43680</v>
      </c>
      <c r="M15">
        <v>14</v>
      </c>
      <c r="O15">
        <v>13</v>
      </c>
      <c r="P15" t="s">
        <v>7045</v>
      </c>
      <c r="Q15" t="s">
        <v>7009</v>
      </c>
      <c r="R15" t="s">
        <v>7046</v>
      </c>
      <c r="S15" t="s">
        <v>7047</v>
      </c>
      <c r="T15" t="s">
        <v>7045</v>
      </c>
      <c r="U15">
        <v>3000</v>
      </c>
    </row>
    <row r="16" spans="1:21">
      <c r="A16" t="s">
        <v>5931</v>
      </c>
      <c r="B16" t="s">
        <v>48</v>
      </c>
      <c r="C16" cm="1">
        <f t="array" aca="1" ref="C16" ca="1">INDEX($M$2:$M$41,RANDBETWEEN(1,COUNTA($M$2:$M$41)),1)</f>
        <v>21</v>
      </c>
      <c r="D16">
        <v>2000</v>
      </c>
      <c r="E16" t="s">
        <v>7107</v>
      </c>
      <c r="F16" t="s">
        <v>7096</v>
      </c>
      <c r="G16" t="s">
        <v>7099</v>
      </c>
      <c r="H16" s="6">
        <f t="shared" ca="1" si="0"/>
        <v>43689</v>
      </c>
      <c r="M16">
        <v>15</v>
      </c>
      <c r="O16">
        <v>14</v>
      </c>
      <c r="P16" s="4" t="s">
        <v>7048</v>
      </c>
      <c r="Q16" t="s">
        <v>7009</v>
      </c>
      <c r="R16" t="s">
        <v>7046</v>
      </c>
      <c r="S16" t="s">
        <v>7049</v>
      </c>
      <c r="T16" s="4" t="s">
        <v>7048</v>
      </c>
      <c r="U16">
        <v>5000</v>
      </c>
    </row>
    <row r="17" spans="1:21">
      <c r="A17" t="s">
        <v>5942</v>
      </c>
      <c r="B17" t="s">
        <v>26</v>
      </c>
      <c r="C17" cm="1">
        <f t="array" aca="1" ref="C17" ca="1">INDEX($M$2:$M$41,RANDBETWEEN(1,COUNTA($M$2:$M$41)),1)</f>
        <v>35</v>
      </c>
      <c r="D17">
        <v>10000</v>
      </c>
      <c r="E17" t="s">
        <v>7105</v>
      </c>
      <c r="F17" t="s">
        <v>7096</v>
      </c>
      <c r="G17" t="s">
        <v>10</v>
      </c>
      <c r="H17" s="6">
        <f t="shared" ca="1" si="0"/>
        <v>43583</v>
      </c>
      <c r="M17">
        <v>16</v>
      </c>
      <c r="O17">
        <v>15</v>
      </c>
      <c r="P17" t="s">
        <v>7050</v>
      </c>
      <c r="Q17" t="s">
        <v>7009</v>
      </c>
      <c r="R17" t="s">
        <v>7046</v>
      </c>
      <c r="S17" t="s">
        <v>7051</v>
      </c>
      <c r="T17" t="s">
        <v>7050</v>
      </c>
      <c r="U17">
        <v>10000</v>
      </c>
    </row>
    <row r="18" spans="1:21">
      <c r="A18" t="s">
        <v>5978</v>
      </c>
      <c r="B18" t="s">
        <v>686</v>
      </c>
      <c r="C18" cm="1">
        <f t="array" aca="1" ref="C18" ca="1">INDEX($M$2:$M$41,RANDBETWEEN(1,COUNTA($M$2:$M$41)),1)</f>
        <v>2</v>
      </c>
      <c r="D18">
        <v>17000</v>
      </c>
      <c r="E18" t="s">
        <v>7105</v>
      </c>
      <c r="F18" t="s">
        <v>7096</v>
      </c>
      <c r="G18" t="s">
        <v>7099</v>
      </c>
      <c r="H18" s="6">
        <f t="shared" ca="1" si="0"/>
        <v>43516</v>
      </c>
      <c r="M18">
        <v>17</v>
      </c>
      <c r="O18">
        <v>16</v>
      </c>
      <c r="P18" s="4" t="s">
        <v>7052</v>
      </c>
      <c r="Q18" t="s">
        <v>7009</v>
      </c>
      <c r="R18" t="s">
        <v>7046</v>
      </c>
      <c r="S18" t="s">
        <v>7053</v>
      </c>
      <c r="T18" s="4" t="s">
        <v>7052</v>
      </c>
      <c r="U18">
        <v>8000</v>
      </c>
    </row>
    <row r="19" spans="1:21">
      <c r="A19" t="s">
        <v>6418</v>
      </c>
      <c r="B19" t="s">
        <v>501</v>
      </c>
      <c r="C19" cm="1">
        <f t="array" aca="1" ref="C19" ca="1">INDEX($M$2:$M$41,RANDBETWEEN(1,COUNTA($M$2:$M$41)),1)</f>
        <v>4</v>
      </c>
      <c r="D19">
        <v>10000</v>
      </c>
      <c r="E19" t="s">
        <v>7106</v>
      </c>
      <c r="F19" t="s">
        <v>7097</v>
      </c>
      <c r="G19" t="s">
        <v>10</v>
      </c>
      <c r="H19" s="6">
        <f t="shared" ca="1" si="0"/>
        <v>43681</v>
      </c>
      <c r="M19">
        <v>18</v>
      </c>
      <c r="O19">
        <v>17</v>
      </c>
      <c r="P19" s="4" t="s">
        <v>7054</v>
      </c>
      <c r="Q19" t="s">
        <v>7013</v>
      </c>
      <c r="R19" t="s">
        <v>7014</v>
      </c>
      <c r="S19" t="s">
        <v>7055</v>
      </c>
      <c r="T19" s="4" t="s">
        <v>7054</v>
      </c>
      <c r="U19">
        <v>15000</v>
      </c>
    </row>
    <row r="20" spans="1:21">
      <c r="A20" t="s">
        <v>1739</v>
      </c>
      <c r="B20" t="s">
        <v>494</v>
      </c>
      <c r="C20" cm="1">
        <f t="array" aca="1" ref="C20" ca="1">INDEX($M$2:$M$41,RANDBETWEEN(1,COUNTA($M$2:$M$41)),1)</f>
        <v>2</v>
      </c>
      <c r="D20">
        <v>7000</v>
      </c>
      <c r="E20" t="s">
        <v>7101</v>
      </c>
      <c r="F20" t="s">
        <v>7096</v>
      </c>
      <c r="G20" t="s">
        <v>10</v>
      </c>
      <c r="H20" s="6">
        <f t="shared" ca="1" si="0"/>
        <v>43531</v>
      </c>
      <c r="M20">
        <v>19</v>
      </c>
      <c r="O20">
        <v>18</v>
      </c>
      <c r="P20" s="4" t="s">
        <v>7056</v>
      </c>
      <c r="Q20" t="s">
        <v>7013</v>
      </c>
      <c r="R20" t="s">
        <v>7014</v>
      </c>
      <c r="S20" t="s">
        <v>7011</v>
      </c>
      <c r="T20" s="4" t="s">
        <v>7056</v>
      </c>
      <c r="U20">
        <v>22000</v>
      </c>
    </row>
    <row r="21" spans="1:21">
      <c r="A21" t="s">
        <v>1831</v>
      </c>
      <c r="B21" t="s">
        <v>108</v>
      </c>
      <c r="C21" cm="1">
        <f t="array" aca="1" ref="C21" ca="1">INDEX($M$2:$M$41,RANDBETWEEN(1,COUNTA($M$2:$M$41)),1)</f>
        <v>2</v>
      </c>
      <c r="D21">
        <v>10000</v>
      </c>
      <c r="E21" t="s">
        <v>7111</v>
      </c>
      <c r="F21" t="s">
        <v>7097</v>
      </c>
      <c r="G21" t="s">
        <v>10</v>
      </c>
      <c r="H21" s="6">
        <f t="shared" ca="1" si="0"/>
        <v>43652</v>
      </c>
      <c r="M21">
        <v>20</v>
      </c>
      <c r="O21">
        <v>19</v>
      </c>
      <c r="P21" s="4" t="s">
        <v>7057</v>
      </c>
      <c r="Q21" t="s">
        <v>7013</v>
      </c>
      <c r="R21" t="s">
        <v>7014</v>
      </c>
      <c r="S21" t="s">
        <v>7042</v>
      </c>
      <c r="T21" s="4" t="s">
        <v>7057</v>
      </c>
      <c r="U21">
        <v>18000</v>
      </c>
    </row>
    <row r="22" spans="1:21">
      <c r="A22" t="s">
        <v>2179</v>
      </c>
      <c r="B22" t="s">
        <v>182</v>
      </c>
      <c r="C22" cm="1">
        <f t="array" aca="1" ref="C22" ca="1">INDEX($M$2:$M$41,RANDBETWEEN(1,COUNTA($M$2:$M$41)),1)</f>
        <v>39</v>
      </c>
      <c r="D22">
        <v>30000</v>
      </c>
      <c r="E22" t="s">
        <v>7106</v>
      </c>
      <c r="F22" t="s">
        <v>7097</v>
      </c>
      <c r="G22" t="s">
        <v>7099</v>
      </c>
      <c r="H22" s="6">
        <f t="shared" ca="1" si="0"/>
        <v>43739</v>
      </c>
      <c r="M22">
        <v>21</v>
      </c>
      <c r="O22">
        <v>20</v>
      </c>
      <c r="P22" s="4" t="s">
        <v>7058</v>
      </c>
      <c r="Q22" t="s">
        <v>7013</v>
      </c>
      <c r="R22" t="s">
        <v>7059</v>
      </c>
      <c r="S22" t="s">
        <v>7060</v>
      </c>
      <c r="T22" s="4" t="s">
        <v>7058</v>
      </c>
      <c r="U22">
        <v>20000</v>
      </c>
    </row>
    <row r="23" spans="1:21">
      <c r="A23" t="s">
        <v>2558</v>
      </c>
      <c r="B23" t="s">
        <v>680</v>
      </c>
      <c r="C23" cm="1">
        <f t="array" aca="1" ref="C23" ca="1">INDEX($M$2:$M$41,RANDBETWEEN(1,COUNTA($M$2:$M$41)),1)</f>
        <v>22</v>
      </c>
      <c r="D23">
        <v>10000</v>
      </c>
      <c r="E23" t="s">
        <v>7110</v>
      </c>
      <c r="F23" t="s">
        <v>7096</v>
      </c>
      <c r="G23" t="s">
        <v>7099</v>
      </c>
      <c r="H23" s="6">
        <f t="shared" ca="1" si="0"/>
        <v>43723</v>
      </c>
      <c r="M23">
        <v>22</v>
      </c>
      <c r="O23">
        <v>21</v>
      </c>
      <c r="P23" s="4" t="s">
        <v>7061</v>
      </c>
      <c r="Q23" t="s">
        <v>7013</v>
      </c>
      <c r="R23" t="s">
        <v>7059</v>
      </c>
      <c r="S23" t="s">
        <v>7011</v>
      </c>
      <c r="T23" s="4" t="s">
        <v>7061</v>
      </c>
      <c r="U23">
        <v>25000</v>
      </c>
    </row>
    <row r="24" spans="1:21">
      <c r="A24" t="s">
        <v>2694</v>
      </c>
      <c r="B24" t="s">
        <v>391</v>
      </c>
      <c r="C24" cm="1">
        <f t="array" aca="1" ref="C24" ca="1">INDEX($M$2:$M$41,RANDBETWEEN(1,COUNTA($M$2:$M$41)),1)</f>
        <v>4</v>
      </c>
      <c r="D24">
        <v>7000</v>
      </c>
      <c r="E24" t="s">
        <v>7102</v>
      </c>
      <c r="F24" t="s">
        <v>7096</v>
      </c>
      <c r="G24" t="s">
        <v>10</v>
      </c>
      <c r="H24" s="6">
        <f t="shared" ca="1" si="0"/>
        <v>43552</v>
      </c>
      <c r="M24">
        <v>23</v>
      </c>
      <c r="O24">
        <v>22</v>
      </c>
      <c r="P24" s="4" t="s">
        <v>7062</v>
      </c>
      <c r="Q24" t="s">
        <v>7013</v>
      </c>
      <c r="R24" t="s">
        <v>7063</v>
      </c>
      <c r="S24" t="s">
        <v>7011</v>
      </c>
      <c r="T24" s="4" t="s">
        <v>7062</v>
      </c>
      <c r="U24">
        <v>20000</v>
      </c>
    </row>
    <row r="25" spans="1:21">
      <c r="A25" t="s">
        <v>2835</v>
      </c>
      <c r="B25" t="s">
        <v>691</v>
      </c>
      <c r="C25" cm="1">
        <f t="array" aca="1" ref="C25" ca="1">INDEX($M$2:$M$41,RANDBETWEEN(1,COUNTA($M$2:$M$41)),1)</f>
        <v>33</v>
      </c>
      <c r="D25">
        <v>12000</v>
      </c>
      <c r="E25" t="s">
        <v>7104</v>
      </c>
      <c r="F25" t="s">
        <v>7097</v>
      </c>
      <c r="G25" t="s">
        <v>10</v>
      </c>
      <c r="H25" s="6">
        <f t="shared" ca="1" si="0"/>
        <v>43501</v>
      </c>
      <c r="M25">
        <v>24</v>
      </c>
      <c r="O25">
        <v>23</v>
      </c>
      <c r="P25" s="4" t="s">
        <v>7064</v>
      </c>
      <c r="Q25" t="s">
        <v>7013</v>
      </c>
      <c r="R25" t="s">
        <v>7063</v>
      </c>
      <c r="S25" t="s">
        <v>7011</v>
      </c>
      <c r="T25" s="4" t="s">
        <v>7064</v>
      </c>
      <c r="U25">
        <v>17000</v>
      </c>
    </row>
    <row r="26" spans="1:21">
      <c r="A26" t="s">
        <v>3560</v>
      </c>
      <c r="B26" t="s">
        <v>771</v>
      </c>
      <c r="C26" cm="1">
        <f t="array" aca="1" ref="C26" ca="1">INDEX($M$2:$M$41,RANDBETWEEN(1,COUNTA($M$2:$M$41)),1)</f>
        <v>34</v>
      </c>
      <c r="D26">
        <v>21000</v>
      </c>
      <c r="E26" t="s">
        <v>7104</v>
      </c>
      <c r="F26" t="s">
        <v>7097</v>
      </c>
      <c r="G26" t="s">
        <v>10</v>
      </c>
      <c r="H26" s="6">
        <f t="shared" ca="1" si="0"/>
        <v>43756</v>
      </c>
      <c r="M26">
        <v>25</v>
      </c>
      <c r="O26">
        <v>24</v>
      </c>
      <c r="P26" s="4" t="s">
        <v>7065</v>
      </c>
      <c r="Q26" t="s">
        <v>7013</v>
      </c>
      <c r="R26" t="s">
        <v>7063</v>
      </c>
      <c r="S26" t="s">
        <v>7066</v>
      </c>
      <c r="T26" s="4" t="s">
        <v>7065</v>
      </c>
      <c r="U26">
        <v>19000</v>
      </c>
    </row>
    <row r="27" spans="1:21">
      <c r="A27" t="s">
        <v>3767</v>
      </c>
      <c r="B27" t="s">
        <v>92</v>
      </c>
      <c r="C27" cm="1">
        <f t="array" aca="1" ref="C27" ca="1">INDEX($M$2:$M$41,RANDBETWEEN(1,COUNTA($M$2:$M$41)),1)</f>
        <v>20</v>
      </c>
      <c r="D27">
        <v>10000</v>
      </c>
      <c r="E27" t="s">
        <v>7108</v>
      </c>
      <c r="F27" t="s">
        <v>7096</v>
      </c>
      <c r="G27" t="s">
        <v>7099</v>
      </c>
      <c r="H27" s="6">
        <f t="shared" ca="1" si="0"/>
        <v>43790</v>
      </c>
      <c r="M27">
        <v>26</v>
      </c>
      <c r="O27">
        <v>25</v>
      </c>
      <c r="P27" s="4" t="s">
        <v>7067</v>
      </c>
      <c r="Q27" t="s">
        <v>7013</v>
      </c>
      <c r="R27" t="s">
        <v>7063</v>
      </c>
      <c r="S27" t="s">
        <v>7042</v>
      </c>
      <c r="T27" s="4" t="s">
        <v>7067</v>
      </c>
      <c r="U27">
        <v>21000</v>
      </c>
    </row>
    <row r="28" spans="1:21">
      <c r="A28" t="s">
        <v>4026</v>
      </c>
      <c r="B28" t="s">
        <v>312</v>
      </c>
      <c r="C28" cm="1">
        <f t="array" aca="1" ref="C28" ca="1">INDEX($M$2:$M$41,RANDBETWEEN(1,COUNTA($M$2:$M$41)),1)</f>
        <v>22</v>
      </c>
      <c r="D28">
        <v>18000</v>
      </c>
      <c r="E28" t="s">
        <v>7107</v>
      </c>
      <c r="F28" t="s">
        <v>7096</v>
      </c>
      <c r="G28" t="s">
        <v>7099</v>
      </c>
      <c r="H28" s="6">
        <f t="shared" ca="1" si="0"/>
        <v>43490</v>
      </c>
      <c r="M28">
        <v>27</v>
      </c>
      <c r="O28">
        <v>26</v>
      </c>
      <c r="P28" s="4" t="s">
        <v>7068</v>
      </c>
      <c r="Q28" t="s">
        <v>7022</v>
      </c>
      <c r="R28" t="s">
        <v>7023</v>
      </c>
      <c r="S28" t="s">
        <v>7069</v>
      </c>
      <c r="T28" s="4" t="s">
        <v>7068</v>
      </c>
      <c r="U28">
        <v>2000</v>
      </c>
    </row>
    <row r="29" spans="1:21">
      <c r="A29" t="s">
        <v>4389</v>
      </c>
      <c r="B29" t="s">
        <v>783</v>
      </c>
      <c r="C29" cm="1">
        <f t="array" aca="1" ref="C29" ca="1">INDEX($M$2:$M$41,RANDBETWEEN(1,COUNTA($M$2:$M$41)),1)</f>
        <v>10</v>
      </c>
      <c r="D29">
        <v>500</v>
      </c>
      <c r="E29" t="s">
        <v>7100</v>
      </c>
      <c r="F29" t="s">
        <v>7096</v>
      </c>
      <c r="G29" t="s">
        <v>7099</v>
      </c>
      <c r="H29" s="6">
        <f t="shared" ca="1" si="0"/>
        <v>43684</v>
      </c>
      <c r="M29">
        <v>28</v>
      </c>
      <c r="O29">
        <v>27</v>
      </c>
      <c r="P29" t="s">
        <v>7070</v>
      </c>
      <c r="Q29" t="s">
        <v>7022</v>
      </c>
      <c r="R29" t="s">
        <v>7071</v>
      </c>
      <c r="S29" t="s">
        <v>7024</v>
      </c>
      <c r="T29" t="s">
        <v>7070</v>
      </c>
      <c r="U29">
        <v>7000</v>
      </c>
    </row>
    <row r="30" spans="1:21">
      <c r="A30" t="s">
        <v>4415</v>
      </c>
      <c r="B30" t="s">
        <v>81</v>
      </c>
      <c r="C30" cm="1">
        <f t="array" aca="1" ref="C30" ca="1">INDEX($M$2:$M$41,RANDBETWEEN(1,COUNTA($M$2:$M$41)),1)</f>
        <v>15</v>
      </c>
      <c r="D30">
        <v>10000</v>
      </c>
      <c r="E30" t="s">
        <v>7105</v>
      </c>
      <c r="F30" t="s">
        <v>7096</v>
      </c>
      <c r="G30" t="s">
        <v>7099</v>
      </c>
      <c r="H30" s="6">
        <f t="shared" ca="1" si="0"/>
        <v>43510</v>
      </c>
      <c r="M30">
        <v>29</v>
      </c>
      <c r="O30">
        <v>28</v>
      </c>
      <c r="P30" s="4" t="s">
        <v>7072</v>
      </c>
      <c r="Q30" t="s">
        <v>7022</v>
      </c>
      <c r="R30" t="s">
        <v>7071</v>
      </c>
      <c r="S30" t="s">
        <v>7073</v>
      </c>
      <c r="T30" s="4" t="s">
        <v>7072</v>
      </c>
      <c r="U30">
        <v>2000</v>
      </c>
    </row>
    <row r="31" spans="1:21">
      <c r="A31" t="s">
        <v>4822</v>
      </c>
      <c r="B31" t="s">
        <v>721</v>
      </c>
      <c r="C31" cm="1">
        <f t="array" aca="1" ref="C31" ca="1">INDEX($M$2:$M$41,RANDBETWEEN(1,COUNTA($M$2:$M$41)),1)</f>
        <v>17</v>
      </c>
      <c r="D31">
        <v>4000</v>
      </c>
      <c r="E31" t="s">
        <v>7101</v>
      </c>
      <c r="F31" t="s">
        <v>7097</v>
      </c>
      <c r="G31" t="s">
        <v>7099</v>
      </c>
      <c r="H31" s="6">
        <f t="shared" ca="1" si="0"/>
        <v>43496</v>
      </c>
      <c r="M31">
        <v>30</v>
      </c>
      <c r="O31">
        <v>29</v>
      </c>
      <c r="P31" s="4" t="s">
        <v>7074</v>
      </c>
      <c r="Q31" t="s">
        <v>7022</v>
      </c>
      <c r="R31" t="s">
        <v>7071</v>
      </c>
      <c r="S31" t="s">
        <v>7075</v>
      </c>
      <c r="T31" s="4" t="s">
        <v>7074</v>
      </c>
      <c r="U31">
        <v>10000</v>
      </c>
    </row>
    <row r="32" spans="1:21">
      <c r="A32" t="s">
        <v>5163</v>
      </c>
      <c r="B32" t="s">
        <v>366</v>
      </c>
      <c r="C32" cm="1">
        <f t="array" aca="1" ref="C32" ca="1">INDEX($M$2:$M$41,RANDBETWEEN(1,COUNTA($M$2:$M$41)),1)</f>
        <v>10</v>
      </c>
      <c r="D32">
        <v>8000</v>
      </c>
      <c r="E32" t="s">
        <v>7101</v>
      </c>
      <c r="F32" t="s">
        <v>7097</v>
      </c>
      <c r="G32" t="s">
        <v>7099</v>
      </c>
      <c r="H32" s="6">
        <f t="shared" ca="1" si="0"/>
        <v>43566</v>
      </c>
      <c r="M32">
        <v>31</v>
      </c>
      <c r="O32">
        <v>30</v>
      </c>
      <c r="P32" s="4" t="s">
        <v>7076</v>
      </c>
      <c r="Q32" t="s">
        <v>7022</v>
      </c>
      <c r="R32" t="s">
        <v>7023</v>
      </c>
      <c r="S32" t="s">
        <v>7075</v>
      </c>
      <c r="T32" s="4" t="s">
        <v>7076</v>
      </c>
      <c r="U32">
        <v>5000</v>
      </c>
    </row>
    <row r="33" spans="1:21">
      <c r="A33" t="s">
        <v>5779</v>
      </c>
      <c r="B33" t="s">
        <v>16</v>
      </c>
      <c r="C33" cm="1">
        <f t="array" aca="1" ref="C33" ca="1">INDEX($M$2:$M$41,RANDBETWEEN(1,COUNTA($M$2:$M$41)),1)</f>
        <v>31</v>
      </c>
      <c r="D33">
        <v>500</v>
      </c>
      <c r="E33" t="s">
        <v>7104</v>
      </c>
      <c r="F33" t="s">
        <v>7096</v>
      </c>
      <c r="G33" t="s">
        <v>10</v>
      </c>
      <c r="H33" s="6">
        <f t="shared" ca="1" si="0"/>
        <v>43637</v>
      </c>
      <c r="M33">
        <v>32</v>
      </c>
      <c r="O33">
        <v>31</v>
      </c>
      <c r="P33" s="4" t="s">
        <v>7077</v>
      </c>
      <c r="Q33" t="s">
        <v>7009</v>
      </c>
      <c r="R33" t="s">
        <v>7078</v>
      </c>
      <c r="S33" t="s">
        <v>7079</v>
      </c>
      <c r="T33" s="4" t="s">
        <v>7077</v>
      </c>
      <c r="U33">
        <v>30000</v>
      </c>
    </row>
    <row r="34" spans="1:21">
      <c r="A34" t="s">
        <v>6059</v>
      </c>
      <c r="B34" t="s">
        <v>233</v>
      </c>
      <c r="C34" cm="1">
        <f t="array" aca="1" ref="C34" ca="1">INDEX($M$2:$M$41,RANDBETWEEN(1,COUNTA($M$2:$M$41)),1)</f>
        <v>23</v>
      </c>
      <c r="D34">
        <v>25000</v>
      </c>
      <c r="E34" t="s">
        <v>7110</v>
      </c>
      <c r="F34" t="s">
        <v>7096</v>
      </c>
      <c r="G34" t="s">
        <v>10</v>
      </c>
      <c r="H34" s="6">
        <f t="shared" ca="1" si="0"/>
        <v>43640</v>
      </c>
      <c r="M34">
        <v>33</v>
      </c>
      <c r="O34">
        <v>32</v>
      </c>
      <c r="P34" s="4" t="s">
        <v>7080</v>
      </c>
      <c r="Q34" t="s">
        <v>7009</v>
      </c>
      <c r="R34" t="s">
        <v>7078</v>
      </c>
      <c r="S34" t="s">
        <v>7081</v>
      </c>
      <c r="T34" s="4" t="s">
        <v>7080</v>
      </c>
      <c r="U34">
        <v>40000</v>
      </c>
    </row>
    <row r="35" spans="1:21">
      <c r="A35" t="s">
        <v>6060</v>
      </c>
      <c r="B35" t="s">
        <v>662</v>
      </c>
      <c r="C35" cm="1">
        <f t="array" aca="1" ref="C35" ca="1">INDEX($M$2:$M$41,RANDBETWEEN(1,COUNTA($M$2:$M$41)),1)</f>
        <v>31</v>
      </c>
      <c r="D35">
        <v>17000</v>
      </c>
      <c r="E35" t="s">
        <v>7111</v>
      </c>
      <c r="F35" t="s">
        <v>7097</v>
      </c>
      <c r="G35" t="s">
        <v>10</v>
      </c>
      <c r="H35" s="6">
        <f t="shared" ca="1" si="0"/>
        <v>43712</v>
      </c>
      <c r="M35">
        <v>34</v>
      </c>
      <c r="O35">
        <v>33</v>
      </c>
      <c r="P35" s="4" t="s">
        <v>7082</v>
      </c>
      <c r="Q35" t="s">
        <v>7009</v>
      </c>
      <c r="R35" t="s">
        <v>7078</v>
      </c>
      <c r="S35" t="s">
        <v>7051</v>
      </c>
      <c r="T35" s="4" t="s">
        <v>7082</v>
      </c>
      <c r="U35">
        <v>10000</v>
      </c>
    </row>
    <row r="36" spans="1:21">
      <c r="A36" t="s">
        <v>6078</v>
      </c>
      <c r="B36" t="s">
        <v>405</v>
      </c>
      <c r="C36" cm="1">
        <f t="array" aca="1" ref="C36" ca="1">INDEX($M$2:$M$41,RANDBETWEEN(1,COUNTA($M$2:$M$41)),1)</f>
        <v>10</v>
      </c>
      <c r="D36">
        <v>15000</v>
      </c>
      <c r="E36" t="s">
        <v>7106</v>
      </c>
      <c r="F36" t="s">
        <v>7096</v>
      </c>
      <c r="G36" t="s">
        <v>7099</v>
      </c>
      <c r="H36" s="6">
        <f t="shared" ca="1" si="0"/>
        <v>43560</v>
      </c>
      <c r="M36">
        <v>35</v>
      </c>
      <c r="O36">
        <v>34</v>
      </c>
      <c r="P36" s="4" t="s">
        <v>7083</v>
      </c>
      <c r="Q36" t="s">
        <v>7009</v>
      </c>
      <c r="R36" t="s">
        <v>7084</v>
      </c>
      <c r="S36" t="s">
        <v>7047</v>
      </c>
      <c r="T36" s="4" t="s">
        <v>7083</v>
      </c>
      <c r="U36">
        <v>800</v>
      </c>
    </row>
    <row r="37" spans="1:21">
      <c r="A37" t="s">
        <v>6208</v>
      </c>
      <c r="B37" t="s">
        <v>77</v>
      </c>
      <c r="C37" cm="1">
        <f t="array" aca="1" ref="C37" ca="1">INDEX($M$2:$M$41,RANDBETWEEN(1,COUNTA($M$2:$M$41)),1)</f>
        <v>9</v>
      </c>
      <c r="D37">
        <v>10000</v>
      </c>
      <c r="E37" t="s">
        <v>7101</v>
      </c>
      <c r="F37" t="s">
        <v>7096</v>
      </c>
      <c r="G37" t="s">
        <v>10</v>
      </c>
      <c r="H37" s="6">
        <f t="shared" ca="1" si="0"/>
        <v>43690</v>
      </c>
      <c r="M37">
        <v>36</v>
      </c>
      <c r="O37">
        <v>35</v>
      </c>
      <c r="P37" s="4" t="s">
        <v>7085</v>
      </c>
      <c r="Q37" t="s">
        <v>7009</v>
      </c>
      <c r="R37" t="s">
        <v>7084</v>
      </c>
      <c r="S37" t="s">
        <v>7086</v>
      </c>
      <c r="T37" s="4" t="s">
        <v>7085</v>
      </c>
      <c r="U37">
        <v>500</v>
      </c>
    </row>
    <row r="38" spans="1:21">
      <c r="A38" t="s">
        <v>6396</v>
      </c>
      <c r="B38" t="s">
        <v>450</v>
      </c>
      <c r="C38" cm="1">
        <f t="array" aca="1" ref="C38" ca="1">INDEX($M$2:$M$41,RANDBETWEEN(1,COUNTA($M$2:$M$41)),1)</f>
        <v>28</v>
      </c>
      <c r="D38">
        <v>25000</v>
      </c>
      <c r="E38" t="s">
        <v>7103</v>
      </c>
      <c r="F38" t="s">
        <v>7096</v>
      </c>
      <c r="G38" t="s">
        <v>7099</v>
      </c>
      <c r="H38" s="6">
        <f t="shared" ca="1" si="0"/>
        <v>43772</v>
      </c>
      <c r="M38">
        <v>37</v>
      </c>
      <c r="O38">
        <v>36</v>
      </c>
      <c r="P38" s="4" t="s">
        <v>7087</v>
      </c>
      <c r="Q38" t="s">
        <v>7009</v>
      </c>
      <c r="R38" t="s">
        <v>7084</v>
      </c>
      <c r="S38" t="s">
        <v>7088</v>
      </c>
      <c r="T38" s="4" t="s">
        <v>7087</v>
      </c>
      <c r="U38">
        <v>1000</v>
      </c>
    </row>
    <row r="39" spans="1:21">
      <c r="A39" t="s">
        <v>6612</v>
      </c>
      <c r="B39" t="s">
        <v>455</v>
      </c>
      <c r="C39" cm="1">
        <f t="array" aca="1" ref="C39" ca="1">INDEX($M$2:$M$41,RANDBETWEEN(1,COUNTA($M$2:$M$41)),1)</f>
        <v>32</v>
      </c>
      <c r="D39">
        <v>20000</v>
      </c>
      <c r="E39" t="s">
        <v>7110</v>
      </c>
      <c r="F39" t="s">
        <v>7097</v>
      </c>
      <c r="G39" t="s">
        <v>7099</v>
      </c>
      <c r="H39" s="6">
        <f t="shared" ca="1" si="0"/>
        <v>43666</v>
      </c>
      <c r="M39">
        <v>38</v>
      </c>
      <c r="O39">
        <v>37</v>
      </c>
      <c r="P39" s="4" t="s">
        <v>7089</v>
      </c>
      <c r="Q39" t="s">
        <v>7009</v>
      </c>
      <c r="R39" t="s">
        <v>7084</v>
      </c>
      <c r="S39" t="s">
        <v>7090</v>
      </c>
      <c r="T39" s="4" t="s">
        <v>7089</v>
      </c>
      <c r="U39">
        <v>400</v>
      </c>
    </row>
    <row r="40" spans="1:21">
      <c r="A40" t="s">
        <v>965</v>
      </c>
      <c r="B40" t="s">
        <v>28</v>
      </c>
      <c r="C40" cm="1">
        <f t="array" aca="1" ref="C40" ca="1">INDEX($M$2:$M$41,RANDBETWEEN(1,COUNTA($M$2:$M$41)),1)</f>
        <v>31</v>
      </c>
      <c r="D40">
        <v>40000</v>
      </c>
      <c r="E40" t="s">
        <v>7103</v>
      </c>
      <c r="F40" t="s">
        <v>7096</v>
      </c>
      <c r="G40" t="s">
        <v>7099</v>
      </c>
      <c r="H40" s="6">
        <f t="shared" ca="1" si="0"/>
        <v>43688</v>
      </c>
      <c r="M40">
        <v>39</v>
      </c>
      <c r="O40">
        <v>38</v>
      </c>
      <c r="P40" s="4" t="s">
        <v>7091</v>
      </c>
      <c r="Q40" s="5" t="s">
        <v>7018</v>
      </c>
      <c r="R40" s="5" t="s">
        <v>7019</v>
      </c>
      <c r="S40" t="s">
        <v>7092</v>
      </c>
      <c r="T40" s="4" t="s">
        <v>7091</v>
      </c>
      <c r="U40">
        <v>12000</v>
      </c>
    </row>
    <row r="41" spans="1:21">
      <c r="A41" t="s">
        <v>1102</v>
      </c>
      <c r="B41" t="s">
        <v>19</v>
      </c>
      <c r="C41" cm="1">
        <f t="array" aca="1" ref="C41" ca="1">INDEX($M$2:$M$41,RANDBETWEEN(1,COUNTA($M$2:$M$41)),1)</f>
        <v>33</v>
      </c>
      <c r="D41">
        <v>21000</v>
      </c>
      <c r="E41" t="s">
        <v>7104</v>
      </c>
      <c r="F41" t="s">
        <v>7097</v>
      </c>
      <c r="G41" t="s">
        <v>10</v>
      </c>
      <c r="H41" s="6">
        <f t="shared" ca="1" si="0"/>
        <v>43738</v>
      </c>
      <c r="M41">
        <v>40</v>
      </c>
      <c r="O41">
        <v>39</v>
      </c>
      <c r="P41" s="4" t="s">
        <v>7093</v>
      </c>
      <c r="Q41" s="5" t="s">
        <v>7018</v>
      </c>
      <c r="R41" s="5" t="s">
        <v>7019</v>
      </c>
      <c r="S41" t="s">
        <v>7094</v>
      </c>
      <c r="T41" s="4" t="s">
        <v>7093</v>
      </c>
      <c r="U41">
        <v>10000</v>
      </c>
    </row>
    <row r="42" spans="1:21">
      <c r="A42" t="s">
        <v>1251</v>
      </c>
      <c r="B42" t="s">
        <v>274</v>
      </c>
      <c r="C42" cm="1">
        <f t="array" aca="1" ref="C42" ca="1">INDEX($M$2:$M$41,RANDBETWEEN(1,COUNTA($M$2:$M$41)),1)</f>
        <v>28</v>
      </c>
      <c r="D42">
        <v>20000</v>
      </c>
      <c r="E42" t="s">
        <v>7105</v>
      </c>
      <c r="F42" t="s">
        <v>7096</v>
      </c>
      <c r="G42" t="s">
        <v>7099</v>
      </c>
      <c r="H42" s="6">
        <f t="shared" ca="1" si="0"/>
        <v>43712</v>
      </c>
      <c r="O42">
        <v>40</v>
      </c>
      <c r="P42" s="4" t="s">
        <v>7095</v>
      </c>
      <c r="Q42" s="5" t="s">
        <v>7018</v>
      </c>
      <c r="R42" s="5" t="s">
        <v>7019</v>
      </c>
      <c r="S42" t="s">
        <v>7092</v>
      </c>
      <c r="T42" s="4" t="s">
        <v>7095</v>
      </c>
      <c r="U42">
        <v>15000</v>
      </c>
    </row>
    <row r="43" spans="1:21">
      <c r="A43" t="s">
        <v>1292</v>
      </c>
      <c r="B43" t="s">
        <v>24</v>
      </c>
      <c r="C43" cm="1">
        <f t="array" aca="1" ref="C43" ca="1">INDEX($M$2:$M$41,RANDBETWEEN(1,COUNTA($M$2:$M$41)),1)</f>
        <v>23</v>
      </c>
      <c r="D43">
        <v>30000</v>
      </c>
      <c r="E43" t="s">
        <v>7104</v>
      </c>
      <c r="F43" t="s">
        <v>7097</v>
      </c>
      <c r="G43" t="s">
        <v>7099</v>
      </c>
      <c r="H43" s="6">
        <f t="shared" ca="1" si="0"/>
        <v>43473</v>
      </c>
    </row>
    <row r="44" spans="1:21">
      <c r="A44" t="s">
        <v>1728</v>
      </c>
      <c r="B44" t="s">
        <v>487</v>
      </c>
      <c r="C44" cm="1">
        <f t="array" aca="1" ref="C44" ca="1">INDEX($M$2:$M$41,RANDBETWEEN(1,COUNTA($M$2:$M$41)),1)</f>
        <v>31</v>
      </c>
      <c r="D44">
        <v>10000</v>
      </c>
      <c r="E44" t="s">
        <v>7103</v>
      </c>
      <c r="F44" t="s">
        <v>7097</v>
      </c>
      <c r="G44" t="s">
        <v>7099</v>
      </c>
      <c r="H44" s="6">
        <f t="shared" ca="1" si="0"/>
        <v>43500</v>
      </c>
    </row>
    <row r="45" spans="1:21">
      <c r="A45" t="s">
        <v>2750</v>
      </c>
      <c r="B45" t="s">
        <v>482</v>
      </c>
      <c r="C45" cm="1">
        <f t="array" aca="1" ref="C45" ca="1">INDEX($M$2:$M$41,RANDBETWEEN(1,COUNTA($M$2:$M$41)),1)</f>
        <v>22</v>
      </c>
      <c r="D45">
        <v>50000</v>
      </c>
      <c r="E45" t="s">
        <v>7100</v>
      </c>
      <c r="F45" t="s">
        <v>7097</v>
      </c>
      <c r="G45" t="s">
        <v>10</v>
      </c>
      <c r="H45" s="6">
        <f t="shared" ca="1" si="0"/>
        <v>43818</v>
      </c>
    </row>
    <row r="46" spans="1:21">
      <c r="A46" t="s">
        <v>2915</v>
      </c>
      <c r="B46" t="s">
        <v>208</v>
      </c>
      <c r="C46" cm="1">
        <f t="array" aca="1" ref="C46" ca="1">INDEX($M$2:$M$41,RANDBETWEEN(1,COUNTA($M$2:$M$41)),1)</f>
        <v>21</v>
      </c>
      <c r="D46">
        <v>10000</v>
      </c>
      <c r="E46" t="s">
        <v>7103</v>
      </c>
      <c r="F46" t="s">
        <v>7096</v>
      </c>
      <c r="G46" t="s">
        <v>10</v>
      </c>
      <c r="H46" s="6">
        <f t="shared" ca="1" si="0"/>
        <v>43818</v>
      </c>
    </row>
    <row r="47" spans="1:21">
      <c r="A47" s="2" t="s">
        <v>3606</v>
      </c>
      <c r="B47" t="s">
        <v>75</v>
      </c>
      <c r="C47" cm="1">
        <f t="array" aca="1" ref="C47" ca="1">INDEX($M$2:$M$41,RANDBETWEEN(1,COUNTA($M$2:$M$41)),1)</f>
        <v>28</v>
      </c>
      <c r="D47">
        <v>25000</v>
      </c>
      <c r="E47" t="s">
        <v>7101</v>
      </c>
      <c r="F47" t="s">
        <v>7097</v>
      </c>
      <c r="G47" t="s">
        <v>10</v>
      </c>
      <c r="H47" s="6">
        <f t="shared" ca="1" si="0"/>
        <v>43502</v>
      </c>
    </row>
    <row r="48" spans="1:21">
      <c r="A48" t="s">
        <v>3608</v>
      </c>
      <c r="B48" t="s">
        <v>683</v>
      </c>
      <c r="C48" cm="1">
        <f t="array" aca="1" ref="C48" ca="1">INDEX($M$2:$M$41,RANDBETWEEN(1,COUNTA($M$2:$M$41)),1)</f>
        <v>18</v>
      </c>
      <c r="D48">
        <v>50000</v>
      </c>
      <c r="E48" t="s">
        <v>7101</v>
      </c>
      <c r="F48" t="s">
        <v>7096</v>
      </c>
      <c r="G48" t="s">
        <v>7099</v>
      </c>
      <c r="H48" s="6">
        <f t="shared" ca="1" si="0"/>
        <v>43784</v>
      </c>
    </row>
    <row r="49" spans="1:8">
      <c r="A49" t="s">
        <v>4518</v>
      </c>
      <c r="B49" t="s">
        <v>257</v>
      </c>
      <c r="C49" cm="1">
        <f t="array" aca="1" ref="C49" ca="1">INDEX($M$2:$M$41,RANDBETWEEN(1,COUNTA($M$2:$M$41)),1)</f>
        <v>32</v>
      </c>
      <c r="D49">
        <v>22000</v>
      </c>
      <c r="E49" t="s">
        <v>7109</v>
      </c>
      <c r="F49" t="s">
        <v>7097</v>
      </c>
      <c r="G49" t="s">
        <v>10</v>
      </c>
      <c r="H49" s="6">
        <f t="shared" ca="1" si="0"/>
        <v>43696</v>
      </c>
    </row>
    <row r="50" spans="1:8">
      <c r="A50" t="s">
        <v>4853</v>
      </c>
      <c r="B50" t="s">
        <v>834</v>
      </c>
      <c r="C50" cm="1">
        <f t="array" aca="1" ref="C50" ca="1">INDEX($M$2:$M$41,RANDBETWEEN(1,COUNTA($M$2:$M$41)),1)</f>
        <v>40</v>
      </c>
      <c r="D50">
        <v>20000</v>
      </c>
      <c r="E50" t="s">
        <v>7110</v>
      </c>
      <c r="F50" t="s">
        <v>7097</v>
      </c>
      <c r="G50" t="s">
        <v>7099</v>
      </c>
      <c r="H50" s="6">
        <f t="shared" ca="1" si="0"/>
        <v>43505</v>
      </c>
    </row>
    <row r="51" spans="1:8">
      <c r="A51" t="s">
        <v>4915</v>
      </c>
      <c r="B51" t="s">
        <v>513</v>
      </c>
      <c r="C51" cm="1">
        <f t="array" aca="1" ref="C51" ca="1">INDEX($M$2:$M$41,RANDBETWEEN(1,COUNTA($M$2:$M$41)),1)</f>
        <v>12</v>
      </c>
      <c r="D51">
        <v>5000</v>
      </c>
      <c r="E51" t="s">
        <v>7110</v>
      </c>
      <c r="F51" t="s">
        <v>7096</v>
      </c>
      <c r="G51" t="s">
        <v>7099</v>
      </c>
      <c r="H51" s="6">
        <f t="shared" ca="1" si="0"/>
        <v>43568</v>
      </c>
    </row>
    <row r="52" spans="1:8">
      <c r="A52" t="s">
        <v>6207</v>
      </c>
      <c r="B52" t="s">
        <v>168</v>
      </c>
      <c r="C52" cm="1">
        <f t="array" aca="1" ref="C52" ca="1">INDEX($M$2:$M$41,RANDBETWEEN(1,COUNTA($M$2:$M$41)),1)</f>
        <v>9</v>
      </c>
      <c r="D52">
        <v>4000</v>
      </c>
      <c r="E52" t="s">
        <v>7109</v>
      </c>
      <c r="F52" t="s">
        <v>7097</v>
      </c>
      <c r="G52" t="s">
        <v>7099</v>
      </c>
      <c r="H52" s="6">
        <f t="shared" ca="1" si="0"/>
        <v>43503</v>
      </c>
    </row>
    <row r="53" spans="1:8">
      <c r="A53" t="s">
        <v>6298</v>
      </c>
      <c r="B53" t="s">
        <v>877</v>
      </c>
      <c r="C53" cm="1">
        <f t="array" aca="1" ref="C53" ca="1">INDEX($M$2:$M$41,RANDBETWEEN(1,COUNTA($M$2:$M$41)),1)</f>
        <v>33</v>
      </c>
      <c r="D53">
        <v>7000</v>
      </c>
      <c r="E53" t="s">
        <v>7103</v>
      </c>
      <c r="F53" t="s">
        <v>7097</v>
      </c>
      <c r="G53" t="s">
        <v>7099</v>
      </c>
      <c r="H53" s="6">
        <f t="shared" ca="1" si="0"/>
        <v>43828</v>
      </c>
    </row>
    <row r="54" spans="1:8">
      <c r="A54" t="s">
        <v>6450</v>
      </c>
      <c r="B54" t="s">
        <v>265</v>
      </c>
      <c r="C54" cm="1">
        <f t="array" aca="1" ref="C54" ca="1">INDEX($M$2:$M$41,RANDBETWEEN(1,COUNTA($M$2:$M$41)),1)</f>
        <v>19</v>
      </c>
      <c r="D54">
        <v>50000</v>
      </c>
      <c r="E54" t="s">
        <v>7108</v>
      </c>
      <c r="F54" t="s">
        <v>7096</v>
      </c>
      <c r="G54" t="s">
        <v>7099</v>
      </c>
      <c r="H54" s="6">
        <f t="shared" ca="1" si="0"/>
        <v>43653</v>
      </c>
    </row>
    <row r="55" spans="1:8">
      <c r="A55" t="s">
        <v>6465</v>
      </c>
      <c r="B55" t="s">
        <v>134</v>
      </c>
      <c r="C55" cm="1">
        <f t="array" aca="1" ref="C55" ca="1">INDEX($M$2:$M$41,RANDBETWEEN(1,COUNTA($M$2:$M$41)),1)</f>
        <v>10</v>
      </c>
      <c r="D55">
        <v>10000</v>
      </c>
      <c r="E55" t="s">
        <v>7100</v>
      </c>
      <c r="F55" t="s">
        <v>7097</v>
      </c>
      <c r="G55" t="s">
        <v>10</v>
      </c>
      <c r="H55" s="6">
        <f t="shared" ca="1" si="0"/>
        <v>43774</v>
      </c>
    </row>
    <row r="56" spans="1:8">
      <c r="A56" t="s">
        <v>6583</v>
      </c>
      <c r="B56" t="s">
        <v>229</v>
      </c>
      <c r="C56" cm="1">
        <f t="array" aca="1" ref="C56" ca="1">INDEX($M$2:$M$41,RANDBETWEEN(1,COUNTA($M$2:$M$41)),1)</f>
        <v>13</v>
      </c>
      <c r="D56">
        <v>30000</v>
      </c>
      <c r="E56" t="s">
        <v>7106</v>
      </c>
      <c r="F56" t="s">
        <v>7097</v>
      </c>
      <c r="G56" t="s">
        <v>7099</v>
      </c>
      <c r="H56" s="6">
        <f t="shared" ca="1" si="0"/>
        <v>43533</v>
      </c>
    </row>
    <row r="57" spans="1:8">
      <c r="A57" t="s">
        <v>1808</v>
      </c>
      <c r="B57" t="s">
        <v>519</v>
      </c>
      <c r="C57" cm="1">
        <f t="array" aca="1" ref="C57" ca="1">INDEX($M$2:$M$41,RANDBETWEEN(1,COUNTA($M$2:$M$41)),1)</f>
        <v>9</v>
      </c>
      <c r="D57">
        <v>17000</v>
      </c>
      <c r="E57" t="s">
        <v>7110</v>
      </c>
      <c r="F57" t="s">
        <v>7096</v>
      </c>
      <c r="G57" t="s">
        <v>10</v>
      </c>
      <c r="H57" s="6">
        <f t="shared" ca="1" si="0"/>
        <v>43799</v>
      </c>
    </row>
    <row r="58" spans="1:8">
      <c r="A58" t="s">
        <v>2053</v>
      </c>
      <c r="B58" t="s">
        <v>23</v>
      </c>
      <c r="C58" cm="1">
        <f t="array" aca="1" ref="C58" ca="1">INDEX($M$2:$M$41,RANDBETWEEN(1,COUNTA($M$2:$M$41)),1)</f>
        <v>13</v>
      </c>
      <c r="D58">
        <v>800</v>
      </c>
      <c r="E58" t="s">
        <v>7106</v>
      </c>
      <c r="F58" t="s">
        <v>7096</v>
      </c>
      <c r="G58" t="s">
        <v>7099</v>
      </c>
      <c r="H58" s="6">
        <f t="shared" ca="1" si="0"/>
        <v>43815</v>
      </c>
    </row>
    <row r="59" spans="1:8">
      <c r="A59" t="s">
        <v>2062</v>
      </c>
      <c r="B59" t="s">
        <v>390</v>
      </c>
      <c r="C59" cm="1">
        <f t="array" aca="1" ref="C59" ca="1">INDEX($M$2:$M$41,RANDBETWEEN(1,COUNTA($M$2:$M$41)),1)</f>
        <v>28</v>
      </c>
      <c r="D59">
        <v>10000</v>
      </c>
      <c r="E59" t="s">
        <v>7111</v>
      </c>
      <c r="F59" t="s">
        <v>7096</v>
      </c>
      <c r="G59" t="s">
        <v>7099</v>
      </c>
      <c r="H59" s="6">
        <f t="shared" ca="1" si="0"/>
        <v>43585</v>
      </c>
    </row>
    <row r="60" spans="1:8">
      <c r="A60" t="s">
        <v>2740</v>
      </c>
      <c r="B60" t="s">
        <v>153</v>
      </c>
      <c r="C60" cm="1">
        <f t="array" aca="1" ref="C60" ca="1">INDEX($M$2:$M$41,RANDBETWEEN(1,COUNTA($M$2:$M$41)),1)</f>
        <v>12</v>
      </c>
      <c r="D60">
        <v>10000</v>
      </c>
      <c r="E60" t="s">
        <v>7103</v>
      </c>
      <c r="F60" t="s">
        <v>7097</v>
      </c>
      <c r="G60" t="s">
        <v>7099</v>
      </c>
      <c r="H60" s="6">
        <f t="shared" ca="1" si="0"/>
        <v>43801</v>
      </c>
    </row>
    <row r="61" spans="1:8">
      <c r="A61" t="s">
        <v>2882</v>
      </c>
      <c r="B61" t="s">
        <v>212</v>
      </c>
      <c r="C61" cm="1">
        <f t="array" aca="1" ref="C61" ca="1">INDEX($M$2:$M$41,RANDBETWEEN(1,COUNTA($M$2:$M$41)),1)</f>
        <v>6</v>
      </c>
      <c r="D61">
        <v>20000</v>
      </c>
      <c r="E61" t="s">
        <v>7106</v>
      </c>
      <c r="F61" t="s">
        <v>7097</v>
      </c>
      <c r="G61" t="s">
        <v>7099</v>
      </c>
      <c r="H61" s="6">
        <f t="shared" ca="1" si="0"/>
        <v>43673</v>
      </c>
    </row>
    <row r="62" spans="1:8">
      <c r="A62" t="s">
        <v>3555</v>
      </c>
      <c r="B62" t="s">
        <v>447</v>
      </c>
      <c r="C62" cm="1">
        <f t="array" aca="1" ref="C62" ca="1">INDEX($M$2:$M$41,RANDBETWEEN(1,COUNTA($M$2:$M$41)),1)</f>
        <v>18</v>
      </c>
      <c r="D62">
        <v>5000</v>
      </c>
      <c r="E62" t="s">
        <v>7110</v>
      </c>
      <c r="F62" t="s">
        <v>7097</v>
      </c>
      <c r="G62" t="s">
        <v>7099</v>
      </c>
      <c r="H62" s="6">
        <f t="shared" ca="1" si="0"/>
        <v>43613</v>
      </c>
    </row>
    <row r="63" spans="1:8">
      <c r="A63" t="s">
        <v>3706</v>
      </c>
      <c r="B63" t="s">
        <v>13</v>
      </c>
      <c r="C63" cm="1">
        <f t="array" aca="1" ref="C63" ca="1">INDEX($M$2:$M$41,RANDBETWEEN(1,COUNTA($M$2:$M$41)),1)</f>
        <v>11</v>
      </c>
      <c r="D63">
        <v>10000</v>
      </c>
      <c r="E63" t="s">
        <v>7100</v>
      </c>
      <c r="F63" t="s">
        <v>7096</v>
      </c>
      <c r="G63" t="s">
        <v>10</v>
      </c>
      <c r="H63" s="6">
        <f t="shared" ca="1" si="0"/>
        <v>43785</v>
      </c>
    </row>
    <row r="64" spans="1:8">
      <c r="A64" t="s">
        <v>4027</v>
      </c>
      <c r="B64" t="s">
        <v>314</v>
      </c>
      <c r="C64" cm="1">
        <f t="array" aca="1" ref="C64" ca="1">INDEX($M$2:$M$41,RANDBETWEEN(1,COUNTA($M$2:$M$41)),1)</f>
        <v>35</v>
      </c>
      <c r="D64">
        <v>35000</v>
      </c>
      <c r="E64" t="s">
        <v>7109</v>
      </c>
      <c r="F64" t="s">
        <v>7097</v>
      </c>
      <c r="G64" t="s">
        <v>10</v>
      </c>
      <c r="H64" s="6">
        <f t="shared" ca="1" si="0"/>
        <v>43667</v>
      </c>
    </row>
    <row r="65" spans="1:8">
      <c r="A65" t="s">
        <v>4334</v>
      </c>
      <c r="B65" t="s">
        <v>544</v>
      </c>
      <c r="C65" cm="1">
        <f t="array" aca="1" ref="C65" ca="1">INDEX($M$2:$M$41,RANDBETWEEN(1,COUNTA($M$2:$M$41)),1)</f>
        <v>24</v>
      </c>
      <c r="D65">
        <v>2000</v>
      </c>
      <c r="E65" t="s">
        <v>7111</v>
      </c>
      <c r="F65" t="s">
        <v>7097</v>
      </c>
      <c r="G65" t="s">
        <v>7099</v>
      </c>
      <c r="H65" s="6">
        <f t="shared" ca="1" si="0"/>
        <v>43648</v>
      </c>
    </row>
    <row r="66" spans="1:8">
      <c r="A66" t="s">
        <v>4363</v>
      </c>
      <c r="B66" t="s">
        <v>662</v>
      </c>
      <c r="C66" cm="1">
        <f t="array" aca="1" ref="C66" ca="1">INDEX($M$2:$M$41,RANDBETWEEN(1,COUNTA($M$2:$M$41)),1)</f>
        <v>31</v>
      </c>
      <c r="D66">
        <v>30000</v>
      </c>
      <c r="E66" t="s">
        <v>7111</v>
      </c>
      <c r="F66" t="s">
        <v>7097</v>
      </c>
      <c r="G66" t="s">
        <v>10</v>
      </c>
      <c r="H66" s="6">
        <f t="shared" ref="H66:H129" ca="1" si="1">RANDBETWEEN(DATE(2019,1,1),DATE(2019,12,31))</f>
        <v>43812</v>
      </c>
    </row>
    <row r="67" spans="1:8">
      <c r="A67" t="s">
        <v>4458</v>
      </c>
      <c r="B67" t="s">
        <v>513</v>
      </c>
      <c r="C67" cm="1">
        <f t="array" aca="1" ref="C67" ca="1">INDEX($M$2:$M$41,RANDBETWEEN(1,COUNTA($M$2:$M$41)),1)</f>
        <v>23</v>
      </c>
      <c r="D67">
        <v>50000</v>
      </c>
      <c r="E67" t="s">
        <v>7110</v>
      </c>
      <c r="F67" t="s">
        <v>7097</v>
      </c>
      <c r="G67" t="s">
        <v>7099</v>
      </c>
      <c r="H67" s="6">
        <f t="shared" ca="1" si="1"/>
        <v>43567</v>
      </c>
    </row>
    <row r="68" spans="1:8">
      <c r="A68" t="s">
        <v>4507</v>
      </c>
      <c r="B68" t="s">
        <v>825</v>
      </c>
      <c r="C68" cm="1">
        <f t="array" aca="1" ref="C68" ca="1">INDEX($M$2:$M$41,RANDBETWEEN(1,COUNTA($M$2:$M$41)),1)</f>
        <v>25</v>
      </c>
      <c r="D68">
        <v>20000</v>
      </c>
      <c r="E68" t="s">
        <v>7100</v>
      </c>
      <c r="F68" t="s">
        <v>7096</v>
      </c>
      <c r="G68" t="s">
        <v>7099</v>
      </c>
      <c r="H68" s="6">
        <f t="shared" ca="1" si="1"/>
        <v>43811</v>
      </c>
    </row>
    <row r="69" spans="1:8">
      <c r="A69" t="s">
        <v>4533</v>
      </c>
      <c r="B69" t="s">
        <v>97</v>
      </c>
      <c r="C69" cm="1">
        <f t="array" aca="1" ref="C69" ca="1">INDEX($M$2:$M$41,RANDBETWEEN(1,COUNTA($M$2:$M$41)),1)</f>
        <v>28</v>
      </c>
      <c r="D69">
        <v>50000</v>
      </c>
      <c r="E69" t="s">
        <v>7110</v>
      </c>
      <c r="F69" t="s">
        <v>7097</v>
      </c>
      <c r="G69" t="s">
        <v>10</v>
      </c>
      <c r="H69" s="6">
        <f t="shared" ca="1" si="1"/>
        <v>43538</v>
      </c>
    </row>
    <row r="70" spans="1:8">
      <c r="A70" t="s">
        <v>4815</v>
      </c>
      <c r="B70" t="s">
        <v>147</v>
      </c>
      <c r="C70" cm="1">
        <f t="array" aca="1" ref="C70" ca="1">INDEX($M$2:$M$41,RANDBETWEEN(1,COUNTA($M$2:$M$41)),1)</f>
        <v>14</v>
      </c>
      <c r="D70">
        <v>9000</v>
      </c>
      <c r="E70" t="s">
        <v>7102</v>
      </c>
      <c r="F70" t="s">
        <v>7097</v>
      </c>
      <c r="G70" t="s">
        <v>7099</v>
      </c>
      <c r="H70" s="6">
        <f t="shared" ca="1" si="1"/>
        <v>43523</v>
      </c>
    </row>
    <row r="71" spans="1:8">
      <c r="A71" t="s">
        <v>4927</v>
      </c>
      <c r="B71" t="s">
        <v>321</v>
      </c>
      <c r="C71" cm="1">
        <f t="array" aca="1" ref="C71" ca="1">INDEX($M$2:$M$41,RANDBETWEEN(1,COUNTA($M$2:$M$41)),1)</f>
        <v>15</v>
      </c>
      <c r="D71">
        <v>40000</v>
      </c>
      <c r="E71" t="s">
        <v>7109</v>
      </c>
      <c r="F71" t="s">
        <v>7096</v>
      </c>
      <c r="G71" t="s">
        <v>10</v>
      </c>
      <c r="H71" s="6">
        <f t="shared" ca="1" si="1"/>
        <v>43676</v>
      </c>
    </row>
    <row r="72" spans="1:8">
      <c r="A72" t="s">
        <v>5210</v>
      </c>
      <c r="B72" t="s">
        <v>621</v>
      </c>
      <c r="C72" cm="1">
        <f t="array" aca="1" ref="C72" ca="1">INDEX($M$2:$M$41,RANDBETWEEN(1,COUNTA($M$2:$M$41)),1)</f>
        <v>18</v>
      </c>
      <c r="D72">
        <v>500</v>
      </c>
      <c r="E72" t="s">
        <v>7102</v>
      </c>
      <c r="F72" t="s">
        <v>7097</v>
      </c>
      <c r="G72" t="s">
        <v>10</v>
      </c>
      <c r="H72" s="6">
        <f t="shared" ca="1" si="1"/>
        <v>43685</v>
      </c>
    </row>
    <row r="73" spans="1:8">
      <c r="A73" t="s">
        <v>5826</v>
      </c>
      <c r="B73" t="s">
        <v>372</v>
      </c>
      <c r="C73" cm="1">
        <f t="array" aca="1" ref="C73" ca="1">INDEX($M$2:$M$41,RANDBETWEEN(1,COUNTA($M$2:$M$41)),1)</f>
        <v>6</v>
      </c>
      <c r="D73">
        <v>19000</v>
      </c>
      <c r="E73" t="s">
        <v>7106</v>
      </c>
      <c r="F73" t="s">
        <v>7097</v>
      </c>
      <c r="G73" t="s">
        <v>7099</v>
      </c>
      <c r="H73" s="6">
        <f t="shared" ca="1" si="1"/>
        <v>43543</v>
      </c>
    </row>
    <row r="74" spans="1:8">
      <c r="A74" t="s">
        <v>6097</v>
      </c>
      <c r="B74" t="s">
        <v>548</v>
      </c>
      <c r="C74" cm="1">
        <f t="array" aca="1" ref="C74" ca="1">INDEX($M$2:$M$41,RANDBETWEEN(1,COUNTA($M$2:$M$41)),1)</f>
        <v>37</v>
      </c>
      <c r="D74">
        <v>50000</v>
      </c>
      <c r="E74" t="s">
        <v>7103</v>
      </c>
      <c r="F74" t="s">
        <v>7097</v>
      </c>
      <c r="G74" t="s">
        <v>10</v>
      </c>
      <c r="H74" s="6">
        <f t="shared" ca="1" si="1"/>
        <v>43642</v>
      </c>
    </row>
    <row r="75" spans="1:8">
      <c r="A75" t="s">
        <v>6237</v>
      </c>
      <c r="B75" t="s">
        <v>772</v>
      </c>
      <c r="C75" cm="1">
        <f t="array" aca="1" ref="C75" ca="1">INDEX($M$2:$M$41,RANDBETWEEN(1,COUNTA($M$2:$M$41)),1)</f>
        <v>2</v>
      </c>
      <c r="D75">
        <v>8000</v>
      </c>
      <c r="E75" t="s">
        <v>7104</v>
      </c>
      <c r="F75" t="s">
        <v>7097</v>
      </c>
      <c r="G75" t="s">
        <v>7099</v>
      </c>
      <c r="H75" s="6">
        <f t="shared" ca="1" si="1"/>
        <v>43596</v>
      </c>
    </row>
    <row r="76" spans="1:8">
      <c r="A76" t="s">
        <v>6447</v>
      </c>
      <c r="B76" t="s">
        <v>82</v>
      </c>
      <c r="C76" cm="1">
        <f t="array" aca="1" ref="C76" ca="1">INDEX($M$2:$M$41,RANDBETWEEN(1,COUNTA($M$2:$M$41)),1)</f>
        <v>31</v>
      </c>
      <c r="D76">
        <v>5000</v>
      </c>
      <c r="E76" t="s">
        <v>7108</v>
      </c>
      <c r="F76" t="s">
        <v>7096</v>
      </c>
      <c r="G76" t="s">
        <v>10</v>
      </c>
      <c r="H76" s="6">
        <f t="shared" ca="1" si="1"/>
        <v>43667</v>
      </c>
    </row>
    <row r="77" spans="1:8">
      <c r="A77" t="s">
        <v>6660</v>
      </c>
      <c r="B77" t="s">
        <v>245</v>
      </c>
      <c r="C77" cm="1">
        <f t="array" aca="1" ref="C77" ca="1">INDEX($M$2:$M$41,RANDBETWEEN(1,COUNTA($M$2:$M$41)),1)</f>
        <v>33</v>
      </c>
      <c r="D77">
        <v>7000</v>
      </c>
      <c r="E77" t="s">
        <v>7101</v>
      </c>
      <c r="F77" t="s">
        <v>7096</v>
      </c>
      <c r="G77" t="s">
        <v>10</v>
      </c>
      <c r="H77" s="6">
        <f t="shared" ca="1" si="1"/>
        <v>43789</v>
      </c>
    </row>
    <row r="78" spans="1:8">
      <c r="A78" t="s">
        <v>6699</v>
      </c>
      <c r="B78" t="s">
        <v>662</v>
      </c>
      <c r="C78" cm="1">
        <f t="array" aca="1" ref="C78" ca="1">INDEX($M$2:$M$41,RANDBETWEEN(1,COUNTA($M$2:$M$41)),1)</f>
        <v>21</v>
      </c>
      <c r="D78">
        <v>5000</v>
      </c>
      <c r="E78" t="s">
        <v>7111</v>
      </c>
      <c r="F78" t="s">
        <v>7097</v>
      </c>
      <c r="G78" t="s">
        <v>7099</v>
      </c>
      <c r="H78" s="6">
        <f t="shared" ca="1" si="1"/>
        <v>43668</v>
      </c>
    </row>
    <row r="79" spans="1:8">
      <c r="A79" t="s">
        <v>1028</v>
      </c>
      <c r="B79" t="s">
        <v>132</v>
      </c>
      <c r="C79" cm="1">
        <f t="array" aca="1" ref="C79" ca="1">INDEX($M$2:$M$41,RANDBETWEEN(1,COUNTA($M$2:$M$41)),1)</f>
        <v>11</v>
      </c>
      <c r="D79">
        <v>400</v>
      </c>
      <c r="E79" t="s">
        <v>7102</v>
      </c>
      <c r="F79" t="s">
        <v>7097</v>
      </c>
      <c r="G79" t="s">
        <v>7099</v>
      </c>
      <c r="H79" s="6">
        <f t="shared" ca="1" si="1"/>
        <v>43536</v>
      </c>
    </row>
    <row r="80" spans="1:8">
      <c r="A80" t="s">
        <v>1339</v>
      </c>
      <c r="B80" t="s">
        <v>321</v>
      </c>
      <c r="C80" cm="1">
        <f t="array" aca="1" ref="C80" ca="1">INDEX($M$2:$M$41,RANDBETWEEN(1,COUNTA($M$2:$M$41)),1)</f>
        <v>33</v>
      </c>
      <c r="D80">
        <v>10000</v>
      </c>
      <c r="E80" t="s">
        <v>7109</v>
      </c>
      <c r="F80" t="s">
        <v>7097</v>
      </c>
      <c r="G80" t="s">
        <v>10</v>
      </c>
      <c r="H80" s="6">
        <f t="shared" ca="1" si="1"/>
        <v>43732</v>
      </c>
    </row>
    <row r="81" spans="1:8">
      <c r="A81" t="s">
        <v>2093</v>
      </c>
      <c r="B81" t="s">
        <v>70</v>
      </c>
      <c r="C81" cm="1">
        <f t="array" aca="1" ref="C81" ca="1">INDEX($M$2:$M$41,RANDBETWEEN(1,COUNTA($M$2:$M$41)),1)</f>
        <v>21</v>
      </c>
      <c r="D81">
        <v>3000</v>
      </c>
      <c r="E81" t="s">
        <v>7109</v>
      </c>
      <c r="F81" t="s">
        <v>7097</v>
      </c>
      <c r="G81" t="s">
        <v>7099</v>
      </c>
      <c r="H81" s="6">
        <f t="shared" ca="1" si="1"/>
        <v>43504</v>
      </c>
    </row>
    <row r="82" spans="1:8">
      <c r="A82" t="s">
        <v>2103</v>
      </c>
      <c r="B82" t="s">
        <v>230</v>
      </c>
      <c r="C82" cm="1">
        <f t="array" aca="1" ref="C82" ca="1">INDEX($M$2:$M$41,RANDBETWEEN(1,COUNTA($M$2:$M$41)),1)</f>
        <v>34</v>
      </c>
      <c r="D82">
        <v>30000</v>
      </c>
      <c r="E82" t="s">
        <v>7106</v>
      </c>
      <c r="F82" t="s">
        <v>7097</v>
      </c>
      <c r="G82" t="s">
        <v>10</v>
      </c>
      <c r="H82" s="6">
        <f t="shared" ca="1" si="1"/>
        <v>43651</v>
      </c>
    </row>
    <row r="83" spans="1:8">
      <c r="A83" t="s">
        <v>2130</v>
      </c>
      <c r="B83" t="s">
        <v>16</v>
      </c>
      <c r="C83" cm="1">
        <f t="array" aca="1" ref="C83" ca="1">INDEX($M$2:$M$41,RANDBETWEEN(1,COUNTA($M$2:$M$41)),1)</f>
        <v>5</v>
      </c>
      <c r="D83">
        <v>20000</v>
      </c>
      <c r="E83" t="s">
        <v>7104</v>
      </c>
      <c r="F83" t="s">
        <v>7096</v>
      </c>
      <c r="G83" t="s">
        <v>7099</v>
      </c>
      <c r="H83" s="6">
        <f t="shared" ca="1" si="1"/>
        <v>43783</v>
      </c>
    </row>
    <row r="84" spans="1:8">
      <c r="A84" t="s">
        <v>2232</v>
      </c>
      <c r="B84" t="s">
        <v>88</v>
      </c>
      <c r="C84" cm="1">
        <f t="array" aca="1" ref="C84" ca="1">INDEX($M$2:$M$41,RANDBETWEEN(1,COUNTA($M$2:$M$41)),1)</f>
        <v>34</v>
      </c>
      <c r="D84">
        <v>40000</v>
      </c>
      <c r="E84" t="s">
        <v>7106</v>
      </c>
      <c r="F84" t="s">
        <v>7097</v>
      </c>
      <c r="G84" t="s">
        <v>10</v>
      </c>
      <c r="H84" s="6">
        <f t="shared" ca="1" si="1"/>
        <v>43743</v>
      </c>
    </row>
    <row r="85" spans="1:8">
      <c r="A85" t="s">
        <v>2241</v>
      </c>
      <c r="B85" t="s">
        <v>248</v>
      </c>
      <c r="C85" cm="1">
        <f t="array" aca="1" ref="C85" ca="1">INDEX($M$2:$M$41,RANDBETWEEN(1,COUNTA($M$2:$M$41)),1)</f>
        <v>24</v>
      </c>
      <c r="D85">
        <v>10000</v>
      </c>
      <c r="E85" t="s">
        <v>7107</v>
      </c>
      <c r="F85" t="s">
        <v>7096</v>
      </c>
      <c r="G85" t="s">
        <v>10</v>
      </c>
      <c r="H85" s="6">
        <f t="shared" ca="1" si="1"/>
        <v>43511</v>
      </c>
    </row>
    <row r="86" spans="1:8">
      <c r="A86" t="s">
        <v>2550</v>
      </c>
      <c r="B86" t="s">
        <v>215</v>
      </c>
      <c r="C86" cm="1">
        <f t="array" aca="1" ref="C86" ca="1">INDEX($M$2:$M$41,RANDBETWEEN(1,COUNTA($M$2:$M$41)),1)</f>
        <v>37</v>
      </c>
      <c r="D86">
        <v>7000</v>
      </c>
      <c r="E86" t="s">
        <v>7100</v>
      </c>
      <c r="F86" t="s">
        <v>7096</v>
      </c>
      <c r="G86" t="s">
        <v>10</v>
      </c>
      <c r="H86" s="6">
        <f t="shared" ca="1" si="1"/>
        <v>43493</v>
      </c>
    </row>
    <row r="87" spans="1:8">
      <c r="A87" t="s">
        <v>2926</v>
      </c>
      <c r="B87" t="s">
        <v>617</v>
      </c>
      <c r="C87" cm="1">
        <f t="array" aca="1" ref="C87" ca="1">INDEX($M$2:$M$41,RANDBETWEEN(1,COUNTA($M$2:$M$41)),1)</f>
        <v>25</v>
      </c>
      <c r="D87">
        <v>400</v>
      </c>
      <c r="E87" t="s">
        <v>7104</v>
      </c>
      <c r="F87" t="s">
        <v>7096</v>
      </c>
      <c r="G87" t="s">
        <v>7099</v>
      </c>
      <c r="H87" s="6">
        <f t="shared" ca="1" si="1"/>
        <v>43772</v>
      </c>
    </row>
    <row r="88" spans="1:8">
      <c r="A88" s="2" t="s">
        <v>2975</v>
      </c>
      <c r="B88" t="s">
        <v>375</v>
      </c>
      <c r="C88" cm="1">
        <f t="array" aca="1" ref="C88" ca="1">INDEX($M$2:$M$41,RANDBETWEEN(1,COUNTA($M$2:$M$41)),1)</f>
        <v>11</v>
      </c>
      <c r="D88">
        <v>5000</v>
      </c>
      <c r="E88" t="s">
        <v>7101</v>
      </c>
      <c r="F88" t="s">
        <v>7096</v>
      </c>
      <c r="G88" t="s">
        <v>10</v>
      </c>
      <c r="H88" s="6">
        <f t="shared" ca="1" si="1"/>
        <v>43619</v>
      </c>
    </row>
    <row r="89" spans="1:8">
      <c r="A89" t="s">
        <v>3063</v>
      </c>
      <c r="B89" t="s">
        <v>430</v>
      </c>
      <c r="C89" cm="1">
        <f t="array" aca="1" ref="C89" ca="1">INDEX($M$2:$M$41,RANDBETWEEN(1,COUNTA($M$2:$M$41)),1)</f>
        <v>28</v>
      </c>
      <c r="D89">
        <v>5000</v>
      </c>
      <c r="E89" t="s">
        <v>7107</v>
      </c>
      <c r="F89" t="s">
        <v>7097</v>
      </c>
      <c r="G89" t="s">
        <v>7099</v>
      </c>
      <c r="H89" s="6">
        <f t="shared" ca="1" si="1"/>
        <v>43763</v>
      </c>
    </row>
    <row r="90" spans="1:8">
      <c r="A90" t="s">
        <v>3088</v>
      </c>
      <c r="B90" t="s">
        <v>712</v>
      </c>
      <c r="C90" cm="1">
        <f t="array" aca="1" ref="C90" ca="1">INDEX($M$2:$M$41,RANDBETWEEN(1,COUNTA($M$2:$M$41)),1)</f>
        <v>22</v>
      </c>
      <c r="D90">
        <v>40000</v>
      </c>
      <c r="E90" t="s">
        <v>7104</v>
      </c>
      <c r="F90" t="s">
        <v>7096</v>
      </c>
      <c r="G90" t="s">
        <v>10</v>
      </c>
      <c r="H90" s="6">
        <f t="shared" ca="1" si="1"/>
        <v>43720</v>
      </c>
    </row>
    <row r="91" spans="1:8">
      <c r="A91" t="s">
        <v>3281</v>
      </c>
      <c r="B91" t="s">
        <v>271</v>
      </c>
      <c r="C91" cm="1">
        <f t="array" aca="1" ref="C91" ca="1">INDEX($M$2:$M$41,RANDBETWEEN(1,COUNTA($M$2:$M$41)),1)</f>
        <v>21</v>
      </c>
      <c r="D91">
        <v>50000</v>
      </c>
      <c r="E91" t="s">
        <v>7106</v>
      </c>
      <c r="F91" t="s">
        <v>7097</v>
      </c>
      <c r="G91" t="s">
        <v>7099</v>
      </c>
      <c r="H91" s="6">
        <f t="shared" ca="1" si="1"/>
        <v>43582</v>
      </c>
    </row>
    <row r="92" spans="1:8">
      <c r="A92" t="s">
        <v>3484</v>
      </c>
      <c r="B92" t="s">
        <v>185</v>
      </c>
      <c r="C92" cm="1">
        <f t="array" aca="1" ref="C92" ca="1">INDEX($M$2:$M$41,RANDBETWEEN(1,COUNTA($M$2:$M$41)),1)</f>
        <v>21</v>
      </c>
      <c r="D92">
        <v>1000</v>
      </c>
      <c r="E92" t="s">
        <v>7110</v>
      </c>
      <c r="F92" t="s">
        <v>7096</v>
      </c>
      <c r="G92" t="s">
        <v>7099</v>
      </c>
      <c r="H92" s="6">
        <f t="shared" ca="1" si="1"/>
        <v>43538</v>
      </c>
    </row>
    <row r="93" spans="1:8">
      <c r="A93" t="s">
        <v>4308</v>
      </c>
      <c r="B93" t="s">
        <v>248</v>
      </c>
      <c r="C93" cm="1">
        <f t="array" aca="1" ref="C93" ca="1">INDEX($M$2:$M$41,RANDBETWEEN(1,COUNTA($M$2:$M$41)),1)</f>
        <v>27</v>
      </c>
      <c r="D93">
        <v>1000</v>
      </c>
      <c r="E93" t="s">
        <v>7107</v>
      </c>
      <c r="F93" t="s">
        <v>7096</v>
      </c>
      <c r="G93" t="s">
        <v>7099</v>
      </c>
      <c r="H93" s="6">
        <f t="shared" ca="1" si="1"/>
        <v>43779</v>
      </c>
    </row>
    <row r="94" spans="1:8">
      <c r="A94" t="s">
        <v>4840</v>
      </c>
      <c r="B94" t="s">
        <v>181</v>
      </c>
      <c r="C94" cm="1">
        <f t="array" aca="1" ref="C94" ca="1">INDEX($M$2:$M$41,RANDBETWEEN(1,COUNTA($M$2:$M$41)),1)</f>
        <v>15</v>
      </c>
      <c r="D94">
        <v>25000</v>
      </c>
      <c r="E94" t="s">
        <v>7108</v>
      </c>
      <c r="F94" t="s">
        <v>7096</v>
      </c>
      <c r="G94" t="s">
        <v>10</v>
      </c>
      <c r="H94" s="6">
        <f t="shared" ca="1" si="1"/>
        <v>43768</v>
      </c>
    </row>
    <row r="95" spans="1:8">
      <c r="A95" t="s">
        <v>4852</v>
      </c>
      <c r="B95" t="s">
        <v>468</v>
      </c>
      <c r="C95" cm="1">
        <f t="array" aca="1" ref="C95" ca="1">INDEX($M$2:$M$41,RANDBETWEEN(1,COUNTA($M$2:$M$41)),1)</f>
        <v>17</v>
      </c>
      <c r="D95">
        <v>20000</v>
      </c>
      <c r="E95" t="s">
        <v>7108</v>
      </c>
      <c r="F95" t="s">
        <v>7096</v>
      </c>
      <c r="G95" t="s">
        <v>7099</v>
      </c>
      <c r="H95" s="6">
        <f t="shared" ca="1" si="1"/>
        <v>43770</v>
      </c>
    </row>
    <row r="96" spans="1:8">
      <c r="A96" t="s">
        <v>5342</v>
      </c>
      <c r="B96" t="s">
        <v>573</v>
      </c>
      <c r="C96" cm="1">
        <f t="array" aca="1" ref="C96" ca="1">INDEX($M$2:$M$41,RANDBETWEEN(1,COUNTA($M$2:$M$41)),1)</f>
        <v>14</v>
      </c>
      <c r="D96">
        <v>400</v>
      </c>
      <c r="E96" t="s">
        <v>7110</v>
      </c>
      <c r="F96" t="s">
        <v>7096</v>
      </c>
      <c r="G96" t="s">
        <v>10</v>
      </c>
      <c r="H96" s="6">
        <f t="shared" ca="1" si="1"/>
        <v>43487</v>
      </c>
    </row>
    <row r="97" spans="1:8">
      <c r="A97" t="s">
        <v>5961</v>
      </c>
      <c r="B97" t="s">
        <v>410</v>
      </c>
      <c r="C97" cm="1">
        <f t="array" aca="1" ref="C97" ca="1">INDEX($M$2:$M$41,RANDBETWEEN(1,COUNTA($M$2:$M$41)),1)</f>
        <v>7</v>
      </c>
      <c r="D97">
        <v>19000</v>
      </c>
      <c r="E97" t="s">
        <v>7109</v>
      </c>
      <c r="F97" t="s">
        <v>7097</v>
      </c>
      <c r="G97" t="s">
        <v>10</v>
      </c>
      <c r="H97" s="6">
        <f t="shared" ca="1" si="1"/>
        <v>43723</v>
      </c>
    </row>
    <row r="98" spans="1:8">
      <c r="A98" t="s">
        <v>6546</v>
      </c>
      <c r="B98" t="s">
        <v>288</v>
      </c>
      <c r="C98" cm="1">
        <f t="array" aca="1" ref="C98" ca="1">INDEX($M$2:$M$41,RANDBETWEEN(1,COUNTA($M$2:$M$41)),1)</f>
        <v>20</v>
      </c>
      <c r="D98">
        <v>25000</v>
      </c>
      <c r="E98" t="s">
        <v>7104</v>
      </c>
      <c r="F98" t="s">
        <v>7097</v>
      </c>
      <c r="G98" t="s">
        <v>7099</v>
      </c>
      <c r="H98" s="6">
        <f t="shared" ca="1" si="1"/>
        <v>43773</v>
      </c>
    </row>
    <row r="99" spans="1:8">
      <c r="A99" t="s">
        <v>6739</v>
      </c>
      <c r="B99" t="s">
        <v>374</v>
      </c>
      <c r="C99" cm="1">
        <f t="array" aca="1" ref="C99" ca="1">INDEX($M$2:$M$41,RANDBETWEEN(1,COUNTA($M$2:$M$41)),1)</f>
        <v>2</v>
      </c>
      <c r="D99">
        <v>10000</v>
      </c>
      <c r="E99" t="s">
        <v>7102</v>
      </c>
      <c r="F99" t="s">
        <v>7097</v>
      </c>
      <c r="G99" t="s">
        <v>7099</v>
      </c>
      <c r="H99" s="6">
        <f t="shared" ca="1" si="1"/>
        <v>43717</v>
      </c>
    </row>
    <row r="100" spans="1:8">
      <c r="A100" t="s">
        <v>1168</v>
      </c>
      <c r="B100" t="s">
        <v>226</v>
      </c>
      <c r="C100" cm="1">
        <f t="array" aca="1" ref="C100" ca="1">INDEX($M$2:$M$41,RANDBETWEEN(1,COUNTA($M$2:$M$41)),1)</f>
        <v>39</v>
      </c>
      <c r="D100">
        <v>400</v>
      </c>
      <c r="E100" t="s">
        <v>7101</v>
      </c>
      <c r="F100" t="s">
        <v>7096</v>
      </c>
      <c r="G100" t="s">
        <v>7099</v>
      </c>
      <c r="H100" s="6">
        <f t="shared" ca="1" si="1"/>
        <v>43792</v>
      </c>
    </row>
    <row r="101" spans="1:8">
      <c r="A101" t="s">
        <v>2134</v>
      </c>
      <c r="B101" t="s">
        <v>215</v>
      </c>
      <c r="C101" cm="1">
        <f t="array" aca="1" ref="C101" ca="1">INDEX($M$2:$M$41,RANDBETWEEN(1,COUNTA($M$2:$M$41)),1)</f>
        <v>8</v>
      </c>
      <c r="D101">
        <v>20000</v>
      </c>
      <c r="E101" t="s">
        <v>7100</v>
      </c>
      <c r="F101" t="s">
        <v>7096</v>
      </c>
      <c r="G101" t="s">
        <v>10</v>
      </c>
      <c r="H101" s="6">
        <f t="shared" ca="1" si="1"/>
        <v>43666</v>
      </c>
    </row>
    <row r="102" spans="1:8">
      <c r="A102" t="s">
        <v>2320</v>
      </c>
      <c r="B102" t="s">
        <v>638</v>
      </c>
      <c r="C102" cm="1">
        <f t="array" aca="1" ref="C102" ca="1">INDEX($M$2:$M$41,RANDBETWEEN(1,COUNTA($M$2:$M$41)),1)</f>
        <v>21</v>
      </c>
      <c r="D102">
        <v>20000</v>
      </c>
      <c r="E102" t="s">
        <v>7102</v>
      </c>
      <c r="F102" t="s">
        <v>7097</v>
      </c>
      <c r="G102" t="s">
        <v>10</v>
      </c>
      <c r="H102" s="6">
        <f t="shared" ca="1" si="1"/>
        <v>43742</v>
      </c>
    </row>
    <row r="103" spans="1:8">
      <c r="A103" t="s">
        <v>2387</v>
      </c>
      <c r="B103" t="s">
        <v>54</v>
      </c>
      <c r="C103" cm="1">
        <f t="array" aca="1" ref="C103" ca="1">INDEX($M$2:$M$41,RANDBETWEEN(1,COUNTA($M$2:$M$41)),1)</f>
        <v>37</v>
      </c>
      <c r="D103">
        <v>17000</v>
      </c>
      <c r="E103" t="s">
        <v>7110</v>
      </c>
      <c r="F103" t="s">
        <v>7097</v>
      </c>
      <c r="G103" t="s">
        <v>7099</v>
      </c>
      <c r="H103" s="6">
        <f t="shared" ca="1" si="1"/>
        <v>43569</v>
      </c>
    </row>
    <row r="104" spans="1:8">
      <c r="A104" t="s">
        <v>2388</v>
      </c>
      <c r="B104" t="s">
        <v>650</v>
      </c>
      <c r="C104" cm="1">
        <f t="array" aca="1" ref="C104" ca="1">INDEX($M$2:$M$41,RANDBETWEEN(1,COUNTA($M$2:$M$41)),1)</f>
        <v>13</v>
      </c>
      <c r="D104">
        <v>2000</v>
      </c>
      <c r="E104" t="s">
        <v>7111</v>
      </c>
      <c r="F104" t="s">
        <v>7096</v>
      </c>
      <c r="G104" t="s">
        <v>7099</v>
      </c>
      <c r="H104" s="6">
        <f t="shared" ca="1" si="1"/>
        <v>43636</v>
      </c>
    </row>
    <row r="105" spans="1:8">
      <c r="A105" s="2" t="s">
        <v>2396</v>
      </c>
      <c r="B105" t="s">
        <v>653</v>
      </c>
      <c r="C105" cm="1">
        <f t="array" aca="1" ref="C105" ca="1">INDEX($M$2:$M$41,RANDBETWEEN(1,COUNTA($M$2:$M$41)),1)</f>
        <v>32</v>
      </c>
      <c r="D105">
        <v>5000</v>
      </c>
      <c r="E105" t="s">
        <v>7110</v>
      </c>
      <c r="F105" t="s">
        <v>7096</v>
      </c>
      <c r="G105" t="s">
        <v>7099</v>
      </c>
      <c r="H105" s="6">
        <f t="shared" ca="1" si="1"/>
        <v>43485</v>
      </c>
    </row>
    <row r="106" spans="1:8">
      <c r="A106" t="s">
        <v>3617</v>
      </c>
      <c r="B106" t="s">
        <v>670</v>
      </c>
      <c r="C106" cm="1">
        <f t="array" aca="1" ref="C106" ca="1">INDEX($M$2:$M$41,RANDBETWEEN(1,COUNTA($M$2:$M$41)),1)</f>
        <v>38</v>
      </c>
      <c r="D106">
        <v>2000</v>
      </c>
      <c r="E106" t="s">
        <v>7108</v>
      </c>
      <c r="F106" t="s">
        <v>7097</v>
      </c>
      <c r="G106" t="s">
        <v>10</v>
      </c>
      <c r="H106" s="6">
        <f t="shared" ca="1" si="1"/>
        <v>43505</v>
      </c>
    </row>
    <row r="107" spans="1:8">
      <c r="A107" t="s">
        <v>3987</v>
      </c>
      <c r="B107" t="s">
        <v>344</v>
      </c>
      <c r="C107" cm="1">
        <f t="array" aca="1" ref="C107" ca="1">INDEX($M$2:$M$41,RANDBETWEEN(1,COUNTA($M$2:$M$41)),1)</f>
        <v>3</v>
      </c>
      <c r="D107">
        <v>400</v>
      </c>
      <c r="E107" t="s">
        <v>7104</v>
      </c>
      <c r="F107" t="s">
        <v>7097</v>
      </c>
      <c r="G107" t="s">
        <v>10</v>
      </c>
      <c r="H107" s="6">
        <f t="shared" ca="1" si="1"/>
        <v>43683</v>
      </c>
    </row>
    <row r="108" spans="1:8">
      <c r="A108" t="s">
        <v>4746</v>
      </c>
      <c r="B108" t="s">
        <v>149</v>
      </c>
      <c r="C108" cm="1">
        <f t="array" aca="1" ref="C108" ca="1">INDEX($M$2:$M$41,RANDBETWEEN(1,COUNTA($M$2:$M$41)),1)</f>
        <v>28</v>
      </c>
      <c r="D108">
        <v>500</v>
      </c>
      <c r="E108" t="s">
        <v>7111</v>
      </c>
      <c r="F108" t="s">
        <v>7096</v>
      </c>
      <c r="G108" t="s">
        <v>7099</v>
      </c>
      <c r="H108" s="6">
        <f t="shared" ca="1" si="1"/>
        <v>43819</v>
      </c>
    </row>
    <row r="109" spans="1:8">
      <c r="A109" t="s">
        <v>5272</v>
      </c>
      <c r="B109" t="s">
        <v>281</v>
      </c>
      <c r="C109" cm="1">
        <f t="array" aca="1" ref="C109" ca="1">INDEX($M$2:$M$41,RANDBETWEEN(1,COUNTA($M$2:$M$41)),1)</f>
        <v>5</v>
      </c>
      <c r="D109">
        <v>30000</v>
      </c>
      <c r="E109" t="s">
        <v>7107</v>
      </c>
      <c r="F109" t="s">
        <v>7096</v>
      </c>
      <c r="G109" t="s">
        <v>10</v>
      </c>
      <c r="H109" s="6">
        <f t="shared" ca="1" si="1"/>
        <v>43611</v>
      </c>
    </row>
    <row r="110" spans="1:8">
      <c r="A110" t="s">
        <v>5390</v>
      </c>
      <c r="B110" t="s">
        <v>40</v>
      </c>
      <c r="C110" cm="1">
        <f t="array" aca="1" ref="C110" ca="1">INDEX($M$2:$M$41,RANDBETWEEN(1,COUNTA($M$2:$M$41)),1)</f>
        <v>11</v>
      </c>
      <c r="D110">
        <v>30000</v>
      </c>
      <c r="E110" t="s">
        <v>7107</v>
      </c>
      <c r="F110" t="s">
        <v>7096</v>
      </c>
      <c r="G110" t="s">
        <v>10</v>
      </c>
      <c r="H110" s="6">
        <f t="shared" ca="1" si="1"/>
        <v>43556</v>
      </c>
    </row>
    <row r="111" spans="1:8">
      <c r="A111" t="s">
        <v>5619</v>
      </c>
      <c r="B111" t="s">
        <v>453</v>
      </c>
      <c r="C111" cm="1">
        <f t="array" aca="1" ref="C111" ca="1">INDEX($M$2:$M$41,RANDBETWEEN(1,COUNTA($M$2:$M$41)),1)</f>
        <v>23</v>
      </c>
      <c r="D111">
        <v>40000</v>
      </c>
      <c r="E111" t="s">
        <v>7105</v>
      </c>
      <c r="F111" t="s">
        <v>7097</v>
      </c>
      <c r="G111" t="s">
        <v>7099</v>
      </c>
      <c r="H111" s="6">
        <f t="shared" ca="1" si="1"/>
        <v>43778</v>
      </c>
    </row>
    <row r="112" spans="1:8">
      <c r="A112" t="s">
        <v>5822</v>
      </c>
      <c r="B112" t="s">
        <v>823</v>
      </c>
      <c r="C112" cm="1">
        <f t="array" aca="1" ref="C112" ca="1">INDEX($M$2:$M$41,RANDBETWEEN(1,COUNTA($M$2:$M$41)),1)</f>
        <v>35</v>
      </c>
      <c r="D112">
        <v>7000</v>
      </c>
      <c r="E112" t="s">
        <v>7107</v>
      </c>
      <c r="F112" t="s">
        <v>7097</v>
      </c>
      <c r="G112" t="s">
        <v>10</v>
      </c>
      <c r="H112" s="6">
        <f t="shared" ca="1" si="1"/>
        <v>43745</v>
      </c>
    </row>
    <row r="113" spans="1:8">
      <c r="A113" t="s">
        <v>6452</v>
      </c>
      <c r="B113" t="s">
        <v>779</v>
      </c>
      <c r="C113" cm="1">
        <f t="array" aca="1" ref="C113" ca="1">INDEX($M$2:$M$41,RANDBETWEEN(1,COUNTA($M$2:$M$41)),1)</f>
        <v>24</v>
      </c>
      <c r="D113">
        <v>19000</v>
      </c>
      <c r="E113" t="s">
        <v>7110</v>
      </c>
      <c r="F113" t="s">
        <v>7097</v>
      </c>
      <c r="G113" t="s">
        <v>7099</v>
      </c>
      <c r="H113" s="6">
        <f t="shared" ca="1" si="1"/>
        <v>43514</v>
      </c>
    </row>
    <row r="114" spans="1:8">
      <c r="A114" t="s">
        <v>6456</v>
      </c>
      <c r="B114" t="s">
        <v>627</v>
      </c>
      <c r="C114" cm="1">
        <f t="array" aca="1" ref="C114" ca="1">INDEX($M$2:$M$41,RANDBETWEEN(1,COUNTA($M$2:$M$41)),1)</f>
        <v>7</v>
      </c>
      <c r="D114">
        <v>50000</v>
      </c>
      <c r="E114" t="s">
        <v>7105</v>
      </c>
      <c r="F114" t="s">
        <v>7097</v>
      </c>
      <c r="G114" t="s">
        <v>10</v>
      </c>
      <c r="H114" s="6">
        <f t="shared" ca="1" si="1"/>
        <v>43820</v>
      </c>
    </row>
    <row r="115" spans="1:8">
      <c r="A115" t="s">
        <v>6792</v>
      </c>
      <c r="B115" t="s">
        <v>420</v>
      </c>
      <c r="C115" cm="1">
        <f t="array" aca="1" ref="C115" ca="1">INDEX($M$2:$M$41,RANDBETWEEN(1,COUNTA($M$2:$M$41)),1)</f>
        <v>38</v>
      </c>
      <c r="D115">
        <v>400</v>
      </c>
      <c r="E115" t="s">
        <v>7103</v>
      </c>
      <c r="F115" t="s">
        <v>7096</v>
      </c>
      <c r="G115" t="s">
        <v>7099</v>
      </c>
      <c r="H115" s="6">
        <f t="shared" ca="1" si="1"/>
        <v>43678</v>
      </c>
    </row>
    <row r="116" spans="1:8">
      <c r="A116" t="s">
        <v>6805</v>
      </c>
      <c r="B116" t="s">
        <v>139</v>
      </c>
      <c r="C116" cm="1">
        <f t="array" aca="1" ref="C116" ca="1">INDEX($M$2:$M$41,RANDBETWEEN(1,COUNTA($M$2:$M$41)),1)</f>
        <v>33</v>
      </c>
      <c r="D116">
        <v>2000</v>
      </c>
      <c r="E116" t="s">
        <v>7102</v>
      </c>
      <c r="F116" t="s">
        <v>7096</v>
      </c>
      <c r="G116" t="s">
        <v>7099</v>
      </c>
      <c r="H116" s="6">
        <f t="shared" ca="1" si="1"/>
        <v>43813</v>
      </c>
    </row>
    <row r="117" spans="1:8">
      <c r="A117" t="s">
        <v>1017</v>
      </c>
      <c r="B117" t="s">
        <v>122</v>
      </c>
      <c r="C117" cm="1">
        <f t="array" aca="1" ref="C117" ca="1">INDEX($M$2:$M$41,RANDBETWEEN(1,COUNTA($M$2:$M$41)),1)</f>
        <v>26</v>
      </c>
      <c r="D117">
        <v>10000</v>
      </c>
      <c r="E117" t="s">
        <v>7102</v>
      </c>
      <c r="F117" t="s">
        <v>7097</v>
      </c>
      <c r="G117" t="s">
        <v>7099</v>
      </c>
      <c r="H117" s="6">
        <f t="shared" ca="1" si="1"/>
        <v>43472</v>
      </c>
    </row>
    <row r="118" spans="1:8">
      <c r="A118" t="s">
        <v>1231</v>
      </c>
      <c r="B118" t="s">
        <v>265</v>
      </c>
      <c r="C118" cm="1">
        <f t="array" aca="1" ref="C118" ca="1">INDEX($M$2:$M$41,RANDBETWEEN(1,COUNTA($M$2:$M$41)),1)</f>
        <v>34</v>
      </c>
      <c r="D118">
        <v>10000</v>
      </c>
      <c r="E118" t="s">
        <v>7108</v>
      </c>
      <c r="F118" t="s">
        <v>7097</v>
      </c>
      <c r="G118" t="s">
        <v>7099</v>
      </c>
      <c r="H118" s="6">
        <f t="shared" ca="1" si="1"/>
        <v>43611</v>
      </c>
    </row>
    <row r="119" spans="1:8">
      <c r="A119" t="s">
        <v>1263</v>
      </c>
      <c r="B119" t="s">
        <v>283</v>
      </c>
      <c r="C119" cm="1">
        <f t="array" aca="1" ref="C119" ca="1">INDEX($M$2:$M$41,RANDBETWEEN(1,COUNTA($M$2:$M$41)),1)</f>
        <v>12</v>
      </c>
      <c r="D119">
        <v>40000</v>
      </c>
      <c r="E119" t="s">
        <v>7111</v>
      </c>
      <c r="F119" t="s">
        <v>7097</v>
      </c>
      <c r="G119" t="s">
        <v>10</v>
      </c>
      <c r="H119" s="6">
        <f t="shared" ca="1" si="1"/>
        <v>43753</v>
      </c>
    </row>
    <row r="120" spans="1:8">
      <c r="A120" t="s">
        <v>1328</v>
      </c>
      <c r="B120" t="s">
        <v>317</v>
      </c>
      <c r="C120" cm="1">
        <f t="array" aca="1" ref="C120" ca="1">INDEX($M$2:$M$41,RANDBETWEEN(1,COUNTA($M$2:$M$41)),1)</f>
        <v>39</v>
      </c>
      <c r="D120">
        <v>25000</v>
      </c>
      <c r="E120" t="s">
        <v>7106</v>
      </c>
      <c r="F120" t="s">
        <v>7096</v>
      </c>
      <c r="G120" t="s">
        <v>10</v>
      </c>
      <c r="H120" s="6">
        <f t="shared" ca="1" si="1"/>
        <v>43556</v>
      </c>
    </row>
    <row r="121" spans="1:8">
      <c r="A121" t="s">
        <v>2123</v>
      </c>
      <c r="B121" t="s">
        <v>604</v>
      </c>
      <c r="C121" cm="1">
        <f t="array" aca="1" ref="C121" ca="1">INDEX($M$2:$M$41,RANDBETWEEN(1,COUNTA($M$2:$M$41)),1)</f>
        <v>37</v>
      </c>
      <c r="D121">
        <v>2000</v>
      </c>
      <c r="E121" t="s">
        <v>7111</v>
      </c>
      <c r="F121" t="s">
        <v>7096</v>
      </c>
      <c r="G121" t="s">
        <v>10</v>
      </c>
      <c r="H121" s="6">
        <f t="shared" ca="1" si="1"/>
        <v>43698</v>
      </c>
    </row>
    <row r="122" spans="1:8">
      <c r="A122" t="s">
        <v>2564</v>
      </c>
      <c r="B122" t="s">
        <v>44</v>
      </c>
      <c r="C122" cm="1">
        <f t="array" aca="1" ref="C122" ca="1">INDEX($M$2:$M$41,RANDBETWEEN(1,COUNTA($M$2:$M$41)),1)</f>
        <v>18</v>
      </c>
      <c r="D122">
        <v>9000</v>
      </c>
      <c r="E122" t="s">
        <v>7105</v>
      </c>
      <c r="F122" t="s">
        <v>7097</v>
      </c>
      <c r="G122" t="s">
        <v>10</v>
      </c>
      <c r="H122" s="6">
        <f t="shared" ca="1" si="1"/>
        <v>43650</v>
      </c>
    </row>
    <row r="123" spans="1:8">
      <c r="A123" t="s">
        <v>2843</v>
      </c>
      <c r="B123" t="s">
        <v>9</v>
      </c>
      <c r="C123" cm="1">
        <f t="array" aca="1" ref="C123" ca="1">INDEX($M$2:$M$41,RANDBETWEEN(1,COUNTA($M$2:$M$41)),1)</f>
        <v>1</v>
      </c>
      <c r="D123">
        <v>30000</v>
      </c>
      <c r="E123" t="s">
        <v>7100</v>
      </c>
      <c r="F123" t="s">
        <v>7097</v>
      </c>
      <c r="G123" t="s">
        <v>10</v>
      </c>
      <c r="H123" s="6">
        <f t="shared" ca="1" si="1"/>
        <v>43527</v>
      </c>
    </row>
    <row r="124" spans="1:8">
      <c r="A124" t="s">
        <v>3140</v>
      </c>
      <c r="B124" t="s">
        <v>454</v>
      </c>
      <c r="C124" cm="1">
        <f t="array" aca="1" ref="C124" ca="1">INDEX($M$2:$M$41,RANDBETWEEN(1,COUNTA($M$2:$M$41)),1)</f>
        <v>21</v>
      </c>
      <c r="D124">
        <v>4000</v>
      </c>
      <c r="E124" t="s">
        <v>7100</v>
      </c>
      <c r="F124" t="s">
        <v>7097</v>
      </c>
      <c r="G124" t="s">
        <v>7099</v>
      </c>
      <c r="H124" s="6">
        <f t="shared" ca="1" si="1"/>
        <v>43656</v>
      </c>
    </row>
    <row r="125" spans="1:8">
      <c r="A125" t="s">
        <v>3241</v>
      </c>
      <c r="B125" t="s">
        <v>102</v>
      </c>
      <c r="C125" cm="1">
        <f t="array" aca="1" ref="C125" ca="1">INDEX($M$2:$M$41,RANDBETWEEN(1,COUNTA($M$2:$M$41)),1)</f>
        <v>30</v>
      </c>
      <c r="D125">
        <v>15000</v>
      </c>
      <c r="E125" t="s">
        <v>7110</v>
      </c>
      <c r="F125" t="s">
        <v>7096</v>
      </c>
      <c r="G125" t="s">
        <v>10</v>
      </c>
      <c r="H125" s="6">
        <f t="shared" ca="1" si="1"/>
        <v>43510</v>
      </c>
    </row>
    <row r="126" spans="1:8">
      <c r="A126" t="s">
        <v>3268</v>
      </c>
      <c r="B126" t="s">
        <v>271</v>
      </c>
      <c r="C126" cm="1">
        <f t="array" aca="1" ref="C126" ca="1">INDEX($M$2:$M$41,RANDBETWEEN(1,COUNTA($M$2:$M$41)),1)</f>
        <v>8</v>
      </c>
      <c r="D126">
        <v>15000</v>
      </c>
      <c r="E126" t="s">
        <v>7106</v>
      </c>
      <c r="F126" t="s">
        <v>7097</v>
      </c>
      <c r="G126" t="s">
        <v>7099</v>
      </c>
      <c r="H126" s="6">
        <f t="shared" ca="1" si="1"/>
        <v>43784</v>
      </c>
    </row>
    <row r="127" spans="1:8">
      <c r="A127" t="s">
        <v>3419</v>
      </c>
      <c r="B127" t="s">
        <v>469</v>
      </c>
      <c r="C127" cm="1">
        <f t="array" aca="1" ref="C127" ca="1">INDEX($M$2:$M$41,RANDBETWEEN(1,COUNTA($M$2:$M$41)),1)</f>
        <v>37</v>
      </c>
      <c r="D127">
        <v>12000</v>
      </c>
      <c r="E127" t="s">
        <v>7109</v>
      </c>
      <c r="F127" t="s">
        <v>7096</v>
      </c>
      <c r="G127" t="s">
        <v>7099</v>
      </c>
      <c r="H127" s="6">
        <f t="shared" ca="1" si="1"/>
        <v>43541</v>
      </c>
    </row>
    <row r="128" spans="1:8">
      <c r="A128" s="2" t="s">
        <v>3606</v>
      </c>
      <c r="B128" t="s">
        <v>75</v>
      </c>
      <c r="C128" cm="1">
        <f t="array" aca="1" ref="C128" ca="1">INDEX($M$2:$M$41,RANDBETWEEN(1,COUNTA($M$2:$M$41)),1)</f>
        <v>22</v>
      </c>
      <c r="D128">
        <v>18000</v>
      </c>
      <c r="E128" t="s">
        <v>7101</v>
      </c>
      <c r="F128" t="s">
        <v>7097</v>
      </c>
      <c r="G128" t="s">
        <v>10</v>
      </c>
      <c r="H128" s="6">
        <f t="shared" ca="1" si="1"/>
        <v>43518</v>
      </c>
    </row>
    <row r="129" spans="1:8">
      <c r="A129" t="s">
        <v>3613</v>
      </c>
      <c r="B129" t="s">
        <v>738</v>
      </c>
      <c r="C129" cm="1">
        <f t="array" aca="1" ref="C129" ca="1">INDEX($M$2:$M$41,RANDBETWEEN(1,COUNTA($M$2:$M$41)),1)</f>
        <v>6</v>
      </c>
      <c r="D129">
        <v>40000</v>
      </c>
      <c r="E129" t="s">
        <v>7104</v>
      </c>
      <c r="F129" t="s">
        <v>7097</v>
      </c>
      <c r="G129" t="s">
        <v>10</v>
      </c>
      <c r="H129" s="6">
        <f t="shared" ca="1" si="1"/>
        <v>43805</v>
      </c>
    </row>
    <row r="130" spans="1:8">
      <c r="A130" t="s">
        <v>3751</v>
      </c>
      <c r="B130" t="s">
        <v>718</v>
      </c>
      <c r="C130" cm="1">
        <f t="array" aca="1" ref="C130" ca="1">INDEX($M$2:$M$41,RANDBETWEEN(1,COUNTA($M$2:$M$41)),1)</f>
        <v>10</v>
      </c>
      <c r="D130">
        <v>7000</v>
      </c>
      <c r="E130" t="s">
        <v>7110</v>
      </c>
      <c r="F130" t="s">
        <v>7097</v>
      </c>
      <c r="G130" t="s">
        <v>7099</v>
      </c>
      <c r="H130" s="6">
        <f t="shared" ref="H130:H193" ca="1" si="2">RANDBETWEEN(DATE(2019,1,1),DATE(2019,12,31))</f>
        <v>43587</v>
      </c>
    </row>
    <row r="131" spans="1:8">
      <c r="A131" t="s">
        <v>3891</v>
      </c>
      <c r="B131" t="s">
        <v>276</v>
      </c>
      <c r="C131" cm="1">
        <f t="array" aca="1" ref="C131" ca="1">INDEX($M$2:$M$41,RANDBETWEEN(1,COUNTA($M$2:$M$41)),1)</f>
        <v>13</v>
      </c>
      <c r="D131">
        <v>21000</v>
      </c>
      <c r="E131" t="s">
        <v>7106</v>
      </c>
      <c r="F131" t="s">
        <v>7096</v>
      </c>
      <c r="G131" t="s">
        <v>7099</v>
      </c>
      <c r="H131" s="6">
        <f t="shared" ca="1" si="2"/>
        <v>43822</v>
      </c>
    </row>
    <row r="132" spans="1:8">
      <c r="A132" t="s">
        <v>4069</v>
      </c>
      <c r="B132" t="s">
        <v>785</v>
      </c>
      <c r="C132" cm="1">
        <f t="array" aca="1" ref="C132" ca="1">INDEX($M$2:$M$41,RANDBETWEEN(1,COUNTA($M$2:$M$41)),1)</f>
        <v>33</v>
      </c>
      <c r="D132">
        <v>7000</v>
      </c>
      <c r="E132" t="s">
        <v>7106</v>
      </c>
      <c r="F132" t="s">
        <v>7096</v>
      </c>
      <c r="G132" t="s">
        <v>10</v>
      </c>
      <c r="H132" s="6">
        <f t="shared" ca="1" si="2"/>
        <v>43566</v>
      </c>
    </row>
    <row r="133" spans="1:8">
      <c r="A133" t="s">
        <v>4253</v>
      </c>
      <c r="B133" t="s">
        <v>137</v>
      </c>
      <c r="C133" cm="1">
        <f t="array" aca="1" ref="C133" ca="1">INDEX($M$2:$M$41,RANDBETWEEN(1,COUNTA($M$2:$M$41)),1)</f>
        <v>30</v>
      </c>
      <c r="D133">
        <v>9000</v>
      </c>
      <c r="E133" t="s">
        <v>7108</v>
      </c>
      <c r="F133" t="s">
        <v>7096</v>
      </c>
      <c r="G133" t="s">
        <v>7099</v>
      </c>
      <c r="H133" s="6">
        <f t="shared" ca="1" si="2"/>
        <v>43828</v>
      </c>
    </row>
    <row r="134" spans="1:8">
      <c r="A134" t="s">
        <v>4935</v>
      </c>
      <c r="B134" t="s">
        <v>395</v>
      </c>
      <c r="C134" cm="1">
        <f t="array" aca="1" ref="C134" ca="1">INDEX($M$2:$M$41,RANDBETWEEN(1,COUNTA($M$2:$M$41)),1)</f>
        <v>36</v>
      </c>
      <c r="D134">
        <v>400</v>
      </c>
      <c r="E134" t="s">
        <v>7103</v>
      </c>
      <c r="F134" t="s">
        <v>7097</v>
      </c>
      <c r="G134" t="s">
        <v>7099</v>
      </c>
      <c r="H134" s="6">
        <f t="shared" ca="1" si="2"/>
        <v>43530</v>
      </c>
    </row>
    <row r="135" spans="1:8">
      <c r="A135" t="s">
        <v>5144</v>
      </c>
      <c r="B135" t="s">
        <v>351</v>
      </c>
      <c r="C135" cm="1">
        <f t="array" aca="1" ref="C135" ca="1">INDEX($M$2:$M$41,RANDBETWEEN(1,COUNTA($M$2:$M$41)),1)</f>
        <v>6</v>
      </c>
      <c r="D135">
        <v>40000</v>
      </c>
      <c r="E135" t="s">
        <v>7101</v>
      </c>
      <c r="F135" t="s">
        <v>7096</v>
      </c>
      <c r="G135" t="s">
        <v>7099</v>
      </c>
      <c r="H135" s="6">
        <f t="shared" ca="1" si="2"/>
        <v>43622</v>
      </c>
    </row>
    <row r="136" spans="1:8">
      <c r="A136" t="s">
        <v>5269</v>
      </c>
      <c r="B136" t="s">
        <v>843</v>
      </c>
      <c r="C136" cm="1">
        <f t="array" aca="1" ref="C136" ca="1">INDEX($M$2:$M$41,RANDBETWEEN(1,COUNTA($M$2:$M$41)),1)</f>
        <v>34</v>
      </c>
      <c r="D136">
        <v>10000</v>
      </c>
      <c r="E136" t="s">
        <v>7109</v>
      </c>
      <c r="F136" t="s">
        <v>7097</v>
      </c>
      <c r="G136" t="s">
        <v>10</v>
      </c>
      <c r="H136" s="6">
        <f t="shared" ca="1" si="2"/>
        <v>43588</v>
      </c>
    </row>
    <row r="137" spans="1:8">
      <c r="A137" t="s">
        <v>5745</v>
      </c>
      <c r="B137" t="s">
        <v>178</v>
      </c>
      <c r="C137" cm="1">
        <f t="array" aca="1" ref="C137" ca="1">INDEX($M$2:$M$41,RANDBETWEEN(1,COUNTA($M$2:$M$41)),1)</f>
        <v>15</v>
      </c>
      <c r="D137">
        <v>8000</v>
      </c>
      <c r="E137" t="s">
        <v>7106</v>
      </c>
      <c r="F137" t="s">
        <v>7096</v>
      </c>
      <c r="G137" t="s">
        <v>10</v>
      </c>
      <c r="H137" s="6">
        <f t="shared" ca="1" si="2"/>
        <v>43767</v>
      </c>
    </row>
    <row r="138" spans="1:8">
      <c r="A138" t="s">
        <v>5750</v>
      </c>
      <c r="B138" t="s">
        <v>726</v>
      </c>
      <c r="C138" cm="1">
        <f t="array" aca="1" ref="C138" ca="1">INDEX($M$2:$M$41,RANDBETWEEN(1,COUNTA($M$2:$M$41)),1)</f>
        <v>2</v>
      </c>
      <c r="D138">
        <v>7000</v>
      </c>
      <c r="E138" t="s">
        <v>7100</v>
      </c>
      <c r="F138" t="s">
        <v>7096</v>
      </c>
      <c r="G138" t="s">
        <v>7099</v>
      </c>
      <c r="H138" s="6">
        <f t="shared" ca="1" si="2"/>
        <v>43560</v>
      </c>
    </row>
    <row r="139" spans="1:8">
      <c r="A139" t="s">
        <v>6950</v>
      </c>
      <c r="B139" t="s">
        <v>257</v>
      </c>
      <c r="C139" cm="1">
        <f t="array" aca="1" ref="C139" ca="1">INDEX($M$2:$M$41,RANDBETWEEN(1,COUNTA($M$2:$M$41)),1)</f>
        <v>26</v>
      </c>
      <c r="D139">
        <v>15000</v>
      </c>
      <c r="E139" t="s">
        <v>7109</v>
      </c>
      <c r="F139" t="s">
        <v>7097</v>
      </c>
      <c r="G139" t="s">
        <v>10</v>
      </c>
      <c r="H139" s="6">
        <f t="shared" ca="1" si="2"/>
        <v>43786</v>
      </c>
    </row>
    <row r="140" spans="1:8">
      <c r="A140" t="s">
        <v>1088</v>
      </c>
      <c r="B140" t="s">
        <v>175</v>
      </c>
      <c r="C140" cm="1">
        <f t="array" aca="1" ref="C140" ca="1">INDEX($M$2:$M$41,RANDBETWEEN(1,COUNTA($M$2:$M$41)),1)</f>
        <v>32</v>
      </c>
      <c r="D140">
        <v>10000</v>
      </c>
      <c r="E140" t="s">
        <v>7103</v>
      </c>
      <c r="F140" t="s">
        <v>7097</v>
      </c>
      <c r="G140" t="s">
        <v>10</v>
      </c>
      <c r="H140" s="6">
        <f t="shared" ca="1" si="2"/>
        <v>43605</v>
      </c>
    </row>
    <row r="141" spans="1:8">
      <c r="A141" t="s">
        <v>2734</v>
      </c>
      <c r="B141" t="s">
        <v>561</v>
      </c>
      <c r="C141" cm="1">
        <f t="array" aca="1" ref="C141" ca="1">INDEX($M$2:$M$41,RANDBETWEEN(1,COUNTA($M$2:$M$41)),1)</f>
        <v>31</v>
      </c>
      <c r="D141">
        <v>20000</v>
      </c>
      <c r="E141" t="s">
        <v>7104</v>
      </c>
      <c r="F141" t="s">
        <v>7097</v>
      </c>
      <c r="G141" t="s">
        <v>10</v>
      </c>
      <c r="H141" s="6">
        <f t="shared" ca="1" si="2"/>
        <v>43612</v>
      </c>
    </row>
    <row r="142" spans="1:8">
      <c r="A142" t="s">
        <v>2918</v>
      </c>
      <c r="B142" t="s">
        <v>326</v>
      </c>
      <c r="C142" cm="1">
        <f t="array" aca="1" ref="C142" ca="1">INDEX($M$2:$M$41,RANDBETWEEN(1,COUNTA($M$2:$M$41)),1)</f>
        <v>21</v>
      </c>
      <c r="D142">
        <v>8000</v>
      </c>
      <c r="E142" t="s">
        <v>7105</v>
      </c>
      <c r="F142" t="s">
        <v>7096</v>
      </c>
      <c r="G142" t="s">
        <v>7099</v>
      </c>
      <c r="H142" s="6">
        <f t="shared" ca="1" si="2"/>
        <v>43549</v>
      </c>
    </row>
    <row r="143" spans="1:8">
      <c r="A143" t="s">
        <v>3001</v>
      </c>
      <c r="B143" t="s">
        <v>58</v>
      </c>
      <c r="C143" cm="1">
        <f t="array" aca="1" ref="C143" ca="1">INDEX($M$2:$M$41,RANDBETWEEN(1,COUNTA($M$2:$M$41)),1)</f>
        <v>4</v>
      </c>
      <c r="D143">
        <v>10000</v>
      </c>
      <c r="E143" t="s">
        <v>7102</v>
      </c>
      <c r="F143" t="s">
        <v>7096</v>
      </c>
      <c r="G143" t="s">
        <v>10</v>
      </c>
      <c r="H143" s="6">
        <f t="shared" ca="1" si="2"/>
        <v>43659</v>
      </c>
    </row>
    <row r="144" spans="1:8">
      <c r="A144" t="s">
        <v>4141</v>
      </c>
      <c r="B144" t="s">
        <v>265</v>
      </c>
      <c r="C144" cm="1">
        <f t="array" aca="1" ref="C144" ca="1">INDEX($M$2:$M$41,RANDBETWEEN(1,COUNTA($M$2:$M$41)),1)</f>
        <v>7</v>
      </c>
      <c r="D144">
        <v>50000</v>
      </c>
      <c r="E144" t="s">
        <v>7108</v>
      </c>
      <c r="F144" t="s">
        <v>7097</v>
      </c>
      <c r="G144" t="s">
        <v>7099</v>
      </c>
      <c r="H144" s="6">
        <f t="shared" ca="1" si="2"/>
        <v>43470</v>
      </c>
    </row>
    <row r="145" spans="1:8">
      <c r="A145" t="s">
        <v>4160</v>
      </c>
      <c r="B145" t="s">
        <v>194</v>
      </c>
      <c r="C145" cm="1">
        <f t="array" aca="1" ref="C145" ca="1">INDEX($M$2:$M$41,RANDBETWEEN(1,COUNTA($M$2:$M$41)),1)</f>
        <v>40</v>
      </c>
      <c r="D145">
        <v>10000</v>
      </c>
      <c r="E145" t="s">
        <v>7103</v>
      </c>
      <c r="F145" t="s">
        <v>7096</v>
      </c>
      <c r="G145" t="s">
        <v>10</v>
      </c>
      <c r="H145" s="6">
        <f t="shared" ca="1" si="2"/>
        <v>43791</v>
      </c>
    </row>
    <row r="146" spans="1:8">
      <c r="A146" t="s">
        <v>4539</v>
      </c>
      <c r="B146" t="s">
        <v>457</v>
      </c>
      <c r="C146" cm="1">
        <f t="array" aca="1" ref="C146" ca="1">INDEX($M$2:$M$41,RANDBETWEEN(1,COUNTA($M$2:$M$41)),1)</f>
        <v>39</v>
      </c>
      <c r="D146">
        <v>20000</v>
      </c>
      <c r="E146" t="s">
        <v>7106</v>
      </c>
      <c r="F146" t="s">
        <v>7097</v>
      </c>
      <c r="G146" t="s">
        <v>7099</v>
      </c>
      <c r="H146" s="6">
        <f t="shared" ca="1" si="2"/>
        <v>43481</v>
      </c>
    </row>
    <row r="147" spans="1:8">
      <c r="A147" t="s">
        <v>4782</v>
      </c>
      <c r="B147" t="s">
        <v>350</v>
      </c>
      <c r="C147" cm="1">
        <f t="array" aca="1" ref="C147" ca="1">INDEX($M$2:$M$41,RANDBETWEEN(1,COUNTA($M$2:$M$41)),1)</f>
        <v>28</v>
      </c>
      <c r="D147">
        <v>20000</v>
      </c>
      <c r="E147" t="s">
        <v>7107</v>
      </c>
      <c r="F147" t="s">
        <v>7097</v>
      </c>
      <c r="G147" t="s">
        <v>7099</v>
      </c>
      <c r="H147" s="6">
        <f t="shared" ca="1" si="2"/>
        <v>43560</v>
      </c>
    </row>
    <row r="148" spans="1:8">
      <c r="A148" t="s">
        <v>5280</v>
      </c>
      <c r="B148" t="s">
        <v>505</v>
      </c>
      <c r="C148" cm="1">
        <f t="array" aca="1" ref="C148" ca="1">INDEX($M$2:$M$41,RANDBETWEEN(1,COUNTA($M$2:$M$41)),1)</f>
        <v>14</v>
      </c>
      <c r="D148">
        <v>30000</v>
      </c>
      <c r="E148" t="s">
        <v>7108</v>
      </c>
      <c r="F148" t="s">
        <v>7096</v>
      </c>
      <c r="G148" t="s">
        <v>7099</v>
      </c>
      <c r="H148" s="6">
        <f t="shared" ca="1" si="2"/>
        <v>43634</v>
      </c>
    </row>
    <row r="149" spans="1:8">
      <c r="A149" t="s">
        <v>5456</v>
      </c>
      <c r="B149" t="s">
        <v>329</v>
      </c>
      <c r="C149" cm="1">
        <f t="array" aca="1" ref="C149" ca="1">INDEX($M$2:$M$41,RANDBETWEEN(1,COUNTA($M$2:$M$41)),1)</f>
        <v>31</v>
      </c>
      <c r="D149">
        <v>800</v>
      </c>
      <c r="E149" t="s">
        <v>7106</v>
      </c>
      <c r="F149" t="s">
        <v>7096</v>
      </c>
      <c r="G149" t="s">
        <v>10</v>
      </c>
      <c r="H149" s="6">
        <f t="shared" ca="1" si="2"/>
        <v>43555</v>
      </c>
    </row>
    <row r="150" spans="1:8">
      <c r="A150" t="s">
        <v>5757</v>
      </c>
      <c r="B150" t="s">
        <v>632</v>
      </c>
      <c r="C150" cm="1">
        <f t="array" aca="1" ref="C150" ca="1">INDEX($M$2:$M$41,RANDBETWEEN(1,COUNTA($M$2:$M$41)),1)</f>
        <v>28</v>
      </c>
      <c r="D150">
        <v>18000</v>
      </c>
      <c r="E150" t="s">
        <v>7107</v>
      </c>
      <c r="F150" t="s">
        <v>7097</v>
      </c>
      <c r="G150" t="s">
        <v>7099</v>
      </c>
      <c r="H150" s="6">
        <f t="shared" ca="1" si="2"/>
        <v>43745</v>
      </c>
    </row>
    <row r="151" spans="1:8">
      <c r="A151" t="s">
        <v>5889</v>
      </c>
      <c r="B151" t="s">
        <v>324</v>
      </c>
      <c r="C151" cm="1">
        <f t="array" aca="1" ref="C151" ca="1">INDEX($M$2:$M$41,RANDBETWEEN(1,COUNTA($M$2:$M$41)),1)</f>
        <v>40</v>
      </c>
      <c r="D151">
        <v>10000</v>
      </c>
      <c r="E151" t="s">
        <v>7107</v>
      </c>
      <c r="F151" t="s">
        <v>7096</v>
      </c>
      <c r="G151" t="s">
        <v>10</v>
      </c>
      <c r="H151" s="6">
        <f t="shared" ca="1" si="2"/>
        <v>43579</v>
      </c>
    </row>
    <row r="152" spans="1:8">
      <c r="A152" t="s">
        <v>5895</v>
      </c>
      <c r="B152" t="s">
        <v>392</v>
      </c>
      <c r="C152" cm="1">
        <f t="array" aca="1" ref="C152" ca="1">INDEX($M$2:$M$41,RANDBETWEEN(1,COUNTA($M$2:$M$41)),1)</f>
        <v>18</v>
      </c>
      <c r="D152">
        <v>2000</v>
      </c>
      <c r="E152" t="s">
        <v>7106</v>
      </c>
      <c r="F152" t="s">
        <v>7096</v>
      </c>
      <c r="G152" t="s">
        <v>7099</v>
      </c>
      <c r="H152" s="6">
        <f t="shared" ca="1" si="2"/>
        <v>43658</v>
      </c>
    </row>
    <row r="153" spans="1:8">
      <c r="A153" t="s">
        <v>5935</v>
      </c>
      <c r="B153" t="s">
        <v>210</v>
      </c>
      <c r="C153" cm="1">
        <f t="array" aca="1" ref="C153" ca="1">INDEX($M$2:$M$41,RANDBETWEEN(1,COUNTA($M$2:$M$41)),1)</f>
        <v>39</v>
      </c>
      <c r="D153">
        <v>10000</v>
      </c>
      <c r="E153" t="s">
        <v>7105</v>
      </c>
      <c r="F153" t="s">
        <v>7096</v>
      </c>
      <c r="G153" t="s">
        <v>7099</v>
      </c>
      <c r="H153" s="6">
        <f t="shared" ca="1" si="2"/>
        <v>43689</v>
      </c>
    </row>
    <row r="154" spans="1:8">
      <c r="A154" t="s">
        <v>6402</v>
      </c>
      <c r="B154" t="s">
        <v>254</v>
      </c>
      <c r="C154" cm="1">
        <f t="array" aca="1" ref="C154" ca="1">INDEX($M$2:$M$41,RANDBETWEEN(1,COUNTA($M$2:$M$41)),1)</f>
        <v>27</v>
      </c>
      <c r="D154">
        <v>35000</v>
      </c>
      <c r="E154" t="s">
        <v>7108</v>
      </c>
      <c r="F154" t="s">
        <v>7097</v>
      </c>
      <c r="G154" t="s">
        <v>7099</v>
      </c>
      <c r="H154" s="6">
        <f t="shared" ca="1" si="2"/>
        <v>43513</v>
      </c>
    </row>
    <row r="155" spans="1:8">
      <c r="A155" t="s">
        <v>6901</v>
      </c>
      <c r="B155" t="s">
        <v>595</v>
      </c>
      <c r="C155" cm="1">
        <f t="array" aca="1" ref="C155" ca="1">INDEX($M$2:$M$41,RANDBETWEEN(1,COUNTA($M$2:$M$41)),1)</f>
        <v>34</v>
      </c>
      <c r="D155">
        <v>15000</v>
      </c>
      <c r="E155" t="s">
        <v>7102</v>
      </c>
      <c r="F155" t="s">
        <v>7096</v>
      </c>
      <c r="G155" t="s">
        <v>7099</v>
      </c>
      <c r="H155" s="6">
        <f t="shared" ca="1" si="2"/>
        <v>43747</v>
      </c>
    </row>
    <row r="156" spans="1:8">
      <c r="A156" t="s">
        <v>1412</v>
      </c>
      <c r="B156" t="s">
        <v>365</v>
      </c>
      <c r="C156" cm="1">
        <f t="array" aca="1" ref="C156" ca="1">INDEX($M$2:$M$41,RANDBETWEEN(1,COUNTA($M$2:$M$41)),1)</f>
        <v>28</v>
      </c>
      <c r="D156">
        <v>500</v>
      </c>
      <c r="E156" t="s">
        <v>7103</v>
      </c>
      <c r="F156" t="s">
        <v>7096</v>
      </c>
      <c r="G156" t="s">
        <v>10</v>
      </c>
      <c r="H156" s="6">
        <f t="shared" ca="1" si="2"/>
        <v>43823</v>
      </c>
    </row>
    <row r="157" spans="1:8">
      <c r="A157" t="s">
        <v>1616</v>
      </c>
      <c r="B157" t="s">
        <v>455</v>
      </c>
      <c r="C157" cm="1">
        <f t="array" aca="1" ref="C157" ca="1">INDEX($M$2:$M$41,RANDBETWEEN(1,COUNTA($M$2:$M$41)),1)</f>
        <v>37</v>
      </c>
      <c r="D157">
        <v>8000</v>
      </c>
      <c r="E157" t="s">
        <v>7110</v>
      </c>
      <c r="F157" t="s">
        <v>7096</v>
      </c>
      <c r="G157" t="s">
        <v>10</v>
      </c>
      <c r="H157" s="6">
        <f t="shared" ca="1" si="2"/>
        <v>43625</v>
      </c>
    </row>
    <row r="158" spans="1:8">
      <c r="A158" t="s">
        <v>1652</v>
      </c>
      <c r="B158" t="s">
        <v>175</v>
      </c>
      <c r="C158" cm="1">
        <f t="array" aca="1" ref="C158" ca="1">INDEX($M$2:$M$41,RANDBETWEEN(1,COUNTA($M$2:$M$41)),1)</f>
        <v>26</v>
      </c>
      <c r="D158">
        <v>20000</v>
      </c>
      <c r="E158" t="s">
        <v>7103</v>
      </c>
      <c r="F158" t="s">
        <v>7097</v>
      </c>
      <c r="G158" t="s">
        <v>7099</v>
      </c>
      <c r="H158" s="6">
        <f t="shared" ca="1" si="2"/>
        <v>43812</v>
      </c>
    </row>
    <row r="159" spans="1:8">
      <c r="A159" t="s">
        <v>1849</v>
      </c>
      <c r="B159" t="s">
        <v>528</v>
      </c>
      <c r="C159" cm="1">
        <f t="array" aca="1" ref="C159" ca="1">INDEX($M$2:$M$41,RANDBETWEEN(1,COUNTA($M$2:$M$41)),1)</f>
        <v>9</v>
      </c>
      <c r="D159">
        <v>19000</v>
      </c>
      <c r="E159" t="s">
        <v>7106</v>
      </c>
      <c r="F159" t="s">
        <v>7096</v>
      </c>
      <c r="G159" t="s">
        <v>10</v>
      </c>
      <c r="H159" s="6">
        <f t="shared" ca="1" si="2"/>
        <v>43736</v>
      </c>
    </row>
    <row r="160" spans="1:8">
      <c r="A160" t="s">
        <v>2364</v>
      </c>
      <c r="B160" t="s">
        <v>634</v>
      </c>
      <c r="C160" cm="1">
        <f t="array" aca="1" ref="C160" ca="1">INDEX($M$2:$M$41,RANDBETWEEN(1,COUNTA($M$2:$M$41)),1)</f>
        <v>25</v>
      </c>
      <c r="D160">
        <v>3000</v>
      </c>
      <c r="E160" t="s">
        <v>7101</v>
      </c>
      <c r="F160" t="s">
        <v>7097</v>
      </c>
      <c r="G160" t="s">
        <v>10</v>
      </c>
      <c r="H160" s="6">
        <f t="shared" ca="1" si="2"/>
        <v>43711</v>
      </c>
    </row>
    <row r="161" spans="1:8">
      <c r="A161" t="s">
        <v>2385</v>
      </c>
      <c r="B161" t="s">
        <v>290</v>
      </c>
      <c r="C161" cm="1">
        <f t="array" aca="1" ref="C161" ca="1">INDEX($M$2:$M$41,RANDBETWEEN(1,COUNTA($M$2:$M$41)),1)</f>
        <v>35</v>
      </c>
      <c r="D161">
        <v>25000</v>
      </c>
      <c r="E161" t="s">
        <v>7108</v>
      </c>
      <c r="F161" t="s">
        <v>7097</v>
      </c>
      <c r="G161" t="s">
        <v>10</v>
      </c>
      <c r="H161" s="6">
        <f t="shared" ca="1" si="2"/>
        <v>43595</v>
      </c>
    </row>
    <row r="162" spans="1:8">
      <c r="A162" t="s">
        <v>2719</v>
      </c>
      <c r="B162" t="s">
        <v>321</v>
      </c>
      <c r="C162" cm="1">
        <f t="array" aca="1" ref="C162" ca="1">INDEX($M$2:$M$41,RANDBETWEEN(1,COUNTA($M$2:$M$41)),1)</f>
        <v>1</v>
      </c>
      <c r="D162">
        <v>2000</v>
      </c>
      <c r="E162" t="s">
        <v>7109</v>
      </c>
      <c r="F162" t="s">
        <v>7096</v>
      </c>
      <c r="G162" t="s">
        <v>7099</v>
      </c>
      <c r="H162" s="6">
        <f t="shared" ca="1" si="2"/>
        <v>43788</v>
      </c>
    </row>
    <row r="163" spans="1:8">
      <c r="A163" s="2" t="s">
        <v>3166</v>
      </c>
      <c r="B163" t="s">
        <v>128</v>
      </c>
      <c r="C163" cm="1">
        <f t="array" aca="1" ref="C163" ca="1">INDEX($M$2:$M$41,RANDBETWEEN(1,COUNTA($M$2:$M$41)),1)</f>
        <v>2</v>
      </c>
      <c r="D163">
        <v>22000</v>
      </c>
      <c r="E163" t="s">
        <v>7101</v>
      </c>
      <c r="F163" t="s">
        <v>7097</v>
      </c>
      <c r="G163" t="s">
        <v>7099</v>
      </c>
      <c r="H163" s="6">
        <f t="shared" ca="1" si="2"/>
        <v>43762</v>
      </c>
    </row>
    <row r="164" spans="1:8">
      <c r="A164" t="s">
        <v>4092</v>
      </c>
      <c r="B164" t="s">
        <v>497</v>
      </c>
      <c r="C164" cm="1">
        <f t="array" aca="1" ref="C164" ca="1">INDEX($M$2:$M$41,RANDBETWEEN(1,COUNTA($M$2:$M$41)),1)</f>
        <v>10</v>
      </c>
      <c r="D164">
        <v>19000</v>
      </c>
      <c r="E164" t="s">
        <v>7111</v>
      </c>
      <c r="F164" t="s">
        <v>7097</v>
      </c>
      <c r="G164" t="s">
        <v>10</v>
      </c>
      <c r="H164" s="6">
        <f t="shared" ca="1" si="2"/>
        <v>43541</v>
      </c>
    </row>
    <row r="165" spans="1:8">
      <c r="A165" t="s">
        <v>4138</v>
      </c>
      <c r="B165" t="s">
        <v>227</v>
      </c>
      <c r="C165" cm="1">
        <f t="array" aca="1" ref="C165" ca="1">INDEX($M$2:$M$41,RANDBETWEEN(1,COUNTA($M$2:$M$41)),1)</f>
        <v>28</v>
      </c>
      <c r="D165">
        <v>21000</v>
      </c>
      <c r="E165" t="s">
        <v>7103</v>
      </c>
      <c r="F165" t="s">
        <v>7096</v>
      </c>
      <c r="G165" t="s">
        <v>10</v>
      </c>
      <c r="H165" s="6">
        <f t="shared" ca="1" si="2"/>
        <v>43742</v>
      </c>
    </row>
    <row r="166" spans="1:8">
      <c r="A166" t="s">
        <v>4149</v>
      </c>
      <c r="B166" t="s">
        <v>310</v>
      </c>
      <c r="C166" cm="1">
        <f t="array" aca="1" ref="C166" ca="1">INDEX($M$2:$M$41,RANDBETWEEN(1,COUNTA($M$2:$M$41)),1)</f>
        <v>12</v>
      </c>
      <c r="D166">
        <v>22000</v>
      </c>
      <c r="E166" t="s">
        <v>7107</v>
      </c>
      <c r="F166" t="s">
        <v>7097</v>
      </c>
      <c r="G166" t="s">
        <v>10</v>
      </c>
      <c r="H166" s="6">
        <f t="shared" ca="1" si="2"/>
        <v>43623</v>
      </c>
    </row>
    <row r="167" spans="1:8">
      <c r="A167" t="s">
        <v>4158</v>
      </c>
      <c r="B167" t="s">
        <v>454</v>
      </c>
      <c r="C167" cm="1">
        <f t="array" aca="1" ref="C167" ca="1">INDEX($M$2:$M$41,RANDBETWEEN(1,COUNTA($M$2:$M$41)),1)</f>
        <v>23</v>
      </c>
      <c r="D167">
        <v>40000</v>
      </c>
      <c r="E167" t="s">
        <v>7100</v>
      </c>
      <c r="F167" t="s">
        <v>7097</v>
      </c>
      <c r="G167" t="s">
        <v>7099</v>
      </c>
      <c r="H167" s="6">
        <f t="shared" ca="1" si="2"/>
        <v>43618</v>
      </c>
    </row>
    <row r="168" spans="1:8">
      <c r="A168" t="s">
        <v>4562</v>
      </c>
      <c r="B168" t="s">
        <v>583</v>
      </c>
      <c r="C168" cm="1">
        <f t="array" aca="1" ref="C168" ca="1">INDEX($M$2:$M$41,RANDBETWEEN(1,COUNTA($M$2:$M$41)),1)</f>
        <v>37</v>
      </c>
      <c r="D168">
        <v>500</v>
      </c>
      <c r="E168" t="s">
        <v>7106</v>
      </c>
      <c r="F168" t="s">
        <v>7096</v>
      </c>
      <c r="G168" t="s">
        <v>7099</v>
      </c>
      <c r="H168" s="6">
        <f t="shared" ca="1" si="2"/>
        <v>43554</v>
      </c>
    </row>
    <row r="169" spans="1:8">
      <c r="A169" t="s">
        <v>5349</v>
      </c>
      <c r="B169" t="s">
        <v>257</v>
      </c>
      <c r="C169" cm="1">
        <f t="array" aca="1" ref="C169" ca="1">INDEX($M$2:$M$41,RANDBETWEEN(1,COUNTA($M$2:$M$41)),1)</f>
        <v>37</v>
      </c>
      <c r="D169">
        <v>20000</v>
      </c>
      <c r="E169" t="s">
        <v>7109</v>
      </c>
      <c r="F169" t="s">
        <v>7096</v>
      </c>
      <c r="G169" t="s">
        <v>7099</v>
      </c>
      <c r="H169" s="6">
        <f t="shared" ca="1" si="2"/>
        <v>43530</v>
      </c>
    </row>
    <row r="170" spans="1:8">
      <c r="A170" t="s">
        <v>5362</v>
      </c>
      <c r="B170" t="s">
        <v>16</v>
      </c>
      <c r="C170" cm="1">
        <f t="array" aca="1" ref="C170" ca="1">INDEX($M$2:$M$41,RANDBETWEEN(1,COUNTA($M$2:$M$41)),1)</f>
        <v>13</v>
      </c>
      <c r="D170">
        <v>12000</v>
      </c>
      <c r="E170" t="s">
        <v>7104</v>
      </c>
      <c r="F170" t="s">
        <v>7097</v>
      </c>
      <c r="G170" t="s">
        <v>10</v>
      </c>
      <c r="H170" s="6">
        <f t="shared" ca="1" si="2"/>
        <v>43686</v>
      </c>
    </row>
    <row r="171" spans="1:8">
      <c r="A171" t="s">
        <v>5524</v>
      </c>
      <c r="B171" t="s">
        <v>16</v>
      </c>
      <c r="C171" cm="1">
        <f t="array" aca="1" ref="C171" ca="1">INDEX($M$2:$M$41,RANDBETWEEN(1,COUNTA($M$2:$M$41)),1)</f>
        <v>36</v>
      </c>
      <c r="D171">
        <v>12000</v>
      </c>
      <c r="E171" t="s">
        <v>7104</v>
      </c>
      <c r="F171" t="s">
        <v>7096</v>
      </c>
      <c r="G171" t="s">
        <v>7099</v>
      </c>
      <c r="H171" s="6">
        <f t="shared" ca="1" si="2"/>
        <v>43671</v>
      </c>
    </row>
    <row r="172" spans="1:8">
      <c r="A172" t="s">
        <v>5543</v>
      </c>
      <c r="B172" t="s">
        <v>567</v>
      </c>
      <c r="C172" cm="1">
        <f t="array" aca="1" ref="C172" ca="1">INDEX($M$2:$M$41,RANDBETWEEN(1,COUNTA($M$2:$M$41)),1)</f>
        <v>10</v>
      </c>
      <c r="D172">
        <v>10000</v>
      </c>
      <c r="E172" t="s">
        <v>7104</v>
      </c>
      <c r="F172" t="s">
        <v>7097</v>
      </c>
      <c r="G172" t="s">
        <v>10</v>
      </c>
      <c r="H172" s="6">
        <f t="shared" ca="1" si="2"/>
        <v>43618</v>
      </c>
    </row>
    <row r="173" spans="1:8">
      <c r="A173" t="s">
        <v>5636</v>
      </c>
      <c r="B173" t="s">
        <v>856</v>
      </c>
      <c r="C173" cm="1">
        <f t="array" aca="1" ref="C173" ca="1">INDEX($M$2:$M$41,RANDBETWEEN(1,COUNTA($M$2:$M$41)),1)</f>
        <v>6</v>
      </c>
      <c r="D173">
        <v>10000</v>
      </c>
      <c r="E173" t="s">
        <v>7109</v>
      </c>
      <c r="F173" t="s">
        <v>7096</v>
      </c>
      <c r="G173" t="s">
        <v>10</v>
      </c>
      <c r="H173" s="6">
        <f t="shared" ca="1" si="2"/>
        <v>43541</v>
      </c>
    </row>
    <row r="174" spans="1:8">
      <c r="A174" t="s">
        <v>6173</v>
      </c>
      <c r="B174" t="s">
        <v>78</v>
      </c>
      <c r="C174" cm="1">
        <f t="array" aca="1" ref="C174" ca="1">INDEX($M$2:$M$41,RANDBETWEEN(1,COUNTA($M$2:$M$41)),1)</f>
        <v>30</v>
      </c>
      <c r="D174">
        <v>25000</v>
      </c>
      <c r="E174" t="s">
        <v>7107</v>
      </c>
      <c r="F174" t="s">
        <v>7096</v>
      </c>
      <c r="G174" t="s">
        <v>10</v>
      </c>
      <c r="H174" s="6">
        <f t="shared" ca="1" si="2"/>
        <v>43797</v>
      </c>
    </row>
    <row r="175" spans="1:8">
      <c r="A175" t="s">
        <v>6370</v>
      </c>
      <c r="B175" t="s">
        <v>614</v>
      </c>
      <c r="C175" cm="1">
        <f t="array" aca="1" ref="C175" ca="1">INDEX($M$2:$M$41,RANDBETWEEN(1,COUNTA($M$2:$M$41)),1)</f>
        <v>34</v>
      </c>
      <c r="D175">
        <v>9000</v>
      </c>
      <c r="E175" t="s">
        <v>7107</v>
      </c>
      <c r="F175" t="s">
        <v>7097</v>
      </c>
      <c r="G175" t="s">
        <v>7099</v>
      </c>
      <c r="H175" s="6">
        <f t="shared" ca="1" si="2"/>
        <v>43492</v>
      </c>
    </row>
    <row r="176" spans="1:8">
      <c r="A176" t="s">
        <v>6829</v>
      </c>
      <c r="B176" t="s">
        <v>90</v>
      </c>
      <c r="C176" cm="1">
        <f t="array" aca="1" ref="C176" ca="1">INDEX($M$2:$M$41,RANDBETWEEN(1,COUNTA($M$2:$M$41)),1)</f>
        <v>9</v>
      </c>
      <c r="D176">
        <v>25000</v>
      </c>
      <c r="E176" t="s">
        <v>7106</v>
      </c>
      <c r="F176" t="s">
        <v>7097</v>
      </c>
      <c r="G176" t="s">
        <v>10</v>
      </c>
      <c r="H176" s="6">
        <f t="shared" ca="1" si="2"/>
        <v>43606</v>
      </c>
    </row>
    <row r="177" spans="1:8">
      <c r="A177" t="s">
        <v>967</v>
      </c>
      <c r="B177" t="s">
        <v>81</v>
      </c>
      <c r="C177" cm="1">
        <f t="array" aca="1" ref="C177" ca="1">INDEX($M$2:$M$41,RANDBETWEEN(1,COUNTA($M$2:$M$41)),1)</f>
        <v>15</v>
      </c>
      <c r="D177">
        <v>2000</v>
      </c>
      <c r="E177" t="s">
        <v>7105</v>
      </c>
      <c r="F177" t="s">
        <v>7096</v>
      </c>
      <c r="G177" t="s">
        <v>7099</v>
      </c>
      <c r="H177" s="6">
        <f t="shared" ca="1" si="2"/>
        <v>43710</v>
      </c>
    </row>
    <row r="178" spans="1:8">
      <c r="A178" t="s">
        <v>1294</v>
      </c>
      <c r="B178" t="s">
        <v>300</v>
      </c>
      <c r="C178" cm="1">
        <f t="array" aca="1" ref="C178" ca="1">INDEX($M$2:$M$41,RANDBETWEEN(1,COUNTA($M$2:$M$41)),1)</f>
        <v>10</v>
      </c>
      <c r="D178">
        <v>400</v>
      </c>
      <c r="E178" t="s">
        <v>7104</v>
      </c>
      <c r="F178" t="s">
        <v>7096</v>
      </c>
      <c r="G178" t="s">
        <v>10</v>
      </c>
      <c r="H178" s="6">
        <f t="shared" ca="1" si="2"/>
        <v>43648</v>
      </c>
    </row>
    <row r="179" spans="1:8">
      <c r="A179" t="s">
        <v>1550</v>
      </c>
      <c r="B179" t="s">
        <v>90</v>
      </c>
      <c r="C179" cm="1">
        <f t="array" aca="1" ref="C179" ca="1">INDEX($M$2:$M$41,RANDBETWEEN(1,COUNTA($M$2:$M$41)),1)</f>
        <v>6</v>
      </c>
      <c r="D179">
        <v>30000</v>
      </c>
      <c r="E179" t="s">
        <v>7106</v>
      </c>
      <c r="F179" t="s">
        <v>7096</v>
      </c>
      <c r="G179" t="s">
        <v>7099</v>
      </c>
      <c r="H179" s="6">
        <f t="shared" ca="1" si="2"/>
        <v>43792</v>
      </c>
    </row>
    <row r="180" spans="1:8">
      <c r="A180" t="s">
        <v>1771</v>
      </c>
      <c r="B180" t="s">
        <v>330</v>
      </c>
      <c r="C180" cm="1">
        <f t="array" aca="1" ref="C180" ca="1">INDEX($M$2:$M$41,RANDBETWEEN(1,COUNTA($M$2:$M$41)),1)</f>
        <v>13</v>
      </c>
      <c r="D180">
        <v>3000</v>
      </c>
      <c r="E180" t="s">
        <v>7108</v>
      </c>
      <c r="F180" t="s">
        <v>7096</v>
      </c>
      <c r="G180" t="s">
        <v>7099</v>
      </c>
      <c r="H180" s="6">
        <f t="shared" ca="1" si="2"/>
        <v>43809</v>
      </c>
    </row>
    <row r="181" spans="1:8">
      <c r="A181" t="s">
        <v>2568</v>
      </c>
      <c r="B181" t="s">
        <v>218</v>
      </c>
      <c r="C181" cm="1">
        <f t="array" aca="1" ref="C181" ca="1">INDEX($M$2:$M$41,RANDBETWEEN(1,COUNTA($M$2:$M$41)),1)</f>
        <v>21</v>
      </c>
      <c r="D181">
        <v>25000</v>
      </c>
      <c r="E181" t="s">
        <v>7103</v>
      </c>
      <c r="F181" t="s">
        <v>7096</v>
      </c>
      <c r="G181" t="s">
        <v>10</v>
      </c>
      <c r="H181" s="6">
        <f t="shared" ca="1" si="2"/>
        <v>43677</v>
      </c>
    </row>
    <row r="182" spans="1:8">
      <c r="A182" s="2" t="s">
        <v>2654</v>
      </c>
      <c r="B182" t="s">
        <v>350</v>
      </c>
      <c r="C182" cm="1">
        <f t="array" aca="1" ref="C182" ca="1">INDEX($M$2:$M$41,RANDBETWEEN(1,COUNTA($M$2:$M$41)),1)</f>
        <v>11</v>
      </c>
      <c r="D182">
        <v>3000</v>
      </c>
      <c r="E182" t="s">
        <v>7107</v>
      </c>
      <c r="F182" t="s">
        <v>7097</v>
      </c>
      <c r="G182" t="s">
        <v>7099</v>
      </c>
      <c r="H182" s="6">
        <f t="shared" ca="1" si="2"/>
        <v>43590</v>
      </c>
    </row>
    <row r="183" spans="1:8">
      <c r="A183" t="s">
        <v>2870</v>
      </c>
      <c r="B183" t="s">
        <v>505</v>
      </c>
      <c r="C183" cm="1">
        <f t="array" aca="1" ref="C183" ca="1">INDEX($M$2:$M$41,RANDBETWEEN(1,COUNTA($M$2:$M$41)),1)</f>
        <v>10</v>
      </c>
      <c r="D183">
        <v>18000</v>
      </c>
      <c r="E183" t="s">
        <v>7108</v>
      </c>
      <c r="F183" t="s">
        <v>7096</v>
      </c>
      <c r="G183" t="s">
        <v>10</v>
      </c>
      <c r="H183" s="6">
        <f t="shared" ca="1" si="2"/>
        <v>43703</v>
      </c>
    </row>
    <row r="184" spans="1:8">
      <c r="A184" t="s">
        <v>4326</v>
      </c>
      <c r="B184" t="s">
        <v>501</v>
      </c>
      <c r="C184" cm="1">
        <f t="array" aca="1" ref="C184" ca="1">INDEX($M$2:$M$41,RANDBETWEEN(1,COUNTA($M$2:$M$41)),1)</f>
        <v>22</v>
      </c>
      <c r="D184">
        <v>500</v>
      </c>
      <c r="E184" t="s">
        <v>7106</v>
      </c>
      <c r="F184" t="s">
        <v>7096</v>
      </c>
      <c r="G184" t="s">
        <v>10</v>
      </c>
      <c r="H184" s="6">
        <f t="shared" ca="1" si="2"/>
        <v>43624</v>
      </c>
    </row>
    <row r="185" spans="1:8">
      <c r="A185" t="s">
        <v>4350</v>
      </c>
      <c r="B185" t="s">
        <v>165</v>
      </c>
      <c r="C185" cm="1">
        <f t="array" aca="1" ref="C185" ca="1">INDEX($M$2:$M$41,RANDBETWEEN(1,COUNTA($M$2:$M$41)),1)</f>
        <v>10</v>
      </c>
      <c r="D185">
        <v>10000</v>
      </c>
      <c r="E185" t="s">
        <v>7109</v>
      </c>
      <c r="F185" t="s">
        <v>7097</v>
      </c>
      <c r="G185" t="s">
        <v>10</v>
      </c>
      <c r="H185" s="6">
        <f t="shared" ca="1" si="2"/>
        <v>43485</v>
      </c>
    </row>
    <row r="186" spans="1:8">
      <c r="A186" t="s">
        <v>4417</v>
      </c>
      <c r="B186" t="s">
        <v>167</v>
      </c>
      <c r="C186" cm="1">
        <f t="array" aca="1" ref="C186" ca="1">INDEX($M$2:$M$41,RANDBETWEEN(1,COUNTA($M$2:$M$41)),1)</f>
        <v>14</v>
      </c>
      <c r="D186">
        <v>10000</v>
      </c>
      <c r="E186" t="s">
        <v>7106</v>
      </c>
      <c r="F186" t="s">
        <v>7096</v>
      </c>
      <c r="G186" t="s">
        <v>10</v>
      </c>
      <c r="H186" s="6">
        <f t="shared" ca="1" si="2"/>
        <v>43467</v>
      </c>
    </row>
    <row r="187" spans="1:8">
      <c r="A187" t="s">
        <v>4708</v>
      </c>
      <c r="B187" t="s">
        <v>832</v>
      </c>
      <c r="C187" cm="1">
        <f t="array" aca="1" ref="C187" ca="1">INDEX($M$2:$M$41,RANDBETWEEN(1,COUNTA($M$2:$M$41)),1)</f>
        <v>4</v>
      </c>
      <c r="D187">
        <v>5000</v>
      </c>
      <c r="E187" t="s">
        <v>7107</v>
      </c>
      <c r="F187" t="s">
        <v>7096</v>
      </c>
      <c r="G187" t="s">
        <v>10</v>
      </c>
      <c r="H187" s="6">
        <f t="shared" ca="1" si="2"/>
        <v>43665</v>
      </c>
    </row>
    <row r="188" spans="1:8">
      <c r="A188" t="s">
        <v>4758</v>
      </c>
      <c r="B188" t="s">
        <v>213</v>
      </c>
      <c r="C188" cm="1">
        <f t="array" aca="1" ref="C188" ca="1">INDEX($M$2:$M$41,RANDBETWEEN(1,COUNTA($M$2:$M$41)),1)</f>
        <v>4</v>
      </c>
      <c r="D188">
        <v>19000</v>
      </c>
      <c r="E188" t="s">
        <v>7104</v>
      </c>
      <c r="F188" t="s">
        <v>7097</v>
      </c>
      <c r="G188" t="s">
        <v>10</v>
      </c>
      <c r="H188" s="6">
        <f t="shared" ca="1" si="2"/>
        <v>43668</v>
      </c>
    </row>
    <row r="189" spans="1:8">
      <c r="A189" t="s">
        <v>5024</v>
      </c>
      <c r="B189" t="s">
        <v>280</v>
      </c>
      <c r="C189" cm="1">
        <f t="array" aca="1" ref="C189" ca="1">INDEX($M$2:$M$41,RANDBETWEEN(1,COUNTA($M$2:$M$41)),1)</f>
        <v>23</v>
      </c>
      <c r="D189">
        <v>20000</v>
      </c>
      <c r="E189" t="s">
        <v>7110</v>
      </c>
      <c r="F189" t="s">
        <v>7097</v>
      </c>
      <c r="G189" t="s">
        <v>10</v>
      </c>
      <c r="H189" s="6">
        <f t="shared" ca="1" si="2"/>
        <v>43638</v>
      </c>
    </row>
    <row r="190" spans="1:8">
      <c r="A190" t="s">
        <v>5161</v>
      </c>
      <c r="B190" t="s">
        <v>463</v>
      </c>
      <c r="C190" cm="1">
        <f t="array" aca="1" ref="C190" ca="1">INDEX($M$2:$M$41,RANDBETWEEN(1,COUNTA($M$2:$M$41)),1)</f>
        <v>3</v>
      </c>
      <c r="D190">
        <v>30000</v>
      </c>
      <c r="E190" t="s">
        <v>7100</v>
      </c>
      <c r="F190" t="s">
        <v>7096</v>
      </c>
      <c r="G190" t="s">
        <v>7099</v>
      </c>
      <c r="H190" s="6">
        <f t="shared" ca="1" si="2"/>
        <v>43685</v>
      </c>
    </row>
    <row r="191" spans="1:8">
      <c r="A191" t="s">
        <v>5711</v>
      </c>
      <c r="B191" t="s">
        <v>861</v>
      </c>
      <c r="C191" cm="1">
        <f t="array" aca="1" ref="C191" ca="1">INDEX($M$2:$M$41,RANDBETWEEN(1,COUNTA($M$2:$M$41)),1)</f>
        <v>36</v>
      </c>
      <c r="D191">
        <v>25000</v>
      </c>
      <c r="E191" t="s">
        <v>7103</v>
      </c>
      <c r="F191" t="s">
        <v>7096</v>
      </c>
      <c r="G191" t="s">
        <v>10</v>
      </c>
      <c r="H191" s="6">
        <f t="shared" ca="1" si="2"/>
        <v>43669</v>
      </c>
    </row>
    <row r="192" spans="1:8">
      <c r="A192" t="s">
        <v>5968</v>
      </c>
      <c r="B192" t="s">
        <v>577</v>
      </c>
      <c r="C192" cm="1">
        <f t="array" aca="1" ref="C192" ca="1">INDEX($M$2:$M$41,RANDBETWEEN(1,COUNTA($M$2:$M$41)),1)</f>
        <v>16</v>
      </c>
      <c r="D192">
        <v>5000</v>
      </c>
      <c r="E192" t="s">
        <v>7102</v>
      </c>
      <c r="F192" t="s">
        <v>7097</v>
      </c>
      <c r="G192" t="s">
        <v>10</v>
      </c>
      <c r="H192" s="6">
        <f t="shared" ca="1" si="2"/>
        <v>43639</v>
      </c>
    </row>
    <row r="193" spans="1:8">
      <c r="A193" t="s">
        <v>6259</v>
      </c>
      <c r="B193" t="s">
        <v>79</v>
      </c>
      <c r="C193" cm="1">
        <f t="array" aca="1" ref="C193" ca="1">INDEX($M$2:$M$41,RANDBETWEEN(1,COUNTA($M$2:$M$41)),1)</f>
        <v>36</v>
      </c>
      <c r="D193">
        <v>21000</v>
      </c>
      <c r="E193" t="s">
        <v>7103</v>
      </c>
      <c r="F193" t="s">
        <v>7096</v>
      </c>
      <c r="G193" t="s">
        <v>10</v>
      </c>
      <c r="H193" s="6">
        <f t="shared" ca="1" si="2"/>
        <v>43743</v>
      </c>
    </row>
    <row r="194" spans="1:8">
      <c r="A194" t="s">
        <v>1069</v>
      </c>
      <c r="B194" t="s">
        <v>164</v>
      </c>
      <c r="C194" cm="1">
        <f t="array" aca="1" ref="C194" ca="1">INDEX($M$2:$M$41,RANDBETWEEN(1,COUNTA($M$2:$M$41)),1)</f>
        <v>31</v>
      </c>
      <c r="D194">
        <v>9000</v>
      </c>
      <c r="E194" t="s">
        <v>7104</v>
      </c>
      <c r="F194" t="s">
        <v>7097</v>
      </c>
      <c r="G194" t="s">
        <v>7099</v>
      </c>
      <c r="H194" s="6">
        <f t="shared" ref="H194:H257" ca="1" si="3">RANDBETWEEN(DATE(2019,1,1),DATE(2019,12,31))</f>
        <v>43597</v>
      </c>
    </row>
    <row r="195" spans="1:8">
      <c r="A195" t="s">
        <v>1256</v>
      </c>
      <c r="B195" t="s">
        <v>278</v>
      </c>
      <c r="C195" cm="1">
        <f t="array" aca="1" ref="C195" ca="1">INDEX($M$2:$M$41,RANDBETWEEN(1,COUNTA($M$2:$M$41)),1)</f>
        <v>37</v>
      </c>
      <c r="D195">
        <v>10000</v>
      </c>
      <c r="E195" t="s">
        <v>7106</v>
      </c>
      <c r="F195" t="s">
        <v>7096</v>
      </c>
      <c r="G195" t="s">
        <v>7099</v>
      </c>
      <c r="H195" s="6">
        <f t="shared" ca="1" si="3"/>
        <v>43690</v>
      </c>
    </row>
    <row r="196" spans="1:8">
      <c r="A196" t="s">
        <v>1293</v>
      </c>
      <c r="B196" t="s">
        <v>57</v>
      </c>
      <c r="C196" cm="1">
        <f t="array" aca="1" ref="C196" ca="1">INDEX($M$2:$M$41,RANDBETWEEN(1,COUNTA($M$2:$M$41)),1)</f>
        <v>16</v>
      </c>
      <c r="D196">
        <v>30000</v>
      </c>
      <c r="E196" t="s">
        <v>7111</v>
      </c>
      <c r="F196" t="s">
        <v>7096</v>
      </c>
      <c r="G196" t="s">
        <v>10</v>
      </c>
      <c r="H196" s="6">
        <f t="shared" ca="1" si="3"/>
        <v>43665</v>
      </c>
    </row>
    <row r="197" spans="1:8">
      <c r="A197" t="s">
        <v>1755</v>
      </c>
      <c r="B197" t="s">
        <v>344</v>
      </c>
      <c r="C197" cm="1">
        <f t="array" aca="1" ref="C197" ca="1">INDEX($M$2:$M$41,RANDBETWEEN(1,COUNTA($M$2:$M$41)),1)</f>
        <v>36</v>
      </c>
      <c r="D197">
        <v>12000</v>
      </c>
      <c r="E197" t="s">
        <v>7104</v>
      </c>
      <c r="F197" t="s">
        <v>7097</v>
      </c>
      <c r="G197" t="s">
        <v>10</v>
      </c>
      <c r="H197" s="6">
        <f t="shared" ca="1" si="3"/>
        <v>43714</v>
      </c>
    </row>
    <row r="198" spans="1:8">
      <c r="A198" t="s">
        <v>2291</v>
      </c>
      <c r="B198" t="s">
        <v>563</v>
      </c>
      <c r="C198" cm="1">
        <f t="array" aca="1" ref="C198" ca="1">INDEX($M$2:$M$41,RANDBETWEEN(1,COUNTA($M$2:$M$41)),1)</f>
        <v>11</v>
      </c>
      <c r="D198">
        <v>40000</v>
      </c>
      <c r="E198" t="s">
        <v>7109</v>
      </c>
      <c r="F198" t="s">
        <v>7096</v>
      </c>
      <c r="G198" t="s">
        <v>7099</v>
      </c>
      <c r="H198" s="6">
        <f t="shared" ca="1" si="3"/>
        <v>43797</v>
      </c>
    </row>
    <row r="199" spans="1:8">
      <c r="A199" t="s">
        <v>2887</v>
      </c>
      <c r="B199" t="s">
        <v>489</v>
      </c>
      <c r="C199" cm="1">
        <f t="array" aca="1" ref="C199" ca="1">INDEX($M$2:$M$41,RANDBETWEEN(1,COUNTA($M$2:$M$41)),1)</f>
        <v>13</v>
      </c>
      <c r="D199">
        <v>12000</v>
      </c>
      <c r="E199" t="s">
        <v>7108</v>
      </c>
      <c r="F199" t="s">
        <v>7097</v>
      </c>
      <c r="G199" t="s">
        <v>7099</v>
      </c>
      <c r="H199" s="6">
        <f t="shared" ca="1" si="3"/>
        <v>43472</v>
      </c>
    </row>
    <row r="200" spans="1:8">
      <c r="A200" t="s">
        <v>2994</v>
      </c>
      <c r="B200" t="s">
        <v>730</v>
      </c>
      <c r="C200" cm="1">
        <f t="array" aca="1" ref="C200" ca="1">INDEX($M$2:$M$41,RANDBETWEEN(1,COUNTA($M$2:$M$41)),1)</f>
        <v>34</v>
      </c>
      <c r="D200">
        <v>40000</v>
      </c>
      <c r="E200" t="s">
        <v>7101</v>
      </c>
      <c r="F200" t="s">
        <v>7097</v>
      </c>
      <c r="G200" t="s">
        <v>7099</v>
      </c>
      <c r="H200" s="6">
        <f t="shared" ca="1" si="3"/>
        <v>43586</v>
      </c>
    </row>
    <row r="201" spans="1:8">
      <c r="A201" t="s">
        <v>3211</v>
      </c>
      <c r="B201" t="s">
        <v>79</v>
      </c>
      <c r="C201" cm="1">
        <f t="array" aca="1" ref="C201" ca="1">INDEX($M$2:$M$41,RANDBETWEEN(1,COUNTA($M$2:$M$41)),1)</f>
        <v>2</v>
      </c>
      <c r="D201">
        <v>500</v>
      </c>
      <c r="E201" t="s">
        <v>7103</v>
      </c>
      <c r="F201" t="s">
        <v>7097</v>
      </c>
      <c r="G201" t="s">
        <v>10</v>
      </c>
      <c r="H201" s="6">
        <f t="shared" ca="1" si="3"/>
        <v>43741</v>
      </c>
    </row>
    <row r="202" spans="1:8">
      <c r="A202" t="s">
        <v>3928</v>
      </c>
      <c r="B202" t="s">
        <v>288</v>
      </c>
      <c r="C202" cm="1">
        <f t="array" aca="1" ref="C202" ca="1">INDEX($M$2:$M$41,RANDBETWEEN(1,COUNTA($M$2:$M$41)),1)</f>
        <v>23</v>
      </c>
      <c r="D202">
        <v>8000</v>
      </c>
      <c r="E202" t="s">
        <v>7104</v>
      </c>
      <c r="F202" t="s">
        <v>7096</v>
      </c>
      <c r="G202" t="s">
        <v>10</v>
      </c>
      <c r="H202" s="6">
        <f t="shared" ca="1" si="3"/>
        <v>43541</v>
      </c>
    </row>
    <row r="203" spans="1:8">
      <c r="A203" t="s">
        <v>3953</v>
      </c>
      <c r="B203" t="s">
        <v>207</v>
      </c>
      <c r="C203" cm="1">
        <f t="array" aca="1" ref="C203" ca="1">INDEX($M$2:$M$41,RANDBETWEEN(1,COUNTA($M$2:$M$41)),1)</f>
        <v>26</v>
      </c>
      <c r="D203">
        <v>5000</v>
      </c>
      <c r="E203" t="s">
        <v>7107</v>
      </c>
      <c r="F203" t="s">
        <v>7097</v>
      </c>
      <c r="G203" t="s">
        <v>7099</v>
      </c>
      <c r="H203" s="6">
        <f t="shared" ca="1" si="3"/>
        <v>43700</v>
      </c>
    </row>
    <row r="204" spans="1:8">
      <c r="A204" t="s">
        <v>4224</v>
      </c>
      <c r="B204" t="s">
        <v>424</v>
      </c>
      <c r="C204" cm="1">
        <f t="array" aca="1" ref="C204" ca="1">INDEX($M$2:$M$41,RANDBETWEEN(1,COUNTA($M$2:$M$41)),1)</f>
        <v>2</v>
      </c>
      <c r="D204">
        <v>40000</v>
      </c>
      <c r="E204" t="s">
        <v>7106</v>
      </c>
      <c r="F204" t="s">
        <v>7097</v>
      </c>
      <c r="G204" t="s">
        <v>7099</v>
      </c>
      <c r="H204" s="6">
        <f t="shared" ca="1" si="3"/>
        <v>43817</v>
      </c>
    </row>
    <row r="205" spans="1:8">
      <c r="A205" t="s">
        <v>4487</v>
      </c>
      <c r="B205" t="s">
        <v>222</v>
      </c>
      <c r="C205" cm="1">
        <f t="array" aca="1" ref="C205" ca="1">INDEX($M$2:$M$41,RANDBETWEEN(1,COUNTA($M$2:$M$41)),1)</f>
        <v>40</v>
      </c>
      <c r="D205">
        <v>8000</v>
      </c>
      <c r="E205" t="s">
        <v>7106</v>
      </c>
      <c r="F205" t="s">
        <v>7096</v>
      </c>
      <c r="G205" t="s">
        <v>7099</v>
      </c>
      <c r="H205" s="6">
        <f t="shared" ca="1" si="3"/>
        <v>43694</v>
      </c>
    </row>
    <row r="206" spans="1:8">
      <c r="A206" t="s">
        <v>4520</v>
      </c>
      <c r="B206" t="s">
        <v>410</v>
      </c>
      <c r="C206" cm="1">
        <f t="array" aca="1" ref="C206" ca="1">INDEX($M$2:$M$41,RANDBETWEEN(1,COUNTA($M$2:$M$41)),1)</f>
        <v>5</v>
      </c>
      <c r="D206">
        <v>5000</v>
      </c>
      <c r="E206" t="s">
        <v>7109</v>
      </c>
      <c r="F206" t="s">
        <v>7096</v>
      </c>
      <c r="G206" t="s">
        <v>7099</v>
      </c>
      <c r="H206" s="6">
        <f t="shared" ca="1" si="3"/>
        <v>43660</v>
      </c>
    </row>
    <row r="207" spans="1:8">
      <c r="A207" t="s">
        <v>4858</v>
      </c>
      <c r="B207" t="s">
        <v>324</v>
      </c>
      <c r="C207" cm="1">
        <f t="array" aca="1" ref="C207" ca="1">INDEX($M$2:$M$41,RANDBETWEEN(1,COUNTA($M$2:$M$41)),1)</f>
        <v>35</v>
      </c>
      <c r="D207">
        <v>21000</v>
      </c>
      <c r="E207" t="s">
        <v>7107</v>
      </c>
      <c r="F207" t="s">
        <v>7096</v>
      </c>
      <c r="G207" t="s">
        <v>10</v>
      </c>
      <c r="H207" s="6">
        <f t="shared" ca="1" si="3"/>
        <v>43472</v>
      </c>
    </row>
    <row r="208" spans="1:8">
      <c r="A208" t="s">
        <v>4943</v>
      </c>
      <c r="B208" t="s">
        <v>704</v>
      </c>
      <c r="C208" cm="1">
        <f t="array" aca="1" ref="C208" ca="1">INDEX($M$2:$M$41,RANDBETWEEN(1,COUNTA($M$2:$M$41)),1)</f>
        <v>33</v>
      </c>
      <c r="D208">
        <v>500</v>
      </c>
      <c r="E208" t="s">
        <v>7103</v>
      </c>
      <c r="F208" t="s">
        <v>7096</v>
      </c>
      <c r="G208" t="s">
        <v>7099</v>
      </c>
      <c r="H208" s="6">
        <f t="shared" ca="1" si="3"/>
        <v>43632</v>
      </c>
    </row>
    <row r="209" spans="1:8">
      <c r="A209" t="s">
        <v>5262</v>
      </c>
      <c r="B209" t="s">
        <v>768</v>
      </c>
      <c r="C209" cm="1">
        <f t="array" aca="1" ref="C209" ca="1">INDEX($M$2:$M$41,RANDBETWEEN(1,COUNTA($M$2:$M$41)),1)</f>
        <v>7</v>
      </c>
      <c r="D209">
        <v>20000</v>
      </c>
      <c r="E209" t="s">
        <v>7104</v>
      </c>
      <c r="F209" t="s">
        <v>7097</v>
      </c>
      <c r="G209" t="s">
        <v>7099</v>
      </c>
      <c r="H209" s="6">
        <f t="shared" ca="1" si="3"/>
        <v>43764</v>
      </c>
    </row>
    <row r="210" spans="1:8">
      <c r="A210" t="s">
        <v>5579</v>
      </c>
      <c r="B210" t="s">
        <v>771</v>
      </c>
      <c r="C210" cm="1">
        <f t="array" aca="1" ref="C210" ca="1">INDEX($M$2:$M$41,RANDBETWEEN(1,COUNTA($M$2:$M$41)),1)</f>
        <v>39</v>
      </c>
      <c r="D210">
        <v>40000</v>
      </c>
      <c r="E210" t="s">
        <v>7104</v>
      </c>
      <c r="F210" t="s">
        <v>7096</v>
      </c>
      <c r="G210" t="s">
        <v>7099</v>
      </c>
      <c r="H210" s="6">
        <f t="shared" ca="1" si="3"/>
        <v>43736</v>
      </c>
    </row>
    <row r="211" spans="1:8">
      <c r="A211" t="s">
        <v>5782</v>
      </c>
      <c r="B211" t="s">
        <v>17</v>
      </c>
      <c r="C211" cm="1">
        <f t="array" aca="1" ref="C211" ca="1">INDEX($M$2:$M$41,RANDBETWEEN(1,COUNTA($M$2:$M$41)),1)</f>
        <v>22</v>
      </c>
      <c r="D211">
        <v>25000</v>
      </c>
      <c r="E211" t="s">
        <v>7100</v>
      </c>
      <c r="F211" t="s">
        <v>7096</v>
      </c>
      <c r="G211" t="s">
        <v>10</v>
      </c>
      <c r="H211" s="6">
        <f t="shared" ca="1" si="3"/>
        <v>43688</v>
      </c>
    </row>
    <row r="212" spans="1:8">
      <c r="A212" t="s">
        <v>6124</v>
      </c>
      <c r="B212" t="s">
        <v>858</v>
      </c>
      <c r="C212" cm="1">
        <f t="array" aca="1" ref="C212" ca="1">INDEX($M$2:$M$41,RANDBETWEEN(1,COUNTA($M$2:$M$41)),1)</f>
        <v>35</v>
      </c>
      <c r="D212">
        <v>10000</v>
      </c>
      <c r="E212" t="s">
        <v>7101</v>
      </c>
      <c r="F212" t="s">
        <v>7096</v>
      </c>
      <c r="G212" t="s">
        <v>10</v>
      </c>
      <c r="H212" s="6">
        <f t="shared" ca="1" si="3"/>
        <v>43813</v>
      </c>
    </row>
    <row r="213" spans="1:8">
      <c r="A213" t="s">
        <v>6463</v>
      </c>
      <c r="B213" t="s">
        <v>149</v>
      </c>
      <c r="C213" cm="1">
        <f t="array" aca="1" ref="C213" ca="1">INDEX($M$2:$M$41,RANDBETWEEN(1,COUNTA($M$2:$M$41)),1)</f>
        <v>24</v>
      </c>
      <c r="D213">
        <v>20000</v>
      </c>
      <c r="E213" t="s">
        <v>7111</v>
      </c>
      <c r="F213" t="s">
        <v>7096</v>
      </c>
      <c r="G213" t="s">
        <v>10</v>
      </c>
      <c r="H213" s="6">
        <f t="shared" ca="1" si="3"/>
        <v>43782</v>
      </c>
    </row>
    <row r="214" spans="1:8">
      <c r="A214" t="s">
        <v>6697</v>
      </c>
      <c r="B214" t="s">
        <v>356</v>
      </c>
      <c r="C214" cm="1">
        <f t="array" aca="1" ref="C214" ca="1">INDEX($M$2:$M$41,RANDBETWEEN(1,COUNTA($M$2:$M$41)),1)</f>
        <v>25</v>
      </c>
      <c r="D214">
        <v>25000</v>
      </c>
      <c r="E214" t="s">
        <v>7102</v>
      </c>
      <c r="F214" t="s">
        <v>7097</v>
      </c>
      <c r="G214" t="s">
        <v>10</v>
      </c>
      <c r="H214" s="6">
        <f t="shared" ca="1" si="3"/>
        <v>43483</v>
      </c>
    </row>
    <row r="215" spans="1:8">
      <c r="A215" t="s">
        <v>6785</v>
      </c>
      <c r="B215" t="s">
        <v>207</v>
      </c>
      <c r="C215" cm="1">
        <f t="array" aca="1" ref="C215" ca="1">INDEX($M$2:$M$41,RANDBETWEEN(1,COUNTA($M$2:$M$41)),1)</f>
        <v>22</v>
      </c>
      <c r="D215">
        <v>20000</v>
      </c>
      <c r="E215" t="s">
        <v>7107</v>
      </c>
      <c r="F215" t="s">
        <v>7097</v>
      </c>
      <c r="G215" t="s">
        <v>10</v>
      </c>
      <c r="H215" s="6">
        <f t="shared" ca="1" si="3"/>
        <v>43489</v>
      </c>
    </row>
    <row r="216" spans="1:8">
      <c r="A216" t="s">
        <v>6964</v>
      </c>
      <c r="B216" t="s">
        <v>14</v>
      </c>
      <c r="C216" cm="1">
        <f t="array" aca="1" ref="C216" ca="1">INDEX($M$2:$M$41,RANDBETWEEN(1,COUNTA($M$2:$M$41)),1)</f>
        <v>40</v>
      </c>
      <c r="D216">
        <v>5000</v>
      </c>
      <c r="E216" t="s">
        <v>7102</v>
      </c>
      <c r="F216" t="s">
        <v>7096</v>
      </c>
      <c r="G216" t="s">
        <v>7099</v>
      </c>
      <c r="H216" s="6">
        <f t="shared" ca="1" si="3"/>
        <v>43670</v>
      </c>
    </row>
    <row r="217" spans="1:8">
      <c r="A217" t="s">
        <v>1023</v>
      </c>
      <c r="B217" t="s">
        <v>127</v>
      </c>
      <c r="C217" cm="1">
        <f t="array" aca="1" ref="C217" ca="1">INDEX($M$2:$M$41,RANDBETWEEN(1,COUNTA($M$2:$M$41)),1)</f>
        <v>1</v>
      </c>
      <c r="D217">
        <v>30000</v>
      </c>
      <c r="E217" t="s">
        <v>7110</v>
      </c>
      <c r="F217" t="s">
        <v>7096</v>
      </c>
      <c r="G217" t="s">
        <v>7099</v>
      </c>
      <c r="H217" s="6">
        <f t="shared" ca="1" si="3"/>
        <v>43681</v>
      </c>
    </row>
    <row r="218" spans="1:8">
      <c r="A218" t="s">
        <v>1191</v>
      </c>
      <c r="B218" t="s">
        <v>242</v>
      </c>
      <c r="C218" cm="1">
        <f t="array" aca="1" ref="C218" ca="1">INDEX($M$2:$M$41,RANDBETWEEN(1,COUNTA($M$2:$M$41)),1)</f>
        <v>27</v>
      </c>
      <c r="D218">
        <v>12000</v>
      </c>
      <c r="E218" t="s">
        <v>7106</v>
      </c>
      <c r="F218" t="s">
        <v>7096</v>
      </c>
      <c r="G218" t="s">
        <v>7099</v>
      </c>
      <c r="H218" s="6">
        <f t="shared" ca="1" si="3"/>
        <v>43711</v>
      </c>
    </row>
    <row r="219" spans="1:8">
      <c r="A219" t="s">
        <v>1301</v>
      </c>
      <c r="B219" t="s">
        <v>95</v>
      </c>
      <c r="C219" cm="1">
        <f t="array" aca="1" ref="C219" ca="1">INDEX($M$2:$M$41,RANDBETWEEN(1,COUNTA($M$2:$M$41)),1)</f>
        <v>32</v>
      </c>
      <c r="D219">
        <v>50000</v>
      </c>
      <c r="E219" t="s">
        <v>7103</v>
      </c>
      <c r="F219" t="s">
        <v>7097</v>
      </c>
      <c r="G219" t="s">
        <v>10</v>
      </c>
      <c r="H219" s="6">
        <f t="shared" ca="1" si="3"/>
        <v>43683</v>
      </c>
    </row>
    <row r="220" spans="1:8">
      <c r="A220" t="s">
        <v>1566</v>
      </c>
      <c r="B220" t="s">
        <v>439</v>
      </c>
      <c r="C220" cm="1">
        <f t="array" aca="1" ref="C220" ca="1">INDEX($M$2:$M$41,RANDBETWEEN(1,COUNTA($M$2:$M$41)),1)</f>
        <v>33</v>
      </c>
      <c r="D220">
        <v>30000</v>
      </c>
      <c r="E220" t="s">
        <v>7109</v>
      </c>
      <c r="F220" t="s">
        <v>7096</v>
      </c>
      <c r="G220" t="s">
        <v>7099</v>
      </c>
      <c r="H220" s="6">
        <f t="shared" ca="1" si="3"/>
        <v>43825</v>
      </c>
    </row>
    <row r="221" spans="1:8">
      <c r="A221" t="s">
        <v>1847</v>
      </c>
      <c r="B221" t="s">
        <v>462</v>
      </c>
      <c r="C221" cm="1">
        <f t="array" aca="1" ref="C221" ca="1">INDEX($M$2:$M$41,RANDBETWEEN(1,COUNTA($M$2:$M$41)),1)</f>
        <v>17</v>
      </c>
      <c r="D221">
        <v>30000</v>
      </c>
      <c r="E221" t="s">
        <v>7100</v>
      </c>
      <c r="F221" t="s">
        <v>7097</v>
      </c>
      <c r="G221" t="s">
        <v>7099</v>
      </c>
      <c r="H221" s="6">
        <f t="shared" ca="1" si="3"/>
        <v>43773</v>
      </c>
    </row>
    <row r="222" spans="1:8">
      <c r="A222" s="2" t="s">
        <v>2148</v>
      </c>
      <c r="B222" t="s">
        <v>391</v>
      </c>
      <c r="C222" cm="1">
        <f t="array" aca="1" ref="C222" ca="1">INDEX($M$2:$M$41,RANDBETWEEN(1,COUNTA($M$2:$M$41)),1)</f>
        <v>23</v>
      </c>
      <c r="D222">
        <v>22000</v>
      </c>
      <c r="E222" t="s">
        <v>7102</v>
      </c>
      <c r="F222" t="s">
        <v>7096</v>
      </c>
      <c r="G222" t="s">
        <v>10</v>
      </c>
      <c r="H222" s="6">
        <f t="shared" ca="1" si="3"/>
        <v>43807</v>
      </c>
    </row>
    <row r="223" spans="1:8">
      <c r="A223" t="s">
        <v>2188</v>
      </c>
      <c r="B223" t="s">
        <v>197</v>
      </c>
      <c r="C223" cm="1">
        <f t="array" aca="1" ref="C223" ca="1">INDEX($M$2:$M$41,RANDBETWEEN(1,COUNTA($M$2:$M$41)),1)</f>
        <v>7</v>
      </c>
      <c r="D223">
        <v>50000</v>
      </c>
      <c r="E223" t="s">
        <v>7108</v>
      </c>
      <c r="F223" t="s">
        <v>7096</v>
      </c>
      <c r="G223" t="s">
        <v>7099</v>
      </c>
      <c r="H223" s="6">
        <f t="shared" ca="1" si="3"/>
        <v>43604</v>
      </c>
    </row>
    <row r="224" spans="1:8">
      <c r="A224" t="s">
        <v>2310</v>
      </c>
      <c r="B224" t="s">
        <v>454</v>
      </c>
      <c r="C224" cm="1">
        <f t="array" aca="1" ref="C224" ca="1">INDEX($M$2:$M$41,RANDBETWEEN(1,COUNTA($M$2:$M$41)),1)</f>
        <v>9</v>
      </c>
      <c r="D224">
        <v>25000</v>
      </c>
      <c r="E224" t="s">
        <v>7100</v>
      </c>
      <c r="F224" t="s">
        <v>7097</v>
      </c>
      <c r="G224" t="s">
        <v>7099</v>
      </c>
      <c r="H224" s="6">
        <f t="shared" ca="1" si="3"/>
        <v>43707</v>
      </c>
    </row>
    <row r="225" spans="1:8">
      <c r="A225" t="s">
        <v>3232</v>
      </c>
      <c r="B225" t="s">
        <v>114</v>
      </c>
      <c r="C225" cm="1">
        <f t="array" aca="1" ref="C225" ca="1">INDEX($M$2:$M$41,RANDBETWEEN(1,COUNTA($M$2:$M$41)),1)</f>
        <v>8</v>
      </c>
      <c r="D225">
        <v>12000</v>
      </c>
      <c r="E225" t="s">
        <v>7103</v>
      </c>
      <c r="F225" t="s">
        <v>7097</v>
      </c>
      <c r="G225" t="s">
        <v>10</v>
      </c>
      <c r="H225" s="6">
        <f t="shared" ca="1" si="3"/>
        <v>43677</v>
      </c>
    </row>
    <row r="226" spans="1:8">
      <c r="A226" t="s">
        <v>4212</v>
      </c>
      <c r="B226" t="s">
        <v>518</v>
      </c>
      <c r="C226" cm="1">
        <f t="array" aca="1" ref="C226" ca="1">INDEX($M$2:$M$41,RANDBETWEEN(1,COUNTA($M$2:$M$41)),1)</f>
        <v>14</v>
      </c>
      <c r="D226">
        <v>1000</v>
      </c>
      <c r="E226" t="s">
        <v>7108</v>
      </c>
      <c r="F226" t="s">
        <v>7097</v>
      </c>
      <c r="G226" t="s">
        <v>10</v>
      </c>
      <c r="H226" s="6">
        <f t="shared" ca="1" si="3"/>
        <v>43687</v>
      </c>
    </row>
    <row r="227" spans="1:8">
      <c r="A227" t="s">
        <v>4425</v>
      </c>
      <c r="B227" t="s">
        <v>90</v>
      </c>
      <c r="C227" cm="1">
        <f t="array" aca="1" ref="C227" ca="1">INDEX($M$2:$M$41,RANDBETWEEN(1,COUNTA($M$2:$M$41)),1)</f>
        <v>29</v>
      </c>
      <c r="D227">
        <v>50000</v>
      </c>
      <c r="E227" t="s">
        <v>7106</v>
      </c>
      <c r="F227" t="s">
        <v>7097</v>
      </c>
      <c r="G227" t="s">
        <v>10</v>
      </c>
      <c r="H227" s="6">
        <f t="shared" ca="1" si="3"/>
        <v>43614</v>
      </c>
    </row>
    <row r="228" spans="1:8">
      <c r="A228" t="s">
        <v>4449</v>
      </c>
      <c r="B228" t="s">
        <v>521</v>
      </c>
      <c r="C228" cm="1">
        <f t="array" aca="1" ref="C228" ca="1">INDEX($M$2:$M$41,RANDBETWEEN(1,COUNTA($M$2:$M$41)),1)</f>
        <v>27</v>
      </c>
      <c r="D228">
        <v>40000</v>
      </c>
      <c r="E228" t="s">
        <v>7101</v>
      </c>
      <c r="F228" t="s">
        <v>7097</v>
      </c>
      <c r="G228" t="s">
        <v>10</v>
      </c>
      <c r="H228" s="6">
        <f t="shared" ca="1" si="3"/>
        <v>43825</v>
      </c>
    </row>
    <row r="229" spans="1:8">
      <c r="A229" t="s">
        <v>5393</v>
      </c>
      <c r="B229" t="s">
        <v>227</v>
      </c>
      <c r="C229" cm="1">
        <f t="array" aca="1" ref="C229" ca="1">INDEX($M$2:$M$41,RANDBETWEEN(1,COUNTA($M$2:$M$41)),1)</f>
        <v>38</v>
      </c>
      <c r="D229">
        <v>2000</v>
      </c>
      <c r="E229" t="s">
        <v>7103</v>
      </c>
      <c r="F229" t="s">
        <v>7096</v>
      </c>
      <c r="G229" t="s">
        <v>10</v>
      </c>
      <c r="H229" s="6">
        <f t="shared" ca="1" si="3"/>
        <v>43523</v>
      </c>
    </row>
    <row r="230" spans="1:8">
      <c r="A230" t="s">
        <v>5662</v>
      </c>
      <c r="B230" t="s">
        <v>154</v>
      </c>
      <c r="C230" cm="1">
        <f t="array" aca="1" ref="C230" ca="1">INDEX($M$2:$M$41,RANDBETWEEN(1,COUNTA($M$2:$M$41)),1)</f>
        <v>1</v>
      </c>
      <c r="D230">
        <v>500</v>
      </c>
      <c r="E230" t="s">
        <v>7101</v>
      </c>
      <c r="F230" t="s">
        <v>7096</v>
      </c>
      <c r="G230" t="s">
        <v>10</v>
      </c>
      <c r="H230" s="6">
        <f t="shared" ca="1" si="3"/>
        <v>43523</v>
      </c>
    </row>
    <row r="231" spans="1:8">
      <c r="A231" t="s">
        <v>6181</v>
      </c>
      <c r="B231" t="s">
        <v>66</v>
      </c>
      <c r="C231" cm="1">
        <f t="array" aca="1" ref="C231" ca="1">INDEX($M$2:$M$41,RANDBETWEEN(1,COUNTA($M$2:$M$41)),1)</f>
        <v>12</v>
      </c>
      <c r="D231">
        <v>22000</v>
      </c>
      <c r="E231" t="s">
        <v>7104</v>
      </c>
      <c r="F231" t="s">
        <v>7097</v>
      </c>
      <c r="G231" t="s">
        <v>7099</v>
      </c>
      <c r="H231" s="6">
        <f t="shared" ca="1" si="3"/>
        <v>43498</v>
      </c>
    </row>
    <row r="232" spans="1:8">
      <c r="A232" t="s">
        <v>969</v>
      </c>
      <c r="B232" t="s">
        <v>26</v>
      </c>
      <c r="C232" cm="1">
        <f t="array" aca="1" ref="C232" ca="1">INDEX($M$2:$M$41,RANDBETWEEN(1,COUNTA($M$2:$M$41)),1)</f>
        <v>10</v>
      </c>
      <c r="D232">
        <v>10000</v>
      </c>
      <c r="E232" t="s">
        <v>7105</v>
      </c>
      <c r="F232" t="s">
        <v>7096</v>
      </c>
      <c r="G232" t="s">
        <v>7099</v>
      </c>
      <c r="H232" s="6">
        <f t="shared" ca="1" si="3"/>
        <v>43736</v>
      </c>
    </row>
    <row r="233" spans="1:8">
      <c r="A233" t="s">
        <v>982</v>
      </c>
      <c r="B233" t="s">
        <v>94</v>
      </c>
      <c r="C233" cm="1">
        <f t="array" aca="1" ref="C233" ca="1">INDEX($M$2:$M$41,RANDBETWEEN(1,COUNTA($M$2:$M$41)),1)</f>
        <v>9</v>
      </c>
      <c r="D233">
        <v>25000</v>
      </c>
      <c r="E233" t="s">
        <v>7103</v>
      </c>
      <c r="F233" t="s">
        <v>7097</v>
      </c>
      <c r="G233" t="s">
        <v>7099</v>
      </c>
      <c r="H233" s="6">
        <f t="shared" ca="1" si="3"/>
        <v>43610</v>
      </c>
    </row>
    <row r="234" spans="1:8">
      <c r="A234" t="s">
        <v>1105</v>
      </c>
      <c r="B234" t="s">
        <v>186</v>
      </c>
      <c r="C234" cm="1">
        <f t="array" aca="1" ref="C234" ca="1">INDEX($M$2:$M$41,RANDBETWEEN(1,COUNTA($M$2:$M$41)),1)</f>
        <v>27</v>
      </c>
      <c r="D234">
        <v>50000</v>
      </c>
      <c r="E234" t="s">
        <v>7105</v>
      </c>
      <c r="F234" t="s">
        <v>7097</v>
      </c>
      <c r="G234" t="s">
        <v>7099</v>
      </c>
      <c r="H234" s="6">
        <f t="shared" ca="1" si="3"/>
        <v>43766</v>
      </c>
    </row>
    <row r="235" spans="1:8">
      <c r="A235" t="s">
        <v>1170</v>
      </c>
      <c r="B235" t="s">
        <v>228</v>
      </c>
      <c r="C235" cm="1">
        <f t="array" aca="1" ref="C235" ca="1">INDEX($M$2:$M$41,RANDBETWEEN(1,COUNTA($M$2:$M$41)),1)</f>
        <v>6</v>
      </c>
      <c r="D235">
        <v>10000</v>
      </c>
      <c r="E235" t="s">
        <v>7102</v>
      </c>
      <c r="F235" t="s">
        <v>7096</v>
      </c>
      <c r="G235" t="s">
        <v>10</v>
      </c>
      <c r="H235" s="6">
        <f t="shared" ca="1" si="3"/>
        <v>43723</v>
      </c>
    </row>
    <row r="236" spans="1:8">
      <c r="A236" t="s">
        <v>1517</v>
      </c>
      <c r="B236" t="s">
        <v>417</v>
      </c>
      <c r="C236" cm="1">
        <f t="array" aca="1" ref="C236" ca="1">INDEX($M$2:$M$41,RANDBETWEEN(1,COUNTA($M$2:$M$41)),1)</f>
        <v>30</v>
      </c>
      <c r="D236">
        <v>20000</v>
      </c>
      <c r="E236" t="s">
        <v>7106</v>
      </c>
      <c r="F236" t="s">
        <v>7096</v>
      </c>
      <c r="G236" t="s">
        <v>7099</v>
      </c>
      <c r="H236" s="6">
        <f t="shared" ca="1" si="3"/>
        <v>43642</v>
      </c>
    </row>
    <row r="237" spans="1:8">
      <c r="A237" t="s">
        <v>1675</v>
      </c>
      <c r="B237" t="s">
        <v>366</v>
      </c>
      <c r="C237" cm="1">
        <f t="array" aca="1" ref="C237" ca="1">INDEX($M$2:$M$41,RANDBETWEEN(1,COUNTA($M$2:$M$41)),1)</f>
        <v>23</v>
      </c>
      <c r="D237">
        <v>10000</v>
      </c>
      <c r="E237" t="s">
        <v>7101</v>
      </c>
      <c r="F237" t="s">
        <v>7096</v>
      </c>
      <c r="G237" t="s">
        <v>7099</v>
      </c>
      <c r="H237" s="6">
        <f t="shared" ca="1" si="3"/>
        <v>43561</v>
      </c>
    </row>
    <row r="238" spans="1:8">
      <c r="A238" t="s">
        <v>1835</v>
      </c>
      <c r="B238" t="s">
        <v>104</v>
      </c>
      <c r="C238" cm="1">
        <f t="array" aca="1" ref="C238" ca="1">INDEX($M$2:$M$41,RANDBETWEEN(1,COUNTA($M$2:$M$41)),1)</f>
        <v>26</v>
      </c>
      <c r="D238">
        <v>800</v>
      </c>
      <c r="E238" t="s">
        <v>7108</v>
      </c>
      <c r="F238" t="s">
        <v>7096</v>
      </c>
      <c r="G238" t="s">
        <v>7099</v>
      </c>
      <c r="H238" s="6">
        <f t="shared" ca="1" si="3"/>
        <v>43746</v>
      </c>
    </row>
    <row r="239" spans="1:8">
      <c r="A239" t="s">
        <v>2586</v>
      </c>
      <c r="B239" t="s">
        <v>202</v>
      </c>
      <c r="C239" cm="1">
        <f t="array" aca="1" ref="C239" ca="1">INDEX($M$2:$M$41,RANDBETWEEN(1,COUNTA($M$2:$M$41)),1)</f>
        <v>20</v>
      </c>
      <c r="D239">
        <v>10000</v>
      </c>
      <c r="E239" t="s">
        <v>7103</v>
      </c>
      <c r="F239" t="s">
        <v>7096</v>
      </c>
      <c r="G239" t="s">
        <v>7099</v>
      </c>
      <c r="H239" s="6">
        <f t="shared" ca="1" si="3"/>
        <v>43676</v>
      </c>
    </row>
    <row r="240" spans="1:8">
      <c r="A240" t="s">
        <v>2701</v>
      </c>
      <c r="B240" t="s">
        <v>327</v>
      </c>
      <c r="C240" cm="1">
        <f t="array" aca="1" ref="C240" ca="1">INDEX($M$2:$M$41,RANDBETWEEN(1,COUNTA($M$2:$M$41)),1)</f>
        <v>4</v>
      </c>
      <c r="D240">
        <v>10000</v>
      </c>
      <c r="E240" t="s">
        <v>7100</v>
      </c>
      <c r="F240" t="s">
        <v>7096</v>
      </c>
      <c r="G240" t="s">
        <v>10</v>
      </c>
      <c r="H240" s="6">
        <f t="shared" ca="1" si="3"/>
        <v>43656</v>
      </c>
    </row>
    <row r="241" spans="1:8">
      <c r="A241" t="s">
        <v>2792</v>
      </c>
      <c r="B241" t="s">
        <v>694</v>
      </c>
      <c r="C241" cm="1">
        <f t="array" aca="1" ref="C241" ca="1">INDEX($M$2:$M$41,RANDBETWEEN(1,COUNTA($M$2:$M$41)),1)</f>
        <v>17</v>
      </c>
      <c r="D241">
        <v>800</v>
      </c>
      <c r="E241" t="s">
        <v>7111</v>
      </c>
      <c r="F241" t="s">
        <v>7096</v>
      </c>
      <c r="G241" t="s">
        <v>10</v>
      </c>
      <c r="H241" s="6">
        <f t="shared" ca="1" si="3"/>
        <v>43629</v>
      </c>
    </row>
    <row r="242" spans="1:8">
      <c r="A242" t="s">
        <v>2852</v>
      </c>
      <c r="B242" t="s">
        <v>712</v>
      </c>
      <c r="C242" cm="1">
        <f t="array" aca="1" ref="C242" ca="1">INDEX($M$2:$M$41,RANDBETWEEN(1,COUNTA($M$2:$M$41)),1)</f>
        <v>11</v>
      </c>
      <c r="D242">
        <v>10000</v>
      </c>
      <c r="E242" t="s">
        <v>7104</v>
      </c>
      <c r="F242" t="s">
        <v>7097</v>
      </c>
      <c r="G242" t="s">
        <v>7099</v>
      </c>
      <c r="H242" s="6">
        <f t="shared" ca="1" si="3"/>
        <v>43743</v>
      </c>
    </row>
    <row r="243" spans="1:8">
      <c r="A243" t="s">
        <v>2887</v>
      </c>
      <c r="B243" t="s">
        <v>489</v>
      </c>
      <c r="C243" cm="1">
        <f t="array" aca="1" ref="C243" ca="1">INDEX($M$2:$M$41,RANDBETWEEN(1,COUNTA($M$2:$M$41)),1)</f>
        <v>18</v>
      </c>
      <c r="D243">
        <v>2000</v>
      </c>
      <c r="E243" t="s">
        <v>7108</v>
      </c>
      <c r="F243" t="s">
        <v>7096</v>
      </c>
      <c r="G243" t="s">
        <v>7099</v>
      </c>
      <c r="H243" s="6">
        <f t="shared" ca="1" si="3"/>
        <v>43513</v>
      </c>
    </row>
    <row r="244" spans="1:8">
      <c r="A244" t="s">
        <v>3321</v>
      </c>
      <c r="B244" t="s">
        <v>215</v>
      </c>
      <c r="C244" cm="1">
        <f t="array" aca="1" ref="C244" ca="1">INDEX($M$2:$M$41,RANDBETWEEN(1,COUNTA($M$2:$M$41)),1)</f>
        <v>11</v>
      </c>
      <c r="D244">
        <v>35000</v>
      </c>
      <c r="E244" t="s">
        <v>7100</v>
      </c>
      <c r="F244" t="s">
        <v>7096</v>
      </c>
      <c r="G244" t="s">
        <v>7099</v>
      </c>
      <c r="H244" s="6">
        <f t="shared" ca="1" si="3"/>
        <v>43701</v>
      </c>
    </row>
    <row r="245" spans="1:8">
      <c r="A245" t="s">
        <v>3536</v>
      </c>
      <c r="B245" t="s">
        <v>73</v>
      </c>
      <c r="C245" cm="1">
        <f t="array" aca="1" ref="C245" ca="1">INDEX($M$2:$M$41,RANDBETWEEN(1,COUNTA($M$2:$M$41)),1)</f>
        <v>9</v>
      </c>
      <c r="D245">
        <v>21000</v>
      </c>
      <c r="E245" t="s">
        <v>7104</v>
      </c>
      <c r="F245" t="s">
        <v>7097</v>
      </c>
      <c r="G245" t="s">
        <v>10</v>
      </c>
      <c r="H245" s="6">
        <f t="shared" ca="1" si="3"/>
        <v>43730</v>
      </c>
    </row>
    <row r="246" spans="1:8">
      <c r="A246" t="s">
        <v>4358</v>
      </c>
      <c r="B246" t="s">
        <v>176</v>
      </c>
      <c r="C246" cm="1">
        <f t="array" aca="1" ref="C246" ca="1">INDEX($M$2:$M$41,RANDBETWEEN(1,COUNTA($M$2:$M$41)),1)</f>
        <v>6</v>
      </c>
      <c r="D246">
        <v>9000</v>
      </c>
      <c r="E246" t="s">
        <v>7102</v>
      </c>
      <c r="F246" t="s">
        <v>7097</v>
      </c>
      <c r="G246" t="s">
        <v>7099</v>
      </c>
      <c r="H246" s="6">
        <f t="shared" ca="1" si="3"/>
        <v>43809</v>
      </c>
    </row>
    <row r="247" spans="1:8">
      <c r="A247" t="s">
        <v>4829</v>
      </c>
      <c r="B247" t="s">
        <v>201</v>
      </c>
      <c r="C247" cm="1">
        <f t="array" aca="1" ref="C247" ca="1">INDEX($M$2:$M$41,RANDBETWEEN(1,COUNTA($M$2:$M$41)),1)</f>
        <v>18</v>
      </c>
      <c r="D247">
        <v>10000</v>
      </c>
      <c r="E247" t="s">
        <v>7108</v>
      </c>
      <c r="F247" t="s">
        <v>7097</v>
      </c>
      <c r="G247" t="s">
        <v>10</v>
      </c>
      <c r="H247" s="6">
        <f t="shared" ca="1" si="3"/>
        <v>43663</v>
      </c>
    </row>
    <row r="248" spans="1:8">
      <c r="A248" t="s">
        <v>4978</v>
      </c>
      <c r="B248" t="s">
        <v>492</v>
      </c>
      <c r="C248" cm="1">
        <f t="array" aca="1" ref="C248" ca="1">INDEX($M$2:$M$41,RANDBETWEEN(1,COUNTA($M$2:$M$41)),1)</f>
        <v>35</v>
      </c>
      <c r="D248">
        <v>5000</v>
      </c>
      <c r="E248" t="s">
        <v>7106</v>
      </c>
      <c r="F248" t="s">
        <v>7096</v>
      </c>
      <c r="G248" t="s">
        <v>10</v>
      </c>
      <c r="H248" s="6">
        <f t="shared" ca="1" si="3"/>
        <v>43806</v>
      </c>
    </row>
    <row r="249" spans="1:8">
      <c r="A249" t="s">
        <v>5907</v>
      </c>
      <c r="B249" t="s">
        <v>321</v>
      </c>
      <c r="C249" cm="1">
        <f t="array" aca="1" ref="C249" ca="1">INDEX($M$2:$M$41,RANDBETWEEN(1,COUNTA($M$2:$M$41)),1)</f>
        <v>40</v>
      </c>
      <c r="D249">
        <v>500</v>
      </c>
      <c r="E249" t="s">
        <v>7109</v>
      </c>
      <c r="F249" t="s">
        <v>7097</v>
      </c>
      <c r="G249" t="s">
        <v>7099</v>
      </c>
      <c r="H249" s="6">
        <f t="shared" ca="1" si="3"/>
        <v>43635</v>
      </c>
    </row>
    <row r="250" spans="1:8">
      <c r="A250" t="s">
        <v>6107</v>
      </c>
      <c r="B250" t="s">
        <v>154</v>
      </c>
      <c r="C250" cm="1">
        <f t="array" aca="1" ref="C250" ca="1">INDEX($M$2:$M$41,RANDBETWEEN(1,COUNTA($M$2:$M$41)),1)</f>
        <v>25</v>
      </c>
      <c r="D250">
        <v>400</v>
      </c>
      <c r="E250" t="s">
        <v>7101</v>
      </c>
      <c r="F250" t="s">
        <v>7096</v>
      </c>
      <c r="G250" t="s">
        <v>10</v>
      </c>
      <c r="H250" s="6">
        <f t="shared" ca="1" si="3"/>
        <v>43467</v>
      </c>
    </row>
    <row r="251" spans="1:8">
      <c r="A251" t="s">
        <v>6190</v>
      </c>
      <c r="B251" t="s">
        <v>453</v>
      </c>
      <c r="C251" cm="1">
        <f t="array" aca="1" ref="C251" ca="1">INDEX($M$2:$M$41,RANDBETWEEN(1,COUNTA($M$2:$M$41)),1)</f>
        <v>12</v>
      </c>
      <c r="D251">
        <v>10000</v>
      </c>
      <c r="E251" t="s">
        <v>7105</v>
      </c>
      <c r="F251" t="s">
        <v>7096</v>
      </c>
      <c r="G251" t="s">
        <v>7099</v>
      </c>
      <c r="H251" s="6">
        <f t="shared" ca="1" si="3"/>
        <v>43803</v>
      </c>
    </row>
    <row r="252" spans="1:8">
      <c r="A252" t="s">
        <v>6200</v>
      </c>
      <c r="B252" t="s">
        <v>207</v>
      </c>
      <c r="C252" cm="1">
        <f t="array" aca="1" ref="C252" ca="1">INDEX($M$2:$M$41,RANDBETWEEN(1,COUNTA($M$2:$M$41)),1)</f>
        <v>3</v>
      </c>
      <c r="D252">
        <v>50000</v>
      </c>
      <c r="E252" t="s">
        <v>7107</v>
      </c>
      <c r="F252" t="s">
        <v>7096</v>
      </c>
      <c r="G252" t="s">
        <v>7099</v>
      </c>
      <c r="H252" s="6">
        <f t="shared" ca="1" si="3"/>
        <v>43487</v>
      </c>
    </row>
    <row r="253" spans="1:8">
      <c r="A253" t="s">
        <v>1146</v>
      </c>
      <c r="B253" t="s">
        <v>209</v>
      </c>
      <c r="C253" cm="1">
        <f t="array" aca="1" ref="C253" ca="1">INDEX($M$2:$M$41,RANDBETWEEN(1,COUNTA($M$2:$M$41)),1)</f>
        <v>34</v>
      </c>
      <c r="D253">
        <v>500</v>
      </c>
      <c r="E253" t="s">
        <v>7110</v>
      </c>
      <c r="F253" t="s">
        <v>7096</v>
      </c>
      <c r="G253" t="s">
        <v>10</v>
      </c>
      <c r="H253" s="6">
        <f t="shared" ca="1" si="3"/>
        <v>43748</v>
      </c>
    </row>
    <row r="254" spans="1:8">
      <c r="A254" t="s">
        <v>1194</v>
      </c>
      <c r="B254" t="s">
        <v>34</v>
      </c>
      <c r="C254" cm="1">
        <f t="array" aca="1" ref="C254" ca="1">INDEX($M$2:$M$41,RANDBETWEEN(1,COUNTA($M$2:$M$41)),1)</f>
        <v>10</v>
      </c>
      <c r="D254">
        <v>5000</v>
      </c>
      <c r="E254" t="s">
        <v>7108</v>
      </c>
      <c r="F254" t="s">
        <v>7097</v>
      </c>
      <c r="G254" t="s">
        <v>7099</v>
      </c>
      <c r="H254" s="6">
        <f t="shared" ca="1" si="3"/>
        <v>43681</v>
      </c>
    </row>
    <row r="255" spans="1:8">
      <c r="A255" t="s">
        <v>2069</v>
      </c>
      <c r="B255" t="s">
        <v>586</v>
      </c>
      <c r="C255" cm="1">
        <f t="array" aca="1" ref="C255" ca="1">INDEX($M$2:$M$41,RANDBETWEEN(1,COUNTA($M$2:$M$41)),1)</f>
        <v>14</v>
      </c>
      <c r="D255">
        <v>9000</v>
      </c>
      <c r="E255" t="s">
        <v>7101</v>
      </c>
      <c r="F255" t="s">
        <v>7097</v>
      </c>
      <c r="G255" t="s">
        <v>10</v>
      </c>
      <c r="H255" s="6">
        <f t="shared" ca="1" si="3"/>
        <v>43749</v>
      </c>
    </row>
    <row r="256" spans="1:8">
      <c r="A256" t="s">
        <v>2164</v>
      </c>
      <c r="B256" t="s">
        <v>614</v>
      </c>
      <c r="C256" cm="1">
        <f t="array" aca="1" ref="C256" ca="1">INDEX($M$2:$M$41,RANDBETWEEN(1,COUNTA($M$2:$M$41)),1)</f>
        <v>28</v>
      </c>
      <c r="D256">
        <v>10000</v>
      </c>
      <c r="E256" t="s">
        <v>7107</v>
      </c>
      <c r="F256" t="s">
        <v>7096</v>
      </c>
      <c r="G256" t="s">
        <v>10</v>
      </c>
      <c r="H256" s="6">
        <f t="shared" ca="1" si="3"/>
        <v>43500</v>
      </c>
    </row>
    <row r="257" spans="1:8">
      <c r="A257" t="s">
        <v>2593</v>
      </c>
      <c r="B257" t="s">
        <v>442</v>
      </c>
      <c r="C257" cm="1">
        <f t="array" aca="1" ref="C257" ca="1">INDEX($M$2:$M$41,RANDBETWEEN(1,COUNTA($M$2:$M$41)),1)</f>
        <v>18</v>
      </c>
      <c r="D257">
        <v>25000</v>
      </c>
      <c r="E257" t="s">
        <v>7111</v>
      </c>
      <c r="F257" t="s">
        <v>7097</v>
      </c>
      <c r="G257" t="s">
        <v>7099</v>
      </c>
      <c r="H257" s="6">
        <f t="shared" ca="1" si="3"/>
        <v>43537</v>
      </c>
    </row>
    <row r="258" spans="1:8">
      <c r="A258" t="s">
        <v>3213</v>
      </c>
      <c r="B258" t="s">
        <v>107</v>
      </c>
      <c r="C258" cm="1">
        <f t="array" aca="1" ref="C258" ca="1">INDEX($M$2:$M$41,RANDBETWEEN(1,COUNTA($M$2:$M$41)),1)</f>
        <v>35</v>
      </c>
      <c r="D258">
        <v>20000</v>
      </c>
      <c r="E258" t="s">
        <v>7107</v>
      </c>
      <c r="F258" t="s">
        <v>7097</v>
      </c>
      <c r="G258" t="s">
        <v>10</v>
      </c>
      <c r="H258" s="6">
        <f t="shared" ref="H258:H321" ca="1" si="4">RANDBETWEEN(DATE(2019,1,1),DATE(2019,12,31))</f>
        <v>43573</v>
      </c>
    </row>
    <row r="259" spans="1:8">
      <c r="A259" t="s">
        <v>3230</v>
      </c>
      <c r="B259" t="s">
        <v>425</v>
      </c>
      <c r="C259" cm="1">
        <f t="array" aca="1" ref="C259" ca="1">INDEX($M$2:$M$41,RANDBETWEEN(1,COUNTA($M$2:$M$41)),1)</f>
        <v>31</v>
      </c>
      <c r="D259">
        <v>50000</v>
      </c>
      <c r="E259" t="s">
        <v>7107</v>
      </c>
      <c r="F259" t="s">
        <v>7097</v>
      </c>
      <c r="G259" t="s">
        <v>7099</v>
      </c>
      <c r="H259" s="6">
        <f t="shared" ca="1" si="4"/>
        <v>43619</v>
      </c>
    </row>
    <row r="260" spans="1:8">
      <c r="A260" t="s">
        <v>3239</v>
      </c>
      <c r="B260" t="s">
        <v>180</v>
      </c>
      <c r="C260" cm="1">
        <f t="array" aca="1" ref="C260" ca="1">INDEX($M$2:$M$41,RANDBETWEEN(1,COUNTA($M$2:$M$41)),1)</f>
        <v>25</v>
      </c>
      <c r="D260">
        <v>5000</v>
      </c>
      <c r="E260" t="s">
        <v>7111</v>
      </c>
      <c r="F260" t="s">
        <v>7096</v>
      </c>
      <c r="G260" t="s">
        <v>10</v>
      </c>
      <c r="H260" s="6">
        <f t="shared" ca="1" si="4"/>
        <v>43826</v>
      </c>
    </row>
    <row r="261" spans="1:8">
      <c r="A261" t="s">
        <v>3318</v>
      </c>
      <c r="B261" t="s">
        <v>541</v>
      </c>
      <c r="C261" cm="1">
        <f t="array" aca="1" ref="C261" ca="1">INDEX($M$2:$M$41,RANDBETWEEN(1,COUNTA($M$2:$M$41)),1)</f>
        <v>28</v>
      </c>
      <c r="D261">
        <v>12000</v>
      </c>
      <c r="E261" t="s">
        <v>7105</v>
      </c>
      <c r="F261" t="s">
        <v>7096</v>
      </c>
      <c r="G261" t="s">
        <v>7099</v>
      </c>
      <c r="H261" s="6">
        <f t="shared" ca="1" si="4"/>
        <v>43494</v>
      </c>
    </row>
    <row r="262" spans="1:8">
      <c r="A262" t="s">
        <v>4922</v>
      </c>
      <c r="B262" t="s">
        <v>472</v>
      </c>
      <c r="C262" cm="1">
        <f t="array" aca="1" ref="C262" ca="1">INDEX($M$2:$M$41,RANDBETWEEN(1,COUNTA($M$2:$M$41)),1)</f>
        <v>40</v>
      </c>
      <c r="D262">
        <v>15000</v>
      </c>
      <c r="E262" t="s">
        <v>7106</v>
      </c>
      <c r="F262" t="s">
        <v>7097</v>
      </c>
      <c r="G262" t="s">
        <v>10</v>
      </c>
      <c r="H262" s="6">
        <f t="shared" ca="1" si="4"/>
        <v>43824</v>
      </c>
    </row>
    <row r="263" spans="1:8">
      <c r="A263" t="s">
        <v>4945</v>
      </c>
      <c r="B263" t="s">
        <v>504</v>
      </c>
      <c r="C263" cm="1">
        <f t="array" aca="1" ref="C263" ca="1">INDEX($M$2:$M$41,RANDBETWEEN(1,COUNTA($M$2:$M$41)),1)</f>
        <v>25</v>
      </c>
      <c r="D263">
        <v>40000</v>
      </c>
      <c r="E263" t="s">
        <v>7100</v>
      </c>
      <c r="F263" t="s">
        <v>7096</v>
      </c>
      <c r="G263" t="s">
        <v>7099</v>
      </c>
      <c r="H263" s="6">
        <f t="shared" ca="1" si="4"/>
        <v>43668</v>
      </c>
    </row>
    <row r="264" spans="1:8">
      <c r="A264" t="s">
        <v>5738</v>
      </c>
      <c r="B264" t="s">
        <v>198</v>
      </c>
      <c r="C264" cm="1">
        <f t="array" aca="1" ref="C264" ca="1">INDEX($M$2:$M$41,RANDBETWEEN(1,COUNTA($M$2:$M$41)),1)</f>
        <v>1</v>
      </c>
      <c r="D264">
        <v>17000</v>
      </c>
      <c r="E264" t="s">
        <v>7106</v>
      </c>
      <c r="F264" t="s">
        <v>7097</v>
      </c>
      <c r="G264" t="s">
        <v>10</v>
      </c>
      <c r="H264" s="6">
        <f t="shared" ca="1" si="4"/>
        <v>43552</v>
      </c>
    </row>
    <row r="265" spans="1:8">
      <c r="A265" t="s">
        <v>6589</v>
      </c>
      <c r="B265" t="s">
        <v>313</v>
      </c>
      <c r="C265" cm="1">
        <f t="array" aca="1" ref="C265" ca="1">INDEX($M$2:$M$41,RANDBETWEEN(1,COUNTA($M$2:$M$41)),1)</f>
        <v>25</v>
      </c>
      <c r="D265">
        <v>10000</v>
      </c>
      <c r="E265" t="s">
        <v>7100</v>
      </c>
      <c r="F265" t="s">
        <v>7096</v>
      </c>
      <c r="G265" t="s">
        <v>10</v>
      </c>
      <c r="H265" s="6">
        <f t="shared" ca="1" si="4"/>
        <v>43481</v>
      </c>
    </row>
    <row r="266" spans="1:8">
      <c r="A266" t="s">
        <v>6756</v>
      </c>
      <c r="B266" t="s">
        <v>232</v>
      </c>
      <c r="C266" cm="1">
        <f t="array" aca="1" ref="C266" ca="1">INDEX($M$2:$M$41,RANDBETWEEN(1,COUNTA($M$2:$M$41)),1)</f>
        <v>23</v>
      </c>
      <c r="D266">
        <v>25000</v>
      </c>
      <c r="E266" t="s">
        <v>7105</v>
      </c>
      <c r="F266" t="s">
        <v>7097</v>
      </c>
      <c r="G266" t="s">
        <v>7099</v>
      </c>
      <c r="H266" s="6">
        <f t="shared" ca="1" si="4"/>
        <v>43663</v>
      </c>
    </row>
    <row r="267" spans="1:8">
      <c r="A267" t="s">
        <v>6826</v>
      </c>
      <c r="B267" t="s">
        <v>529</v>
      </c>
      <c r="C267" cm="1">
        <f t="array" aca="1" ref="C267" ca="1">INDEX($M$2:$M$41,RANDBETWEEN(1,COUNTA($M$2:$M$41)),1)</f>
        <v>31</v>
      </c>
      <c r="D267">
        <v>35000</v>
      </c>
      <c r="E267" t="s">
        <v>7106</v>
      </c>
      <c r="F267" t="s">
        <v>7096</v>
      </c>
      <c r="G267" t="s">
        <v>10</v>
      </c>
      <c r="H267" s="6">
        <f t="shared" ca="1" si="4"/>
        <v>43642</v>
      </c>
    </row>
    <row r="268" spans="1:8">
      <c r="A268" t="s">
        <v>6854</v>
      </c>
      <c r="B268" t="s">
        <v>77</v>
      </c>
      <c r="C268" cm="1">
        <f t="array" aca="1" ref="C268" ca="1">INDEX($M$2:$M$41,RANDBETWEEN(1,COUNTA($M$2:$M$41)),1)</f>
        <v>23</v>
      </c>
      <c r="D268">
        <v>2000</v>
      </c>
      <c r="E268" t="s">
        <v>7101</v>
      </c>
      <c r="F268" t="s">
        <v>7096</v>
      </c>
      <c r="G268" t="s">
        <v>10</v>
      </c>
      <c r="H268" s="6">
        <f t="shared" ca="1" si="4"/>
        <v>43773</v>
      </c>
    </row>
    <row r="269" spans="1:8">
      <c r="A269" t="s">
        <v>6925</v>
      </c>
      <c r="B269" t="s">
        <v>189</v>
      </c>
      <c r="C269" cm="1">
        <f t="array" aca="1" ref="C269" ca="1">INDEX($M$2:$M$41,RANDBETWEEN(1,COUNTA($M$2:$M$41)),1)</f>
        <v>5</v>
      </c>
      <c r="D269">
        <v>35000</v>
      </c>
      <c r="E269" t="s">
        <v>7104</v>
      </c>
      <c r="F269" t="s">
        <v>7097</v>
      </c>
      <c r="G269" t="s">
        <v>7099</v>
      </c>
      <c r="H269" s="6">
        <f t="shared" ca="1" si="4"/>
        <v>43615</v>
      </c>
    </row>
    <row r="270" spans="1:8">
      <c r="A270" t="s">
        <v>1016</v>
      </c>
      <c r="B270" t="s">
        <v>121</v>
      </c>
      <c r="C270" cm="1">
        <f t="array" aca="1" ref="C270" ca="1">INDEX($M$2:$M$41,RANDBETWEEN(1,COUNTA($M$2:$M$41)),1)</f>
        <v>1</v>
      </c>
      <c r="D270">
        <v>25000</v>
      </c>
      <c r="E270" t="s">
        <v>7111</v>
      </c>
      <c r="F270" t="s">
        <v>7097</v>
      </c>
      <c r="G270" t="s">
        <v>7099</v>
      </c>
      <c r="H270" s="6">
        <f t="shared" ca="1" si="4"/>
        <v>43708</v>
      </c>
    </row>
    <row r="271" spans="1:8">
      <c r="A271" t="s">
        <v>1149</v>
      </c>
      <c r="B271" t="s">
        <v>76</v>
      </c>
      <c r="C271" cm="1">
        <f t="array" aca="1" ref="C271" ca="1">INDEX($M$2:$M$41,RANDBETWEEN(1,COUNTA($M$2:$M$41)),1)</f>
        <v>18</v>
      </c>
      <c r="D271">
        <v>12000</v>
      </c>
      <c r="E271" t="s">
        <v>7107</v>
      </c>
      <c r="F271" t="s">
        <v>7097</v>
      </c>
      <c r="G271" t="s">
        <v>10</v>
      </c>
      <c r="H271" s="6">
        <f t="shared" ca="1" si="4"/>
        <v>43525</v>
      </c>
    </row>
    <row r="272" spans="1:8">
      <c r="A272" t="s">
        <v>1272</v>
      </c>
      <c r="B272" t="s">
        <v>289</v>
      </c>
      <c r="C272" cm="1">
        <f t="array" aca="1" ref="C272" ca="1">INDEX($M$2:$M$41,RANDBETWEEN(1,COUNTA($M$2:$M$41)),1)</f>
        <v>22</v>
      </c>
      <c r="D272">
        <v>22000</v>
      </c>
      <c r="E272" t="s">
        <v>7106</v>
      </c>
      <c r="F272" t="s">
        <v>7096</v>
      </c>
      <c r="G272" t="s">
        <v>7099</v>
      </c>
      <c r="H272" s="6">
        <f t="shared" ca="1" si="4"/>
        <v>43802</v>
      </c>
    </row>
    <row r="273" spans="1:8">
      <c r="A273" t="s">
        <v>1397</v>
      </c>
      <c r="B273" t="s">
        <v>354</v>
      </c>
      <c r="C273" cm="1">
        <f t="array" aca="1" ref="C273" ca="1">INDEX($M$2:$M$41,RANDBETWEEN(1,COUNTA($M$2:$M$41)),1)</f>
        <v>23</v>
      </c>
      <c r="D273">
        <v>20000</v>
      </c>
      <c r="E273" t="s">
        <v>7106</v>
      </c>
      <c r="F273" t="s">
        <v>7097</v>
      </c>
      <c r="G273" t="s">
        <v>7099</v>
      </c>
      <c r="H273" s="6">
        <f t="shared" ca="1" si="4"/>
        <v>43822</v>
      </c>
    </row>
    <row r="274" spans="1:8">
      <c r="A274" t="s">
        <v>1865</v>
      </c>
      <c r="B274" t="s">
        <v>118</v>
      </c>
      <c r="C274" cm="1">
        <f t="array" aca="1" ref="C274" ca="1">INDEX($M$2:$M$41,RANDBETWEEN(1,COUNTA($M$2:$M$41)),1)</f>
        <v>33</v>
      </c>
      <c r="D274">
        <v>10000</v>
      </c>
      <c r="E274" t="s">
        <v>7106</v>
      </c>
      <c r="F274" t="s">
        <v>7096</v>
      </c>
      <c r="G274" t="s">
        <v>7099</v>
      </c>
      <c r="H274" s="6">
        <f t="shared" ca="1" si="4"/>
        <v>43696</v>
      </c>
    </row>
    <row r="275" spans="1:8">
      <c r="A275" t="s">
        <v>1883</v>
      </c>
      <c r="B275" t="s">
        <v>432</v>
      </c>
      <c r="C275" cm="1">
        <f t="array" aca="1" ref="C275" ca="1">INDEX($M$2:$M$41,RANDBETWEEN(1,COUNTA($M$2:$M$41)),1)</f>
        <v>4</v>
      </c>
      <c r="D275">
        <v>22000</v>
      </c>
      <c r="E275" t="s">
        <v>7108</v>
      </c>
      <c r="F275" t="s">
        <v>7097</v>
      </c>
      <c r="G275" t="s">
        <v>10</v>
      </c>
      <c r="H275" s="6">
        <f t="shared" ca="1" si="4"/>
        <v>43539</v>
      </c>
    </row>
    <row r="276" spans="1:8">
      <c r="A276" t="s">
        <v>2531</v>
      </c>
      <c r="B276" t="s">
        <v>584</v>
      </c>
      <c r="C276" cm="1">
        <f t="array" aca="1" ref="C276" ca="1">INDEX($M$2:$M$41,RANDBETWEEN(1,COUNTA($M$2:$M$41)),1)</f>
        <v>7</v>
      </c>
      <c r="D276">
        <v>40000</v>
      </c>
      <c r="E276" t="s">
        <v>7105</v>
      </c>
      <c r="F276" t="s">
        <v>7097</v>
      </c>
      <c r="G276" t="s">
        <v>10</v>
      </c>
      <c r="H276" s="6">
        <f t="shared" ca="1" si="4"/>
        <v>43774</v>
      </c>
    </row>
    <row r="277" spans="1:8">
      <c r="A277" t="s">
        <v>3376</v>
      </c>
      <c r="B277" t="s">
        <v>266</v>
      </c>
      <c r="C277" cm="1">
        <f t="array" aca="1" ref="C277" ca="1">INDEX($M$2:$M$41,RANDBETWEEN(1,COUNTA($M$2:$M$41)),1)</f>
        <v>8</v>
      </c>
      <c r="D277">
        <v>10000</v>
      </c>
      <c r="E277" t="s">
        <v>7107</v>
      </c>
      <c r="F277" t="s">
        <v>7096</v>
      </c>
      <c r="G277" t="s">
        <v>10</v>
      </c>
      <c r="H277" s="6">
        <f t="shared" ca="1" si="4"/>
        <v>43573</v>
      </c>
    </row>
    <row r="278" spans="1:8">
      <c r="A278" t="s">
        <v>3475</v>
      </c>
      <c r="B278" t="s">
        <v>30</v>
      </c>
      <c r="C278" cm="1">
        <f t="array" aca="1" ref="C278" ca="1">INDEX($M$2:$M$41,RANDBETWEEN(1,COUNTA($M$2:$M$41)),1)</f>
        <v>25</v>
      </c>
      <c r="D278">
        <v>2000</v>
      </c>
      <c r="E278" t="s">
        <v>7102</v>
      </c>
      <c r="F278" t="s">
        <v>7097</v>
      </c>
      <c r="G278" t="s">
        <v>7099</v>
      </c>
      <c r="H278" s="6">
        <f t="shared" ca="1" si="4"/>
        <v>43489</v>
      </c>
    </row>
    <row r="279" spans="1:8">
      <c r="A279" t="s">
        <v>3490</v>
      </c>
      <c r="B279" t="s">
        <v>40</v>
      </c>
      <c r="C279" cm="1">
        <f t="array" aca="1" ref="C279" ca="1">INDEX($M$2:$M$41,RANDBETWEEN(1,COUNTA($M$2:$M$41)),1)</f>
        <v>14</v>
      </c>
      <c r="D279">
        <v>400</v>
      </c>
      <c r="E279" t="s">
        <v>7107</v>
      </c>
      <c r="F279" t="s">
        <v>7096</v>
      </c>
      <c r="G279" t="s">
        <v>10</v>
      </c>
      <c r="H279" s="6">
        <f t="shared" ca="1" si="4"/>
        <v>43709</v>
      </c>
    </row>
    <row r="280" spans="1:8">
      <c r="A280" t="s">
        <v>3749</v>
      </c>
      <c r="B280" t="s">
        <v>598</v>
      </c>
      <c r="C280" cm="1">
        <f t="array" aca="1" ref="C280" ca="1">INDEX($M$2:$M$41,RANDBETWEEN(1,COUNTA($M$2:$M$41)),1)</f>
        <v>19</v>
      </c>
      <c r="D280">
        <v>10000</v>
      </c>
      <c r="E280" t="s">
        <v>7110</v>
      </c>
      <c r="F280" t="s">
        <v>7097</v>
      </c>
      <c r="G280" t="s">
        <v>7099</v>
      </c>
      <c r="H280" s="6">
        <f t="shared" ca="1" si="4"/>
        <v>43572</v>
      </c>
    </row>
    <row r="281" spans="1:8">
      <c r="A281" t="s">
        <v>4383</v>
      </c>
      <c r="B281" t="s">
        <v>19</v>
      </c>
      <c r="C281" cm="1">
        <f t="array" aca="1" ref="C281" ca="1">INDEX($M$2:$M$41,RANDBETWEEN(1,COUNTA($M$2:$M$41)),1)</f>
        <v>16</v>
      </c>
      <c r="D281">
        <v>500</v>
      </c>
      <c r="E281" t="s">
        <v>7104</v>
      </c>
      <c r="F281" t="s">
        <v>7096</v>
      </c>
      <c r="G281" t="s">
        <v>10</v>
      </c>
      <c r="H281" s="6">
        <f t="shared" ca="1" si="4"/>
        <v>43709</v>
      </c>
    </row>
    <row r="282" spans="1:8">
      <c r="A282" t="s">
        <v>5452</v>
      </c>
      <c r="B282" t="s">
        <v>175</v>
      </c>
      <c r="C282" cm="1">
        <f t="array" aca="1" ref="C282" ca="1">INDEX($M$2:$M$41,RANDBETWEEN(1,COUNTA($M$2:$M$41)),1)</f>
        <v>36</v>
      </c>
      <c r="D282">
        <v>10000</v>
      </c>
      <c r="E282" t="s">
        <v>7103</v>
      </c>
      <c r="F282" t="s">
        <v>7097</v>
      </c>
      <c r="G282" t="s">
        <v>7099</v>
      </c>
      <c r="H282" s="6">
        <f t="shared" ca="1" si="4"/>
        <v>43521</v>
      </c>
    </row>
    <row r="283" spans="1:8">
      <c r="A283" t="s">
        <v>5535</v>
      </c>
      <c r="B283" t="s">
        <v>854</v>
      </c>
      <c r="C283" cm="1">
        <f t="array" aca="1" ref="C283" ca="1">INDEX($M$2:$M$41,RANDBETWEEN(1,COUNTA($M$2:$M$41)),1)</f>
        <v>16</v>
      </c>
      <c r="D283">
        <v>30000</v>
      </c>
      <c r="E283" t="s">
        <v>7108</v>
      </c>
      <c r="F283" t="s">
        <v>7097</v>
      </c>
      <c r="G283" t="s">
        <v>7099</v>
      </c>
      <c r="H283" s="6">
        <f t="shared" ca="1" si="4"/>
        <v>43520</v>
      </c>
    </row>
    <row r="284" spans="1:8">
      <c r="A284" t="s">
        <v>5635</v>
      </c>
      <c r="B284" t="s">
        <v>149</v>
      </c>
      <c r="C284" cm="1">
        <f t="array" aca="1" ref="C284" ca="1">INDEX($M$2:$M$41,RANDBETWEEN(1,COUNTA($M$2:$M$41)),1)</f>
        <v>13</v>
      </c>
      <c r="D284">
        <v>3000</v>
      </c>
      <c r="E284" t="s">
        <v>7111</v>
      </c>
      <c r="F284" t="s">
        <v>7096</v>
      </c>
      <c r="G284" t="s">
        <v>10</v>
      </c>
      <c r="H284" s="6">
        <f t="shared" ca="1" si="4"/>
        <v>43567</v>
      </c>
    </row>
    <row r="285" spans="1:8">
      <c r="A285" t="s">
        <v>5680</v>
      </c>
      <c r="B285" t="s">
        <v>303</v>
      </c>
      <c r="C285" cm="1">
        <f t="array" aca="1" ref="C285" ca="1">INDEX($M$2:$M$41,RANDBETWEEN(1,COUNTA($M$2:$M$41)),1)</f>
        <v>4</v>
      </c>
      <c r="D285">
        <v>15000</v>
      </c>
      <c r="E285" t="s">
        <v>7104</v>
      </c>
      <c r="F285" t="s">
        <v>7096</v>
      </c>
      <c r="G285" t="s">
        <v>10</v>
      </c>
      <c r="H285" s="6">
        <f t="shared" ca="1" si="4"/>
        <v>43579</v>
      </c>
    </row>
    <row r="286" spans="1:8">
      <c r="A286" t="s">
        <v>5836</v>
      </c>
      <c r="B286" t="s">
        <v>122</v>
      </c>
      <c r="C286" cm="1">
        <f t="array" aca="1" ref="C286" ca="1">INDEX($M$2:$M$41,RANDBETWEEN(1,COUNTA($M$2:$M$41)),1)</f>
        <v>3</v>
      </c>
      <c r="D286">
        <v>20000</v>
      </c>
      <c r="E286" t="s">
        <v>7102</v>
      </c>
      <c r="F286" t="s">
        <v>7097</v>
      </c>
      <c r="G286" t="s">
        <v>10</v>
      </c>
      <c r="H286" s="6">
        <f t="shared" ca="1" si="4"/>
        <v>43714</v>
      </c>
    </row>
    <row r="287" spans="1:8">
      <c r="A287" t="s">
        <v>5917</v>
      </c>
      <c r="B287" t="s">
        <v>63</v>
      </c>
      <c r="C287" cm="1">
        <f t="array" aca="1" ref="C287" ca="1">INDEX($M$2:$M$41,RANDBETWEEN(1,COUNTA($M$2:$M$41)),1)</f>
        <v>23</v>
      </c>
      <c r="D287">
        <v>40000</v>
      </c>
      <c r="E287" t="s">
        <v>7105</v>
      </c>
      <c r="F287" t="s">
        <v>7096</v>
      </c>
      <c r="G287" t="s">
        <v>7099</v>
      </c>
      <c r="H287" s="6">
        <f t="shared" ca="1" si="4"/>
        <v>43694</v>
      </c>
    </row>
    <row r="288" spans="1:8">
      <c r="A288" t="s">
        <v>6345</v>
      </c>
      <c r="B288" t="s">
        <v>231</v>
      </c>
      <c r="C288" cm="1">
        <f t="array" aca="1" ref="C288" ca="1">INDEX($M$2:$M$41,RANDBETWEEN(1,COUNTA($M$2:$M$41)),1)</f>
        <v>24</v>
      </c>
      <c r="D288">
        <v>12000</v>
      </c>
      <c r="E288" t="s">
        <v>7109</v>
      </c>
      <c r="F288" t="s">
        <v>7097</v>
      </c>
      <c r="G288" t="s">
        <v>7099</v>
      </c>
      <c r="H288" s="6">
        <f t="shared" ca="1" si="4"/>
        <v>43466</v>
      </c>
    </row>
    <row r="289" spans="1:8">
      <c r="A289" t="s">
        <v>6722</v>
      </c>
      <c r="B289" t="s">
        <v>31</v>
      </c>
      <c r="C289" cm="1">
        <f t="array" aca="1" ref="C289" ca="1">INDEX($M$2:$M$41,RANDBETWEEN(1,COUNTA($M$2:$M$41)),1)</f>
        <v>5</v>
      </c>
      <c r="D289">
        <v>12000</v>
      </c>
      <c r="E289" t="s">
        <v>7106</v>
      </c>
      <c r="F289" t="s">
        <v>7097</v>
      </c>
      <c r="G289" t="s">
        <v>7099</v>
      </c>
      <c r="H289" s="6">
        <f t="shared" ca="1" si="4"/>
        <v>43787</v>
      </c>
    </row>
    <row r="290" spans="1:8">
      <c r="A290" t="s">
        <v>913</v>
      </c>
      <c r="B290" t="s">
        <v>32</v>
      </c>
      <c r="C290" cm="1">
        <f t="array" aca="1" ref="C290" ca="1">INDEX($M$2:$M$41,RANDBETWEEN(1,COUNTA($M$2:$M$41)),1)</f>
        <v>18</v>
      </c>
      <c r="D290">
        <v>30000</v>
      </c>
      <c r="E290" t="s">
        <v>7101</v>
      </c>
      <c r="F290" t="s">
        <v>7097</v>
      </c>
      <c r="G290" t="s">
        <v>10</v>
      </c>
      <c r="H290" s="6">
        <f t="shared" ca="1" si="4"/>
        <v>43775</v>
      </c>
    </row>
    <row r="291" spans="1:8">
      <c r="A291" t="s">
        <v>1988</v>
      </c>
      <c r="B291" t="s">
        <v>564</v>
      </c>
      <c r="C291" cm="1">
        <f t="array" aca="1" ref="C291" ca="1">INDEX($M$2:$M$41,RANDBETWEEN(1,COUNTA($M$2:$M$41)),1)</f>
        <v>13</v>
      </c>
      <c r="D291">
        <v>500</v>
      </c>
      <c r="E291" t="s">
        <v>7101</v>
      </c>
      <c r="F291" t="s">
        <v>7097</v>
      </c>
      <c r="G291" t="s">
        <v>10</v>
      </c>
      <c r="H291" s="6">
        <f t="shared" ca="1" si="4"/>
        <v>43716</v>
      </c>
    </row>
    <row r="292" spans="1:8">
      <c r="A292" t="s">
        <v>2036</v>
      </c>
      <c r="B292" t="s">
        <v>574</v>
      </c>
      <c r="C292" cm="1">
        <f t="array" aca="1" ref="C292" ca="1">INDEX($M$2:$M$41,RANDBETWEEN(1,COUNTA($M$2:$M$41)),1)</f>
        <v>31</v>
      </c>
      <c r="D292">
        <v>21000</v>
      </c>
      <c r="E292" t="s">
        <v>7102</v>
      </c>
      <c r="F292" t="s">
        <v>7096</v>
      </c>
      <c r="G292" t="s">
        <v>7099</v>
      </c>
      <c r="H292" s="6">
        <f t="shared" ca="1" si="4"/>
        <v>43536</v>
      </c>
    </row>
    <row r="293" spans="1:8">
      <c r="A293" t="s">
        <v>2421</v>
      </c>
      <c r="B293" t="s">
        <v>299</v>
      </c>
      <c r="C293" cm="1">
        <f t="array" aca="1" ref="C293" ca="1">INDEX($M$2:$M$41,RANDBETWEEN(1,COUNTA($M$2:$M$41)),1)</f>
        <v>37</v>
      </c>
      <c r="D293">
        <v>25000</v>
      </c>
      <c r="E293" t="s">
        <v>7103</v>
      </c>
      <c r="F293" t="s">
        <v>7097</v>
      </c>
      <c r="G293" t="s">
        <v>10</v>
      </c>
      <c r="H293" s="6">
        <f t="shared" ca="1" si="4"/>
        <v>43631</v>
      </c>
    </row>
    <row r="294" spans="1:8">
      <c r="A294" t="s">
        <v>2722</v>
      </c>
      <c r="B294" t="s">
        <v>700</v>
      </c>
      <c r="C294" cm="1">
        <f t="array" aca="1" ref="C294" ca="1">INDEX($M$2:$M$41,RANDBETWEEN(1,COUNTA($M$2:$M$41)),1)</f>
        <v>18</v>
      </c>
      <c r="D294">
        <v>50000</v>
      </c>
      <c r="E294" t="s">
        <v>7110</v>
      </c>
      <c r="F294" t="s">
        <v>7097</v>
      </c>
      <c r="G294" t="s">
        <v>10</v>
      </c>
      <c r="H294" s="6">
        <f t="shared" ca="1" si="4"/>
        <v>43657</v>
      </c>
    </row>
    <row r="295" spans="1:8">
      <c r="A295" t="s">
        <v>3697</v>
      </c>
      <c r="B295" t="s">
        <v>781</v>
      </c>
      <c r="C295" cm="1">
        <f t="array" aca="1" ref="C295" ca="1">INDEX($M$2:$M$41,RANDBETWEEN(1,COUNTA($M$2:$M$41)),1)</f>
        <v>28</v>
      </c>
      <c r="D295">
        <v>20000</v>
      </c>
      <c r="E295" t="s">
        <v>7107</v>
      </c>
      <c r="F295" t="s">
        <v>7096</v>
      </c>
      <c r="G295" t="s">
        <v>10</v>
      </c>
      <c r="H295" s="6">
        <f t="shared" ca="1" si="4"/>
        <v>43548</v>
      </c>
    </row>
    <row r="296" spans="1:8">
      <c r="A296" t="s">
        <v>4068</v>
      </c>
      <c r="B296" t="s">
        <v>802</v>
      </c>
      <c r="C296" cm="1">
        <f t="array" aca="1" ref="C296" ca="1">INDEX($M$2:$M$41,RANDBETWEEN(1,COUNTA($M$2:$M$41)),1)</f>
        <v>26</v>
      </c>
      <c r="D296">
        <v>8000</v>
      </c>
      <c r="E296" t="s">
        <v>7102</v>
      </c>
      <c r="F296" t="s">
        <v>7097</v>
      </c>
      <c r="G296" t="s">
        <v>10</v>
      </c>
      <c r="H296" s="6">
        <f t="shared" ca="1" si="4"/>
        <v>43516</v>
      </c>
    </row>
    <row r="297" spans="1:8">
      <c r="A297" t="s">
        <v>4103</v>
      </c>
      <c r="B297" t="s">
        <v>490</v>
      </c>
      <c r="C297" cm="1">
        <f t="array" aca="1" ref="C297" ca="1">INDEX($M$2:$M$41,RANDBETWEEN(1,COUNTA($M$2:$M$41)),1)</f>
        <v>24</v>
      </c>
      <c r="D297">
        <v>15000</v>
      </c>
      <c r="E297" t="s">
        <v>7103</v>
      </c>
      <c r="F297" t="s">
        <v>7096</v>
      </c>
      <c r="G297" t="s">
        <v>7099</v>
      </c>
      <c r="H297" s="6">
        <f t="shared" ca="1" si="4"/>
        <v>43730</v>
      </c>
    </row>
    <row r="298" spans="1:8">
      <c r="A298" t="s">
        <v>4244</v>
      </c>
      <c r="B298" t="s">
        <v>272</v>
      </c>
      <c r="C298" cm="1">
        <f t="array" aca="1" ref="C298" ca="1">INDEX($M$2:$M$41,RANDBETWEEN(1,COUNTA($M$2:$M$41)),1)</f>
        <v>24</v>
      </c>
      <c r="D298">
        <v>35000</v>
      </c>
      <c r="E298" t="s">
        <v>7106</v>
      </c>
      <c r="F298" t="s">
        <v>7096</v>
      </c>
      <c r="G298" t="s">
        <v>7099</v>
      </c>
      <c r="H298" s="6">
        <f t="shared" ca="1" si="4"/>
        <v>43579</v>
      </c>
    </row>
    <row r="299" spans="1:8">
      <c r="A299" t="s">
        <v>4659</v>
      </c>
      <c r="B299" t="s">
        <v>712</v>
      </c>
      <c r="C299" cm="1">
        <f t="array" aca="1" ref="C299" ca="1">INDEX($M$2:$M$41,RANDBETWEEN(1,COUNTA($M$2:$M$41)),1)</f>
        <v>26</v>
      </c>
      <c r="D299">
        <v>17000</v>
      </c>
      <c r="E299" t="s">
        <v>7104</v>
      </c>
      <c r="F299" t="s">
        <v>7096</v>
      </c>
      <c r="G299" t="s">
        <v>10</v>
      </c>
      <c r="H299" s="6">
        <f t="shared" ca="1" si="4"/>
        <v>43754</v>
      </c>
    </row>
    <row r="300" spans="1:8">
      <c r="A300" t="s">
        <v>4697</v>
      </c>
      <c r="B300" t="s">
        <v>285</v>
      </c>
      <c r="C300" cm="1">
        <f t="array" aca="1" ref="C300" ca="1">INDEX($M$2:$M$41,RANDBETWEEN(1,COUNTA($M$2:$M$41)),1)</f>
        <v>2</v>
      </c>
      <c r="D300">
        <v>2000</v>
      </c>
      <c r="E300" t="s">
        <v>7104</v>
      </c>
      <c r="F300" t="s">
        <v>7096</v>
      </c>
      <c r="G300" t="s">
        <v>10</v>
      </c>
      <c r="H300" s="6">
        <f t="shared" ca="1" si="4"/>
        <v>43554</v>
      </c>
    </row>
    <row r="301" spans="1:8">
      <c r="A301" t="s">
        <v>4755</v>
      </c>
      <c r="B301" t="s">
        <v>390</v>
      </c>
      <c r="C301" cm="1">
        <f t="array" aca="1" ref="C301" ca="1">INDEX($M$2:$M$41,RANDBETWEEN(1,COUNTA($M$2:$M$41)),1)</f>
        <v>17</v>
      </c>
      <c r="D301">
        <v>10000</v>
      </c>
      <c r="E301" t="s">
        <v>7111</v>
      </c>
      <c r="F301" t="s">
        <v>7097</v>
      </c>
      <c r="G301" t="s">
        <v>7099</v>
      </c>
      <c r="H301" s="6">
        <f t="shared" ca="1" si="4"/>
        <v>43639</v>
      </c>
    </row>
    <row r="302" spans="1:8">
      <c r="A302" t="s">
        <v>4848</v>
      </c>
      <c r="B302" t="s">
        <v>68</v>
      </c>
      <c r="C302" cm="1">
        <f t="array" aca="1" ref="C302" ca="1">INDEX($M$2:$M$41,RANDBETWEEN(1,COUNTA($M$2:$M$41)),1)</f>
        <v>29</v>
      </c>
      <c r="D302">
        <v>21000</v>
      </c>
      <c r="E302" t="s">
        <v>7104</v>
      </c>
      <c r="F302" t="s">
        <v>7096</v>
      </c>
      <c r="G302" t="s">
        <v>10</v>
      </c>
      <c r="H302" s="6">
        <f t="shared" ca="1" si="4"/>
        <v>43804</v>
      </c>
    </row>
    <row r="303" spans="1:8">
      <c r="A303" t="s">
        <v>4950</v>
      </c>
      <c r="B303" t="s">
        <v>512</v>
      </c>
      <c r="C303" cm="1">
        <f t="array" aca="1" ref="C303" ca="1">INDEX($M$2:$M$41,RANDBETWEEN(1,COUNTA($M$2:$M$41)),1)</f>
        <v>21</v>
      </c>
      <c r="D303">
        <v>1000</v>
      </c>
      <c r="E303" t="s">
        <v>7103</v>
      </c>
      <c r="F303" t="s">
        <v>7097</v>
      </c>
      <c r="G303" t="s">
        <v>10</v>
      </c>
      <c r="H303" s="6">
        <f t="shared" ca="1" si="4"/>
        <v>43500</v>
      </c>
    </row>
    <row r="304" spans="1:8">
      <c r="A304" t="s">
        <v>5109</v>
      </c>
      <c r="B304" t="s">
        <v>109</v>
      </c>
      <c r="C304" cm="1">
        <f t="array" aca="1" ref="C304" ca="1">INDEX($M$2:$M$41,RANDBETWEEN(1,COUNTA($M$2:$M$41)),1)</f>
        <v>33</v>
      </c>
      <c r="D304">
        <v>18000</v>
      </c>
      <c r="E304" t="s">
        <v>7109</v>
      </c>
      <c r="F304" t="s">
        <v>7096</v>
      </c>
      <c r="G304" t="s">
        <v>10</v>
      </c>
      <c r="H304" s="6">
        <f t="shared" ca="1" si="4"/>
        <v>43701</v>
      </c>
    </row>
    <row r="305" spans="1:8">
      <c r="A305" t="s">
        <v>5170</v>
      </c>
      <c r="B305" t="s">
        <v>233</v>
      </c>
      <c r="C305" cm="1">
        <f t="array" aca="1" ref="C305" ca="1">INDEX($M$2:$M$41,RANDBETWEEN(1,COUNTA($M$2:$M$41)),1)</f>
        <v>38</v>
      </c>
      <c r="D305">
        <v>19000</v>
      </c>
      <c r="E305" t="s">
        <v>7110</v>
      </c>
      <c r="F305" t="s">
        <v>7097</v>
      </c>
      <c r="G305" t="s">
        <v>7099</v>
      </c>
      <c r="H305" s="6">
        <f t="shared" ca="1" si="4"/>
        <v>43571</v>
      </c>
    </row>
    <row r="306" spans="1:8">
      <c r="A306" t="s">
        <v>5206</v>
      </c>
      <c r="B306" t="s">
        <v>58</v>
      </c>
      <c r="C306" cm="1">
        <f t="array" aca="1" ref="C306" ca="1">INDEX($M$2:$M$41,RANDBETWEEN(1,COUNTA($M$2:$M$41)),1)</f>
        <v>3</v>
      </c>
      <c r="D306">
        <v>20000</v>
      </c>
      <c r="E306" t="s">
        <v>7102</v>
      </c>
      <c r="F306" t="s">
        <v>7097</v>
      </c>
      <c r="G306" t="s">
        <v>7099</v>
      </c>
      <c r="H306" s="6">
        <f t="shared" ca="1" si="4"/>
        <v>43706</v>
      </c>
    </row>
    <row r="307" spans="1:8">
      <c r="A307" t="s">
        <v>5231</v>
      </c>
      <c r="B307" t="s">
        <v>722</v>
      </c>
      <c r="C307" cm="1">
        <f t="array" aca="1" ref="C307" ca="1">INDEX($M$2:$M$41,RANDBETWEEN(1,COUNTA($M$2:$M$41)),1)</f>
        <v>31</v>
      </c>
      <c r="D307">
        <v>8000</v>
      </c>
      <c r="E307" t="s">
        <v>7104</v>
      </c>
      <c r="F307" t="s">
        <v>7096</v>
      </c>
      <c r="G307" t="s">
        <v>10</v>
      </c>
      <c r="H307" s="6">
        <f t="shared" ca="1" si="4"/>
        <v>43811</v>
      </c>
    </row>
    <row r="308" spans="1:8">
      <c r="A308" t="s">
        <v>5258</v>
      </c>
      <c r="B308" t="s">
        <v>137</v>
      </c>
      <c r="C308" cm="1">
        <f t="array" aca="1" ref="C308" ca="1">INDEX($M$2:$M$41,RANDBETWEEN(1,COUNTA($M$2:$M$41)),1)</f>
        <v>13</v>
      </c>
      <c r="D308">
        <v>7000</v>
      </c>
      <c r="E308" t="s">
        <v>7108</v>
      </c>
      <c r="F308" t="s">
        <v>7097</v>
      </c>
      <c r="G308" t="s">
        <v>7099</v>
      </c>
      <c r="H308" s="6">
        <f t="shared" ca="1" si="4"/>
        <v>43787</v>
      </c>
    </row>
    <row r="309" spans="1:8">
      <c r="A309" t="s">
        <v>5445</v>
      </c>
      <c r="B309" t="s">
        <v>205</v>
      </c>
      <c r="C309" cm="1">
        <f t="array" aca="1" ref="C309" ca="1">INDEX($M$2:$M$41,RANDBETWEEN(1,COUNTA($M$2:$M$41)),1)</f>
        <v>31</v>
      </c>
      <c r="D309">
        <v>50000</v>
      </c>
      <c r="E309" t="s">
        <v>7102</v>
      </c>
      <c r="F309" t="s">
        <v>7096</v>
      </c>
      <c r="G309" t="s">
        <v>7099</v>
      </c>
      <c r="H309" s="6">
        <f t="shared" ca="1" si="4"/>
        <v>43649</v>
      </c>
    </row>
    <row r="310" spans="1:8">
      <c r="A310" t="s">
        <v>5566</v>
      </c>
      <c r="B310" t="s">
        <v>33</v>
      </c>
      <c r="C310" cm="1">
        <f t="array" aca="1" ref="C310" ca="1">INDEX($M$2:$M$41,RANDBETWEEN(1,COUNTA($M$2:$M$41)),1)</f>
        <v>37</v>
      </c>
      <c r="D310">
        <v>4000</v>
      </c>
      <c r="E310" t="s">
        <v>7106</v>
      </c>
      <c r="F310" t="s">
        <v>7096</v>
      </c>
      <c r="G310" t="s">
        <v>10</v>
      </c>
      <c r="H310" s="6">
        <f t="shared" ca="1" si="4"/>
        <v>43643</v>
      </c>
    </row>
    <row r="311" spans="1:8">
      <c r="A311" t="s">
        <v>6328</v>
      </c>
      <c r="B311" t="s">
        <v>264</v>
      </c>
      <c r="C311" cm="1">
        <f t="array" aca="1" ref="C311" ca="1">INDEX($M$2:$M$41,RANDBETWEEN(1,COUNTA($M$2:$M$41)),1)</f>
        <v>15</v>
      </c>
      <c r="D311">
        <v>10000</v>
      </c>
      <c r="E311" t="s">
        <v>7103</v>
      </c>
      <c r="F311" t="s">
        <v>7097</v>
      </c>
      <c r="G311" t="s">
        <v>7099</v>
      </c>
      <c r="H311" s="6">
        <f t="shared" ca="1" si="4"/>
        <v>43574</v>
      </c>
    </row>
    <row r="312" spans="1:8">
      <c r="A312" t="s">
        <v>1486</v>
      </c>
      <c r="B312" t="s">
        <v>403</v>
      </c>
      <c r="C312" cm="1">
        <f t="array" aca="1" ref="C312" ca="1">INDEX($M$2:$M$41,RANDBETWEEN(1,COUNTA($M$2:$M$41)),1)</f>
        <v>31</v>
      </c>
      <c r="D312">
        <v>35000</v>
      </c>
      <c r="E312" t="s">
        <v>7108</v>
      </c>
      <c r="F312" t="s">
        <v>7096</v>
      </c>
      <c r="G312" t="s">
        <v>10</v>
      </c>
      <c r="H312" s="6">
        <f t="shared" ca="1" si="4"/>
        <v>43673</v>
      </c>
    </row>
    <row r="313" spans="1:8">
      <c r="A313" t="s">
        <v>1968</v>
      </c>
      <c r="B313" t="s">
        <v>373</v>
      </c>
      <c r="C313" cm="1">
        <f t="array" aca="1" ref="C313" ca="1">INDEX($M$2:$M$41,RANDBETWEEN(1,COUNTA($M$2:$M$41)),1)</f>
        <v>11</v>
      </c>
      <c r="D313">
        <v>1000</v>
      </c>
      <c r="E313" t="s">
        <v>7102</v>
      </c>
      <c r="F313" t="s">
        <v>7096</v>
      </c>
      <c r="G313" t="s">
        <v>10</v>
      </c>
      <c r="H313" s="6">
        <f t="shared" ca="1" si="4"/>
        <v>43648</v>
      </c>
    </row>
    <row r="314" spans="1:8">
      <c r="A314" t="s">
        <v>2801</v>
      </c>
      <c r="B314" t="s">
        <v>708</v>
      </c>
      <c r="C314" cm="1">
        <f t="array" aca="1" ref="C314" ca="1">INDEX($M$2:$M$41,RANDBETWEEN(1,COUNTA($M$2:$M$41)),1)</f>
        <v>9</v>
      </c>
      <c r="D314">
        <v>12000</v>
      </c>
      <c r="E314" t="s">
        <v>7110</v>
      </c>
      <c r="F314" t="s">
        <v>7097</v>
      </c>
      <c r="G314" t="s">
        <v>10</v>
      </c>
      <c r="H314" s="6">
        <f t="shared" ca="1" si="4"/>
        <v>43744</v>
      </c>
    </row>
    <row r="315" spans="1:8">
      <c r="A315" t="s">
        <v>3162</v>
      </c>
      <c r="B315" t="s">
        <v>408</v>
      </c>
      <c r="C315" cm="1">
        <f t="array" aca="1" ref="C315" ca="1">INDEX($M$2:$M$41,RANDBETWEEN(1,COUNTA($M$2:$M$41)),1)</f>
        <v>39</v>
      </c>
      <c r="D315">
        <v>5000</v>
      </c>
      <c r="E315" t="s">
        <v>7108</v>
      </c>
      <c r="F315" t="s">
        <v>7096</v>
      </c>
      <c r="G315" t="s">
        <v>7099</v>
      </c>
      <c r="H315" s="6">
        <f t="shared" ca="1" si="4"/>
        <v>43828</v>
      </c>
    </row>
    <row r="316" spans="1:8">
      <c r="A316" t="s">
        <v>3408</v>
      </c>
      <c r="B316" t="s">
        <v>73</v>
      </c>
      <c r="C316" cm="1">
        <f t="array" aca="1" ref="C316" ca="1">INDEX($M$2:$M$41,RANDBETWEEN(1,COUNTA($M$2:$M$41)),1)</f>
        <v>17</v>
      </c>
      <c r="D316">
        <v>8000</v>
      </c>
      <c r="E316" t="s">
        <v>7104</v>
      </c>
      <c r="F316" t="s">
        <v>7097</v>
      </c>
      <c r="G316" t="s">
        <v>7099</v>
      </c>
      <c r="H316" s="6">
        <f t="shared" ca="1" si="4"/>
        <v>43476</v>
      </c>
    </row>
    <row r="317" spans="1:8">
      <c r="A317" t="s">
        <v>3418</v>
      </c>
      <c r="B317" t="s">
        <v>695</v>
      </c>
      <c r="C317" cm="1">
        <f t="array" aca="1" ref="C317" ca="1">INDEX($M$2:$M$41,RANDBETWEEN(1,COUNTA($M$2:$M$41)),1)</f>
        <v>8</v>
      </c>
      <c r="D317">
        <v>2000</v>
      </c>
      <c r="E317" t="s">
        <v>7110</v>
      </c>
      <c r="F317" t="s">
        <v>7097</v>
      </c>
      <c r="G317" t="s">
        <v>10</v>
      </c>
      <c r="H317" s="6">
        <f t="shared" ca="1" si="4"/>
        <v>43598</v>
      </c>
    </row>
    <row r="318" spans="1:8">
      <c r="A318" t="s">
        <v>3973</v>
      </c>
      <c r="B318" t="s">
        <v>726</v>
      </c>
      <c r="C318" cm="1">
        <f t="array" aca="1" ref="C318" ca="1">INDEX($M$2:$M$41,RANDBETWEEN(1,COUNTA($M$2:$M$41)),1)</f>
        <v>18</v>
      </c>
      <c r="D318">
        <v>15000</v>
      </c>
      <c r="E318" t="s">
        <v>7100</v>
      </c>
      <c r="F318" t="s">
        <v>7097</v>
      </c>
      <c r="G318" t="s">
        <v>10</v>
      </c>
      <c r="H318" s="6">
        <f t="shared" ca="1" si="4"/>
        <v>43499</v>
      </c>
    </row>
    <row r="319" spans="1:8">
      <c r="A319" t="s">
        <v>4375</v>
      </c>
      <c r="B319" t="s">
        <v>177</v>
      </c>
      <c r="C319" cm="1">
        <f t="array" aca="1" ref="C319" ca="1">INDEX($M$2:$M$41,RANDBETWEEN(1,COUNTA($M$2:$M$41)),1)</f>
        <v>25</v>
      </c>
      <c r="D319">
        <v>40000</v>
      </c>
      <c r="E319" t="s">
        <v>7100</v>
      </c>
      <c r="F319" t="s">
        <v>7096</v>
      </c>
      <c r="G319" t="s">
        <v>10</v>
      </c>
      <c r="H319" s="6">
        <f t="shared" ca="1" si="4"/>
        <v>43783</v>
      </c>
    </row>
    <row r="320" spans="1:8">
      <c r="A320" t="s">
        <v>4807</v>
      </c>
      <c r="B320" t="s">
        <v>409</v>
      </c>
      <c r="C320" cm="1">
        <f t="array" aca="1" ref="C320" ca="1">INDEX($M$2:$M$41,RANDBETWEEN(1,COUNTA($M$2:$M$41)),1)</f>
        <v>16</v>
      </c>
      <c r="D320">
        <v>3000</v>
      </c>
      <c r="E320" t="s">
        <v>7107</v>
      </c>
      <c r="F320" t="s">
        <v>7096</v>
      </c>
      <c r="G320" t="s">
        <v>7099</v>
      </c>
      <c r="H320" s="6">
        <f t="shared" ca="1" si="4"/>
        <v>43631</v>
      </c>
    </row>
    <row r="321" spans="1:8">
      <c r="A321" t="s">
        <v>4835</v>
      </c>
      <c r="B321" t="s">
        <v>736</v>
      </c>
      <c r="C321" cm="1">
        <f t="array" aca="1" ref="C321" ca="1">INDEX($M$2:$M$41,RANDBETWEEN(1,COUNTA($M$2:$M$41)),1)</f>
        <v>25</v>
      </c>
      <c r="D321">
        <v>25000</v>
      </c>
      <c r="E321" t="s">
        <v>7102</v>
      </c>
      <c r="F321" t="s">
        <v>7096</v>
      </c>
      <c r="G321" t="s">
        <v>10</v>
      </c>
      <c r="H321" s="6">
        <f t="shared" ca="1" si="4"/>
        <v>43724</v>
      </c>
    </row>
    <row r="322" spans="1:8">
      <c r="A322" t="s">
        <v>4854</v>
      </c>
      <c r="B322" t="s">
        <v>209</v>
      </c>
      <c r="C322" cm="1">
        <f t="array" aca="1" ref="C322" ca="1">INDEX($M$2:$M$41,RANDBETWEEN(1,COUNTA($M$2:$M$41)),1)</f>
        <v>10</v>
      </c>
      <c r="D322">
        <v>30000</v>
      </c>
      <c r="E322" t="s">
        <v>7110</v>
      </c>
      <c r="F322" t="s">
        <v>7097</v>
      </c>
      <c r="G322" t="s">
        <v>7099</v>
      </c>
      <c r="H322" s="6">
        <f t="shared" ref="H322:H385" ca="1" si="5">RANDBETWEEN(DATE(2019,1,1),DATE(2019,12,31))</f>
        <v>43658</v>
      </c>
    </row>
    <row r="323" spans="1:8">
      <c r="A323" t="s">
        <v>5449</v>
      </c>
      <c r="B323" t="s">
        <v>532</v>
      </c>
      <c r="C323" cm="1">
        <f t="array" aca="1" ref="C323" ca="1">INDEX($M$2:$M$41,RANDBETWEEN(1,COUNTA($M$2:$M$41)),1)</f>
        <v>4</v>
      </c>
      <c r="D323">
        <v>1000</v>
      </c>
      <c r="E323" t="s">
        <v>7102</v>
      </c>
      <c r="F323" t="s">
        <v>7096</v>
      </c>
      <c r="G323" t="s">
        <v>10</v>
      </c>
      <c r="H323" s="6">
        <f t="shared" ca="1" si="5"/>
        <v>43517</v>
      </c>
    </row>
    <row r="324" spans="1:8">
      <c r="A324" t="s">
        <v>5624</v>
      </c>
      <c r="B324" t="s">
        <v>176</v>
      </c>
      <c r="C324" cm="1">
        <f t="array" aca="1" ref="C324" ca="1">INDEX($M$2:$M$41,RANDBETWEEN(1,COUNTA($M$2:$M$41)),1)</f>
        <v>24</v>
      </c>
      <c r="D324">
        <v>20000</v>
      </c>
      <c r="E324" t="s">
        <v>7102</v>
      </c>
      <c r="F324" t="s">
        <v>7096</v>
      </c>
      <c r="G324" t="s">
        <v>10</v>
      </c>
      <c r="H324" s="6">
        <f t="shared" ca="1" si="5"/>
        <v>43779</v>
      </c>
    </row>
    <row r="325" spans="1:8">
      <c r="A325" t="s">
        <v>5799</v>
      </c>
      <c r="B325" t="s">
        <v>229</v>
      </c>
      <c r="C325" cm="1">
        <f t="array" aca="1" ref="C325" ca="1">INDEX($M$2:$M$41,RANDBETWEEN(1,COUNTA($M$2:$M$41)),1)</f>
        <v>15</v>
      </c>
      <c r="D325">
        <v>19000</v>
      </c>
      <c r="E325" t="s">
        <v>7106</v>
      </c>
      <c r="F325" t="s">
        <v>7097</v>
      </c>
      <c r="G325" t="s">
        <v>10</v>
      </c>
      <c r="H325" s="6">
        <f t="shared" ca="1" si="5"/>
        <v>43583</v>
      </c>
    </row>
    <row r="326" spans="1:8">
      <c r="A326" t="s">
        <v>5934</v>
      </c>
      <c r="B326" t="s">
        <v>73</v>
      </c>
      <c r="C326" cm="1">
        <f t="array" aca="1" ref="C326" ca="1">INDEX($M$2:$M$41,RANDBETWEEN(1,COUNTA($M$2:$M$41)),1)</f>
        <v>20</v>
      </c>
      <c r="D326">
        <v>5000</v>
      </c>
      <c r="E326" t="s">
        <v>7104</v>
      </c>
      <c r="F326" t="s">
        <v>7097</v>
      </c>
      <c r="G326" t="s">
        <v>7099</v>
      </c>
      <c r="H326" s="6">
        <f t="shared" ca="1" si="5"/>
        <v>43761</v>
      </c>
    </row>
    <row r="327" spans="1:8">
      <c r="A327" t="s">
        <v>6673</v>
      </c>
      <c r="B327" t="s">
        <v>48</v>
      </c>
      <c r="C327" cm="1">
        <f t="array" aca="1" ref="C327" ca="1">INDEX($M$2:$M$41,RANDBETWEEN(1,COUNTA($M$2:$M$41)),1)</f>
        <v>33</v>
      </c>
      <c r="D327">
        <v>30000</v>
      </c>
      <c r="E327" t="s">
        <v>7107</v>
      </c>
      <c r="F327" t="s">
        <v>7096</v>
      </c>
      <c r="G327" t="s">
        <v>7099</v>
      </c>
      <c r="H327" s="6">
        <f t="shared" ca="1" si="5"/>
        <v>43598</v>
      </c>
    </row>
    <row r="328" spans="1:8">
      <c r="A328" s="2" t="s">
        <v>1203</v>
      </c>
      <c r="B328" t="s">
        <v>248</v>
      </c>
      <c r="C328" cm="1">
        <f t="array" aca="1" ref="C328" ca="1">INDEX($M$2:$M$41,RANDBETWEEN(1,COUNTA($M$2:$M$41)),1)</f>
        <v>36</v>
      </c>
      <c r="D328">
        <v>30000</v>
      </c>
      <c r="E328" t="s">
        <v>7107</v>
      </c>
      <c r="F328" t="s">
        <v>7097</v>
      </c>
      <c r="G328" t="s">
        <v>7099</v>
      </c>
      <c r="H328" s="6">
        <f t="shared" ca="1" si="5"/>
        <v>43610</v>
      </c>
    </row>
    <row r="329" spans="1:8">
      <c r="A329" t="s">
        <v>1609</v>
      </c>
      <c r="B329" t="s">
        <v>236</v>
      </c>
      <c r="C329" cm="1">
        <f t="array" aca="1" ref="C329" ca="1">INDEX($M$2:$M$41,RANDBETWEEN(1,COUNTA($M$2:$M$41)),1)</f>
        <v>33</v>
      </c>
      <c r="D329">
        <v>9000</v>
      </c>
      <c r="E329" t="s">
        <v>7103</v>
      </c>
      <c r="F329" t="s">
        <v>7097</v>
      </c>
      <c r="G329" t="s">
        <v>10</v>
      </c>
      <c r="H329" s="6">
        <f t="shared" ca="1" si="5"/>
        <v>43800</v>
      </c>
    </row>
    <row r="330" spans="1:8">
      <c r="A330" s="2" t="s">
        <v>1809</v>
      </c>
      <c r="B330" t="s">
        <v>154</v>
      </c>
      <c r="C330" cm="1">
        <f t="array" aca="1" ref="C330" ca="1">INDEX($M$2:$M$41,RANDBETWEEN(1,COUNTA($M$2:$M$41)),1)</f>
        <v>35</v>
      </c>
      <c r="D330">
        <v>7000</v>
      </c>
      <c r="E330" t="s">
        <v>7101</v>
      </c>
      <c r="F330" t="s">
        <v>7096</v>
      </c>
      <c r="G330" t="s">
        <v>7099</v>
      </c>
      <c r="H330" s="6">
        <f t="shared" ca="1" si="5"/>
        <v>43742</v>
      </c>
    </row>
    <row r="331" spans="1:8">
      <c r="A331" t="s">
        <v>1848</v>
      </c>
      <c r="B331" t="s">
        <v>318</v>
      </c>
      <c r="C331" cm="1">
        <f t="array" aca="1" ref="C331" ca="1">INDEX($M$2:$M$41,RANDBETWEEN(1,COUNTA($M$2:$M$41)),1)</f>
        <v>36</v>
      </c>
      <c r="D331">
        <v>15000</v>
      </c>
      <c r="E331" t="s">
        <v>7105</v>
      </c>
      <c r="F331" t="s">
        <v>7097</v>
      </c>
      <c r="G331" t="s">
        <v>10</v>
      </c>
      <c r="H331" s="6">
        <f t="shared" ca="1" si="5"/>
        <v>43599</v>
      </c>
    </row>
    <row r="332" spans="1:8">
      <c r="A332" t="s">
        <v>1964</v>
      </c>
      <c r="B332" t="s">
        <v>283</v>
      </c>
      <c r="C332" cm="1">
        <f t="array" aca="1" ref="C332" ca="1">INDEX($M$2:$M$41,RANDBETWEEN(1,COUNTA($M$2:$M$41)),1)</f>
        <v>34</v>
      </c>
      <c r="D332">
        <v>15000</v>
      </c>
      <c r="E332" t="s">
        <v>7111</v>
      </c>
      <c r="F332" t="s">
        <v>7097</v>
      </c>
      <c r="G332" t="s">
        <v>7099</v>
      </c>
      <c r="H332" s="6">
        <f t="shared" ca="1" si="5"/>
        <v>43642</v>
      </c>
    </row>
    <row r="333" spans="1:8">
      <c r="A333" t="s">
        <v>2402</v>
      </c>
      <c r="B333" t="s">
        <v>22</v>
      </c>
      <c r="C333" cm="1">
        <f t="array" aca="1" ref="C333" ca="1">INDEX($M$2:$M$41,RANDBETWEEN(1,COUNTA($M$2:$M$41)),1)</f>
        <v>16</v>
      </c>
      <c r="D333">
        <v>17000</v>
      </c>
      <c r="E333" t="s">
        <v>7101</v>
      </c>
      <c r="F333" t="s">
        <v>7096</v>
      </c>
      <c r="G333" t="s">
        <v>7099</v>
      </c>
      <c r="H333" s="6">
        <f t="shared" ca="1" si="5"/>
        <v>43694</v>
      </c>
    </row>
    <row r="334" spans="1:8">
      <c r="A334" t="s">
        <v>2613</v>
      </c>
      <c r="B334" t="s">
        <v>692</v>
      </c>
      <c r="C334" cm="1">
        <f t="array" aca="1" ref="C334" ca="1">INDEX($M$2:$M$41,RANDBETWEEN(1,COUNTA($M$2:$M$41)),1)</f>
        <v>7</v>
      </c>
      <c r="D334">
        <v>40000</v>
      </c>
      <c r="E334" t="s">
        <v>7103</v>
      </c>
      <c r="F334" t="s">
        <v>7096</v>
      </c>
      <c r="G334" t="s">
        <v>10</v>
      </c>
      <c r="H334" s="6">
        <f t="shared" ca="1" si="5"/>
        <v>43638</v>
      </c>
    </row>
    <row r="335" spans="1:8">
      <c r="A335" t="s">
        <v>2961</v>
      </c>
      <c r="B335" t="s">
        <v>9</v>
      </c>
      <c r="C335" cm="1">
        <f t="array" aca="1" ref="C335" ca="1">INDEX($M$2:$M$41,RANDBETWEEN(1,COUNTA($M$2:$M$41)),1)</f>
        <v>20</v>
      </c>
      <c r="D335">
        <v>8000</v>
      </c>
      <c r="E335" t="s">
        <v>7100</v>
      </c>
      <c r="F335" t="s">
        <v>7096</v>
      </c>
      <c r="G335" t="s">
        <v>7099</v>
      </c>
      <c r="H335" s="6">
        <f t="shared" ca="1" si="5"/>
        <v>43684</v>
      </c>
    </row>
    <row r="336" spans="1:8">
      <c r="A336" t="s">
        <v>3439</v>
      </c>
      <c r="B336" t="s">
        <v>501</v>
      </c>
      <c r="C336" cm="1">
        <f t="array" aca="1" ref="C336" ca="1">INDEX($M$2:$M$41,RANDBETWEEN(1,COUNTA($M$2:$M$41)),1)</f>
        <v>12</v>
      </c>
      <c r="D336">
        <v>25000</v>
      </c>
      <c r="E336" t="s">
        <v>7106</v>
      </c>
      <c r="F336" t="s">
        <v>7096</v>
      </c>
      <c r="G336" t="s">
        <v>7099</v>
      </c>
      <c r="H336" s="6">
        <f t="shared" ca="1" si="5"/>
        <v>43739</v>
      </c>
    </row>
    <row r="337" spans="1:8">
      <c r="A337" t="s">
        <v>3501</v>
      </c>
      <c r="B337" t="s">
        <v>25</v>
      </c>
      <c r="C337" cm="1">
        <f t="array" aca="1" ref="C337" ca="1">INDEX($M$2:$M$41,RANDBETWEEN(1,COUNTA($M$2:$M$41)),1)</f>
        <v>21</v>
      </c>
      <c r="D337">
        <v>400</v>
      </c>
      <c r="E337" t="s">
        <v>7104</v>
      </c>
      <c r="F337" t="s">
        <v>7097</v>
      </c>
      <c r="G337" t="s">
        <v>7099</v>
      </c>
      <c r="H337" s="6">
        <f t="shared" ca="1" si="5"/>
        <v>43627</v>
      </c>
    </row>
    <row r="338" spans="1:8">
      <c r="A338" t="s">
        <v>3895</v>
      </c>
      <c r="B338" t="s">
        <v>312</v>
      </c>
      <c r="C338" cm="1">
        <f t="array" aca="1" ref="C338" ca="1">INDEX($M$2:$M$41,RANDBETWEEN(1,COUNTA($M$2:$M$41)),1)</f>
        <v>5</v>
      </c>
      <c r="D338">
        <v>12000</v>
      </c>
      <c r="E338" t="s">
        <v>7107</v>
      </c>
      <c r="F338" t="s">
        <v>7097</v>
      </c>
      <c r="G338" t="s">
        <v>7099</v>
      </c>
      <c r="H338" s="6">
        <f t="shared" ca="1" si="5"/>
        <v>43666</v>
      </c>
    </row>
    <row r="339" spans="1:8">
      <c r="A339" t="s">
        <v>4227</v>
      </c>
      <c r="B339" t="s">
        <v>65</v>
      </c>
      <c r="C339" cm="1">
        <f t="array" aca="1" ref="C339" ca="1">INDEX($M$2:$M$41,RANDBETWEEN(1,COUNTA($M$2:$M$41)),1)</f>
        <v>26</v>
      </c>
      <c r="D339">
        <v>25000</v>
      </c>
      <c r="E339" t="s">
        <v>7108</v>
      </c>
      <c r="F339" t="s">
        <v>7096</v>
      </c>
      <c r="G339" t="s">
        <v>10</v>
      </c>
      <c r="H339" s="6">
        <f t="shared" ca="1" si="5"/>
        <v>43644</v>
      </c>
    </row>
    <row r="340" spans="1:8">
      <c r="A340" t="s">
        <v>4753</v>
      </c>
      <c r="B340" t="s">
        <v>359</v>
      </c>
      <c r="C340" cm="1">
        <f t="array" aca="1" ref="C340" ca="1">INDEX($M$2:$M$41,RANDBETWEEN(1,COUNTA($M$2:$M$41)),1)</f>
        <v>19</v>
      </c>
      <c r="D340">
        <v>5000</v>
      </c>
      <c r="E340" t="s">
        <v>7100</v>
      </c>
      <c r="F340" t="s">
        <v>7096</v>
      </c>
      <c r="G340" t="s">
        <v>7099</v>
      </c>
      <c r="H340" s="6">
        <f t="shared" ca="1" si="5"/>
        <v>43778</v>
      </c>
    </row>
    <row r="341" spans="1:8">
      <c r="A341" t="s">
        <v>4819</v>
      </c>
      <c r="B341" t="s">
        <v>341</v>
      </c>
      <c r="C341" cm="1">
        <f t="array" aca="1" ref="C341" ca="1">INDEX($M$2:$M$41,RANDBETWEEN(1,COUNTA($M$2:$M$41)),1)</f>
        <v>32</v>
      </c>
      <c r="D341">
        <v>40000</v>
      </c>
      <c r="E341" t="s">
        <v>7100</v>
      </c>
      <c r="F341" t="s">
        <v>7096</v>
      </c>
      <c r="G341" t="s">
        <v>10</v>
      </c>
      <c r="H341" s="6">
        <f t="shared" ca="1" si="5"/>
        <v>43499</v>
      </c>
    </row>
    <row r="342" spans="1:8">
      <c r="A342" t="s">
        <v>4991</v>
      </c>
      <c r="B342" t="s">
        <v>532</v>
      </c>
      <c r="C342" cm="1">
        <f t="array" aca="1" ref="C342" ca="1">INDEX($M$2:$M$41,RANDBETWEEN(1,COUNTA($M$2:$M$41)),1)</f>
        <v>34</v>
      </c>
      <c r="D342">
        <v>1000</v>
      </c>
      <c r="E342" t="s">
        <v>7102</v>
      </c>
      <c r="F342" t="s">
        <v>7097</v>
      </c>
      <c r="G342" t="s">
        <v>10</v>
      </c>
      <c r="H342" s="6">
        <f t="shared" ca="1" si="5"/>
        <v>43641</v>
      </c>
    </row>
    <row r="343" spans="1:8">
      <c r="A343" t="s">
        <v>5091</v>
      </c>
      <c r="B343" t="s">
        <v>293</v>
      </c>
      <c r="C343" cm="1">
        <f t="array" aca="1" ref="C343" ca="1">INDEX($M$2:$M$41,RANDBETWEEN(1,COUNTA($M$2:$M$41)),1)</f>
        <v>2</v>
      </c>
      <c r="D343">
        <v>17000</v>
      </c>
      <c r="E343" t="s">
        <v>7103</v>
      </c>
      <c r="F343" t="s">
        <v>7097</v>
      </c>
      <c r="G343" t="s">
        <v>7099</v>
      </c>
      <c r="H343" s="6">
        <f t="shared" ca="1" si="5"/>
        <v>43589</v>
      </c>
    </row>
    <row r="344" spans="1:8">
      <c r="A344" t="s">
        <v>5469</v>
      </c>
      <c r="B344" t="s">
        <v>471</v>
      </c>
      <c r="C344" cm="1">
        <f t="array" aca="1" ref="C344" ca="1">INDEX($M$2:$M$41,RANDBETWEEN(1,COUNTA($M$2:$M$41)),1)</f>
        <v>15</v>
      </c>
      <c r="D344">
        <v>400</v>
      </c>
      <c r="E344" t="s">
        <v>7100</v>
      </c>
      <c r="F344" t="s">
        <v>7096</v>
      </c>
      <c r="G344" t="s">
        <v>10</v>
      </c>
      <c r="H344" s="6">
        <f t="shared" ca="1" si="5"/>
        <v>43827</v>
      </c>
    </row>
    <row r="345" spans="1:8">
      <c r="A345" t="s">
        <v>5484</v>
      </c>
      <c r="B345" t="s">
        <v>204</v>
      </c>
      <c r="C345" cm="1">
        <f t="array" aca="1" ref="C345" ca="1">INDEX($M$2:$M$41,RANDBETWEEN(1,COUNTA($M$2:$M$41)),1)</f>
        <v>4</v>
      </c>
      <c r="D345">
        <v>30000</v>
      </c>
      <c r="E345" t="s">
        <v>7100</v>
      </c>
      <c r="F345" t="s">
        <v>7097</v>
      </c>
      <c r="G345" t="s">
        <v>7099</v>
      </c>
      <c r="H345" s="6">
        <f t="shared" ca="1" si="5"/>
        <v>43579</v>
      </c>
    </row>
    <row r="346" spans="1:8">
      <c r="A346" t="s">
        <v>5489</v>
      </c>
      <c r="B346" t="s">
        <v>457</v>
      </c>
      <c r="C346" cm="1">
        <f t="array" aca="1" ref="C346" ca="1">INDEX($M$2:$M$41,RANDBETWEEN(1,COUNTA($M$2:$M$41)),1)</f>
        <v>21</v>
      </c>
      <c r="D346">
        <v>2000</v>
      </c>
      <c r="E346" t="s">
        <v>7106</v>
      </c>
      <c r="F346" t="s">
        <v>7097</v>
      </c>
      <c r="G346" t="s">
        <v>10</v>
      </c>
      <c r="H346" s="6">
        <f t="shared" ca="1" si="5"/>
        <v>43765</v>
      </c>
    </row>
    <row r="347" spans="1:8">
      <c r="A347" t="s">
        <v>5909</v>
      </c>
      <c r="B347" t="s">
        <v>556</v>
      </c>
      <c r="C347" cm="1">
        <f t="array" aca="1" ref="C347" ca="1">INDEX($M$2:$M$41,RANDBETWEEN(1,COUNTA($M$2:$M$41)),1)</f>
        <v>39</v>
      </c>
      <c r="D347">
        <v>8000</v>
      </c>
      <c r="E347" t="s">
        <v>7111</v>
      </c>
      <c r="F347" t="s">
        <v>7097</v>
      </c>
      <c r="G347" t="s">
        <v>10</v>
      </c>
      <c r="H347" s="6">
        <f t="shared" ca="1" si="5"/>
        <v>43772</v>
      </c>
    </row>
    <row r="348" spans="1:8">
      <c r="A348" t="s">
        <v>6690</v>
      </c>
      <c r="B348" t="s">
        <v>294</v>
      </c>
      <c r="C348" cm="1">
        <f t="array" aca="1" ref="C348" ca="1">INDEX($M$2:$M$41,RANDBETWEEN(1,COUNTA($M$2:$M$41)),1)</f>
        <v>6</v>
      </c>
      <c r="D348">
        <v>10000</v>
      </c>
      <c r="E348" t="s">
        <v>7108</v>
      </c>
      <c r="F348" t="s">
        <v>7096</v>
      </c>
      <c r="G348" t="s">
        <v>7099</v>
      </c>
      <c r="H348" s="6">
        <f t="shared" ca="1" si="5"/>
        <v>43771</v>
      </c>
    </row>
    <row r="349" spans="1:8">
      <c r="A349" t="s">
        <v>1045</v>
      </c>
      <c r="B349" t="s">
        <v>130</v>
      </c>
      <c r="C349" cm="1">
        <f t="array" aca="1" ref="C349" ca="1">INDEX($M$2:$M$41,RANDBETWEEN(1,COUNTA($M$2:$M$41)),1)</f>
        <v>5</v>
      </c>
      <c r="D349">
        <v>2000</v>
      </c>
      <c r="E349" t="s">
        <v>7100</v>
      </c>
      <c r="F349" t="s">
        <v>7097</v>
      </c>
      <c r="G349" t="s">
        <v>10</v>
      </c>
      <c r="H349" s="6">
        <f t="shared" ca="1" si="5"/>
        <v>43808</v>
      </c>
    </row>
    <row r="350" spans="1:8">
      <c r="A350" t="s">
        <v>1182</v>
      </c>
      <c r="B350" t="s">
        <v>235</v>
      </c>
      <c r="C350" cm="1">
        <f t="array" aca="1" ref="C350" ca="1">INDEX($M$2:$M$41,RANDBETWEEN(1,COUNTA($M$2:$M$41)),1)</f>
        <v>13</v>
      </c>
      <c r="D350">
        <v>35000</v>
      </c>
      <c r="E350" t="s">
        <v>7107</v>
      </c>
      <c r="F350" t="s">
        <v>7096</v>
      </c>
      <c r="G350" t="s">
        <v>7099</v>
      </c>
      <c r="H350" s="6">
        <f t="shared" ca="1" si="5"/>
        <v>43737</v>
      </c>
    </row>
    <row r="351" spans="1:8">
      <c r="A351" t="s">
        <v>1225</v>
      </c>
      <c r="B351" t="s">
        <v>260</v>
      </c>
      <c r="C351" cm="1">
        <f t="array" aca="1" ref="C351" ca="1">INDEX($M$2:$M$41,RANDBETWEEN(1,COUNTA($M$2:$M$41)),1)</f>
        <v>26</v>
      </c>
      <c r="D351">
        <v>17000</v>
      </c>
      <c r="E351" t="s">
        <v>7101</v>
      </c>
      <c r="F351" t="s">
        <v>7096</v>
      </c>
      <c r="G351" t="s">
        <v>10</v>
      </c>
      <c r="H351" s="6">
        <f t="shared" ca="1" si="5"/>
        <v>43521</v>
      </c>
    </row>
    <row r="352" spans="1:8">
      <c r="A352" t="s">
        <v>2061</v>
      </c>
      <c r="B352" t="s">
        <v>583</v>
      </c>
      <c r="C352" cm="1">
        <f t="array" aca="1" ref="C352" ca="1">INDEX($M$2:$M$41,RANDBETWEEN(1,COUNTA($M$2:$M$41)),1)</f>
        <v>13</v>
      </c>
      <c r="D352">
        <v>5000</v>
      </c>
      <c r="E352" t="s">
        <v>7106</v>
      </c>
      <c r="F352" t="s">
        <v>7096</v>
      </c>
      <c r="G352" t="s">
        <v>10</v>
      </c>
      <c r="H352" s="6">
        <f t="shared" ca="1" si="5"/>
        <v>43790</v>
      </c>
    </row>
    <row r="353" spans="1:8">
      <c r="A353" t="s">
        <v>2092</v>
      </c>
      <c r="B353" t="s">
        <v>593</v>
      </c>
      <c r="C353" cm="1">
        <f t="array" aca="1" ref="C353" ca="1">INDEX($M$2:$M$41,RANDBETWEEN(1,COUNTA($M$2:$M$41)),1)</f>
        <v>14</v>
      </c>
      <c r="D353">
        <v>20000</v>
      </c>
      <c r="E353" t="s">
        <v>7108</v>
      </c>
      <c r="F353" t="s">
        <v>7097</v>
      </c>
      <c r="G353" t="s">
        <v>10</v>
      </c>
      <c r="H353" s="6">
        <f t="shared" ca="1" si="5"/>
        <v>43671</v>
      </c>
    </row>
    <row r="354" spans="1:8">
      <c r="A354" t="s">
        <v>2283</v>
      </c>
      <c r="B354" t="s">
        <v>11</v>
      </c>
      <c r="C354" cm="1">
        <f t="array" aca="1" ref="C354" ca="1">INDEX($M$2:$M$41,RANDBETWEEN(1,COUNTA($M$2:$M$41)),1)</f>
        <v>5</v>
      </c>
      <c r="D354">
        <v>40000</v>
      </c>
      <c r="E354" t="s">
        <v>7100</v>
      </c>
      <c r="F354" t="s">
        <v>7097</v>
      </c>
      <c r="G354" t="s">
        <v>7099</v>
      </c>
      <c r="H354" s="6">
        <f t="shared" ca="1" si="5"/>
        <v>43605</v>
      </c>
    </row>
    <row r="355" spans="1:8">
      <c r="A355" t="s">
        <v>2357</v>
      </c>
      <c r="B355" t="s">
        <v>12</v>
      </c>
      <c r="C355" cm="1">
        <f t="array" aca="1" ref="C355" ca="1">INDEX($M$2:$M$41,RANDBETWEEN(1,COUNTA($M$2:$M$41)),1)</f>
        <v>29</v>
      </c>
      <c r="D355">
        <v>30000</v>
      </c>
      <c r="E355" t="s">
        <v>7101</v>
      </c>
      <c r="F355" t="s">
        <v>7097</v>
      </c>
      <c r="G355" t="s">
        <v>7099</v>
      </c>
      <c r="H355" s="6">
        <f t="shared" ca="1" si="5"/>
        <v>43521</v>
      </c>
    </row>
    <row r="356" spans="1:8">
      <c r="A356" t="s">
        <v>2639</v>
      </c>
      <c r="B356" t="s">
        <v>50</v>
      </c>
      <c r="C356" cm="1">
        <f t="array" aca="1" ref="C356" ca="1">INDEX($M$2:$M$41,RANDBETWEEN(1,COUNTA($M$2:$M$41)),1)</f>
        <v>6</v>
      </c>
      <c r="D356">
        <v>1000</v>
      </c>
      <c r="E356" t="s">
        <v>7105</v>
      </c>
      <c r="F356" t="s">
        <v>7096</v>
      </c>
      <c r="G356" t="s">
        <v>7099</v>
      </c>
      <c r="H356" s="6">
        <f t="shared" ca="1" si="5"/>
        <v>43773</v>
      </c>
    </row>
    <row r="357" spans="1:8">
      <c r="A357" t="s">
        <v>2700</v>
      </c>
      <c r="B357" t="s">
        <v>50</v>
      </c>
      <c r="C357" cm="1">
        <f t="array" aca="1" ref="C357" ca="1">INDEX($M$2:$M$41,RANDBETWEEN(1,COUNTA($M$2:$M$41)),1)</f>
        <v>8</v>
      </c>
      <c r="D357">
        <v>8000</v>
      </c>
      <c r="E357" t="s">
        <v>7105</v>
      </c>
      <c r="F357" t="s">
        <v>7097</v>
      </c>
      <c r="G357" t="s">
        <v>7099</v>
      </c>
      <c r="H357" s="6">
        <f t="shared" ca="1" si="5"/>
        <v>43734</v>
      </c>
    </row>
    <row r="358" spans="1:8">
      <c r="A358" t="s">
        <v>3357</v>
      </c>
      <c r="B358" t="s">
        <v>333</v>
      </c>
      <c r="C358" cm="1">
        <f t="array" aca="1" ref="C358" ca="1">INDEX($M$2:$M$41,RANDBETWEEN(1,COUNTA($M$2:$M$41)),1)</f>
        <v>34</v>
      </c>
      <c r="D358">
        <v>15000</v>
      </c>
      <c r="E358" t="s">
        <v>7110</v>
      </c>
      <c r="F358" t="s">
        <v>7097</v>
      </c>
      <c r="G358" t="s">
        <v>10</v>
      </c>
      <c r="H358" s="6">
        <f t="shared" ca="1" si="5"/>
        <v>43663</v>
      </c>
    </row>
    <row r="359" spans="1:8">
      <c r="A359" t="s">
        <v>3772</v>
      </c>
      <c r="B359" t="s">
        <v>62</v>
      </c>
      <c r="C359" cm="1">
        <f t="array" aca="1" ref="C359" ca="1">INDEX($M$2:$M$41,RANDBETWEEN(1,COUNTA($M$2:$M$41)),1)</f>
        <v>7</v>
      </c>
      <c r="D359">
        <v>19000</v>
      </c>
      <c r="E359" t="s">
        <v>7108</v>
      </c>
      <c r="F359" t="s">
        <v>7096</v>
      </c>
      <c r="G359" t="s">
        <v>10</v>
      </c>
      <c r="H359" s="6">
        <f t="shared" ca="1" si="5"/>
        <v>43549</v>
      </c>
    </row>
    <row r="360" spans="1:8">
      <c r="A360" s="2" t="s">
        <v>3957</v>
      </c>
      <c r="B360" t="s">
        <v>169</v>
      </c>
      <c r="C360" cm="1">
        <f t="array" aca="1" ref="C360" ca="1">INDEX($M$2:$M$41,RANDBETWEEN(1,COUNTA($M$2:$M$41)),1)</f>
        <v>21</v>
      </c>
      <c r="D360">
        <v>50000</v>
      </c>
      <c r="E360" t="s">
        <v>7103</v>
      </c>
      <c r="F360" t="s">
        <v>7097</v>
      </c>
      <c r="G360" t="s">
        <v>7099</v>
      </c>
      <c r="H360" s="6">
        <f t="shared" ca="1" si="5"/>
        <v>43483</v>
      </c>
    </row>
    <row r="361" spans="1:8">
      <c r="A361" t="s">
        <v>4349</v>
      </c>
      <c r="B361" t="s">
        <v>94</v>
      </c>
      <c r="C361" cm="1">
        <f t="array" aca="1" ref="C361" ca="1">INDEX($M$2:$M$41,RANDBETWEEN(1,COUNTA($M$2:$M$41)),1)</f>
        <v>7</v>
      </c>
      <c r="D361">
        <v>7000</v>
      </c>
      <c r="E361" t="s">
        <v>7103</v>
      </c>
      <c r="F361" t="s">
        <v>7097</v>
      </c>
      <c r="G361" t="s">
        <v>10</v>
      </c>
      <c r="H361" s="6">
        <f t="shared" ca="1" si="5"/>
        <v>43522</v>
      </c>
    </row>
    <row r="362" spans="1:8">
      <c r="A362" t="s">
        <v>4539</v>
      </c>
      <c r="B362" t="s">
        <v>457</v>
      </c>
      <c r="C362" cm="1">
        <f t="array" aca="1" ref="C362" ca="1">INDEX($M$2:$M$41,RANDBETWEEN(1,COUNTA($M$2:$M$41)),1)</f>
        <v>36</v>
      </c>
      <c r="D362">
        <v>19000</v>
      </c>
      <c r="E362" t="s">
        <v>7106</v>
      </c>
      <c r="F362" t="s">
        <v>7097</v>
      </c>
      <c r="G362" t="s">
        <v>10</v>
      </c>
      <c r="H362" s="6">
        <f t="shared" ca="1" si="5"/>
        <v>43614</v>
      </c>
    </row>
    <row r="363" spans="1:8">
      <c r="A363" t="s">
        <v>4900</v>
      </c>
      <c r="B363" t="s">
        <v>361</v>
      </c>
      <c r="C363" cm="1">
        <f t="array" aca="1" ref="C363" ca="1">INDEX($M$2:$M$41,RANDBETWEEN(1,COUNTA($M$2:$M$41)),1)</f>
        <v>7</v>
      </c>
      <c r="D363">
        <v>15000</v>
      </c>
      <c r="E363" t="s">
        <v>7110</v>
      </c>
      <c r="F363" t="s">
        <v>7096</v>
      </c>
      <c r="G363" t="s">
        <v>7099</v>
      </c>
      <c r="H363" s="6">
        <f t="shared" ca="1" si="5"/>
        <v>43527</v>
      </c>
    </row>
    <row r="364" spans="1:8">
      <c r="A364" t="s">
        <v>5132</v>
      </c>
      <c r="B364" t="s">
        <v>118</v>
      </c>
      <c r="C364" cm="1">
        <f t="array" aca="1" ref="C364" ca="1">INDEX($M$2:$M$41,RANDBETWEEN(1,COUNTA($M$2:$M$41)),1)</f>
        <v>29</v>
      </c>
      <c r="D364">
        <v>25000</v>
      </c>
      <c r="E364" t="s">
        <v>7106</v>
      </c>
      <c r="F364" t="s">
        <v>7096</v>
      </c>
      <c r="G364" t="s">
        <v>7099</v>
      </c>
      <c r="H364" s="6">
        <f t="shared" ca="1" si="5"/>
        <v>43830</v>
      </c>
    </row>
    <row r="365" spans="1:8">
      <c r="A365" t="s">
        <v>5140</v>
      </c>
      <c r="B365" t="s">
        <v>841</v>
      </c>
      <c r="C365" cm="1">
        <f t="array" aca="1" ref="C365" ca="1">INDEX($M$2:$M$41,RANDBETWEEN(1,COUNTA($M$2:$M$41)),1)</f>
        <v>39</v>
      </c>
      <c r="D365">
        <v>2000</v>
      </c>
      <c r="E365" t="s">
        <v>7108</v>
      </c>
      <c r="F365" t="s">
        <v>7096</v>
      </c>
      <c r="G365" t="s">
        <v>7099</v>
      </c>
      <c r="H365" s="6">
        <f t="shared" ca="1" si="5"/>
        <v>43664</v>
      </c>
    </row>
    <row r="366" spans="1:8">
      <c r="A366" t="s">
        <v>5203</v>
      </c>
      <c r="B366" t="s">
        <v>462</v>
      </c>
      <c r="C366" cm="1">
        <f t="array" aca="1" ref="C366" ca="1">INDEX($M$2:$M$41,RANDBETWEEN(1,COUNTA($M$2:$M$41)),1)</f>
        <v>7</v>
      </c>
      <c r="D366">
        <v>25000</v>
      </c>
      <c r="E366" t="s">
        <v>7100</v>
      </c>
      <c r="F366" t="s">
        <v>7096</v>
      </c>
      <c r="G366" t="s">
        <v>10</v>
      </c>
      <c r="H366" s="6">
        <f t="shared" ca="1" si="5"/>
        <v>43734</v>
      </c>
    </row>
    <row r="367" spans="1:8">
      <c r="A367" t="s">
        <v>5309</v>
      </c>
      <c r="B367" t="s">
        <v>845</v>
      </c>
      <c r="C367" cm="1">
        <f t="array" aca="1" ref="C367" ca="1">INDEX($M$2:$M$41,RANDBETWEEN(1,COUNTA($M$2:$M$41)),1)</f>
        <v>1</v>
      </c>
      <c r="D367">
        <v>8000</v>
      </c>
      <c r="E367" t="s">
        <v>7105</v>
      </c>
      <c r="F367" t="s">
        <v>7096</v>
      </c>
      <c r="G367" t="s">
        <v>10</v>
      </c>
      <c r="H367" s="6">
        <f t="shared" ca="1" si="5"/>
        <v>43663</v>
      </c>
    </row>
    <row r="368" spans="1:8">
      <c r="A368" t="s">
        <v>5652</v>
      </c>
      <c r="B368" t="s">
        <v>366</v>
      </c>
      <c r="C368" cm="1">
        <f t="array" aca="1" ref="C368" ca="1">INDEX($M$2:$M$41,RANDBETWEEN(1,COUNTA($M$2:$M$41)),1)</f>
        <v>18</v>
      </c>
      <c r="D368">
        <v>20000</v>
      </c>
      <c r="E368" t="s">
        <v>7101</v>
      </c>
      <c r="F368" t="s">
        <v>7097</v>
      </c>
      <c r="G368" t="s">
        <v>7099</v>
      </c>
      <c r="H368" s="6">
        <f t="shared" ca="1" si="5"/>
        <v>43611</v>
      </c>
    </row>
    <row r="369" spans="1:8">
      <c r="A369" t="s">
        <v>6193</v>
      </c>
      <c r="B369" t="s">
        <v>357</v>
      </c>
      <c r="C369" cm="1">
        <f t="array" aca="1" ref="C369" ca="1">INDEX($M$2:$M$41,RANDBETWEEN(1,COUNTA($M$2:$M$41)),1)</f>
        <v>8</v>
      </c>
      <c r="D369">
        <v>12000</v>
      </c>
      <c r="E369" t="s">
        <v>7103</v>
      </c>
      <c r="F369" t="s">
        <v>7096</v>
      </c>
      <c r="G369" t="s">
        <v>10</v>
      </c>
      <c r="H369" s="6">
        <f t="shared" ca="1" si="5"/>
        <v>43681</v>
      </c>
    </row>
    <row r="370" spans="1:8">
      <c r="A370" t="s">
        <v>6236</v>
      </c>
      <c r="B370" t="s">
        <v>568</v>
      </c>
      <c r="C370" cm="1">
        <f t="array" aca="1" ref="C370" ca="1">INDEX($M$2:$M$41,RANDBETWEEN(1,COUNTA($M$2:$M$41)),1)</f>
        <v>26</v>
      </c>
      <c r="D370">
        <v>21000</v>
      </c>
      <c r="E370" t="s">
        <v>7102</v>
      </c>
      <c r="F370" t="s">
        <v>7097</v>
      </c>
      <c r="G370" t="s">
        <v>7099</v>
      </c>
      <c r="H370" s="6">
        <f t="shared" ca="1" si="5"/>
        <v>43716</v>
      </c>
    </row>
    <row r="371" spans="1:8">
      <c r="A371" t="s">
        <v>6290</v>
      </c>
      <c r="B371" t="s">
        <v>487</v>
      </c>
      <c r="C371" cm="1">
        <f t="array" aca="1" ref="C371" ca="1">INDEX($M$2:$M$41,RANDBETWEEN(1,COUNTA($M$2:$M$41)),1)</f>
        <v>32</v>
      </c>
      <c r="D371">
        <v>20000</v>
      </c>
      <c r="E371" t="s">
        <v>7103</v>
      </c>
      <c r="F371" t="s">
        <v>7097</v>
      </c>
      <c r="G371" t="s">
        <v>10</v>
      </c>
      <c r="H371" s="6">
        <f t="shared" ca="1" si="5"/>
        <v>43570</v>
      </c>
    </row>
    <row r="372" spans="1:8">
      <c r="A372" t="s">
        <v>6662</v>
      </c>
      <c r="B372" t="s">
        <v>309</v>
      </c>
      <c r="C372" cm="1">
        <f t="array" aca="1" ref="C372" ca="1">INDEX($M$2:$M$41,RANDBETWEEN(1,COUNTA($M$2:$M$41)),1)</f>
        <v>34</v>
      </c>
      <c r="D372">
        <v>20000</v>
      </c>
      <c r="E372" t="s">
        <v>7102</v>
      </c>
      <c r="F372" t="s">
        <v>7096</v>
      </c>
      <c r="G372" t="s">
        <v>10</v>
      </c>
      <c r="H372" s="6">
        <f t="shared" ca="1" si="5"/>
        <v>43669</v>
      </c>
    </row>
    <row r="373" spans="1:8">
      <c r="A373" t="s">
        <v>931</v>
      </c>
      <c r="B373" t="s">
        <v>49</v>
      </c>
      <c r="C373" cm="1">
        <f t="array" aca="1" ref="C373" ca="1">INDEX($M$2:$M$41,RANDBETWEEN(1,COUNTA($M$2:$M$41)),1)</f>
        <v>3</v>
      </c>
      <c r="D373">
        <v>400</v>
      </c>
      <c r="E373" t="s">
        <v>7106</v>
      </c>
      <c r="F373" t="s">
        <v>7097</v>
      </c>
      <c r="G373" t="s">
        <v>7099</v>
      </c>
      <c r="H373" s="6">
        <f t="shared" ca="1" si="5"/>
        <v>43609</v>
      </c>
    </row>
    <row r="374" spans="1:8">
      <c r="A374" t="s">
        <v>1385</v>
      </c>
      <c r="B374" t="s">
        <v>347</v>
      </c>
      <c r="C374" cm="1">
        <f t="array" aca="1" ref="C374" ca="1">INDEX($M$2:$M$41,RANDBETWEEN(1,COUNTA($M$2:$M$41)),1)</f>
        <v>39</v>
      </c>
      <c r="D374">
        <v>30000</v>
      </c>
      <c r="E374" t="s">
        <v>7106</v>
      </c>
      <c r="F374" t="s">
        <v>7096</v>
      </c>
      <c r="G374" t="s">
        <v>10</v>
      </c>
      <c r="H374" s="6">
        <f t="shared" ca="1" si="5"/>
        <v>43623</v>
      </c>
    </row>
    <row r="375" spans="1:8">
      <c r="A375" t="s">
        <v>1494</v>
      </c>
      <c r="B375" t="s">
        <v>173</v>
      </c>
      <c r="C375" cm="1">
        <f t="array" aca="1" ref="C375" ca="1">INDEX($M$2:$M$41,RANDBETWEEN(1,COUNTA($M$2:$M$41)),1)</f>
        <v>21</v>
      </c>
      <c r="D375">
        <v>10000</v>
      </c>
      <c r="E375" t="s">
        <v>7101</v>
      </c>
      <c r="F375" t="s">
        <v>7097</v>
      </c>
      <c r="G375" t="s">
        <v>10</v>
      </c>
      <c r="H375" s="6">
        <f t="shared" ca="1" si="5"/>
        <v>43705</v>
      </c>
    </row>
    <row r="376" spans="1:8">
      <c r="A376" t="s">
        <v>1788</v>
      </c>
      <c r="B376" t="s">
        <v>133</v>
      </c>
      <c r="C376" cm="1">
        <f t="array" aca="1" ref="C376" ca="1">INDEX($M$2:$M$41,RANDBETWEEN(1,COUNTA($M$2:$M$41)),1)</f>
        <v>6</v>
      </c>
      <c r="D376">
        <v>8000</v>
      </c>
      <c r="E376" t="s">
        <v>7100</v>
      </c>
      <c r="F376" t="s">
        <v>7097</v>
      </c>
      <c r="G376" t="s">
        <v>7099</v>
      </c>
      <c r="H376" s="6">
        <f t="shared" ca="1" si="5"/>
        <v>43601</v>
      </c>
    </row>
    <row r="377" spans="1:8">
      <c r="A377" t="s">
        <v>1979</v>
      </c>
      <c r="B377" t="s">
        <v>561</v>
      </c>
      <c r="C377" cm="1">
        <f t="array" aca="1" ref="C377" ca="1">INDEX($M$2:$M$41,RANDBETWEEN(1,COUNTA($M$2:$M$41)),1)</f>
        <v>27</v>
      </c>
      <c r="D377">
        <v>21000</v>
      </c>
      <c r="E377" t="s">
        <v>7104</v>
      </c>
      <c r="F377" t="s">
        <v>7097</v>
      </c>
      <c r="G377" t="s">
        <v>10</v>
      </c>
      <c r="H377" s="6">
        <f t="shared" ca="1" si="5"/>
        <v>43757</v>
      </c>
    </row>
    <row r="378" spans="1:8">
      <c r="A378" t="s">
        <v>2926</v>
      </c>
      <c r="B378" t="s">
        <v>617</v>
      </c>
      <c r="C378" cm="1">
        <f t="array" aca="1" ref="C378" ca="1">INDEX($M$2:$M$41,RANDBETWEEN(1,COUNTA($M$2:$M$41)),1)</f>
        <v>7</v>
      </c>
      <c r="D378">
        <v>800</v>
      </c>
      <c r="E378" t="s">
        <v>7104</v>
      </c>
      <c r="F378" t="s">
        <v>7097</v>
      </c>
      <c r="G378" t="s">
        <v>7099</v>
      </c>
      <c r="H378" s="6">
        <f t="shared" ca="1" si="5"/>
        <v>43672</v>
      </c>
    </row>
    <row r="379" spans="1:8">
      <c r="A379" s="2" t="s">
        <v>3108</v>
      </c>
      <c r="B379" t="s">
        <v>626</v>
      </c>
      <c r="C379" cm="1">
        <f t="array" aca="1" ref="C379" ca="1">INDEX($M$2:$M$41,RANDBETWEEN(1,COUNTA($M$2:$M$41)),1)</f>
        <v>33</v>
      </c>
      <c r="D379">
        <v>21000</v>
      </c>
      <c r="E379" t="s">
        <v>7100</v>
      </c>
      <c r="F379" t="s">
        <v>7096</v>
      </c>
      <c r="G379" t="s">
        <v>7099</v>
      </c>
      <c r="H379" s="6">
        <f t="shared" ca="1" si="5"/>
        <v>43755</v>
      </c>
    </row>
    <row r="380" spans="1:8">
      <c r="A380" t="s">
        <v>3725</v>
      </c>
      <c r="B380" t="s">
        <v>436</v>
      </c>
      <c r="C380" cm="1">
        <f t="array" aca="1" ref="C380" ca="1">INDEX($M$2:$M$41,RANDBETWEEN(1,COUNTA($M$2:$M$41)),1)</f>
        <v>15</v>
      </c>
      <c r="D380">
        <v>15000</v>
      </c>
      <c r="E380" t="s">
        <v>7111</v>
      </c>
      <c r="F380" t="s">
        <v>7096</v>
      </c>
      <c r="G380" t="s">
        <v>7099</v>
      </c>
      <c r="H380" s="6">
        <f t="shared" ca="1" si="5"/>
        <v>43789</v>
      </c>
    </row>
    <row r="381" spans="1:8">
      <c r="A381" t="s">
        <v>3752</v>
      </c>
      <c r="B381" t="s">
        <v>785</v>
      </c>
      <c r="C381" cm="1">
        <f t="array" aca="1" ref="C381" ca="1">INDEX($M$2:$M$41,RANDBETWEEN(1,COUNTA($M$2:$M$41)),1)</f>
        <v>29</v>
      </c>
      <c r="D381">
        <v>17000</v>
      </c>
      <c r="E381" t="s">
        <v>7106</v>
      </c>
      <c r="F381" t="s">
        <v>7096</v>
      </c>
      <c r="G381" t="s">
        <v>10</v>
      </c>
      <c r="H381" s="6">
        <f t="shared" ca="1" si="5"/>
        <v>43790</v>
      </c>
    </row>
    <row r="382" spans="1:8">
      <c r="A382" t="s">
        <v>5606</v>
      </c>
      <c r="B382" t="s">
        <v>329</v>
      </c>
      <c r="C382" cm="1">
        <f t="array" aca="1" ref="C382" ca="1">INDEX($M$2:$M$41,RANDBETWEEN(1,COUNTA($M$2:$M$41)),1)</f>
        <v>8</v>
      </c>
      <c r="D382">
        <v>12000</v>
      </c>
      <c r="E382" t="s">
        <v>7106</v>
      </c>
      <c r="F382" t="s">
        <v>7096</v>
      </c>
      <c r="G382" t="s">
        <v>7099</v>
      </c>
      <c r="H382" s="6">
        <f t="shared" ca="1" si="5"/>
        <v>43479</v>
      </c>
    </row>
    <row r="383" spans="1:8">
      <c r="A383" t="s">
        <v>5696</v>
      </c>
      <c r="B383" t="s">
        <v>560</v>
      </c>
      <c r="C383" cm="1">
        <f t="array" aca="1" ref="C383" ca="1">INDEX($M$2:$M$41,RANDBETWEEN(1,COUNTA($M$2:$M$41)),1)</f>
        <v>38</v>
      </c>
      <c r="D383">
        <v>18000</v>
      </c>
      <c r="E383" t="s">
        <v>7111</v>
      </c>
      <c r="F383" t="s">
        <v>7097</v>
      </c>
      <c r="G383" t="s">
        <v>10</v>
      </c>
      <c r="H383" s="6">
        <f t="shared" ca="1" si="5"/>
        <v>43728</v>
      </c>
    </row>
    <row r="384" spans="1:8">
      <c r="A384" t="s">
        <v>5790</v>
      </c>
      <c r="B384" t="s">
        <v>418</v>
      </c>
      <c r="C384" cm="1">
        <f t="array" aca="1" ref="C384" ca="1">INDEX($M$2:$M$41,RANDBETWEEN(1,COUNTA($M$2:$M$41)),1)</f>
        <v>6</v>
      </c>
      <c r="D384">
        <v>10000</v>
      </c>
      <c r="E384" t="s">
        <v>7110</v>
      </c>
      <c r="F384" t="s">
        <v>7097</v>
      </c>
      <c r="G384" t="s">
        <v>10</v>
      </c>
      <c r="H384" s="6">
        <f t="shared" ca="1" si="5"/>
        <v>43556</v>
      </c>
    </row>
    <row r="385" spans="1:8">
      <c r="A385" t="s">
        <v>5807</v>
      </c>
      <c r="B385" t="s">
        <v>229</v>
      </c>
      <c r="C385" cm="1">
        <f t="array" aca="1" ref="C385" ca="1">INDEX($M$2:$M$41,RANDBETWEEN(1,COUNTA($M$2:$M$41)),1)</f>
        <v>10</v>
      </c>
      <c r="D385">
        <v>20000</v>
      </c>
      <c r="E385" t="s">
        <v>7106</v>
      </c>
      <c r="F385" t="s">
        <v>7097</v>
      </c>
      <c r="G385" t="s">
        <v>7099</v>
      </c>
      <c r="H385" s="6">
        <f t="shared" ca="1" si="5"/>
        <v>43793</v>
      </c>
    </row>
    <row r="386" spans="1:8">
      <c r="A386" t="s">
        <v>5883</v>
      </c>
      <c r="B386" t="s">
        <v>243</v>
      </c>
      <c r="C386" cm="1">
        <f t="array" aca="1" ref="C386" ca="1">INDEX($M$2:$M$41,RANDBETWEEN(1,COUNTA($M$2:$M$41)),1)</f>
        <v>8</v>
      </c>
      <c r="D386">
        <v>25000</v>
      </c>
      <c r="E386" t="s">
        <v>7111</v>
      </c>
      <c r="F386" t="s">
        <v>7096</v>
      </c>
      <c r="G386" t="s">
        <v>10</v>
      </c>
      <c r="H386" s="6">
        <f t="shared" ref="H386:H449" ca="1" si="6">RANDBETWEEN(DATE(2019,1,1),DATE(2019,12,31))</f>
        <v>43809</v>
      </c>
    </row>
    <row r="387" spans="1:8">
      <c r="A387" t="s">
        <v>6604</v>
      </c>
      <c r="B387" t="s">
        <v>36</v>
      </c>
      <c r="C387" cm="1">
        <f t="array" aca="1" ref="C387" ca="1">INDEX($M$2:$M$41,RANDBETWEEN(1,COUNTA($M$2:$M$41)),1)</f>
        <v>36</v>
      </c>
      <c r="D387">
        <v>4000</v>
      </c>
      <c r="E387" t="s">
        <v>7109</v>
      </c>
      <c r="F387" t="s">
        <v>7096</v>
      </c>
      <c r="G387" t="s">
        <v>10</v>
      </c>
      <c r="H387" s="6">
        <f t="shared" ca="1" si="6"/>
        <v>43537</v>
      </c>
    </row>
    <row r="388" spans="1:8">
      <c r="A388" t="s">
        <v>1343</v>
      </c>
      <c r="B388" t="s">
        <v>322</v>
      </c>
      <c r="C388" cm="1">
        <f t="array" aca="1" ref="C388" ca="1">INDEX($M$2:$M$41,RANDBETWEEN(1,COUNTA($M$2:$M$41)),1)</f>
        <v>25</v>
      </c>
      <c r="D388">
        <v>20000</v>
      </c>
      <c r="E388" t="s">
        <v>7103</v>
      </c>
      <c r="F388" t="s">
        <v>7096</v>
      </c>
      <c r="G388" t="s">
        <v>7099</v>
      </c>
      <c r="H388" s="6">
        <f t="shared" ca="1" si="6"/>
        <v>43790</v>
      </c>
    </row>
    <row r="389" spans="1:8">
      <c r="A389" t="s">
        <v>1542</v>
      </c>
      <c r="B389" t="s">
        <v>385</v>
      </c>
      <c r="C389" cm="1">
        <f t="array" aca="1" ref="C389" ca="1">INDEX($M$2:$M$41,RANDBETWEEN(1,COUNTA($M$2:$M$41)),1)</f>
        <v>1</v>
      </c>
      <c r="D389">
        <v>20000</v>
      </c>
      <c r="E389" t="s">
        <v>7111</v>
      </c>
      <c r="F389" t="s">
        <v>7096</v>
      </c>
      <c r="G389" t="s">
        <v>10</v>
      </c>
      <c r="H389" s="6">
        <f t="shared" ca="1" si="6"/>
        <v>43519</v>
      </c>
    </row>
    <row r="390" spans="1:8">
      <c r="A390" t="s">
        <v>1596</v>
      </c>
      <c r="B390" t="s">
        <v>448</v>
      </c>
      <c r="C390" cm="1">
        <f t="array" aca="1" ref="C390" ca="1">INDEX($M$2:$M$41,RANDBETWEEN(1,COUNTA($M$2:$M$41)),1)</f>
        <v>15</v>
      </c>
      <c r="D390">
        <v>10000</v>
      </c>
      <c r="E390" t="s">
        <v>7111</v>
      </c>
      <c r="F390" t="s">
        <v>7097</v>
      </c>
      <c r="G390" t="s">
        <v>7099</v>
      </c>
      <c r="H390" s="6">
        <f t="shared" ca="1" si="6"/>
        <v>43787</v>
      </c>
    </row>
    <row r="391" spans="1:8">
      <c r="A391" t="s">
        <v>1672</v>
      </c>
      <c r="B391" t="s">
        <v>469</v>
      </c>
      <c r="C391" cm="1">
        <f t="array" aca="1" ref="C391" ca="1">INDEX($M$2:$M$41,RANDBETWEEN(1,COUNTA($M$2:$M$41)),1)</f>
        <v>24</v>
      </c>
      <c r="D391">
        <v>12000</v>
      </c>
      <c r="E391" t="s">
        <v>7109</v>
      </c>
      <c r="F391" t="s">
        <v>7096</v>
      </c>
      <c r="G391" t="s">
        <v>10</v>
      </c>
      <c r="H391" s="6">
        <f t="shared" ca="1" si="6"/>
        <v>43521</v>
      </c>
    </row>
    <row r="392" spans="1:8">
      <c r="A392" t="s">
        <v>1960</v>
      </c>
      <c r="B392" t="s">
        <v>78</v>
      </c>
      <c r="C392" cm="1">
        <f t="array" aca="1" ref="C392" ca="1">INDEX($M$2:$M$41,RANDBETWEEN(1,COUNTA($M$2:$M$41)),1)</f>
        <v>27</v>
      </c>
      <c r="D392">
        <v>40000</v>
      </c>
      <c r="E392" t="s">
        <v>7107</v>
      </c>
      <c r="F392" t="s">
        <v>7097</v>
      </c>
      <c r="G392" t="s">
        <v>10</v>
      </c>
      <c r="H392" s="6">
        <f t="shared" ca="1" si="6"/>
        <v>43798</v>
      </c>
    </row>
    <row r="393" spans="1:8">
      <c r="A393" t="s">
        <v>2039</v>
      </c>
      <c r="B393" t="s">
        <v>580</v>
      </c>
      <c r="C393" cm="1">
        <f t="array" aca="1" ref="C393" ca="1">INDEX($M$2:$M$41,RANDBETWEEN(1,COUNTA($M$2:$M$41)),1)</f>
        <v>33</v>
      </c>
      <c r="D393">
        <v>22000</v>
      </c>
      <c r="E393" t="s">
        <v>7107</v>
      </c>
      <c r="F393" t="s">
        <v>7096</v>
      </c>
      <c r="G393" t="s">
        <v>7099</v>
      </c>
      <c r="H393" s="6">
        <f t="shared" ca="1" si="6"/>
        <v>43682</v>
      </c>
    </row>
    <row r="394" spans="1:8">
      <c r="A394" t="s">
        <v>2556</v>
      </c>
      <c r="B394" t="s">
        <v>126</v>
      </c>
      <c r="C394" cm="1">
        <f t="array" aca="1" ref="C394" ca="1">INDEX($M$2:$M$41,RANDBETWEEN(1,COUNTA($M$2:$M$41)),1)</f>
        <v>18</v>
      </c>
      <c r="D394">
        <v>20000</v>
      </c>
      <c r="E394" t="s">
        <v>7100</v>
      </c>
      <c r="F394" t="s">
        <v>7096</v>
      </c>
      <c r="G394" t="s">
        <v>7099</v>
      </c>
      <c r="H394" s="6">
        <f t="shared" ca="1" si="6"/>
        <v>43727</v>
      </c>
    </row>
    <row r="395" spans="1:8">
      <c r="A395" t="s">
        <v>2761</v>
      </c>
      <c r="B395" t="s">
        <v>703</v>
      </c>
      <c r="C395" cm="1">
        <f t="array" aca="1" ref="C395" ca="1">INDEX($M$2:$M$41,RANDBETWEEN(1,COUNTA($M$2:$M$41)),1)</f>
        <v>9</v>
      </c>
      <c r="D395">
        <v>1000</v>
      </c>
      <c r="E395" t="s">
        <v>7110</v>
      </c>
      <c r="F395" t="s">
        <v>7097</v>
      </c>
      <c r="G395" t="s">
        <v>10</v>
      </c>
      <c r="H395" s="6">
        <f t="shared" ca="1" si="6"/>
        <v>43683</v>
      </c>
    </row>
    <row r="396" spans="1:8">
      <c r="A396" t="s">
        <v>2982</v>
      </c>
      <c r="B396" t="s">
        <v>73</v>
      </c>
      <c r="C396" cm="1">
        <f t="array" aca="1" ref="C396" ca="1">INDEX($M$2:$M$41,RANDBETWEEN(1,COUNTA($M$2:$M$41)),1)</f>
        <v>2</v>
      </c>
      <c r="D396">
        <v>18000</v>
      </c>
      <c r="E396" t="s">
        <v>7104</v>
      </c>
      <c r="F396" t="s">
        <v>7097</v>
      </c>
      <c r="G396" t="s">
        <v>10</v>
      </c>
      <c r="H396" s="6">
        <f t="shared" ca="1" si="6"/>
        <v>43624</v>
      </c>
    </row>
    <row r="397" spans="1:8">
      <c r="A397" t="s">
        <v>3036</v>
      </c>
      <c r="B397" t="s">
        <v>224</v>
      </c>
      <c r="C397" cm="1">
        <f t="array" aca="1" ref="C397" ca="1">INDEX($M$2:$M$41,RANDBETWEEN(1,COUNTA($M$2:$M$41)),1)</f>
        <v>12</v>
      </c>
      <c r="D397">
        <v>40000</v>
      </c>
      <c r="E397" t="s">
        <v>7106</v>
      </c>
      <c r="F397" t="s">
        <v>7096</v>
      </c>
      <c r="G397" t="s">
        <v>10</v>
      </c>
      <c r="H397" s="6">
        <f t="shared" ca="1" si="6"/>
        <v>43493</v>
      </c>
    </row>
    <row r="398" spans="1:8">
      <c r="A398" t="s">
        <v>3256</v>
      </c>
      <c r="B398" t="s">
        <v>351</v>
      </c>
      <c r="C398" cm="1">
        <f t="array" aca="1" ref="C398" ca="1">INDEX($M$2:$M$41,RANDBETWEEN(1,COUNTA($M$2:$M$41)),1)</f>
        <v>19</v>
      </c>
      <c r="D398">
        <v>19000</v>
      </c>
      <c r="E398" t="s">
        <v>7101</v>
      </c>
      <c r="F398" t="s">
        <v>7096</v>
      </c>
      <c r="G398" t="s">
        <v>10</v>
      </c>
      <c r="H398" s="6">
        <f t="shared" ca="1" si="6"/>
        <v>43804</v>
      </c>
    </row>
    <row r="399" spans="1:8">
      <c r="A399" t="s">
        <v>3965</v>
      </c>
      <c r="B399" t="s">
        <v>147</v>
      </c>
      <c r="C399" cm="1">
        <f t="array" aca="1" ref="C399" ca="1">INDEX($M$2:$M$41,RANDBETWEEN(1,COUNTA($M$2:$M$41)),1)</f>
        <v>12</v>
      </c>
      <c r="D399">
        <v>30000</v>
      </c>
      <c r="E399" t="s">
        <v>7102</v>
      </c>
      <c r="F399" t="s">
        <v>7097</v>
      </c>
      <c r="G399" t="s">
        <v>7099</v>
      </c>
      <c r="H399" s="6">
        <f t="shared" ca="1" si="6"/>
        <v>43800</v>
      </c>
    </row>
    <row r="400" spans="1:8">
      <c r="A400" t="s">
        <v>4262</v>
      </c>
      <c r="B400" t="s">
        <v>265</v>
      </c>
      <c r="C400" cm="1">
        <f t="array" aca="1" ref="C400" ca="1">INDEX($M$2:$M$41,RANDBETWEEN(1,COUNTA($M$2:$M$41)),1)</f>
        <v>9</v>
      </c>
      <c r="D400">
        <v>12000</v>
      </c>
      <c r="E400" t="s">
        <v>7108</v>
      </c>
      <c r="F400" t="s">
        <v>7096</v>
      </c>
      <c r="G400" t="s">
        <v>10</v>
      </c>
      <c r="H400" s="6">
        <f t="shared" ca="1" si="6"/>
        <v>43557</v>
      </c>
    </row>
    <row r="401" spans="1:8">
      <c r="A401" t="s">
        <v>4470</v>
      </c>
      <c r="B401" t="s">
        <v>412</v>
      </c>
      <c r="C401" cm="1">
        <f t="array" aca="1" ref="C401" ca="1">INDEX($M$2:$M$41,RANDBETWEEN(1,COUNTA($M$2:$M$41)),1)</f>
        <v>34</v>
      </c>
      <c r="D401">
        <v>4000</v>
      </c>
      <c r="E401" t="s">
        <v>7100</v>
      </c>
      <c r="F401" t="s">
        <v>7096</v>
      </c>
      <c r="G401" t="s">
        <v>7099</v>
      </c>
      <c r="H401" s="6">
        <f t="shared" ca="1" si="6"/>
        <v>43538</v>
      </c>
    </row>
    <row r="402" spans="1:8">
      <c r="A402" t="s">
        <v>4670</v>
      </c>
      <c r="B402" t="s">
        <v>211</v>
      </c>
      <c r="C402" cm="1">
        <f t="array" aca="1" ref="C402" ca="1">INDEX($M$2:$M$41,RANDBETWEEN(1,COUNTA($M$2:$M$41)),1)</f>
        <v>21</v>
      </c>
      <c r="D402">
        <v>12000</v>
      </c>
      <c r="E402" t="s">
        <v>7111</v>
      </c>
      <c r="F402" t="s">
        <v>7096</v>
      </c>
      <c r="G402" t="s">
        <v>7099</v>
      </c>
      <c r="H402" s="6">
        <f t="shared" ca="1" si="6"/>
        <v>43800</v>
      </c>
    </row>
    <row r="403" spans="1:8">
      <c r="A403" t="s">
        <v>5714</v>
      </c>
      <c r="B403" t="s">
        <v>65</v>
      </c>
      <c r="C403" cm="1">
        <f t="array" aca="1" ref="C403" ca="1">INDEX($M$2:$M$41,RANDBETWEEN(1,COUNTA($M$2:$M$41)),1)</f>
        <v>6</v>
      </c>
      <c r="D403">
        <v>12000</v>
      </c>
      <c r="E403" t="s">
        <v>7108</v>
      </c>
      <c r="F403" t="s">
        <v>7097</v>
      </c>
      <c r="G403" t="s">
        <v>10</v>
      </c>
      <c r="H403" s="6">
        <f t="shared" ca="1" si="6"/>
        <v>43702</v>
      </c>
    </row>
    <row r="404" spans="1:8">
      <c r="A404" t="s">
        <v>6478</v>
      </c>
      <c r="B404" t="s">
        <v>745</v>
      </c>
      <c r="C404" cm="1">
        <f t="array" aca="1" ref="C404" ca="1">INDEX($M$2:$M$41,RANDBETWEEN(1,COUNTA($M$2:$M$41)),1)</f>
        <v>13</v>
      </c>
      <c r="D404">
        <v>35000</v>
      </c>
      <c r="E404" t="s">
        <v>7111</v>
      </c>
      <c r="F404" t="s">
        <v>7096</v>
      </c>
      <c r="G404" t="s">
        <v>7099</v>
      </c>
      <c r="H404" s="6">
        <f t="shared" ca="1" si="6"/>
        <v>43599</v>
      </c>
    </row>
    <row r="405" spans="1:8">
      <c r="A405" t="s">
        <v>1881</v>
      </c>
      <c r="B405" t="s">
        <v>130</v>
      </c>
      <c r="C405" cm="1">
        <f t="array" aca="1" ref="C405" ca="1">INDEX($M$2:$M$41,RANDBETWEEN(1,COUNTA($M$2:$M$41)),1)</f>
        <v>40</v>
      </c>
      <c r="D405">
        <v>7000</v>
      </c>
      <c r="E405" t="s">
        <v>7100</v>
      </c>
      <c r="F405" t="s">
        <v>7097</v>
      </c>
      <c r="G405" t="s">
        <v>10</v>
      </c>
      <c r="H405" s="6">
        <f t="shared" ca="1" si="6"/>
        <v>43826</v>
      </c>
    </row>
    <row r="406" spans="1:8">
      <c r="A406" t="s">
        <v>2539</v>
      </c>
      <c r="B406" t="s">
        <v>550</v>
      </c>
      <c r="C406" cm="1">
        <f t="array" aca="1" ref="C406" ca="1">INDEX($M$2:$M$41,RANDBETWEEN(1,COUNTA($M$2:$M$41)),1)</f>
        <v>36</v>
      </c>
      <c r="D406">
        <v>10000</v>
      </c>
      <c r="E406" t="s">
        <v>7102</v>
      </c>
      <c r="F406" t="s">
        <v>7096</v>
      </c>
      <c r="G406" t="s">
        <v>10</v>
      </c>
      <c r="H406" s="6">
        <f t="shared" ca="1" si="6"/>
        <v>43678</v>
      </c>
    </row>
    <row r="407" spans="1:8">
      <c r="A407" t="s">
        <v>2922</v>
      </c>
      <c r="B407" t="s">
        <v>719</v>
      </c>
      <c r="C407" cm="1">
        <f t="array" aca="1" ref="C407" ca="1">INDEX($M$2:$M$41,RANDBETWEEN(1,COUNTA($M$2:$M$41)),1)</f>
        <v>26</v>
      </c>
      <c r="D407">
        <v>4000</v>
      </c>
      <c r="E407" t="s">
        <v>7102</v>
      </c>
      <c r="F407" t="s">
        <v>7097</v>
      </c>
      <c r="G407" t="s">
        <v>10</v>
      </c>
      <c r="H407" s="6">
        <f t="shared" ca="1" si="6"/>
        <v>43581</v>
      </c>
    </row>
    <row r="408" spans="1:8">
      <c r="A408" t="s">
        <v>3697</v>
      </c>
      <c r="B408" t="s">
        <v>781</v>
      </c>
      <c r="C408" cm="1">
        <f t="array" aca="1" ref="C408" ca="1">INDEX($M$2:$M$41,RANDBETWEEN(1,COUNTA($M$2:$M$41)),1)</f>
        <v>15</v>
      </c>
      <c r="D408">
        <v>21000</v>
      </c>
      <c r="E408" t="s">
        <v>7107</v>
      </c>
      <c r="F408" t="s">
        <v>7096</v>
      </c>
      <c r="G408" t="s">
        <v>7099</v>
      </c>
      <c r="H408" s="6">
        <f t="shared" ca="1" si="6"/>
        <v>43639</v>
      </c>
    </row>
    <row r="409" spans="1:8">
      <c r="A409" t="s">
        <v>3949</v>
      </c>
      <c r="B409" t="s">
        <v>105</v>
      </c>
      <c r="C409" cm="1">
        <f t="array" aca="1" ref="C409" ca="1">INDEX($M$2:$M$41,RANDBETWEEN(1,COUNTA($M$2:$M$41)),1)</f>
        <v>28</v>
      </c>
      <c r="D409">
        <v>40000</v>
      </c>
      <c r="E409" t="s">
        <v>7101</v>
      </c>
      <c r="F409" t="s">
        <v>7096</v>
      </c>
      <c r="G409" t="s">
        <v>7099</v>
      </c>
      <c r="H409" s="6">
        <f t="shared" ca="1" si="6"/>
        <v>43723</v>
      </c>
    </row>
    <row r="410" spans="1:8">
      <c r="A410" t="s">
        <v>4146</v>
      </c>
      <c r="B410" t="s">
        <v>318</v>
      </c>
      <c r="C410" cm="1">
        <f t="array" aca="1" ref="C410" ca="1">INDEX($M$2:$M$41,RANDBETWEEN(1,COUNTA($M$2:$M$41)),1)</f>
        <v>15</v>
      </c>
      <c r="D410">
        <v>12000</v>
      </c>
      <c r="E410" t="s">
        <v>7105</v>
      </c>
      <c r="F410" t="s">
        <v>7097</v>
      </c>
      <c r="G410" t="s">
        <v>7099</v>
      </c>
      <c r="H410" s="6">
        <f t="shared" ca="1" si="6"/>
        <v>43573</v>
      </c>
    </row>
    <row r="411" spans="1:8">
      <c r="A411" t="s">
        <v>4415</v>
      </c>
      <c r="B411" t="s">
        <v>81</v>
      </c>
      <c r="C411" cm="1">
        <f t="array" aca="1" ref="C411" ca="1">INDEX($M$2:$M$41,RANDBETWEEN(1,COUNTA($M$2:$M$41)),1)</f>
        <v>13</v>
      </c>
      <c r="D411">
        <v>12000</v>
      </c>
      <c r="E411" t="s">
        <v>7105</v>
      </c>
      <c r="F411" t="s">
        <v>7097</v>
      </c>
      <c r="G411" t="s">
        <v>7099</v>
      </c>
      <c r="H411" s="6">
        <f t="shared" ca="1" si="6"/>
        <v>43814</v>
      </c>
    </row>
    <row r="412" spans="1:8">
      <c r="A412" t="s">
        <v>4463</v>
      </c>
      <c r="B412" t="s">
        <v>48</v>
      </c>
      <c r="C412" cm="1">
        <f t="array" aca="1" ref="C412" ca="1">INDEX($M$2:$M$41,RANDBETWEEN(1,COUNTA($M$2:$M$41)),1)</f>
        <v>39</v>
      </c>
      <c r="D412">
        <v>500</v>
      </c>
      <c r="E412" t="s">
        <v>7107</v>
      </c>
      <c r="F412" t="s">
        <v>7096</v>
      </c>
      <c r="G412" t="s">
        <v>7099</v>
      </c>
      <c r="H412" s="6">
        <f t="shared" ca="1" si="6"/>
        <v>43484</v>
      </c>
    </row>
    <row r="413" spans="1:8">
      <c r="A413" t="s">
        <v>5104</v>
      </c>
      <c r="B413" t="s">
        <v>649</v>
      </c>
      <c r="C413" cm="1">
        <f t="array" aca="1" ref="C413" ca="1">INDEX($M$2:$M$41,RANDBETWEEN(1,COUNTA($M$2:$M$41)),1)</f>
        <v>27</v>
      </c>
      <c r="D413">
        <v>15000</v>
      </c>
      <c r="E413" t="s">
        <v>7105</v>
      </c>
      <c r="F413" t="s">
        <v>7096</v>
      </c>
      <c r="G413" t="s">
        <v>10</v>
      </c>
      <c r="H413" s="6">
        <f t="shared" ca="1" si="6"/>
        <v>43820</v>
      </c>
    </row>
    <row r="414" spans="1:8">
      <c r="A414" t="s">
        <v>5375</v>
      </c>
      <c r="B414" t="s">
        <v>710</v>
      </c>
      <c r="C414" cm="1">
        <f t="array" aca="1" ref="C414" ca="1">INDEX($M$2:$M$41,RANDBETWEEN(1,COUNTA($M$2:$M$41)),1)</f>
        <v>30</v>
      </c>
      <c r="D414">
        <v>8000</v>
      </c>
      <c r="E414" t="s">
        <v>7108</v>
      </c>
      <c r="F414" t="s">
        <v>7097</v>
      </c>
      <c r="G414" t="s">
        <v>7099</v>
      </c>
      <c r="H414" s="6">
        <f t="shared" ca="1" si="6"/>
        <v>43739</v>
      </c>
    </row>
    <row r="415" spans="1:8">
      <c r="A415" t="s">
        <v>6011</v>
      </c>
      <c r="B415" t="s">
        <v>689</v>
      </c>
      <c r="C415" cm="1">
        <f t="array" aca="1" ref="C415" ca="1">INDEX($M$2:$M$41,RANDBETWEEN(1,COUNTA($M$2:$M$41)),1)</f>
        <v>35</v>
      </c>
      <c r="D415">
        <v>5000</v>
      </c>
      <c r="E415" t="s">
        <v>7107</v>
      </c>
      <c r="F415" t="s">
        <v>7097</v>
      </c>
      <c r="G415" t="s">
        <v>10</v>
      </c>
      <c r="H415" s="6">
        <f t="shared" ca="1" si="6"/>
        <v>43688</v>
      </c>
    </row>
    <row r="416" spans="1:8">
      <c r="A416" t="s">
        <v>6121</v>
      </c>
      <c r="B416" t="s">
        <v>414</v>
      </c>
      <c r="C416" cm="1">
        <f t="array" aca="1" ref="C416" ca="1">INDEX($M$2:$M$41,RANDBETWEEN(1,COUNTA($M$2:$M$41)),1)</f>
        <v>9</v>
      </c>
      <c r="D416">
        <v>2000</v>
      </c>
      <c r="E416" t="s">
        <v>7100</v>
      </c>
      <c r="F416" t="s">
        <v>7097</v>
      </c>
      <c r="G416" t="s">
        <v>10</v>
      </c>
      <c r="H416" s="6">
        <f t="shared" ca="1" si="6"/>
        <v>43601</v>
      </c>
    </row>
    <row r="417" spans="1:8">
      <c r="A417" t="s">
        <v>6817</v>
      </c>
      <c r="B417" t="s">
        <v>710</v>
      </c>
      <c r="C417" cm="1">
        <f t="array" aca="1" ref="C417" ca="1">INDEX($M$2:$M$41,RANDBETWEEN(1,COUNTA($M$2:$M$41)),1)</f>
        <v>36</v>
      </c>
      <c r="D417">
        <v>25000</v>
      </c>
      <c r="E417" t="s">
        <v>7108</v>
      </c>
      <c r="F417" t="s">
        <v>7096</v>
      </c>
      <c r="G417" t="s">
        <v>10</v>
      </c>
      <c r="H417" s="6">
        <f t="shared" ca="1" si="6"/>
        <v>43644</v>
      </c>
    </row>
    <row r="418" spans="1:8">
      <c r="A418" t="s">
        <v>1114</v>
      </c>
      <c r="B418" t="s">
        <v>77</v>
      </c>
      <c r="C418" cm="1">
        <f t="array" aca="1" ref="C418" ca="1">INDEX($M$2:$M$41,RANDBETWEEN(1,COUNTA($M$2:$M$41)),1)</f>
        <v>7</v>
      </c>
      <c r="D418">
        <v>500</v>
      </c>
      <c r="E418" t="s">
        <v>7101</v>
      </c>
      <c r="F418" t="s">
        <v>7096</v>
      </c>
      <c r="G418" t="s">
        <v>10</v>
      </c>
      <c r="H418" s="6">
        <f t="shared" ca="1" si="6"/>
        <v>43767</v>
      </c>
    </row>
    <row r="419" spans="1:8">
      <c r="A419" t="s">
        <v>2192</v>
      </c>
      <c r="B419" t="s">
        <v>618</v>
      </c>
      <c r="C419" cm="1">
        <f t="array" aca="1" ref="C419" ca="1">INDEX($M$2:$M$41,RANDBETWEEN(1,COUNTA($M$2:$M$41)),1)</f>
        <v>33</v>
      </c>
      <c r="D419">
        <v>21000</v>
      </c>
      <c r="E419" t="s">
        <v>7107</v>
      </c>
      <c r="F419" t="s">
        <v>7097</v>
      </c>
      <c r="G419" t="s">
        <v>10</v>
      </c>
      <c r="H419" s="6">
        <f t="shared" ca="1" si="6"/>
        <v>43750</v>
      </c>
    </row>
    <row r="420" spans="1:8">
      <c r="A420" t="s">
        <v>2206</v>
      </c>
      <c r="B420" t="s">
        <v>444</v>
      </c>
      <c r="C420" cm="1">
        <f t="array" aca="1" ref="C420" ca="1">INDEX($M$2:$M$41,RANDBETWEEN(1,COUNTA($M$2:$M$41)),1)</f>
        <v>29</v>
      </c>
      <c r="D420">
        <v>1000</v>
      </c>
      <c r="E420" t="s">
        <v>7102</v>
      </c>
      <c r="F420" t="s">
        <v>7096</v>
      </c>
      <c r="G420" t="s">
        <v>10</v>
      </c>
      <c r="H420" s="6">
        <f t="shared" ca="1" si="6"/>
        <v>43710</v>
      </c>
    </row>
    <row r="421" spans="1:8">
      <c r="A421" t="s">
        <v>2247</v>
      </c>
      <c r="B421" t="s">
        <v>266</v>
      </c>
      <c r="C421" cm="1">
        <f t="array" aca="1" ref="C421" ca="1">INDEX($M$2:$M$41,RANDBETWEEN(1,COUNTA($M$2:$M$41)),1)</f>
        <v>11</v>
      </c>
      <c r="D421">
        <v>15000</v>
      </c>
      <c r="E421" t="s">
        <v>7107</v>
      </c>
      <c r="F421" t="s">
        <v>7096</v>
      </c>
      <c r="G421" t="s">
        <v>10</v>
      </c>
      <c r="H421" s="6">
        <f t="shared" ca="1" si="6"/>
        <v>43724</v>
      </c>
    </row>
    <row r="422" spans="1:8">
      <c r="A422" t="s">
        <v>2412</v>
      </c>
      <c r="B422" t="s">
        <v>656</v>
      </c>
      <c r="C422" cm="1">
        <f t="array" aca="1" ref="C422" ca="1">INDEX($M$2:$M$41,RANDBETWEEN(1,COUNTA($M$2:$M$41)),1)</f>
        <v>24</v>
      </c>
      <c r="D422">
        <v>12000</v>
      </c>
      <c r="E422" t="s">
        <v>7111</v>
      </c>
      <c r="F422" t="s">
        <v>7097</v>
      </c>
      <c r="G422" t="s">
        <v>10</v>
      </c>
      <c r="H422" s="6">
        <f t="shared" ca="1" si="6"/>
        <v>43640</v>
      </c>
    </row>
    <row r="423" spans="1:8">
      <c r="A423" t="s">
        <v>3186</v>
      </c>
      <c r="B423" t="s">
        <v>53</v>
      </c>
      <c r="C423" cm="1">
        <f t="array" aca="1" ref="C423" ca="1">INDEX($M$2:$M$41,RANDBETWEEN(1,COUNTA($M$2:$M$41)),1)</f>
        <v>11</v>
      </c>
      <c r="D423">
        <v>22000</v>
      </c>
      <c r="E423" t="s">
        <v>7108</v>
      </c>
      <c r="F423" t="s">
        <v>7097</v>
      </c>
      <c r="G423" t="s">
        <v>7099</v>
      </c>
      <c r="H423" s="6">
        <f t="shared" ca="1" si="6"/>
        <v>43564</v>
      </c>
    </row>
    <row r="424" spans="1:8">
      <c r="A424" t="s">
        <v>3407</v>
      </c>
      <c r="B424" t="s">
        <v>181</v>
      </c>
      <c r="C424" cm="1">
        <f t="array" aca="1" ref="C424" ca="1">INDEX($M$2:$M$41,RANDBETWEEN(1,COUNTA($M$2:$M$41)),1)</f>
        <v>22</v>
      </c>
      <c r="D424">
        <v>10000</v>
      </c>
      <c r="E424" t="s">
        <v>7108</v>
      </c>
      <c r="F424" t="s">
        <v>7096</v>
      </c>
      <c r="G424" t="s">
        <v>7099</v>
      </c>
      <c r="H424" s="6">
        <f t="shared" ca="1" si="6"/>
        <v>43824</v>
      </c>
    </row>
    <row r="425" spans="1:8">
      <c r="A425" t="s">
        <v>3509</v>
      </c>
      <c r="B425" t="s">
        <v>391</v>
      </c>
      <c r="C425" cm="1">
        <f t="array" aca="1" ref="C425" ca="1">INDEX($M$2:$M$41,RANDBETWEEN(1,COUNTA($M$2:$M$41)),1)</f>
        <v>2</v>
      </c>
      <c r="D425">
        <v>20000</v>
      </c>
      <c r="E425" t="s">
        <v>7102</v>
      </c>
      <c r="F425" t="s">
        <v>7096</v>
      </c>
      <c r="G425" t="s">
        <v>10</v>
      </c>
      <c r="H425" s="6">
        <f t="shared" ca="1" si="6"/>
        <v>43728</v>
      </c>
    </row>
    <row r="426" spans="1:8">
      <c r="A426" t="s">
        <v>3682</v>
      </c>
      <c r="B426" t="s">
        <v>294</v>
      </c>
      <c r="C426" cm="1">
        <f t="array" aca="1" ref="C426" ca="1">INDEX($M$2:$M$41,RANDBETWEEN(1,COUNTA($M$2:$M$41)),1)</f>
        <v>21</v>
      </c>
      <c r="D426">
        <v>10000</v>
      </c>
      <c r="E426" t="s">
        <v>7108</v>
      </c>
      <c r="F426" t="s">
        <v>7097</v>
      </c>
      <c r="G426" t="s">
        <v>10</v>
      </c>
      <c r="H426" s="6">
        <f t="shared" ca="1" si="6"/>
        <v>43569</v>
      </c>
    </row>
    <row r="427" spans="1:8">
      <c r="A427" t="s">
        <v>3851</v>
      </c>
      <c r="B427" t="s">
        <v>788</v>
      </c>
      <c r="C427" cm="1">
        <f t="array" aca="1" ref="C427" ca="1">INDEX($M$2:$M$41,RANDBETWEEN(1,COUNTA($M$2:$M$41)),1)</f>
        <v>27</v>
      </c>
      <c r="D427">
        <v>15000</v>
      </c>
      <c r="E427" t="s">
        <v>7108</v>
      </c>
      <c r="F427" t="s">
        <v>7096</v>
      </c>
      <c r="G427" t="s">
        <v>10</v>
      </c>
      <c r="H427" s="6">
        <f t="shared" ca="1" si="6"/>
        <v>43601</v>
      </c>
    </row>
    <row r="428" spans="1:8">
      <c r="A428" t="s">
        <v>4435</v>
      </c>
      <c r="B428" t="s">
        <v>85</v>
      </c>
      <c r="C428" cm="1">
        <f t="array" aca="1" ref="C428" ca="1">INDEX($M$2:$M$41,RANDBETWEEN(1,COUNTA($M$2:$M$41)),1)</f>
        <v>6</v>
      </c>
      <c r="D428">
        <v>20000</v>
      </c>
      <c r="E428" t="s">
        <v>7105</v>
      </c>
      <c r="F428" t="s">
        <v>7096</v>
      </c>
      <c r="G428" t="s">
        <v>10</v>
      </c>
      <c r="H428" s="6">
        <f t="shared" ca="1" si="6"/>
        <v>43664</v>
      </c>
    </row>
    <row r="429" spans="1:8">
      <c r="A429" t="s">
        <v>4492</v>
      </c>
      <c r="B429" t="s">
        <v>102</v>
      </c>
      <c r="C429" cm="1">
        <f t="array" aca="1" ref="C429" ca="1">INDEX($M$2:$M$41,RANDBETWEEN(1,COUNTA($M$2:$M$41)),1)</f>
        <v>8</v>
      </c>
      <c r="D429">
        <v>800</v>
      </c>
      <c r="E429" t="s">
        <v>7110</v>
      </c>
      <c r="F429" t="s">
        <v>7096</v>
      </c>
      <c r="G429" t="s">
        <v>7099</v>
      </c>
      <c r="H429" s="6">
        <f t="shared" ca="1" si="6"/>
        <v>43522</v>
      </c>
    </row>
    <row r="430" spans="1:8">
      <c r="A430" t="s">
        <v>5061</v>
      </c>
      <c r="B430" t="s">
        <v>743</v>
      </c>
      <c r="C430" cm="1">
        <f t="array" aca="1" ref="C430" ca="1">INDEX($M$2:$M$41,RANDBETWEEN(1,COUNTA($M$2:$M$41)),1)</f>
        <v>34</v>
      </c>
      <c r="D430">
        <v>7000</v>
      </c>
      <c r="E430" t="s">
        <v>7100</v>
      </c>
      <c r="F430" t="s">
        <v>7097</v>
      </c>
      <c r="G430" t="s">
        <v>7099</v>
      </c>
      <c r="H430" s="6">
        <f t="shared" ca="1" si="6"/>
        <v>43747</v>
      </c>
    </row>
    <row r="431" spans="1:8">
      <c r="A431" t="s">
        <v>5165</v>
      </c>
      <c r="B431" t="s">
        <v>787</v>
      </c>
      <c r="C431" cm="1">
        <f t="array" aca="1" ref="C431" ca="1">INDEX($M$2:$M$41,RANDBETWEEN(1,COUNTA($M$2:$M$41)),1)</f>
        <v>19</v>
      </c>
      <c r="D431">
        <v>50000</v>
      </c>
      <c r="E431" t="s">
        <v>7109</v>
      </c>
      <c r="F431" t="s">
        <v>7096</v>
      </c>
      <c r="G431" t="s">
        <v>7099</v>
      </c>
      <c r="H431" s="6">
        <f t="shared" ca="1" si="6"/>
        <v>43717</v>
      </c>
    </row>
    <row r="432" spans="1:8">
      <c r="A432" t="s">
        <v>6803</v>
      </c>
      <c r="B432" t="s">
        <v>887</v>
      </c>
      <c r="C432" cm="1">
        <f t="array" aca="1" ref="C432" ca="1">INDEX($M$2:$M$41,RANDBETWEEN(1,COUNTA($M$2:$M$41)),1)</f>
        <v>36</v>
      </c>
      <c r="D432">
        <v>20000</v>
      </c>
      <c r="E432" t="s">
        <v>7101</v>
      </c>
      <c r="F432" t="s">
        <v>7097</v>
      </c>
      <c r="G432" t="s">
        <v>7099</v>
      </c>
      <c r="H432" s="6">
        <f t="shared" ca="1" si="6"/>
        <v>43582</v>
      </c>
    </row>
    <row r="433" spans="1:8">
      <c r="A433" t="s">
        <v>1365</v>
      </c>
      <c r="B433" t="s">
        <v>336</v>
      </c>
      <c r="C433" cm="1">
        <f t="array" aca="1" ref="C433" ca="1">INDEX($M$2:$M$41,RANDBETWEEN(1,COUNTA($M$2:$M$41)),1)</f>
        <v>26</v>
      </c>
      <c r="D433">
        <v>25000</v>
      </c>
      <c r="E433" t="s">
        <v>7108</v>
      </c>
      <c r="F433" t="s">
        <v>7097</v>
      </c>
      <c r="G433" t="s">
        <v>10</v>
      </c>
      <c r="H433" s="6">
        <f t="shared" ca="1" si="6"/>
        <v>43735</v>
      </c>
    </row>
    <row r="434" spans="1:8">
      <c r="A434" t="s">
        <v>2084</v>
      </c>
      <c r="B434" t="s">
        <v>591</v>
      </c>
      <c r="C434" cm="1">
        <f t="array" aca="1" ref="C434" ca="1">INDEX($M$2:$M$41,RANDBETWEEN(1,COUNTA($M$2:$M$41)),1)</f>
        <v>1</v>
      </c>
      <c r="D434">
        <v>8000</v>
      </c>
      <c r="E434" t="s">
        <v>7100</v>
      </c>
      <c r="F434" t="s">
        <v>7097</v>
      </c>
      <c r="G434" t="s">
        <v>10</v>
      </c>
      <c r="H434" s="6">
        <f t="shared" ca="1" si="6"/>
        <v>43768</v>
      </c>
    </row>
    <row r="435" spans="1:8">
      <c r="A435" s="2" t="s">
        <v>2170</v>
      </c>
      <c r="B435" t="s">
        <v>181</v>
      </c>
      <c r="C435" cm="1">
        <f t="array" aca="1" ref="C435" ca="1">INDEX($M$2:$M$41,RANDBETWEEN(1,COUNTA($M$2:$M$41)),1)</f>
        <v>28</v>
      </c>
      <c r="D435">
        <v>19000</v>
      </c>
      <c r="E435" t="s">
        <v>7108</v>
      </c>
      <c r="F435" t="s">
        <v>7097</v>
      </c>
      <c r="G435" t="s">
        <v>7099</v>
      </c>
      <c r="H435" s="6">
        <f t="shared" ca="1" si="6"/>
        <v>43674</v>
      </c>
    </row>
    <row r="436" spans="1:8">
      <c r="A436" t="s">
        <v>2317</v>
      </c>
      <c r="B436" t="s">
        <v>77</v>
      </c>
      <c r="C436" cm="1">
        <f t="array" aca="1" ref="C436" ca="1">INDEX($M$2:$M$41,RANDBETWEEN(1,COUNTA($M$2:$M$41)),1)</f>
        <v>14</v>
      </c>
      <c r="D436">
        <v>35000</v>
      </c>
      <c r="E436" t="s">
        <v>7101</v>
      </c>
      <c r="F436" t="s">
        <v>7096</v>
      </c>
      <c r="G436" t="s">
        <v>7099</v>
      </c>
      <c r="H436" s="6">
        <f t="shared" ca="1" si="6"/>
        <v>43749</v>
      </c>
    </row>
    <row r="437" spans="1:8">
      <c r="A437" s="2" t="s">
        <v>2817</v>
      </c>
      <c r="B437" t="s">
        <v>710</v>
      </c>
      <c r="C437" cm="1">
        <f t="array" aca="1" ref="C437" ca="1">INDEX($M$2:$M$41,RANDBETWEEN(1,COUNTA($M$2:$M$41)),1)</f>
        <v>26</v>
      </c>
      <c r="D437">
        <v>35000</v>
      </c>
      <c r="E437" t="s">
        <v>7108</v>
      </c>
      <c r="F437" t="s">
        <v>7096</v>
      </c>
      <c r="G437" t="s">
        <v>10</v>
      </c>
      <c r="H437" s="6">
        <f t="shared" ca="1" si="6"/>
        <v>43590</v>
      </c>
    </row>
    <row r="438" spans="1:8">
      <c r="A438" t="s">
        <v>3380</v>
      </c>
      <c r="B438" t="s">
        <v>136</v>
      </c>
      <c r="C438" cm="1">
        <f t="array" aca="1" ref="C438" ca="1">INDEX($M$2:$M$41,RANDBETWEEN(1,COUNTA($M$2:$M$41)),1)</f>
        <v>27</v>
      </c>
      <c r="D438">
        <v>500</v>
      </c>
      <c r="E438" t="s">
        <v>7101</v>
      </c>
      <c r="F438" t="s">
        <v>7096</v>
      </c>
      <c r="G438" t="s">
        <v>10</v>
      </c>
      <c r="H438" s="6">
        <f t="shared" ca="1" si="6"/>
        <v>43548</v>
      </c>
    </row>
    <row r="439" spans="1:8">
      <c r="A439" t="s">
        <v>3591</v>
      </c>
      <c r="B439" t="s">
        <v>315</v>
      </c>
      <c r="C439" cm="1">
        <f t="array" aca="1" ref="C439" ca="1">INDEX($M$2:$M$41,RANDBETWEEN(1,COUNTA($M$2:$M$41)),1)</f>
        <v>12</v>
      </c>
      <c r="D439">
        <v>4000</v>
      </c>
      <c r="E439" t="s">
        <v>7102</v>
      </c>
      <c r="F439" t="s">
        <v>7097</v>
      </c>
      <c r="G439" t="s">
        <v>7099</v>
      </c>
      <c r="H439" s="6">
        <f t="shared" ca="1" si="6"/>
        <v>43621</v>
      </c>
    </row>
    <row r="440" spans="1:8">
      <c r="A440" t="s">
        <v>3712</v>
      </c>
      <c r="B440" t="s">
        <v>225</v>
      </c>
      <c r="C440" cm="1">
        <f t="array" aca="1" ref="C440" ca="1">INDEX($M$2:$M$41,RANDBETWEEN(1,COUNTA($M$2:$M$41)),1)</f>
        <v>13</v>
      </c>
      <c r="D440">
        <v>10000</v>
      </c>
      <c r="E440" t="s">
        <v>7107</v>
      </c>
      <c r="F440" t="s">
        <v>7096</v>
      </c>
      <c r="G440" t="s">
        <v>7099</v>
      </c>
      <c r="H440" s="6">
        <f t="shared" ca="1" si="6"/>
        <v>43811</v>
      </c>
    </row>
    <row r="441" spans="1:8">
      <c r="A441" t="s">
        <v>3831</v>
      </c>
      <c r="B441" t="s">
        <v>307</v>
      </c>
      <c r="C441" cm="1">
        <f t="array" aca="1" ref="C441" ca="1">INDEX($M$2:$M$41,RANDBETWEEN(1,COUNTA($M$2:$M$41)),1)</f>
        <v>12</v>
      </c>
      <c r="D441">
        <v>30000</v>
      </c>
      <c r="E441" t="s">
        <v>7110</v>
      </c>
      <c r="F441" t="s">
        <v>7097</v>
      </c>
      <c r="G441" t="s">
        <v>7099</v>
      </c>
      <c r="H441" s="6">
        <f t="shared" ca="1" si="6"/>
        <v>43629</v>
      </c>
    </row>
    <row r="442" spans="1:8">
      <c r="A442" t="s">
        <v>4255</v>
      </c>
      <c r="B442" t="s">
        <v>583</v>
      </c>
      <c r="C442" cm="1">
        <f t="array" aca="1" ref="C442" ca="1">INDEX($M$2:$M$41,RANDBETWEEN(1,COUNTA($M$2:$M$41)),1)</f>
        <v>7</v>
      </c>
      <c r="D442">
        <v>3000</v>
      </c>
      <c r="E442" t="s">
        <v>7106</v>
      </c>
      <c r="F442" t="s">
        <v>7096</v>
      </c>
      <c r="G442" t="s">
        <v>7099</v>
      </c>
      <c r="H442" s="6">
        <f t="shared" ca="1" si="6"/>
        <v>43557</v>
      </c>
    </row>
    <row r="443" spans="1:8">
      <c r="A443" t="s">
        <v>4286</v>
      </c>
      <c r="B443" t="s">
        <v>388</v>
      </c>
      <c r="C443" cm="1">
        <f t="array" aca="1" ref="C443" ca="1">INDEX($M$2:$M$41,RANDBETWEEN(1,COUNTA($M$2:$M$41)),1)</f>
        <v>4</v>
      </c>
      <c r="D443">
        <v>20000</v>
      </c>
      <c r="E443" t="s">
        <v>7100</v>
      </c>
      <c r="F443" t="s">
        <v>7096</v>
      </c>
      <c r="G443" t="s">
        <v>7099</v>
      </c>
      <c r="H443" s="6">
        <f t="shared" ca="1" si="6"/>
        <v>43514</v>
      </c>
    </row>
    <row r="444" spans="1:8">
      <c r="A444" s="2" t="s">
        <v>4484</v>
      </c>
      <c r="B444" t="s">
        <v>160</v>
      </c>
      <c r="C444" cm="1">
        <f t="array" aca="1" ref="C444" ca="1">INDEX($M$2:$M$41,RANDBETWEEN(1,COUNTA($M$2:$M$41)),1)</f>
        <v>9</v>
      </c>
      <c r="D444">
        <v>25000</v>
      </c>
      <c r="E444" t="s">
        <v>7102</v>
      </c>
      <c r="F444" t="s">
        <v>7096</v>
      </c>
      <c r="G444" t="s">
        <v>10</v>
      </c>
      <c r="H444" s="6">
        <f t="shared" ca="1" si="6"/>
        <v>43688</v>
      </c>
    </row>
    <row r="445" spans="1:8">
      <c r="A445" t="s">
        <v>4744</v>
      </c>
      <c r="B445" t="s">
        <v>300</v>
      </c>
      <c r="C445" cm="1">
        <f t="array" aca="1" ref="C445" ca="1">INDEX($M$2:$M$41,RANDBETWEEN(1,COUNTA($M$2:$M$41)),1)</f>
        <v>12</v>
      </c>
      <c r="D445">
        <v>9000</v>
      </c>
      <c r="E445" t="s">
        <v>7104</v>
      </c>
      <c r="F445" t="s">
        <v>7096</v>
      </c>
      <c r="G445" t="s">
        <v>7099</v>
      </c>
      <c r="H445" s="6">
        <f t="shared" ca="1" si="6"/>
        <v>43657</v>
      </c>
    </row>
    <row r="446" spans="1:8">
      <c r="A446" t="s">
        <v>5395</v>
      </c>
      <c r="B446" t="s">
        <v>23</v>
      </c>
      <c r="C446" cm="1">
        <f t="array" aca="1" ref="C446" ca="1">INDEX($M$2:$M$41,RANDBETWEEN(1,COUNTA($M$2:$M$41)),1)</f>
        <v>40</v>
      </c>
      <c r="D446">
        <v>10000</v>
      </c>
      <c r="E446" t="s">
        <v>7106</v>
      </c>
      <c r="F446" t="s">
        <v>7096</v>
      </c>
      <c r="G446" t="s">
        <v>10</v>
      </c>
      <c r="H446" s="6">
        <f t="shared" ca="1" si="6"/>
        <v>43507</v>
      </c>
    </row>
    <row r="447" spans="1:8">
      <c r="A447" t="s">
        <v>6069</v>
      </c>
      <c r="B447" t="s">
        <v>132</v>
      </c>
      <c r="C447" cm="1">
        <f t="array" aca="1" ref="C447" ca="1">INDEX($M$2:$M$41,RANDBETWEEN(1,COUNTA($M$2:$M$41)),1)</f>
        <v>10</v>
      </c>
      <c r="D447">
        <v>50000</v>
      </c>
      <c r="E447" t="s">
        <v>7102</v>
      </c>
      <c r="F447" t="s">
        <v>7096</v>
      </c>
      <c r="G447" t="s">
        <v>10</v>
      </c>
      <c r="H447" s="6">
        <f t="shared" ca="1" si="6"/>
        <v>43523</v>
      </c>
    </row>
    <row r="448" spans="1:8">
      <c r="A448" t="s">
        <v>6512</v>
      </c>
      <c r="B448" t="s">
        <v>838</v>
      </c>
      <c r="C448" cm="1">
        <f t="array" aca="1" ref="C448" ca="1">INDEX($M$2:$M$41,RANDBETWEEN(1,COUNTA($M$2:$M$41)),1)</f>
        <v>17</v>
      </c>
      <c r="D448">
        <v>40000</v>
      </c>
      <c r="E448" t="s">
        <v>7109</v>
      </c>
      <c r="F448" t="s">
        <v>7096</v>
      </c>
      <c r="G448" t="s">
        <v>7099</v>
      </c>
      <c r="H448" s="6">
        <f t="shared" ca="1" si="6"/>
        <v>43766</v>
      </c>
    </row>
    <row r="449" spans="1:8">
      <c r="A449" t="s">
        <v>6516</v>
      </c>
      <c r="B449" t="s">
        <v>483</v>
      </c>
      <c r="C449" cm="1">
        <f t="array" aca="1" ref="C449" ca="1">INDEX($M$2:$M$41,RANDBETWEEN(1,COUNTA($M$2:$M$41)),1)</f>
        <v>36</v>
      </c>
      <c r="D449">
        <v>19000</v>
      </c>
      <c r="E449" t="s">
        <v>7111</v>
      </c>
      <c r="F449" t="s">
        <v>7097</v>
      </c>
      <c r="G449" t="s">
        <v>7099</v>
      </c>
      <c r="H449" s="6">
        <f t="shared" ca="1" si="6"/>
        <v>43805</v>
      </c>
    </row>
    <row r="450" spans="1:8">
      <c r="A450" t="s">
        <v>6823</v>
      </c>
      <c r="B450" t="s">
        <v>220</v>
      </c>
      <c r="C450" cm="1">
        <f t="array" aca="1" ref="C450" ca="1">INDEX($M$2:$M$41,RANDBETWEEN(1,COUNTA($M$2:$M$41)),1)</f>
        <v>2</v>
      </c>
      <c r="D450">
        <v>10000</v>
      </c>
      <c r="E450" t="s">
        <v>7107</v>
      </c>
      <c r="F450" t="s">
        <v>7096</v>
      </c>
      <c r="G450" t="s">
        <v>10</v>
      </c>
      <c r="H450" s="6">
        <f t="shared" ref="H450:H513" ca="1" si="7">RANDBETWEEN(DATE(2019,1,1),DATE(2019,12,31))</f>
        <v>43467</v>
      </c>
    </row>
    <row r="451" spans="1:8">
      <c r="A451" t="s">
        <v>996</v>
      </c>
      <c r="B451" t="s">
        <v>53</v>
      </c>
      <c r="C451" cm="1">
        <f t="array" aca="1" ref="C451" ca="1">INDEX($M$2:$M$41,RANDBETWEEN(1,COUNTA($M$2:$M$41)),1)</f>
        <v>15</v>
      </c>
      <c r="D451">
        <v>20000</v>
      </c>
      <c r="E451" t="s">
        <v>7108</v>
      </c>
      <c r="F451" t="s">
        <v>7096</v>
      </c>
      <c r="G451" t="s">
        <v>7099</v>
      </c>
      <c r="H451" s="6">
        <f t="shared" ca="1" si="7"/>
        <v>43502</v>
      </c>
    </row>
    <row r="452" spans="1:8">
      <c r="A452" t="s">
        <v>1061</v>
      </c>
      <c r="B452" t="s">
        <v>158</v>
      </c>
      <c r="C452" cm="1">
        <f t="array" aca="1" ref="C452" ca="1">INDEX($M$2:$M$41,RANDBETWEEN(1,COUNTA($M$2:$M$41)),1)</f>
        <v>28</v>
      </c>
      <c r="D452">
        <v>10000</v>
      </c>
      <c r="E452" t="s">
        <v>7108</v>
      </c>
      <c r="F452" t="s">
        <v>7097</v>
      </c>
      <c r="G452" t="s">
        <v>7099</v>
      </c>
      <c r="H452" s="6">
        <f t="shared" ca="1" si="7"/>
        <v>43668</v>
      </c>
    </row>
    <row r="453" spans="1:8">
      <c r="A453" t="s">
        <v>1076</v>
      </c>
      <c r="B453" t="s">
        <v>78</v>
      </c>
      <c r="C453" cm="1">
        <f t="array" aca="1" ref="C453" ca="1">INDEX($M$2:$M$41,RANDBETWEEN(1,COUNTA($M$2:$M$41)),1)</f>
        <v>19</v>
      </c>
      <c r="D453">
        <v>30000</v>
      </c>
      <c r="E453" t="s">
        <v>7107</v>
      </c>
      <c r="F453" t="s">
        <v>7097</v>
      </c>
      <c r="G453" t="s">
        <v>7099</v>
      </c>
      <c r="H453" s="6">
        <f t="shared" ca="1" si="7"/>
        <v>43818</v>
      </c>
    </row>
    <row r="454" spans="1:8">
      <c r="A454" t="s">
        <v>1212</v>
      </c>
      <c r="B454" t="s">
        <v>171</v>
      </c>
      <c r="C454" cm="1">
        <f t="array" aca="1" ref="C454" ca="1">INDEX($M$2:$M$41,RANDBETWEEN(1,COUNTA($M$2:$M$41)),1)</f>
        <v>11</v>
      </c>
      <c r="D454">
        <v>10000</v>
      </c>
      <c r="E454" t="s">
        <v>7108</v>
      </c>
      <c r="F454" t="s">
        <v>7097</v>
      </c>
      <c r="G454" t="s">
        <v>7099</v>
      </c>
      <c r="H454" s="6">
        <f t="shared" ca="1" si="7"/>
        <v>43585</v>
      </c>
    </row>
    <row r="455" spans="1:8">
      <c r="A455" t="s">
        <v>1243</v>
      </c>
      <c r="B455" t="s">
        <v>186</v>
      </c>
      <c r="C455" cm="1">
        <f t="array" aca="1" ref="C455" ca="1">INDEX($M$2:$M$41,RANDBETWEEN(1,COUNTA($M$2:$M$41)),1)</f>
        <v>23</v>
      </c>
      <c r="D455">
        <v>7000</v>
      </c>
      <c r="E455" t="s">
        <v>7105</v>
      </c>
      <c r="F455" t="s">
        <v>7097</v>
      </c>
      <c r="G455" t="s">
        <v>7099</v>
      </c>
      <c r="H455" s="6">
        <f t="shared" ca="1" si="7"/>
        <v>43670</v>
      </c>
    </row>
    <row r="456" spans="1:8">
      <c r="A456" t="s">
        <v>1436</v>
      </c>
      <c r="B456" t="s">
        <v>380</v>
      </c>
      <c r="C456" cm="1">
        <f t="array" aca="1" ref="C456" ca="1">INDEX($M$2:$M$41,RANDBETWEEN(1,COUNTA($M$2:$M$41)),1)</f>
        <v>17</v>
      </c>
      <c r="D456">
        <v>19000</v>
      </c>
      <c r="E456" t="s">
        <v>7106</v>
      </c>
      <c r="F456" t="s">
        <v>7096</v>
      </c>
      <c r="G456" t="s">
        <v>10</v>
      </c>
      <c r="H456" s="6">
        <f t="shared" ca="1" si="7"/>
        <v>43520</v>
      </c>
    </row>
    <row r="457" spans="1:8">
      <c r="A457" t="s">
        <v>1578</v>
      </c>
      <c r="B457" t="s">
        <v>30</v>
      </c>
      <c r="C457" cm="1">
        <f t="array" aca="1" ref="C457" ca="1">INDEX($M$2:$M$41,RANDBETWEEN(1,COUNTA($M$2:$M$41)),1)</f>
        <v>15</v>
      </c>
      <c r="D457">
        <v>10000</v>
      </c>
      <c r="E457" t="s">
        <v>7102</v>
      </c>
      <c r="F457" t="s">
        <v>7097</v>
      </c>
      <c r="G457" t="s">
        <v>7099</v>
      </c>
      <c r="H457" s="6">
        <f t="shared" ca="1" si="7"/>
        <v>43799</v>
      </c>
    </row>
    <row r="458" spans="1:8">
      <c r="A458" t="s">
        <v>1589</v>
      </c>
      <c r="B458" t="s">
        <v>423</v>
      </c>
      <c r="C458" cm="1">
        <f t="array" aca="1" ref="C458" ca="1">INDEX($M$2:$M$41,RANDBETWEEN(1,COUNTA($M$2:$M$41)),1)</f>
        <v>21</v>
      </c>
      <c r="D458">
        <v>10000</v>
      </c>
      <c r="E458" t="s">
        <v>7107</v>
      </c>
      <c r="F458" t="s">
        <v>7096</v>
      </c>
      <c r="G458" t="s">
        <v>10</v>
      </c>
      <c r="H458" s="6">
        <f t="shared" ca="1" si="7"/>
        <v>43681</v>
      </c>
    </row>
    <row r="459" spans="1:8">
      <c r="A459" t="s">
        <v>2274</v>
      </c>
      <c r="B459" t="s">
        <v>98</v>
      </c>
      <c r="C459" cm="1">
        <f t="array" aca="1" ref="C459" ca="1">INDEX($M$2:$M$41,RANDBETWEEN(1,COUNTA($M$2:$M$41)),1)</f>
        <v>1</v>
      </c>
      <c r="D459">
        <v>10000</v>
      </c>
      <c r="E459" t="s">
        <v>7106</v>
      </c>
      <c r="F459" t="s">
        <v>7097</v>
      </c>
      <c r="G459" t="s">
        <v>10</v>
      </c>
      <c r="H459" s="6">
        <f t="shared" ca="1" si="7"/>
        <v>43554</v>
      </c>
    </row>
    <row r="460" spans="1:8">
      <c r="A460" t="s">
        <v>2403</v>
      </c>
      <c r="B460" t="s">
        <v>580</v>
      </c>
      <c r="C460" cm="1">
        <f t="array" aca="1" ref="C460" ca="1">INDEX($M$2:$M$41,RANDBETWEEN(1,COUNTA($M$2:$M$41)),1)</f>
        <v>18</v>
      </c>
      <c r="D460">
        <v>1000</v>
      </c>
      <c r="E460" t="s">
        <v>7107</v>
      </c>
      <c r="F460" t="s">
        <v>7097</v>
      </c>
      <c r="G460" t="s">
        <v>7099</v>
      </c>
      <c r="H460" s="6">
        <f t="shared" ca="1" si="7"/>
        <v>43773</v>
      </c>
    </row>
    <row r="461" spans="1:8">
      <c r="A461" t="s">
        <v>2411</v>
      </c>
      <c r="B461" t="s">
        <v>341</v>
      </c>
      <c r="C461" cm="1">
        <f t="array" aca="1" ref="C461" ca="1">INDEX($M$2:$M$41,RANDBETWEEN(1,COUNTA($M$2:$M$41)),1)</f>
        <v>34</v>
      </c>
      <c r="D461">
        <v>15000</v>
      </c>
      <c r="E461" t="s">
        <v>7100</v>
      </c>
      <c r="F461" t="s">
        <v>7097</v>
      </c>
      <c r="G461" t="s">
        <v>7099</v>
      </c>
      <c r="H461" s="6">
        <f t="shared" ca="1" si="7"/>
        <v>43674</v>
      </c>
    </row>
    <row r="462" spans="1:8">
      <c r="A462" t="s">
        <v>2565</v>
      </c>
      <c r="B462" t="s">
        <v>401</v>
      </c>
      <c r="C462" cm="1">
        <f t="array" aca="1" ref="C462" ca="1">INDEX($M$2:$M$41,RANDBETWEEN(1,COUNTA($M$2:$M$41)),1)</f>
        <v>32</v>
      </c>
      <c r="D462">
        <v>35000</v>
      </c>
      <c r="E462" t="s">
        <v>7111</v>
      </c>
      <c r="F462" t="s">
        <v>7096</v>
      </c>
      <c r="G462" t="s">
        <v>7099</v>
      </c>
      <c r="H462" s="6">
        <f t="shared" ca="1" si="7"/>
        <v>43470</v>
      </c>
    </row>
    <row r="463" spans="1:8">
      <c r="A463" t="s">
        <v>2940</v>
      </c>
      <c r="B463" t="s">
        <v>112</v>
      </c>
      <c r="C463" cm="1">
        <f t="array" aca="1" ref="C463" ca="1">INDEX($M$2:$M$41,RANDBETWEEN(1,COUNTA($M$2:$M$41)),1)</f>
        <v>29</v>
      </c>
      <c r="D463">
        <v>30000</v>
      </c>
      <c r="E463" t="s">
        <v>7104</v>
      </c>
      <c r="F463" t="s">
        <v>7096</v>
      </c>
      <c r="G463" t="s">
        <v>7099</v>
      </c>
      <c r="H463" s="6">
        <f t="shared" ca="1" si="7"/>
        <v>43639</v>
      </c>
    </row>
    <row r="464" spans="1:8">
      <c r="A464" t="s">
        <v>2978</v>
      </c>
      <c r="B464" t="s">
        <v>340</v>
      </c>
      <c r="C464" cm="1">
        <f t="array" aca="1" ref="C464" ca="1">INDEX($M$2:$M$41,RANDBETWEEN(1,COUNTA($M$2:$M$41)),1)</f>
        <v>33</v>
      </c>
      <c r="D464">
        <v>15000</v>
      </c>
      <c r="E464" t="s">
        <v>7103</v>
      </c>
      <c r="F464" t="s">
        <v>7096</v>
      </c>
      <c r="G464" t="s">
        <v>10</v>
      </c>
      <c r="H464" s="6">
        <f t="shared" ca="1" si="7"/>
        <v>43782</v>
      </c>
    </row>
    <row r="465" spans="1:8">
      <c r="A465" t="s">
        <v>3463</v>
      </c>
      <c r="B465" t="s">
        <v>424</v>
      </c>
      <c r="C465" cm="1">
        <f t="array" aca="1" ref="C465" ca="1">INDEX($M$2:$M$41,RANDBETWEEN(1,COUNTA($M$2:$M$41)),1)</f>
        <v>23</v>
      </c>
      <c r="D465">
        <v>21000</v>
      </c>
      <c r="E465" t="s">
        <v>7106</v>
      </c>
      <c r="F465" t="s">
        <v>7096</v>
      </c>
      <c r="G465" t="s">
        <v>10</v>
      </c>
      <c r="H465" s="6">
        <f t="shared" ca="1" si="7"/>
        <v>43830</v>
      </c>
    </row>
    <row r="466" spans="1:8">
      <c r="A466" t="s">
        <v>3486</v>
      </c>
      <c r="B466" t="s">
        <v>272</v>
      </c>
      <c r="C466" cm="1">
        <f t="array" aca="1" ref="C466" ca="1">INDEX($M$2:$M$41,RANDBETWEEN(1,COUNTA($M$2:$M$41)),1)</f>
        <v>7</v>
      </c>
      <c r="D466">
        <v>10000</v>
      </c>
      <c r="E466" t="s">
        <v>7106</v>
      </c>
      <c r="F466" t="s">
        <v>7096</v>
      </c>
      <c r="G466" t="s">
        <v>7099</v>
      </c>
      <c r="H466" s="6">
        <f t="shared" ca="1" si="7"/>
        <v>43680</v>
      </c>
    </row>
    <row r="467" spans="1:8">
      <c r="A467" t="s">
        <v>3639</v>
      </c>
      <c r="B467" t="s">
        <v>385</v>
      </c>
      <c r="C467" cm="1">
        <f t="array" aca="1" ref="C467" ca="1">INDEX($M$2:$M$41,RANDBETWEEN(1,COUNTA($M$2:$M$41)),1)</f>
        <v>33</v>
      </c>
      <c r="D467">
        <v>25000</v>
      </c>
      <c r="E467" t="s">
        <v>7111</v>
      </c>
      <c r="F467" t="s">
        <v>7097</v>
      </c>
      <c r="G467" t="s">
        <v>7099</v>
      </c>
      <c r="H467" s="6">
        <f t="shared" ca="1" si="7"/>
        <v>43476</v>
      </c>
    </row>
    <row r="468" spans="1:8">
      <c r="A468" t="s">
        <v>3884</v>
      </c>
      <c r="B468" t="s">
        <v>537</v>
      </c>
      <c r="C468" cm="1">
        <f t="array" aca="1" ref="C468" ca="1">INDEX($M$2:$M$41,RANDBETWEEN(1,COUNTA($M$2:$M$41)),1)</f>
        <v>18</v>
      </c>
      <c r="D468">
        <v>18000</v>
      </c>
      <c r="E468" t="s">
        <v>7109</v>
      </c>
      <c r="F468" t="s">
        <v>7097</v>
      </c>
      <c r="G468" t="s">
        <v>7099</v>
      </c>
      <c r="H468" s="6">
        <f t="shared" ca="1" si="7"/>
        <v>43470</v>
      </c>
    </row>
    <row r="469" spans="1:8">
      <c r="A469" t="s">
        <v>3903</v>
      </c>
      <c r="B469" t="s">
        <v>274</v>
      </c>
      <c r="C469" cm="1">
        <f t="array" aca="1" ref="C469" ca="1">INDEX($M$2:$M$41,RANDBETWEEN(1,COUNTA($M$2:$M$41)),1)</f>
        <v>7</v>
      </c>
      <c r="D469">
        <v>40000</v>
      </c>
      <c r="E469" t="s">
        <v>7105</v>
      </c>
      <c r="F469" t="s">
        <v>7097</v>
      </c>
      <c r="G469" t="s">
        <v>7099</v>
      </c>
      <c r="H469" s="6">
        <f t="shared" ca="1" si="7"/>
        <v>43666</v>
      </c>
    </row>
    <row r="470" spans="1:8">
      <c r="A470" t="s">
        <v>3940</v>
      </c>
      <c r="B470" t="s">
        <v>651</v>
      </c>
      <c r="C470" cm="1">
        <f t="array" aca="1" ref="C470" ca="1">INDEX($M$2:$M$41,RANDBETWEEN(1,COUNTA($M$2:$M$41)),1)</f>
        <v>27</v>
      </c>
      <c r="D470">
        <v>1000</v>
      </c>
      <c r="E470" t="s">
        <v>7109</v>
      </c>
      <c r="F470" t="s">
        <v>7096</v>
      </c>
      <c r="G470" t="s">
        <v>7099</v>
      </c>
      <c r="H470" s="6">
        <f t="shared" ca="1" si="7"/>
        <v>43498</v>
      </c>
    </row>
    <row r="471" spans="1:8">
      <c r="A471" t="s">
        <v>4173</v>
      </c>
      <c r="B471" t="s">
        <v>189</v>
      </c>
      <c r="C471" cm="1">
        <f t="array" aca="1" ref="C471" ca="1">INDEX($M$2:$M$41,RANDBETWEEN(1,COUNTA($M$2:$M$41)),1)</f>
        <v>32</v>
      </c>
      <c r="D471">
        <v>30000</v>
      </c>
      <c r="E471" t="s">
        <v>7104</v>
      </c>
      <c r="F471" t="s">
        <v>7097</v>
      </c>
      <c r="G471" t="s">
        <v>10</v>
      </c>
      <c r="H471" s="6">
        <f t="shared" ca="1" si="7"/>
        <v>43681</v>
      </c>
    </row>
    <row r="472" spans="1:8">
      <c r="A472" t="s">
        <v>4207</v>
      </c>
      <c r="B472" t="s">
        <v>384</v>
      </c>
      <c r="C472" cm="1">
        <f t="array" aca="1" ref="C472" ca="1">INDEX($M$2:$M$41,RANDBETWEEN(1,COUNTA($M$2:$M$41)),1)</f>
        <v>19</v>
      </c>
      <c r="D472">
        <v>8000</v>
      </c>
      <c r="E472" t="s">
        <v>7100</v>
      </c>
      <c r="F472" t="s">
        <v>7097</v>
      </c>
      <c r="G472" t="s">
        <v>10</v>
      </c>
      <c r="H472" s="6">
        <f t="shared" ca="1" si="7"/>
        <v>43525</v>
      </c>
    </row>
    <row r="473" spans="1:8">
      <c r="A473" t="s">
        <v>4372</v>
      </c>
      <c r="B473" t="s">
        <v>321</v>
      </c>
      <c r="C473" cm="1">
        <f t="array" aca="1" ref="C473" ca="1">INDEX($M$2:$M$41,RANDBETWEEN(1,COUNTA($M$2:$M$41)),1)</f>
        <v>8</v>
      </c>
      <c r="D473">
        <v>2000</v>
      </c>
      <c r="E473" t="s">
        <v>7109</v>
      </c>
      <c r="F473" t="s">
        <v>7096</v>
      </c>
      <c r="G473" t="s">
        <v>7099</v>
      </c>
      <c r="H473" s="6">
        <f t="shared" ca="1" si="7"/>
        <v>43602</v>
      </c>
    </row>
    <row r="474" spans="1:8">
      <c r="A474" t="s">
        <v>4820</v>
      </c>
      <c r="B474" t="s">
        <v>711</v>
      </c>
      <c r="C474" cm="1">
        <f t="array" aca="1" ref="C474" ca="1">INDEX($M$2:$M$41,RANDBETWEEN(1,COUNTA($M$2:$M$41)),1)</f>
        <v>8</v>
      </c>
      <c r="D474">
        <v>19000</v>
      </c>
      <c r="E474" t="s">
        <v>7108</v>
      </c>
      <c r="F474" t="s">
        <v>7096</v>
      </c>
      <c r="G474" t="s">
        <v>10</v>
      </c>
      <c r="H474" s="6">
        <f t="shared" ca="1" si="7"/>
        <v>43512</v>
      </c>
    </row>
    <row r="475" spans="1:8">
      <c r="A475" t="s">
        <v>5284</v>
      </c>
      <c r="B475" t="s">
        <v>844</v>
      </c>
      <c r="C475" cm="1">
        <f t="array" aca="1" ref="C475" ca="1">INDEX($M$2:$M$41,RANDBETWEEN(1,COUNTA($M$2:$M$41)),1)</f>
        <v>14</v>
      </c>
      <c r="D475">
        <v>25000</v>
      </c>
      <c r="E475" t="s">
        <v>7100</v>
      </c>
      <c r="F475" t="s">
        <v>7097</v>
      </c>
      <c r="G475" t="s">
        <v>7099</v>
      </c>
      <c r="H475" s="6">
        <f t="shared" ca="1" si="7"/>
        <v>43787</v>
      </c>
    </row>
    <row r="476" spans="1:8">
      <c r="A476" t="s">
        <v>5531</v>
      </c>
      <c r="B476" t="s">
        <v>154</v>
      </c>
      <c r="C476" cm="1">
        <f t="array" aca="1" ref="C476" ca="1">INDEX($M$2:$M$41,RANDBETWEEN(1,COUNTA($M$2:$M$41)),1)</f>
        <v>40</v>
      </c>
      <c r="D476">
        <v>2000</v>
      </c>
      <c r="E476" t="s">
        <v>7101</v>
      </c>
      <c r="F476" t="s">
        <v>7096</v>
      </c>
      <c r="G476" t="s">
        <v>10</v>
      </c>
      <c r="H476" s="6">
        <f t="shared" ca="1" si="7"/>
        <v>43576</v>
      </c>
    </row>
    <row r="477" spans="1:8">
      <c r="A477" t="s">
        <v>5673</v>
      </c>
      <c r="B477" t="s">
        <v>520</v>
      </c>
      <c r="C477" cm="1">
        <f t="array" aca="1" ref="C477" ca="1">INDEX($M$2:$M$41,RANDBETWEEN(1,COUNTA($M$2:$M$41)),1)</f>
        <v>26</v>
      </c>
      <c r="D477">
        <v>22000</v>
      </c>
      <c r="E477" t="s">
        <v>7111</v>
      </c>
      <c r="F477" t="s">
        <v>7096</v>
      </c>
      <c r="G477" t="s">
        <v>10</v>
      </c>
      <c r="H477" s="6">
        <f t="shared" ca="1" si="7"/>
        <v>43781</v>
      </c>
    </row>
    <row r="478" spans="1:8">
      <c r="A478" t="s">
        <v>5846</v>
      </c>
      <c r="B478" t="s">
        <v>812</v>
      </c>
      <c r="C478" cm="1">
        <f t="array" aca="1" ref="C478" ca="1">INDEX($M$2:$M$41,RANDBETWEEN(1,COUNTA($M$2:$M$41)),1)</f>
        <v>14</v>
      </c>
      <c r="D478">
        <v>40000</v>
      </c>
      <c r="E478" t="s">
        <v>7102</v>
      </c>
      <c r="F478" t="s">
        <v>7097</v>
      </c>
      <c r="G478" t="s">
        <v>7099</v>
      </c>
      <c r="H478" s="6">
        <f t="shared" ca="1" si="7"/>
        <v>43664</v>
      </c>
    </row>
    <row r="479" spans="1:8">
      <c r="A479" t="s">
        <v>5894</v>
      </c>
      <c r="B479" t="s">
        <v>355</v>
      </c>
      <c r="C479" cm="1">
        <f t="array" aca="1" ref="C479" ca="1">INDEX($M$2:$M$41,RANDBETWEEN(1,COUNTA($M$2:$M$41)),1)</f>
        <v>31</v>
      </c>
      <c r="D479">
        <v>15000</v>
      </c>
      <c r="E479" t="s">
        <v>7110</v>
      </c>
      <c r="F479" t="s">
        <v>7097</v>
      </c>
      <c r="G479" t="s">
        <v>10</v>
      </c>
      <c r="H479" s="6">
        <f t="shared" ca="1" si="7"/>
        <v>43807</v>
      </c>
    </row>
    <row r="480" spans="1:8">
      <c r="A480" t="s">
        <v>5952</v>
      </c>
      <c r="B480" t="s">
        <v>134</v>
      </c>
      <c r="C480" cm="1">
        <f t="array" aca="1" ref="C480" ca="1">INDEX($M$2:$M$41,RANDBETWEEN(1,COUNTA($M$2:$M$41)),1)</f>
        <v>13</v>
      </c>
      <c r="D480">
        <v>10000</v>
      </c>
      <c r="E480" t="s">
        <v>7100</v>
      </c>
      <c r="F480" t="s">
        <v>7096</v>
      </c>
      <c r="G480" t="s">
        <v>7099</v>
      </c>
      <c r="H480" s="6">
        <f t="shared" ca="1" si="7"/>
        <v>43661</v>
      </c>
    </row>
    <row r="481" spans="1:8">
      <c r="A481" t="s">
        <v>5953</v>
      </c>
      <c r="B481" t="s">
        <v>61</v>
      </c>
      <c r="C481" cm="1">
        <f t="array" aca="1" ref="C481" ca="1">INDEX($M$2:$M$41,RANDBETWEEN(1,COUNTA($M$2:$M$41)),1)</f>
        <v>30</v>
      </c>
      <c r="D481">
        <v>10000</v>
      </c>
      <c r="E481" t="s">
        <v>7108</v>
      </c>
      <c r="F481" t="s">
        <v>7096</v>
      </c>
      <c r="G481" t="s">
        <v>10</v>
      </c>
      <c r="H481" s="6">
        <f t="shared" ca="1" si="7"/>
        <v>43778</v>
      </c>
    </row>
    <row r="482" spans="1:8">
      <c r="A482" t="s">
        <v>6081</v>
      </c>
      <c r="B482" t="s">
        <v>823</v>
      </c>
      <c r="C482" cm="1">
        <f t="array" aca="1" ref="C482" ca="1">INDEX($M$2:$M$41,RANDBETWEEN(1,COUNTA($M$2:$M$41)),1)</f>
        <v>11</v>
      </c>
      <c r="D482">
        <v>30000</v>
      </c>
      <c r="E482" t="s">
        <v>7107</v>
      </c>
      <c r="F482" t="s">
        <v>7097</v>
      </c>
      <c r="G482" t="s">
        <v>7099</v>
      </c>
      <c r="H482" s="6">
        <f t="shared" ca="1" si="7"/>
        <v>43744</v>
      </c>
    </row>
    <row r="483" spans="1:8">
      <c r="A483" t="s">
        <v>6339</v>
      </c>
      <c r="B483" t="s">
        <v>474</v>
      </c>
      <c r="C483" cm="1">
        <f t="array" aca="1" ref="C483" ca="1">INDEX($M$2:$M$41,RANDBETWEEN(1,COUNTA($M$2:$M$41)),1)</f>
        <v>6</v>
      </c>
      <c r="D483">
        <v>8000</v>
      </c>
      <c r="E483" t="s">
        <v>7106</v>
      </c>
      <c r="F483" t="s">
        <v>7097</v>
      </c>
      <c r="G483" t="s">
        <v>7099</v>
      </c>
      <c r="H483" s="6">
        <f t="shared" ca="1" si="7"/>
        <v>43743</v>
      </c>
    </row>
    <row r="484" spans="1:8">
      <c r="A484" t="s">
        <v>6374</v>
      </c>
      <c r="B484" t="s">
        <v>67</v>
      </c>
      <c r="C484" cm="1">
        <f t="array" aca="1" ref="C484" ca="1">INDEX($M$2:$M$41,RANDBETWEEN(1,COUNTA($M$2:$M$41)),1)</f>
        <v>13</v>
      </c>
      <c r="D484">
        <v>1000</v>
      </c>
      <c r="E484" t="s">
        <v>7100</v>
      </c>
      <c r="F484" t="s">
        <v>7097</v>
      </c>
      <c r="G484" t="s">
        <v>7099</v>
      </c>
      <c r="H484" s="6">
        <f t="shared" ca="1" si="7"/>
        <v>43697</v>
      </c>
    </row>
    <row r="485" spans="1:8">
      <c r="A485" t="s">
        <v>6511</v>
      </c>
      <c r="B485" t="s">
        <v>487</v>
      </c>
      <c r="C485" cm="1">
        <f t="array" aca="1" ref="C485" ca="1">INDEX($M$2:$M$41,RANDBETWEEN(1,COUNTA($M$2:$M$41)),1)</f>
        <v>14</v>
      </c>
      <c r="D485">
        <v>1000</v>
      </c>
      <c r="E485" t="s">
        <v>7103</v>
      </c>
      <c r="F485" t="s">
        <v>7096</v>
      </c>
      <c r="G485" t="s">
        <v>10</v>
      </c>
      <c r="H485" s="6">
        <f t="shared" ca="1" si="7"/>
        <v>43587</v>
      </c>
    </row>
    <row r="486" spans="1:8">
      <c r="A486" t="s">
        <v>6672</v>
      </c>
      <c r="B486" t="s">
        <v>631</v>
      </c>
      <c r="C486" cm="1">
        <f t="array" aca="1" ref="C486" ca="1">INDEX($M$2:$M$41,RANDBETWEEN(1,COUNTA($M$2:$M$41)),1)</f>
        <v>5</v>
      </c>
      <c r="D486">
        <v>12000</v>
      </c>
      <c r="E486" t="s">
        <v>7104</v>
      </c>
      <c r="F486" t="s">
        <v>7096</v>
      </c>
      <c r="G486" t="s">
        <v>10</v>
      </c>
      <c r="H486" s="6">
        <f t="shared" ca="1" si="7"/>
        <v>43720</v>
      </c>
    </row>
    <row r="487" spans="1:8">
      <c r="A487" t="s">
        <v>6686</v>
      </c>
      <c r="B487" t="s">
        <v>415</v>
      </c>
      <c r="C487" cm="1">
        <f t="array" aca="1" ref="C487" ca="1">INDEX($M$2:$M$41,RANDBETWEEN(1,COUNTA($M$2:$M$41)),1)</f>
        <v>7</v>
      </c>
      <c r="D487">
        <v>22000</v>
      </c>
      <c r="E487" t="s">
        <v>7111</v>
      </c>
      <c r="F487" t="s">
        <v>7096</v>
      </c>
      <c r="G487" t="s">
        <v>10</v>
      </c>
      <c r="H487" s="6">
        <f t="shared" ca="1" si="7"/>
        <v>43733</v>
      </c>
    </row>
    <row r="488" spans="1:8">
      <c r="A488" t="s">
        <v>6784</v>
      </c>
      <c r="B488" t="s">
        <v>185</v>
      </c>
      <c r="C488" cm="1">
        <f t="array" aca="1" ref="C488" ca="1">INDEX($M$2:$M$41,RANDBETWEEN(1,COUNTA($M$2:$M$41)),1)</f>
        <v>30</v>
      </c>
      <c r="D488">
        <v>800</v>
      </c>
      <c r="E488" t="s">
        <v>7110</v>
      </c>
      <c r="F488" t="s">
        <v>7096</v>
      </c>
      <c r="G488" t="s">
        <v>10</v>
      </c>
      <c r="H488" s="6">
        <f t="shared" ca="1" si="7"/>
        <v>43615</v>
      </c>
    </row>
    <row r="489" spans="1:8">
      <c r="A489" t="s">
        <v>921</v>
      </c>
      <c r="B489" t="s">
        <v>40</v>
      </c>
      <c r="C489" cm="1">
        <f t="array" aca="1" ref="C489" ca="1">INDEX($M$2:$M$41,RANDBETWEEN(1,COUNTA($M$2:$M$41)),1)</f>
        <v>26</v>
      </c>
      <c r="D489">
        <v>25000</v>
      </c>
      <c r="E489" t="s">
        <v>7107</v>
      </c>
      <c r="F489" t="s">
        <v>7097</v>
      </c>
      <c r="G489" t="s">
        <v>7099</v>
      </c>
      <c r="H489" s="6">
        <f t="shared" ca="1" si="7"/>
        <v>43497</v>
      </c>
    </row>
    <row r="490" spans="1:8">
      <c r="A490" t="s">
        <v>1037</v>
      </c>
      <c r="B490" t="s">
        <v>139</v>
      </c>
      <c r="C490" cm="1">
        <f t="array" aca="1" ref="C490" ca="1">INDEX($M$2:$M$41,RANDBETWEEN(1,COUNTA($M$2:$M$41)),1)</f>
        <v>6</v>
      </c>
      <c r="D490">
        <v>20000</v>
      </c>
      <c r="E490" t="s">
        <v>7102</v>
      </c>
      <c r="F490" t="s">
        <v>7097</v>
      </c>
      <c r="G490" t="s">
        <v>7099</v>
      </c>
      <c r="H490" s="6">
        <f t="shared" ca="1" si="7"/>
        <v>43635</v>
      </c>
    </row>
    <row r="491" spans="1:8">
      <c r="A491" t="s">
        <v>1198</v>
      </c>
      <c r="B491" t="s">
        <v>43</v>
      </c>
      <c r="C491" cm="1">
        <f t="array" aca="1" ref="C491" ca="1">INDEX($M$2:$M$41,RANDBETWEEN(1,COUNTA($M$2:$M$41)),1)</f>
        <v>37</v>
      </c>
      <c r="D491">
        <v>50000</v>
      </c>
      <c r="E491" t="s">
        <v>7101</v>
      </c>
      <c r="F491" t="s">
        <v>7096</v>
      </c>
      <c r="G491" t="s">
        <v>7099</v>
      </c>
      <c r="H491" s="6">
        <f t="shared" ca="1" si="7"/>
        <v>43758</v>
      </c>
    </row>
    <row r="492" spans="1:8">
      <c r="A492" t="s">
        <v>1392</v>
      </c>
      <c r="B492" t="s">
        <v>352</v>
      </c>
      <c r="C492" cm="1">
        <f t="array" aca="1" ref="C492" ca="1">INDEX($M$2:$M$41,RANDBETWEEN(1,COUNTA($M$2:$M$41)),1)</f>
        <v>19</v>
      </c>
      <c r="D492">
        <v>40000</v>
      </c>
      <c r="E492" t="s">
        <v>7101</v>
      </c>
      <c r="F492" t="s">
        <v>7096</v>
      </c>
      <c r="G492" t="s">
        <v>7099</v>
      </c>
      <c r="H492" s="6">
        <f t="shared" ca="1" si="7"/>
        <v>43636</v>
      </c>
    </row>
    <row r="493" spans="1:8">
      <c r="A493" t="s">
        <v>1474</v>
      </c>
      <c r="B493" t="s">
        <v>169</v>
      </c>
      <c r="C493" cm="1">
        <f t="array" aca="1" ref="C493" ca="1">INDEX($M$2:$M$41,RANDBETWEEN(1,COUNTA($M$2:$M$41)),1)</f>
        <v>29</v>
      </c>
      <c r="D493">
        <v>10000</v>
      </c>
      <c r="E493" t="s">
        <v>7103</v>
      </c>
      <c r="F493" t="s">
        <v>7097</v>
      </c>
      <c r="G493" t="s">
        <v>7099</v>
      </c>
      <c r="H493" s="6">
        <f t="shared" ca="1" si="7"/>
        <v>43491</v>
      </c>
    </row>
    <row r="494" spans="1:8">
      <c r="A494" t="s">
        <v>1569</v>
      </c>
      <c r="B494" t="s">
        <v>291</v>
      </c>
      <c r="C494" cm="1">
        <f t="array" aca="1" ref="C494" ca="1">INDEX($M$2:$M$41,RANDBETWEEN(1,COUNTA($M$2:$M$41)),1)</f>
        <v>10</v>
      </c>
      <c r="D494">
        <v>12000</v>
      </c>
      <c r="E494" t="s">
        <v>7108</v>
      </c>
      <c r="F494" t="s">
        <v>7097</v>
      </c>
      <c r="G494" t="s">
        <v>7099</v>
      </c>
      <c r="H494" s="6">
        <f t="shared" ca="1" si="7"/>
        <v>43596</v>
      </c>
    </row>
    <row r="495" spans="1:8">
      <c r="A495" t="s">
        <v>1732</v>
      </c>
      <c r="B495" t="s">
        <v>367</v>
      </c>
      <c r="C495" cm="1">
        <f t="array" aca="1" ref="C495" ca="1">INDEX($M$2:$M$41,RANDBETWEEN(1,COUNTA($M$2:$M$41)),1)</f>
        <v>21</v>
      </c>
      <c r="D495">
        <v>1000</v>
      </c>
      <c r="E495" t="s">
        <v>7108</v>
      </c>
      <c r="F495" t="s">
        <v>7096</v>
      </c>
      <c r="G495" t="s">
        <v>10</v>
      </c>
      <c r="H495" s="6">
        <f t="shared" ca="1" si="7"/>
        <v>43754</v>
      </c>
    </row>
    <row r="496" spans="1:8">
      <c r="A496" t="s">
        <v>1880</v>
      </c>
      <c r="B496" t="s">
        <v>255</v>
      </c>
      <c r="C496" cm="1">
        <f t="array" aca="1" ref="C496" ca="1">INDEX($M$2:$M$41,RANDBETWEEN(1,COUNTA($M$2:$M$41)),1)</f>
        <v>31</v>
      </c>
      <c r="D496">
        <v>800</v>
      </c>
      <c r="E496" t="s">
        <v>7110</v>
      </c>
      <c r="F496" t="s">
        <v>7097</v>
      </c>
      <c r="G496" t="s">
        <v>10</v>
      </c>
      <c r="H496" s="6">
        <f t="shared" ca="1" si="7"/>
        <v>43498</v>
      </c>
    </row>
    <row r="497" spans="1:8">
      <c r="A497" t="s">
        <v>1887</v>
      </c>
      <c r="B497" t="s">
        <v>260</v>
      </c>
      <c r="C497" cm="1">
        <f t="array" aca="1" ref="C497" ca="1">INDEX($M$2:$M$41,RANDBETWEEN(1,COUNTA($M$2:$M$41)),1)</f>
        <v>5</v>
      </c>
      <c r="D497">
        <v>5000</v>
      </c>
      <c r="E497" t="s">
        <v>7101</v>
      </c>
      <c r="F497" t="s">
        <v>7097</v>
      </c>
      <c r="G497" t="s">
        <v>10</v>
      </c>
      <c r="H497" s="6">
        <f t="shared" ca="1" si="7"/>
        <v>43610</v>
      </c>
    </row>
    <row r="498" spans="1:8">
      <c r="A498" t="s">
        <v>2243</v>
      </c>
      <c r="B498" t="s">
        <v>68</v>
      </c>
      <c r="C498" cm="1">
        <f t="array" aca="1" ref="C498" ca="1">INDEX($M$2:$M$41,RANDBETWEEN(1,COUNTA($M$2:$M$41)),1)</f>
        <v>32</v>
      </c>
      <c r="D498">
        <v>35000</v>
      </c>
      <c r="E498" t="s">
        <v>7104</v>
      </c>
      <c r="F498" t="s">
        <v>7097</v>
      </c>
      <c r="G498" t="s">
        <v>7099</v>
      </c>
      <c r="H498" s="6">
        <f t="shared" ca="1" si="7"/>
        <v>43645</v>
      </c>
    </row>
    <row r="499" spans="1:8">
      <c r="A499" t="s">
        <v>2451</v>
      </c>
      <c r="B499" t="s">
        <v>664</v>
      </c>
      <c r="C499" cm="1">
        <f t="array" aca="1" ref="C499" ca="1">INDEX($M$2:$M$41,RANDBETWEEN(1,COUNTA($M$2:$M$41)),1)</f>
        <v>5</v>
      </c>
      <c r="D499">
        <v>25000</v>
      </c>
      <c r="E499" t="s">
        <v>7111</v>
      </c>
      <c r="F499" t="s">
        <v>7097</v>
      </c>
      <c r="G499" t="s">
        <v>10</v>
      </c>
      <c r="H499" s="6">
        <f t="shared" ca="1" si="7"/>
        <v>43519</v>
      </c>
    </row>
    <row r="500" spans="1:8">
      <c r="A500" t="s">
        <v>2699</v>
      </c>
      <c r="B500" t="s">
        <v>506</v>
      </c>
      <c r="C500" cm="1">
        <f t="array" aca="1" ref="C500" ca="1">INDEX($M$2:$M$41,RANDBETWEEN(1,COUNTA($M$2:$M$41)),1)</f>
        <v>36</v>
      </c>
      <c r="D500">
        <v>35000</v>
      </c>
      <c r="E500" t="s">
        <v>7106</v>
      </c>
      <c r="F500" t="s">
        <v>7097</v>
      </c>
      <c r="G500" t="s">
        <v>10</v>
      </c>
      <c r="H500" s="6">
        <f t="shared" ca="1" si="7"/>
        <v>43730</v>
      </c>
    </row>
    <row r="501" spans="1:8">
      <c r="A501" t="s">
        <v>3183</v>
      </c>
      <c r="B501" t="s">
        <v>428</v>
      </c>
      <c r="C501" cm="1">
        <f t="array" aca="1" ref="C501" ca="1">INDEX($M$2:$M$41,RANDBETWEEN(1,COUNTA($M$2:$M$41)),1)</f>
        <v>40</v>
      </c>
      <c r="D501">
        <v>500</v>
      </c>
      <c r="E501" t="s">
        <v>7111</v>
      </c>
      <c r="F501" t="s">
        <v>7097</v>
      </c>
      <c r="G501" t="s">
        <v>10</v>
      </c>
      <c r="H501" s="6">
        <f t="shared" ca="1" si="7"/>
        <v>43543</v>
      </c>
    </row>
    <row r="502" spans="1:8">
      <c r="A502" t="s">
        <v>3455</v>
      </c>
      <c r="B502" t="s">
        <v>293</v>
      </c>
      <c r="C502" cm="1">
        <f t="array" aca="1" ref="C502" ca="1">INDEX($M$2:$M$41,RANDBETWEEN(1,COUNTA($M$2:$M$41)),1)</f>
        <v>7</v>
      </c>
      <c r="D502">
        <v>8000</v>
      </c>
      <c r="E502" t="s">
        <v>7103</v>
      </c>
      <c r="F502" t="s">
        <v>7097</v>
      </c>
      <c r="G502" t="s">
        <v>7099</v>
      </c>
      <c r="H502" s="6">
        <f t="shared" ca="1" si="7"/>
        <v>43709</v>
      </c>
    </row>
    <row r="503" spans="1:8">
      <c r="A503" t="s">
        <v>3889</v>
      </c>
      <c r="B503" t="s">
        <v>177</v>
      </c>
      <c r="C503" cm="1">
        <f t="array" aca="1" ref="C503" ca="1">INDEX($M$2:$M$41,RANDBETWEEN(1,COUNTA($M$2:$M$41)),1)</f>
        <v>10</v>
      </c>
      <c r="D503">
        <v>15000</v>
      </c>
      <c r="E503" t="s">
        <v>7100</v>
      </c>
      <c r="F503" t="s">
        <v>7096</v>
      </c>
      <c r="G503" t="s">
        <v>10</v>
      </c>
      <c r="H503" s="6">
        <f t="shared" ca="1" si="7"/>
        <v>43608</v>
      </c>
    </row>
    <row r="504" spans="1:8">
      <c r="A504" t="s">
        <v>4006</v>
      </c>
      <c r="B504" t="s">
        <v>123</v>
      </c>
      <c r="C504" cm="1">
        <f t="array" aca="1" ref="C504" ca="1">INDEX($M$2:$M$41,RANDBETWEEN(1,COUNTA($M$2:$M$41)),1)</f>
        <v>10</v>
      </c>
      <c r="D504">
        <v>50000</v>
      </c>
      <c r="E504" t="s">
        <v>7103</v>
      </c>
      <c r="F504" t="s">
        <v>7096</v>
      </c>
      <c r="G504" t="s">
        <v>10</v>
      </c>
      <c r="H504" s="6">
        <f t="shared" ca="1" si="7"/>
        <v>43479</v>
      </c>
    </row>
    <row r="505" spans="1:8">
      <c r="A505" t="s">
        <v>4252</v>
      </c>
      <c r="B505" t="s">
        <v>795</v>
      </c>
      <c r="C505" cm="1">
        <f t="array" aca="1" ref="C505" ca="1">INDEX($M$2:$M$41,RANDBETWEEN(1,COUNTA($M$2:$M$41)),1)</f>
        <v>20</v>
      </c>
      <c r="D505">
        <v>40000</v>
      </c>
      <c r="E505" t="s">
        <v>7109</v>
      </c>
      <c r="F505" t="s">
        <v>7096</v>
      </c>
      <c r="G505" t="s">
        <v>10</v>
      </c>
      <c r="H505" s="6">
        <f t="shared" ca="1" si="7"/>
        <v>43696</v>
      </c>
    </row>
    <row r="506" spans="1:8">
      <c r="A506" t="s">
        <v>4748</v>
      </c>
      <c r="B506" t="s">
        <v>697</v>
      </c>
      <c r="C506" cm="1">
        <f t="array" aca="1" ref="C506" ca="1">INDEX($M$2:$M$41,RANDBETWEEN(1,COUNTA($M$2:$M$41)),1)</f>
        <v>22</v>
      </c>
      <c r="D506">
        <v>10000</v>
      </c>
      <c r="E506" t="s">
        <v>7100</v>
      </c>
      <c r="F506" t="s">
        <v>7097</v>
      </c>
      <c r="G506" t="s">
        <v>7099</v>
      </c>
      <c r="H506" s="6">
        <f t="shared" ca="1" si="7"/>
        <v>43476</v>
      </c>
    </row>
    <row r="507" spans="1:8">
      <c r="A507" t="s">
        <v>5192</v>
      </c>
      <c r="B507" t="s">
        <v>173</v>
      </c>
      <c r="C507" cm="1">
        <f t="array" aca="1" ref="C507" ca="1">INDEX($M$2:$M$41,RANDBETWEEN(1,COUNTA($M$2:$M$41)),1)</f>
        <v>16</v>
      </c>
      <c r="D507">
        <v>20000</v>
      </c>
      <c r="E507" t="s">
        <v>7101</v>
      </c>
      <c r="F507" t="s">
        <v>7097</v>
      </c>
      <c r="G507" t="s">
        <v>7099</v>
      </c>
      <c r="H507" s="6">
        <f t="shared" ca="1" si="7"/>
        <v>43491</v>
      </c>
    </row>
    <row r="508" spans="1:8">
      <c r="A508" t="s">
        <v>5508</v>
      </c>
      <c r="B508" t="s">
        <v>282</v>
      </c>
      <c r="C508" cm="1">
        <f t="array" aca="1" ref="C508" ca="1">INDEX($M$2:$M$41,RANDBETWEEN(1,COUNTA($M$2:$M$41)),1)</f>
        <v>3</v>
      </c>
      <c r="D508">
        <v>20000</v>
      </c>
      <c r="E508" t="s">
        <v>7108</v>
      </c>
      <c r="F508" t="s">
        <v>7097</v>
      </c>
      <c r="G508" t="s">
        <v>10</v>
      </c>
      <c r="H508" s="6">
        <f t="shared" ca="1" si="7"/>
        <v>43781</v>
      </c>
    </row>
    <row r="509" spans="1:8">
      <c r="A509" t="s">
        <v>5539</v>
      </c>
      <c r="B509" t="s">
        <v>145</v>
      </c>
      <c r="C509" cm="1">
        <f t="array" aca="1" ref="C509" ca="1">INDEX($M$2:$M$41,RANDBETWEEN(1,COUNTA($M$2:$M$41)),1)</f>
        <v>17</v>
      </c>
      <c r="D509">
        <v>50000</v>
      </c>
      <c r="E509" t="s">
        <v>7107</v>
      </c>
      <c r="F509" t="s">
        <v>7097</v>
      </c>
      <c r="G509" t="s">
        <v>10</v>
      </c>
      <c r="H509" s="6">
        <f t="shared" ca="1" si="7"/>
        <v>43500</v>
      </c>
    </row>
    <row r="510" spans="1:8">
      <c r="A510" t="s">
        <v>5838</v>
      </c>
      <c r="B510" t="s">
        <v>577</v>
      </c>
      <c r="C510" cm="1">
        <f t="array" aca="1" ref="C510" ca="1">INDEX($M$2:$M$41,RANDBETWEEN(1,COUNTA($M$2:$M$41)),1)</f>
        <v>2</v>
      </c>
      <c r="D510">
        <v>2000</v>
      </c>
      <c r="E510" t="s">
        <v>7102</v>
      </c>
      <c r="F510" t="s">
        <v>7097</v>
      </c>
      <c r="G510" t="s">
        <v>10</v>
      </c>
      <c r="H510" s="6">
        <f t="shared" ca="1" si="7"/>
        <v>43573</v>
      </c>
    </row>
    <row r="511" spans="1:8">
      <c r="A511" t="s">
        <v>6053</v>
      </c>
      <c r="B511" t="s">
        <v>365</v>
      </c>
      <c r="C511" cm="1">
        <f t="array" aca="1" ref="C511" ca="1">INDEX($M$2:$M$41,RANDBETWEEN(1,COUNTA($M$2:$M$41)),1)</f>
        <v>3</v>
      </c>
      <c r="D511">
        <v>21000</v>
      </c>
      <c r="E511" t="s">
        <v>7103</v>
      </c>
      <c r="F511" t="s">
        <v>7096</v>
      </c>
      <c r="G511" t="s">
        <v>7099</v>
      </c>
      <c r="H511" s="6">
        <f t="shared" ca="1" si="7"/>
        <v>43552</v>
      </c>
    </row>
    <row r="512" spans="1:8">
      <c r="A512" t="s">
        <v>6681</v>
      </c>
      <c r="B512" t="s">
        <v>802</v>
      </c>
      <c r="C512" cm="1">
        <f t="array" aca="1" ref="C512" ca="1">INDEX($M$2:$M$41,RANDBETWEEN(1,COUNTA($M$2:$M$41)),1)</f>
        <v>18</v>
      </c>
      <c r="D512">
        <v>20000</v>
      </c>
      <c r="E512" t="s">
        <v>7102</v>
      </c>
      <c r="F512" t="s">
        <v>7096</v>
      </c>
      <c r="G512" t="s">
        <v>7099</v>
      </c>
      <c r="H512" s="6">
        <f t="shared" ca="1" si="7"/>
        <v>43633</v>
      </c>
    </row>
    <row r="513" spans="1:8">
      <c r="A513" t="s">
        <v>6761</v>
      </c>
      <c r="B513" t="s">
        <v>252</v>
      </c>
      <c r="C513" cm="1">
        <f t="array" aca="1" ref="C513" ca="1">INDEX($M$2:$M$41,RANDBETWEEN(1,COUNTA($M$2:$M$41)),1)</f>
        <v>10</v>
      </c>
      <c r="D513">
        <v>25000</v>
      </c>
      <c r="E513" t="s">
        <v>7102</v>
      </c>
      <c r="F513" t="s">
        <v>7097</v>
      </c>
      <c r="G513" t="s">
        <v>7099</v>
      </c>
      <c r="H513" s="6">
        <f t="shared" ca="1" si="7"/>
        <v>43553</v>
      </c>
    </row>
    <row r="514" spans="1:8">
      <c r="A514" t="s">
        <v>6779</v>
      </c>
      <c r="B514" t="s">
        <v>886</v>
      </c>
      <c r="C514" cm="1">
        <f t="array" aca="1" ref="C514" ca="1">INDEX($M$2:$M$41,RANDBETWEEN(1,COUNTA($M$2:$M$41)),1)</f>
        <v>28</v>
      </c>
      <c r="D514">
        <v>50000</v>
      </c>
      <c r="E514" t="s">
        <v>7110</v>
      </c>
      <c r="F514" t="s">
        <v>7096</v>
      </c>
      <c r="G514" t="s">
        <v>7099</v>
      </c>
      <c r="H514" s="6">
        <f t="shared" ref="H514:H577" ca="1" si="8">RANDBETWEEN(DATE(2019,1,1),DATE(2019,12,31))</f>
        <v>43713</v>
      </c>
    </row>
    <row r="515" spans="1:8">
      <c r="A515" t="s">
        <v>6800</v>
      </c>
      <c r="B515" t="s">
        <v>288</v>
      </c>
      <c r="C515" cm="1">
        <f t="array" aca="1" ref="C515" ca="1">INDEX($M$2:$M$41,RANDBETWEEN(1,COUNTA($M$2:$M$41)),1)</f>
        <v>13</v>
      </c>
      <c r="D515">
        <v>17000</v>
      </c>
      <c r="E515" t="s">
        <v>7104</v>
      </c>
      <c r="F515" t="s">
        <v>7097</v>
      </c>
      <c r="G515" t="s">
        <v>10</v>
      </c>
      <c r="H515" s="6">
        <f t="shared" ca="1" si="8"/>
        <v>43657</v>
      </c>
    </row>
    <row r="516" spans="1:8">
      <c r="A516" t="s">
        <v>6879</v>
      </c>
      <c r="B516" t="s">
        <v>185</v>
      </c>
      <c r="C516" cm="1">
        <f t="array" aca="1" ref="C516" ca="1">INDEX($M$2:$M$41,RANDBETWEEN(1,COUNTA($M$2:$M$41)),1)</f>
        <v>25</v>
      </c>
      <c r="D516">
        <v>18000</v>
      </c>
      <c r="E516" t="s">
        <v>7110</v>
      </c>
      <c r="F516" t="s">
        <v>7096</v>
      </c>
      <c r="G516" t="s">
        <v>7099</v>
      </c>
      <c r="H516" s="6">
        <f t="shared" ca="1" si="8"/>
        <v>43742</v>
      </c>
    </row>
    <row r="517" spans="1:8">
      <c r="A517" t="s">
        <v>1084</v>
      </c>
      <c r="B517" t="s">
        <v>173</v>
      </c>
      <c r="C517" cm="1">
        <f t="array" aca="1" ref="C517" ca="1">INDEX($M$2:$M$41,RANDBETWEEN(1,COUNTA($M$2:$M$41)),1)</f>
        <v>7</v>
      </c>
      <c r="D517">
        <v>7000</v>
      </c>
      <c r="E517" t="s">
        <v>7101</v>
      </c>
      <c r="F517" t="s">
        <v>7097</v>
      </c>
      <c r="G517" t="s">
        <v>7099</v>
      </c>
      <c r="H517" s="6">
        <f t="shared" ca="1" si="8"/>
        <v>43604</v>
      </c>
    </row>
    <row r="518" spans="1:8">
      <c r="A518" t="s">
        <v>1229</v>
      </c>
      <c r="B518" t="s">
        <v>263</v>
      </c>
      <c r="C518" cm="1">
        <f t="array" aca="1" ref="C518" ca="1">INDEX($M$2:$M$41,RANDBETWEEN(1,COUNTA($M$2:$M$41)),1)</f>
        <v>7</v>
      </c>
      <c r="D518">
        <v>40000</v>
      </c>
      <c r="E518" t="s">
        <v>7104</v>
      </c>
      <c r="F518" t="s">
        <v>7097</v>
      </c>
      <c r="G518" t="s">
        <v>10</v>
      </c>
      <c r="H518" s="6">
        <f t="shared" ca="1" si="8"/>
        <v>43470</v>
      </c>
    </row>
    <row r="519" spans="1:8">
      <c r="A519" t="s">
        <v>1417</v>
      </c>
      <c r="B519" t="s">
        <v>368</v>
      </c>
      <c r="C519" cm="1">
        <f t="array" aca="1" ref="C519" ca="1">INDEX($M$2:$M$41,RANDBETWEEN(1,COUNTA($M$2:$M$41)),1)</f>
        <v>20</v>
      </c>
      <c r="D519">
        <v>20000</v>
      </c>
      <c r="E519" t="s">
        <v>7101</v>
      </c>
      <c r="F519" t="s">
        <v>7097</v>
      </c>
      <c r="G519" t="s">
        <v>10</v>
      </c>
      <c r="H519" s="6">
        <f t="shared" ca="1" si="8"/>
        <v>43808</v>
      </c>
    </row>
    <row r="520" spans="1:8">
      <c r="A520" t="s">
        <v>2450</v>
      </c>
      <c r="B520" t="s">
        <v>663</v>
      </c>
      <c r="C520" cm="1">
        <f t="array" aca="1" ref="C520" ca="1">INDEX($M$2:$M$41,RANDBETWEEN(1,COUNTA($M$2:$M$41)),1)</f>
        <v>14</v>
      </c>
      <c r="D520">
        <v>19000</v>
      </c>
      <c r="E520" t="s">
        <v>7110</v>
      </c>
      <c r="F520" t="s">
        <v>7097</v>
      </c>
      <c r="G520" t="s">
        <v>10</v>
      </c>
      <c r="H520" s="6">
        <f t="shared" ca="1" si="8"/>
        <v>43662</v>
      </c>
    </row>
    <row r="521" spans="1:8">
      <c r="A521" s="2" t="s">
        <v>3012</v>
      </c>
      <c r="B521" t="s">
        <v>676</v>
      </c>
      <c r="C521" cm="1">
        <f t="array" aca="1" ref="C521" ca="1">INDEX($M$2:$M$41,RANDBETWEEN(1,COUNTA($M$2:$M$41)),1)</f>
        <v>21</v>
      </c>
      <c r="D521">
        <v>12000</v>
      </c>
      <c r="E521" t="s">
        <v>7111</v>
      </c>
      <c r="F521" t="s">
        <v>7097</v>
      </c>
      <c r="G521" t="s">
        <v>10</v>
      </c>
      <c r="H521" s="6">
        <f t="shared" ca="1" si="8"/>
        <v>43625</v>
      </c>
    </row>
    <row r="522" spans="1:8">
      <c r="A522" t="s">
        <v>3267</v>
      </c>
      <c r="B522" t="s">
        <v>146</v>
      </c>
      <c r="C522" cm="1">
        <f t="array" aca="1" ref="C522" ca="1">INDEX($M$2:$M$41,RANDBETWEEN(1,COUNTA($M$2:$M$41)),1)</f>
        <v>1</v>
      </c>
      <c r="D522">
        <v>40000</v>
      </c>
      <c r="E522" t="s">
        <v>7110</v>
      </c>
      <c r="F522" t="s">
        <v>7096</v>
      </c>
      <c r="G522" t="s">
        <v>10</v>
      </c>
      <c r="H522" s="6">
        <f t="shared" ca="1" si="8"/>
        <v>43519</v>
      </c>
    </row>
    <row r="523" spans="1:8">
      <c r="A523" t="s">
        <v>3825</v>
      </c>
      <c r="B523" t="s">
        <v>672</v>
      </c>
      <c r="C523" cm="1">
        <f t="array" aca="1" ref="C523" ca="1">INDEX($M$2:$M$41,RANDBETWEEN(1,COUNTA($M$2:$M$41)),1)</f>
        <v>39</v>
      </c>
      <c r="D523">
        <v>10000</v>
      </c>
      <c r="E523" t="s">
        <v>7101</v>
      </c>
      <c r="F523" t="s">
        <v>7096</v>
      </c>
      <c r="G523" t="s">
        <v>7099</v>
      </c>
      <c r="H523" s="6">
        <f t="shared" ca="1" si="8"/>
        <v>43825</v>
      </c>
    </row>
    <row r="524" spans="1:8">
      <c r="A524" t="s">
        <v>4442</v>
      </c>
      <c r="B524" t="s">
        <v>699</v>
      </c>
      <c r="C524" cm="1">
        <f t="array" aca="1" ref="C524" ca="1">INDEX($M$2:$M$41,RANDBETWEEN(1,COUNTA($M$2:$M$41)),1)</f>
        <v>17</v>
      </c>
      <c r="D524">
        <v>500</v>
      </c>
      <c r="E524" t="s">
        <v>7108</v>
      </c>
      <c r="F524" t="s">
        <v>7097</v>
      </c>
      <c r="G524" t="s">
        <v>7099</v>
      </c>
      <c r="H524" s="6">
        <f t="shared" ca="1" si="8"/>
        <v>43627</v>
      </c>
    </row>
    <row r="525" spans="1:8">
      <c r="A525" t="s">
        <v>4516</v>
      </c>
      <c r="B525" t="s">
        <v>823</v>
      </c>
      <c r="C525" cm="1">
        <f t="array" aca="1" ref="C525" ca="1">INDEX($M$2:$M$41,RANDBETWEEN(1,COUNTA($M$2:$M$41)),1)</f>
        <v>12</v>
      </c>
      <c r="D525">
        <v>8000</v>
      </c>
      <c r="E525" t="s">
        <v>7107</v>
      </c>
      <c r="F525" t="s">
        <v>7096</v>
      </c>
      <c r="G525" t="s">
        <v>10</v>
      </c>
      <c r="H525" s="6">
        <f t="shared" ca="1" si="8"/>
        <v>43666</v>
      </c>
    </row>
    <row r="526" spans="1:8">
      <c r="A526" t="s">
        <v>4700</v>
      </c>
      <c r="B526" t="s">
        <v>376</v>
      </c>
      <c r="C526" cm="1">
        <f t="array" aca="1" ref="C526" ca="1">INDEX($M$2:$M$41,RANDBETWEEN(1,COUNTA($M$2:$M$41)),1)</f>
        <v>8</v>
      </c>
      <c r="D526">
        <v>30000</v>
      </c>
      <c r="E526" t="s">
        <v>7105</v>
      </c>
      <c r="F526" t="s">
        <v>7097</v>
      </c>
      <c r="G526" t="s">
        <v>7099</v>
      </c>
      <c r="H526" s="6">
        <f t="shared" ca="1" si="8"/>
        <v>43729</v>
      </c>
    </row>
    <row r="527" spans="1:8">
      <c r="A527" t="s">
        <v>5377</v>
      </c>
      <c r="B527" t="s">
        <v>460</v>
      </c>
      <c r="C527" cm="1">
        <f t="array" aca="1" ref="C527" ca="1">INDEX($M$2:$M$41,RANDBETWEEN(1,COUNTA($M$2:$M$41)),1)</f>
        <v>32</v>
      </c>
      <c r="D527">
        <v>5000</v>
      </c>
      <c r="E527" t="s">
        <v>7108</v>
      </c>
      <c r="F527" t="s">
        <v>7096</v>
      </c>
      <c r="G527" t="s">
        <v>10</v>
      </c>
      <c r="H527" s="6">
        <f t="shared" ca="1" si="8"/>
        <v>43679</v>
      </c>
    </row>
    <row r="528" spans="1:8">
      <c r="A528" t="s">
        <v>6036</v>
      </c>
      <c r="B528" t="s">
        <v>748</v>
      </c>
      <c r="C528" cm="1">
        <f t="array" aca="1" ref="C528" ca="1">INDEX($M$2:$M$41,RANDBETWEEN(1,COUNTA($M$2:$M$41)),1)</f>
        <v>12</v>
      </c>
      <c r="D528">
        <v>22000</v>
      </c>
      <c r="E528" t="s">
        <v>7104</v>
      </c>
      <c r="F528" t="s">
        <v>7097</v>
      </c>
      <c r="G528" t="s">
        <v>10</v>
      </c>
      <c r="H528" s="6">
        <f t="shared" ca="1" si="8"/>
        <v>43790</v>
      </c>
    </row>
    <row r="529" spans="1:8">
      <c r="A529" t="s">
        <v>6202</v>
      </c>
      <c r="B529" t="s">
        <v>18</v>
      </c>
      <c r="C529" cm="1">
        <f t="array" aca="1" ref="C529" ca="1">INDEX($M$2:$M$41,RANDBETWEEN(1,COUNTA($M$2:$M$41)),1)</f>
        <v>7</v>
      </c>
      <c r="D529">
        <v>400</v>
      </c>
      <c r="E529" t="s">
        <v>7101</v>
      </c>
      <c r="F529" t="s">
        <v>7096</v>
      </c>
      <c r="G529" t="s">
        <v>7099</v>
      </c>
      <c r="H529" s="6">
        <f t="shared" ca="1" si="8"/>
        <v>43563</v>
      </c>
    </row>
    <row r="530" spans="1:8">
      <c r="A530" t="s">
        <v>6351</v>
      </c>
      <c r="B530" t="s">
        <v>291</v>
      </c>
      <c r="C530" cm="1">
        <f t="array" aca="1" ref="C530" ca="1">INDEX($M$2:$M$41,RANDBETWEEN(1,COUNTA($M$2:$M$41)),1)</f>
        <v>21</v>
      </c>
      <c r="D530">
        <v>15000</v>
      </c>
      <c r="E530" t="s">
        <v>7108</v>
      </c>
      <c r="F530" t="s">
        <v>7097</v>
      </c>
      <c r="G530" t="s">
        <v>7099</v>
      </c>
      <c r="H530" s="6">
        <f t="shared" ca="1" si="8"/>
        <v>43507</v>
      </c>
    </row>
    <row r="531" spans="1:8">
      <c r="A531" t="s">
        <v>1004</v>
      </c>
      <c r="B531" t="s">
        <v>94</v>
      </c>
      <c r="C531" cm="1">
        <f t="array" aca="1" ref="C531" ca="1">INDEX($M$2:$M$41,RANDBETWEEN(1,COUNTA($M$2:$M$41)),1)</f>
        <v>16</v>
      </c>
      <c r="D531">
        <v>50000</v>
      </c>
      <c r="E531" t="s">
        <v>7103</v>
      </c>
      <c r="F531" t="s">
        <v>7096</v>
      </c>
      <c r="G531" t="s">
        <v>10</v>
      </c>
      <c r="H531" s="6">
        <f t="shared" ca="1" si="8"/>
        <v>43628</v>
      </c>
    </row>
    <row r="532" spans="1:8">
      <c r="A532" t="s">
        <v>1214</v>
      </c>
      <c r="B532" t="s">
        <v>255</v>
      </c>
      <c r="C532" cm="1">
        <f t="array" aca="1" ref="C532" ca="1">INDEX($M$2:$M$41,RANDBETWEEN(1,COUNTA($M$2:$M$41)),1)</f>
        <v>6</v>
      </c>
      <c r="D532">
        <v>50000</v>
      </c>
      <c r="E532" t="s">
        <v>7110</v>
      </c>
      <c r="F532" t="s">
        <v>7097</v>
      </c>
      <c r="G532" t="s">
        <v>10</v>
      </c>
      <c r="H532" s="6">
        <f t="shared" ca="1" si="8"/>
        <v>43499</v>
      </c>
    </row>
    <row r="533" spans="1:8">
      <c r="A533" t="s">
        <v>1624</v>
      </c>
      <c r="B533" t="s">
        <v>61</v>
      </c>
      <c r="C533" cm="1">
        <f t="array" aca="1" ref="C533" ca="1">INDEX($M$2:$M$41,RANDBETWEEN(1,COUNTA($M$2:$M$41)),1)</f>
        <v>34</v>
      </c>
      <c r="D533">
        <v>22000</v>
      </c>
      <c r="E533" t="s">
        <v>7108</v>
      </c>
      <c r="F533" t="s">
        <v>7096</v>
      </c>
      <c r="G533" t="s">
        <v>10</v>
      </c>
      <c r="H533" s="6">
        <f t="shared" ca="1" si="8"/>
        <v>43748</v>
      </c>
    </row>
    <row r="534" spans="1:8">
      <c r="A534" t="s">
        <v>1926</v>
      </c>
      <c r="B534" t="s">
        <v>287</v>
      </c>
      <c r="C534" cm="1">
        <f t="array" aca="1" ref="C534" ca="1">INDEX($M$2:$M$41,RANDBETWEEN(1,COUNTA($M$2:$M$41)),1)</f>
        <v>35</v>
      </c>
      <c r="D534">
        <v>1000</v>
      </c>
      <c r="E534" t="s">
        <v>7106</v>
      </c>
      <c r="F534" t="s">
        <v>7097</v>
      </c>
      <c r="G534" t="s">
        <v>10</v>
      </c>
      <c r="H534" s="6">
        <f t="shared" ca="1" si="8"/>
        <v>43741</v>
      </c>
    </row>
    <row r="535" spans="1:8">
      <c r="A535" t="s">
        <v>2065</v>
      </c>
      <c r="B535" t="s">
        <v>450</v>
      </c>
      <c r="C535" cm="1">
        <f t="array" aca="1" ref="C535" ca="1">INDEX($M$2:$M$41,RANDBETWEEN(1,COUNTA($M$2:$M$41)),1)</f>
        <v>16</v>
      </c>
      <c r="D535">
        <v>1000</v>
      </c>
      <c r="E535" t="s">
        <v>7103</v>
      </c>
      <c r="F535" t="s">
        <v>7097</v>
      </c>
      <c r="G535" t="s">
        <v>7099</v>
      </c>
      <c r="H535" s="6">
        <f t="shared" ca="1" si="8"/>
        <v>43529</v>
      </c>
    </row>
    <row r="536" spans="1:8">
      <c r="A536" t="s">
        <v>2124</v>
      </c>
      <c r="B536" t="s">
        <v>75</v>
      </c>
      <c r="C536" cm="1">
        <f t="array" aca="1" ref="C536" ca="1">INDEX($M$2:$M$41,RANDBETWEEN(1,COUNTA($M$2:$M$41)),1)</f>
        <v>19</v>
      </c>
      <c r="D536">
        <v>30000</v>
      </c>
      <c r="E536" t="s">
        <v>7101</v>
      </c>
      <c r="F536" t="s">
        <v>7096</v>
      </c>
      <c r="G536" t="s">
        <v>7099</v>
      </c>
      <c r="H536" s="6">
        <f t="shared" ca="1" si="8"/>
        <v>43466</v>
      </c>
    </row>
    <row r="537" spans="1:8">
      <c r="A537" t="s">
        <v>2698</v>
      </c>
      <c r="B537" t="s">
        <v>428</v>
      </c>
      <c r="C537" cm="1">
        <f t="array" aca="1" ref="C537" ca="1">INDEX($M$2:$M$41,RANDBETWEEN(1,COUNTA($M$2:$M$41)),1)</f>
        <v>6</v>
      </c>
      <c r="D537">
        <v>21000</v>
      </c>
      <c r="E537" t="s">
        <v>7111</v>
      </c>
      <c r="F537" t="s">
        <v>7097</v>
      </c>
      <c r="G537" t="s">
        <v>7099</v>
      </c>
      <c r="H537" s="6">
        <f t="shared" ca="1" si="8"/>
        <v>43671</v>
      </c>
    </row>
    <row r="538" spans="1:8">
      <c r="A538" t="s">
        <v>3436</v>
      </c>
      <c r="B538" t="s">
        <v>169</v>
      </c>
      <c r="C538" cm="1">
        <f t="array" aca="1" ref="C538" ca="1">INDEX($M$2:$M$41,RANDBETWEEN(1,COUNTA($M$2:$M$41)),1)</f>
        <v>1</v>
      </c>
      <c r="D538">
        <v>3000</v>
      </c>
      <c r="E538" t="s">
        <v>7103</v>
      </c>
      <c r="F538" t="s">
        <v>7097</v>
      </c>
      <c r="G538" t="s">
        <v>10</v>
      </c>
      <c r="H538" s="6">
        <f t="shared" ca="1" si="8"/>
        <v>43770</v>
      </c>
    </row>
    <row r="539" spans="1:8">
      <c r="A539" t="s">
        <v>3762</v>
      </c>
      <c r="B539" t="s">
        <v>600</v>
      </c>
      <c r="C539" cm="1">
        <f t="array" aca="1" ref="C539" ca="1">INDEX($M$2:$M$41,RANDBETWEEN(1,COUNTA($M$2:$M$41)),1)</f>
        <v>23</v>
      </c>
      <c r="D539">
        <v>50000</v>
      </c>
      <c r="E539" t="s">
        <v>7109</v>
      </c>
      <c r="F539" t="s">
        <v>7096</v>
      </c>
      <c r="G539" t="s">
        <v>7099</v>
      </c>
      <c r="H539" s="6">
        <f t="shared" ca="1" si="8"/>
        <v>43796</v>
      </c>
    </row>
    <row r="540" spans="1:8">
      <c r="A540" t="s">
        <v>3799</v>
      </c>
      <c r="B540" t="s">
        <v>457</v>
      </c>
      <c r="C540" cm="1">
        <f t="array" aca="1" ref="C540" ca="1">INDEX($M$2:$M$41,RANDBETWEEN(1,COUNTA($M$2:$M$41)),1)</f>
        <v>5</v>
      </c>
      <c r="D540">
        <v>3000</v>
      </c>
      <c r="E540" t="s">
        <v>7106</v>
      </c>
      <c r="F540" t="s">
        <v>7096</v>
      </c>
      <c r="G540" t="s">
        <v>10</v>
      </c>
      <c r="H540" s="6">
        <f t="shared" ca="1" si="8"/>
        <v>43647</v>
      </c>
    </row>
    <row r="541" spans="1:8">
      <c r="A541" t="s">
        <v>4280</v>
      </c>
      <c r="B541" t="s">
        <v>815</v>
      </c>
      <c r="C541" cm="1">
        <f t="array" aca="1" ref="C541" ca="1">INDEX($M$2:$M$41,RANDBETWEEN(1,COUNTA($M$2:$M$41)),1)</f>
        <v>30</v>
      </c>
      <c r="D541">
        <v>35000</v>
      </c>
      <c r="E541" t="s">
        <v>7107</v>
      </c>
      <c r="F541" t="s">
        <v>7096</v>
      </c>
      <c r="G541" t="s">
        <v>10</v>
      </c>
      <c r="H541" s="6">
        <f t="shared" ca="1" si="8"/>
        <v>43827</v>
      </c>
    </row>
    <row r="542" spans="1:8">
      <c r="A542" t="s">
        <v>4898</v>
      </c>
      <c r="B542" t="s">
        <v>175</v>
      </c>
      <c r="C542" cm="1">
        <f t="array" aca="1" ref="C542" ca="1">INDEX($M$2:$M$41,RANDBETWEEN(1,COUNTA($M$2:$M$41)),1)</f>
        <v>30</v>
      </c>
      <c r="D542">
        <v>7000</v>
      </c>
      <c r="E542" t="s">
        <v>7103</v>
      </c>
      <c r="F542" t="s">
        <v>7096</v>
      </c>
      <c r="G542" t="s">
        <v>10</v>
      </c>
      <c r="H542" s="6">
        <f t="shared" ca="1" si="8"/>
        <v>43724</v>
      </c>
    </row>
    <row r="543" spans="1:8">
      <c r="A543" t="s">
        <v>5273</v>
      </c>
      <c r="B543" t="s">
        <v>748</v>
      </c>
      <c r="C543" cm="1">
        <f t="array" aca="1" ref="C543" ca="1">INDEX($M$2:$M$41,RANDBETWEEN(1,COUNTA($M$2:$M$41)),1)</f>
        <v>27</v>
      </c>
      <c r="D543">
        <v>7000</v>
      </c>
      <c r="E543" t="s">
        <v>7104</v>
      </c>
      <c r="F543" t="s">
        <v>7096</v>
      </c>
      <c r="G543" t="s">
        <v>10</v>
      </c>
      <c r="H543" s="6">
        <f t="shared" ca="1" si="8"/>
        <v>43723</v>
      </c>
    </row>
    <row r="544" spans="1:8">
      <c r="A544" t="s">
        <v>6166</v>
      </c>
      <c r="B544" t="s">
        <v>83</v>
      </c>
      <c r="C544" cm="1">
        <f t="array" aca="1" ref="C544" ca="1">INDEX($M$2:$M$41,RANDBETWEEN(1,COUNTA($M$2:$M$41)),1)</f>
        <v>27</v>
      </c>
      <c r="D544">
        <v>30000</v>
      </c>
      <c r="E544" t="s">
        <v>7102</v>
      </c>
      <c r="F544" t="s">
        <v>7097</v>
      </c>
      <c r="G544" t="s">
        <v>7099</v>
      </c>
      <c r="H544" s="6">
        <f t="shared" ca="1" si="8"/>
        <v>43706</v>
      </c>
    </row>
    <row r="545" spans="1:8">
      <c r="A545" t="s">
        <v>6188</v>
      </c>
      <c r="B545" t="s">
        <v>28</v>
      </c>
      <c r="C545" cm="1">
        <f t="array" aca="1" ref="C545" ca="1">INDEX($M$2:$M$41,RANDBETWEEN(1,COUNTA($M$2:$M$41)),1)</f>
        <v>9</v>
      </c>
      <c r="D545">
        <v>10000</v>
      </c>
      <c r="E545" t="s">
        <v>7103</v>
      </c>
      <c r="F545" t="s">
        <v>7097</v>
      </c>
      <c r="G545" t="s">
        <v>10</v>
      </c>
      <c r="H545" s="6">
        <f t="shared" ca="1" si="8"/>
        <v>43680</v>
      </c>
    </row>
    <row r="546" spans="1:8">
      <c r="A546" t="s">
        <v>6377</v>
      </c>
      <c r="B546" t="s">
        <v>800</v>
      </c>
      <c r="C546" cm="1">
        <f t="array" aca="1" ref="C546" ca="1">INDEX($M$2:$M$41,RANDBETWEEN(1,COUNTA($M$2:$M$41)),1)</f>
        <v>8</v>
      </c>
      <c r="D546">
        <v>21000</v>
      </c>
      <c r="E546" t="s">
        <v>7101</v>
      </c>
      <c r="F546" t="s">
        <v>7097</v>
      </c>
      <c r="G546" t="s">
        <v>10</v>
      </c>
      <c r="H546" s="6">
        <f t="shared" ca="1" si="8"/>
        <v>43754</v>
      </c>
    </row>
    <row r="547" spans="1:8">
      <c r="A547" t="s">
        <v>6384</v>
      </c>
      <c r="B547" t="s">
        <v>495</v>
      </c>
      <c r="C547" cm="1">
        <f t="array" aca="1" ref="C547" ca="1">INDEX($M$2:$M$41,RANDBETWEEN(1,COUNTA($M$2:$M$41)),1)</f>
        <v>2</v>
      </c>
      <c r="D547">
        <v>20000</v>
      </c>
      <c r="E547" t="s">
        <v>7111</v>
      </c>
      <c r="F547" t="s">
        <v>7097</v>
      </c>
      <c r="G547" t="s">
        <v>7099</v>
      </c>
      <c r="H547" s="6">
        <f t="shared" ca="1" si="8"/>
        <v>43627</v>
      </c>
    </row>
    <row r="548" spans="1:8">
      <c r="A548" t="s">
        <v>6875</v>
      </c>
      <c r="B548" t="s">
        <v>78</v>
      </c>
      <c r="C548" cm="1">
        <f t="array" aca="1" ref="C548" ca="1">INDEX($M$2:$M$41,RANDBETWEEN(1,COUNTA($M$2:$M$41)),1)</f>
        <v>38</v>
      </c>
      <c r="D548">
        <v>10000</v>
      </c>
      <c r="E548" t="s">
        <v>7107</v>
      </c>
      <c r="F548" t="s">
        <v>7097</v>
      </c>
      <c r="G548" t="s">
        <v>7099</v>
      </c>
      <c r="H548" s="6">
        <f t="shared" ca="1" si="8"/>
        <v>43504</v>
      </c>
    </row>
    <row r="549" spans="1:8">
      <c r="A549" t="s">
        <v>1276</v>
      </c>
      <c r="B549" t="s">
        <v>291</v>
      </c>
      <c r="C549" cm="1">
        <f t="array" aca="1" ref="C549" ca="1">INDEX($M$2:$M$41,RANDBETWEEN(1,COUNTA($M$2:$M$41)),1)</f>
        <v>2</v>
      </c>
      <c r="D549">
        <v>2000</v>
      </c>
      <c r="E549" t="s">
        <v>7108</v>
      </c>
      <c r="F549" t="s">
        <v>7097</v>
      </c>
      <c r="G549" t="s">
        <v>7099</v>
      </c>
      <c r="H549" s="6">
        <f t="shared" ca="1" si="8"/>
        <v>43742</v>
      </c>
    </row>
    <row r="550" spans="1:8">
      <c r="A550" t="s">
        <v>1674</v>
      </c>
      <c r="B550" t="s">
        <v>203</v>
      </c>
      <c r="C550" cm="1">
        <f t="array" aca="1" ref="C550" ca="1">INDEX($M$2:$M$41,RANDBETWEEN(1,COUNTA($M$2:$M$41)),1)</f>
        <v>7</v>
      </c>
      <c r="D550">
        <v>40000</v>
      </c>
      <c r="E550" t="s">
        <v>7106</v>
      </c>
      <c r="F550" t="s">
        <v>7097</v>
      </c>
      <c r="G550" t="s">
        <v>10</v>
      </c>
      <c r="H550" s="6">
        <f t="shared" ca="1" si="8"/>
        <v>43573</v>
      </c>
    </row>
    <row r="551" spans="1:8">
      <c r="A551" t="s">
        <v>2524</v>
      </c>
      <c r="B551" t="s">
        <v>217</v>
      </c>
      <c r="C551" cm="1">
        <f t="array" aca="1" ref="C551" ca="1">INDEX($M$2:$M$41,RANDBETWEEN(1,COUNTA($M$2:$M$41)),1)</f>
        <v>22</v>
      </c>
      <c r="D551">
        <v>12000</v>
      </c>
      <c r="E551" t="s">
        <v>7103</v>
      </c>
      <c r="F551" t="s">
        <v>7096</v>
      </c>
      <c r="G551" t="s">
        <v>7099</v>
      </c>
      <c r="H551" s="6">
        <f t="shared" ca="1" si="8"/>
        <v>43609</v>
      </c>
    </row>
    <row r="552" spans="1:8">
      <c r="A552" t="s">
        <v>2587</v>
      </c>
      <c r="B552" t="s">
        <v>108</v>
      </c>
      <c r="C552" cm="1">
        <f t="array" aca="1" ref="C552" ca="1">INDEX($M$2:$M$41,RANDBETWEEN(1,COUNTA($M$2:$M$41)),1)</f>
        <v>37</v>
      </c>
      <c r="D552">
        <v>12000</v>
      </c>
      <c r="E552" t="s">
        <v>7111</v>
      </c>
      <c r="F552" t="s">
        <v>7097</v>
      </c>
      <c r="G552" t="s">
        <v>7099</v>
      </c>
      <c r="H552" s="6">
        <f t="shared" ca="1" si="8"/>
        <v>43559</v>
      </c>
    </row>
    <row r="553" spans="1:8">
      <c r="A553" t="s">
        <v>2825</v>
      </c>
      <c r="B553" t="s">
        <v>124</v>
      </c>
      <c r="C553" cm="1">
        <f t="array" aca="1" ref="C553" ca="1">INDEX($M$2:$M$41,RANDBETWEEN(1,COUNTA($M$2:$M$41)),1)</f>
        <v>22</v>
      </c>
      <c r="D553">
        <v>40000</v>
      </c>
      <c r="E553" t="s">
        <v>7100</v>
      </c>
      <c r="F553" t="s">
        <v>7097</v>
      </c>
      <c r="G553" t="s">
        <v>10</v>
      </c>
      <c r="H553" s="6">
        <f t="shared" ca="1" si="8"/>
        <v>43799</v>
      </c>
    </row>
    <row r="554" spans="1:8">
      <c r="A554" t="s">
        <v>2887</v>
      </c>
      <c r="B554" t="s">
        <v>489</v>
      </c>
      <c r="C554" cm="1">
        <f t="array" aca="1" ref="C554" ca="1">INDEX($M$2:$M$41,RANDBETWEEN(1,COUNTA($M$2:$M$41)),1)</f>
        <v>27</v>
      </c>
      <c r="D554">
        <v>12000</v>
      </c>
      <c r="E554" t="s">
        <v>7108</v>
      </c>
      <c r="F554" t="s">
        <v>7096</v>
      </c>
      <c r="G554" t="s">
        <v>10</v>
      </c>
      <c r="H554" s="6">
        <f t="shared" ca="1" si="8"/>
        <v>43595</v>
      </c>
    </row>
    <row r="555" spans="1:8">
      <c r="A555" t="s">
        <v>3314</v>
      </c>
      <c r="B555" t="s">
        <v>55</v>
      </c>
      <c r="C555" cm="1">
        <f t="array" aca="1" ref="C555" ca="1">INDEX($M$2:$M$41,RANDBETWEEN(1,COUNTA($M$2:$M$41)),1)</f>
        <v>28</v>
      </c>
      <c r="D555">
        <v>10000</v>
      </c>
      <c r="E555" t="s">
        <v>7105</v>
      </c>
      <c r="F555" t="s">
        <v>7097</v>
      </c>
      <c r="G555" t="s">
        <v>10</v>
      </c>
      <c r="H555" s="6">
        <f t="shared" ca="1" si="8"/>
        <v>43527</v>
      </c>
    </row>
    <row r="556" spans="1:8">
      <c r="A556" t="s">
        <v>3416</v>
      </c>
      <c r="B556" t="s">
        <v>492</v>
      </c>
      <c r="C556" cm="1">
        <f t="array" aca="1" ref="C556" ca="1">INDEX($M$2:$M$41,RANDBETWEEN(1,COUNTA($M$2:$M$41)),1)</f>
        <v>37</v>
      </c>
      <c r="D556">
        <v>4000</v>
      </c>
      <c r="E556" t="s">
        <v>7106</v>
      </c>
      <c r="F556" t="s">
        <v>7096</v>
      </c>
      <c r="G556" t="s">
        <v>7099</v>
      </c>
      <c r="H556" s="6">
        <f t="shared" ca="1" si="8"/>
        <v>43482</v>
      </c>
    </row>
    <row r="557" spans="1:8">
      <c r="A557" t="s">
        <v>3727</v>
      </c>
      <c r="B557" t="s">
        <v>552</v>
      </c>
      <c r="C557" cm="1">
        <f t="array" aca="1" ref="C557" ca="1">INDEX($M$2:$M$41,RANDBETWEEN(1,COUNTA($M$2:$M$41)),1)</f>
        <v>5</v>
      </c>
      <c r="D557">
        <v>19000</v>
      </c>
      <c r="E557" t="s">
        <v>7103</v>
      </c>
      <c r="F557" t="s">
        <v>7096</v>
      </c>
      <c r="G557" t="s">
        <v>10</v>
      </c>
      <c r="H557" s="6">
        <f t="shared" ca="1" si="8"/>
        <v>43783</v>
      </c>
    </row>
    <row r="558" spans="1:8">
      <c r="A558" t="s">
        <v>4083</v>
      </c>
      <c r="B558" t="s">
        <v>293</v>
      </c>
      <c r="C558" cm="1">
        <f t="array" aca="1" ref="C558" ca="1">INDEX($M$2:$M$41,RANDBETWEEN(1,COUNTA($M$2:$M$41)),1)</f>
        <v>23</v>
      </c>
      <c r="D558">
        <v>21000</v>
      </c>
      <c r="E558" t="s">
        <v>7103</v>
      </c>
      <c r="F558" t="s">
        <v>7096</v>
      </c>
      <c r="G558" t="s">
        <v>7099</v>
      </c>
      <c r="H558" s="6">
        <f t="shared" ca="1" si="8"/>
        <v>43631</v>
      </c>
    </row>
    <row r="559" spans="1:8">
      <c r="A559" t="s">
        <v>4113</v>
      </c>
      <c r="B559" t="s">
        <v>213</v>
      </c>
      <c r="C559" cm="1">
        <f t="array" aca="1" ref="C559" ca="1">INDEX($M$2:$M$41,RANDBETWEEN(1,COUNTA($M$2:$M$41)),1)</f>
        <v>29</v>
      </c>
      <c r="D559">
        <v>25000</v>
      </c>
      <c r="E559" t="s">
        <v>7104</v>
      </c>
      <c r="F559" t="s">
        <v>7096</v>
      </c>
      <c r="G559" t="s">
        <v>7099</v>
      </c>
      <c r="H559" s="6">
        <f t="shared" ca="1" si="8"/>
        <v>43508</v>
      </c>
    </row>
    <row r="560" spans="1:8">
      <c r="A560" t="s">
        <v>4194</v>
      </c>
      <c r="B560" t="s">
        <v>397</v>
      </c>
      <c r="C560" cm="1">
        <f t="array" aca="1" ref="C560" ca="1">INDEX($M$2:$M$41,RANDBETWEEN(1,COUNTA($M$2:$M$41)),1)</f>
        <v>32</v>
      </c>
      <c r="D560">
        <v>21000</v>
      </c>
      <c r="E560" t="s">
        <v>7105</v>
      </c>
      <c r="F560" t="s">
        <v>7097</v>
      </c>
      <c r="G560" t="s">
        <v>10</v>
      </c>
      <c r="H560" s="6">
        <f t="shared" ca="1" si="8"/>
        <v>43587</v>
      </c>
    </row>
    <row r="561" spans="1:8">
      <c r="A561" t="s">
        <v>4551</v>
      </c>
      <c r="B561" t="s">
        <v>675</v>
      </c>
      <c r="C561" cm="1">
        <f t="array" aca="1" ref="C561" ca="1">INDEX($M$2:$M$41,RANDBETWEEN(1,COUNTA($M$2:$M$41)),1)</f>
        <v>5</v>
      </c>
      <c r="D561">
        <v>5000</v>
      </c>
      <c r="E561" t="s">
        <v>7110</v>
      </c>
      <c r="F561" t="s">
        <v>7097</v>
      </c>
      <c r="G561" t="s">
        <v>7099</v>
      </c>
      <c r="H561" s="6">
        <f t="shared" ca="1" si="8"/>
        <v>43737</v>
      </c>
    </row>
    <row r="562" spans="1:8">
      <c r="A562" t="s">
        <v>5641</v>
      </c>
      <c r="B562" t="s">
        <v>857</v>
      </c>
      <c r="C562" cm="1">
        <f t="array" aca="1" ref="C562" ca="1">INDEX($M$2:$M$41,RANDBETWEEN(1,COUNTA($M$2:$M$41)),1)</f>
        <v>19</v>
      </c>
      <c r="D562">
        <v>2000</v>
      </c>
      <c r="E562" t="s">
        <v>7108</v>
      </c>
      <c r="F562" t="s">
        <v>7096</v>
      </c>
      <c r="G562" t="s">
        <v>7099</v>
      </c>
      <c r="H562" s="6">
        <f t="shared" ca="1" si="8"/>
        <v>43647</v>
      </c>
    </row>
    <row r="563" spans="1:8">
      <c r="A563" t="s">
        <v>6018</v>
      </c>
      <c r="B563" t="s">
        <v>134</v>
      </c>
      <c r="C563" cm="1">
        <f t="array" aca="1" ref="C563" ca="1">INDEX($M$2:$M$41,RANDBETWEEN(1,COUNTA($M$2:$M$41)),1)</f>
        <v>29</v>
      </c>
      <c r="D563">
        <v>15000</v>
      </c>
      <c r="E563" t="s">
        <v>7100</v>
      </c>
      <c r="F563" t="s">
        <v>7097</v>
      </c>
      <c r="G563" t="s">
        <v>7099</v>
      </c>
      <c r="H563" s="6">
        <f t="shared" ca="1" si="8"/>
        <v>43719</v>
      </c>
    </row>
    <row r="564" spans="1:8">
      <c r="A564" t="s">
        <v>6028</v>
      </c>
      <c r="B564" t="s">
        <v>305</v>
      </c>
      <c r="C564" cm="1">
        <f t="array" aca="1" ref="C564" ca="1">INDEX($M$2:$M$41,RANDBETWEEN(1,COUNTA($M$2:$M$41)),1)</f>
        <v>3</v>
      </c>
      <c r="D564">
        <v>18000</v>
      </c>
      <c r="E564" t="s">
        <v>7101</v>
      </c>
      <c r="F564" t="s">
        <v>7097</v>
      </c>
      <c r="G564" t="s">
        <v>7099</v>
      </c>
      <c r="H564" s="6">
        <f t="shared" ca="1" si="8"/>
        <v>43591</v>
      </c>
    </row>
    <row r="565" spans="1:8">
      <c r="A565" t="s">
        <v>6393</v>
      </c>
      <c r="B565" t="s">
        <v>140</v>
      </c>
      <c r="C565" cm="1">
        <f t="array" aca="1" ref="C565" ca="1">INDEX($M$2:$M$41,RANDBETWEEN(1,COUNTA($M$2:$M$41)),1)</f>
        <v>21</v>
      </c>
      <c r="D565">
        <v>20000</v>
      </c>
      <c r="E565" t="s">
        <v>7101</v>
      </c>
      <c r="F565" t="s">
        <v>7096</v>
      </c>
      <c r="G565" t="s">
        <v>7099</v>
      </c>
      <c r="H565" s="6">
        <f t="shared" ca="1" si="8"/>
        <v>43774</v>
      </c>
    </row>
    <row r="566" spans="1:8">
      <c r="A566" t="s">
        <v>6770</v>
      </c>
      <c r="B566" t="s">
        <v>307</v>
      </c>
      <c r="C566" cm="1">
        <f t="array" aca="1" ref="C566" ca="1">INDEX($M$2:$M$41,RANDBETWEEN(1,COUNTA($M$2:$M$41)),1)</f>
        <v>12</v>
      </c>
      <c r="D566">
        <v>12000</v>
      </c>
      <c r="E566" t="s">
        <v>7110</v>
      </c>
      <c r="F566" t="s">
        <v>7097</v>
      </c>
      <c r="G566" t="s">
        <v>10</v>
      </c>
      <c r="H566" s="6">
        <f t="shared" ca="1" si="8"/>
        <v>43546</v>
      </c>
    </row>
    <row r="567" spans="1:8">
      <c r="A567" t="s">
        <v>6898</v>
      </c>
      <c r="B567" t="s">
        <v>76</v>
      </c>
      <c r="C567" cm="1">
        <f t="array" aca="1" ref="C567" ca="1">INDEX($M$2:$M$41,RANDBETWEEN(1,COUNTA($M$2:$M$41)),1)</f>
        <v>36</v>
      </c>
      <c r="D567">
        <v>2000</v>
      </c>
      <c r="E567" t="s">
        <v>7107</v>
      </c>
      <c r="F567" t="s">
        <v>7097</v>
      </c>
      <c r="G567" t="s">
        <v>7099</v>
      </c>
      <c r="H567" s="6">
        <f t="shared" ca="1" si="8"/>
        <v>43783</v>
      </c>
    </row>
    <row r="568" spans="1:8">
      <c r="A568" t="s">
        <v>1323</v>
      </c>
      <c r="B568" t="s">
        <v>102</v>
      </c>
      <c r="C568" cm="1">
        <f t="array" aca="1" ref="C568" ca="1">INDEX($M$2:$M$41,RANDBETWEEN(1,COUNTA($M$2:$M$41)),1)</f>
        <v>29</v>
      </c>
      <c r="D568">
        <v>8000</v>
      </c>
      <c r="E568" t="s">
        <v>7110</v>
      </c>
      <c r="F568" t="s">
        <v>7097</v>
      </c>
      <c r="G568" t="s">
        <v>10</v>
      </c>
      <c r="H568" s="6">
        <f t="shared" ca="1" si="8"/>
        <v>43510</v>
      </c>
    </row>
    <row r="569" spans="1:8">
      <c r="A569" t="s">
        <v>2437</v>
      </c>
      <c r="B569" t="s">
        <v>144</v>
      </c>
      <c r="C569" cm="1">
        <f t="array" aca="1" ref="C569" ca="1">INDEX($M$2:$M$41,RANDBETWEEN(1,COUNTA($M$2:$M$41)),1)</f>
        <v>10</v>
      </c>
      <c r="D569">
        <v>20000</v>
      </c>
      <c r="E569" t="s">
        <v>7108</v>
      </c>
      <c r="F569" t="s">
        <v>7097</v>
      </c>
      <c r="G569" t="s">
        <v>7099</v>
      </c>
      <c r="H569" s="6">
        <f t="shared" ca="1" si="8"/>
        <v>43623</v>
      </c>
    </row>
    <row r="570" spans="1:8">
      <c r="A570" t="s">
        <v>2508</v>
      </c>
      <c r="B570" t="s">
        <v>567</v>
      </c>
      <c r="C570" cm="1">
        <f t="array" aca="1" ref="C570" ca="1">INDEX($M$2:$M$41,RANDBETWEEN(1,COUNTA($M$2:$M$41)),1)</f>
        <v>15</v>
      </c>
      <c r="D570">
        <v>30000</v>
      </c>
      <c r="E570" t="s">
        <v>7104</v>
      </c>
      <c r="F570" t="s">
        <v>7097</v>
      </c>
      <c r="G570" t="s">
        <v>10</v>
      </c>
      <c r="H570" s="6">
        <f t="shared" ca="1" si="8"/>
        <v>43810</v>
      </c>
    </row>
    <row r="571" spans="1:8">
      <c r="A571" t="s">
        <v>4489</v>
      </c>
      <c r="B571" t="s">
        <v>794</v>
      </c>
      <c r="C571" cm="1">
        <f t="array" aca="1" ref="C571" ca="1">INDEX($M$2:$M$41,RANDBETWEEN(1,COUNTA($M$2:$M$41)),1)</f>
        <v>32</v>
      </c>
      <c r="D571">
        <v>1000</v>
      </c>
      <c r="E571" t="s">
        <v>7102</v>
      </c>
      <c r="F571" t="s">
        <v>7096</v>
      </c>
      <c r="G571" t="s">
        <v>7099</v>
      </c>
      <c r="H571" s="6">
        <f t="shared" ca="1" si="8"/>
        <v>43829</v>
      </c>
    </row>
    <row r="572" spans="1:8">
      <c r="A572" t="s">
        <v>4599</v>
      </c>
      <c r="B572" t="s">
        <v>434</v>
      </c>
      <c r="C572" cm="1">
        <f t="array" aca="1" ref="C572" ca="1">INDEX($M$2:$M$41,RANDBETWEEN(1,COUNTA($M$2:$M$41)),1)</f>
        <v>19</v>
      </c>
      <c r="D572">
        <v>500</v>
      </c>
      <c r="E572" t="s">
        <v>7102</v>
      </c>
      <c r="F572" t="s">
        <v>7096</v>
      </c>
      <c r="G572" t="s">
        <v>10</v>
      </c>
      <c r="H572" s="6">
        <f t="shared" ca="1" si="8"/>
        <v>43726</v>
      </c>
    </row>
    <row r="573" spans="1:8">
      <c r="A573" t="s">
        <v>4823</v>
      </c>
      <c r="B573" t="s">
        <v>272</v>
      </c>
      <c r="C573" cm="1">
        <f t="array" aca="1" ref="C573" ca="1">INDEX($M$2:$M$41,RANDBETWEEN(1,COUNTA($M$2:$M$41)),1)</f>
        <v>36</v>
      </c>
      <c r="D573">
        <v>40000</v>
      </c>
      <c r="E573" t="s">
        <v>7106</v>
      </c>
      <c r="F573" t="s">
        <v>7097</v>
      </c>
      <c r="G573" t="s">
        <v>10</v>
      </c>
      <c r="H573" s="6">
        <f t="shared" ca="1" si="8"/>
        <v>43528</v>
      </c>
    </row>
    <row r="574" spans="1:8">
      <c r="A574" t="s">
        <v>5121</v>
      </c>
      <c r="B574" t="s">
        <v>840</v>
      </c>
      <c r="C574" cm="1">
        <f t="array" aca="1" ref="C574" ca="1">INDEX($M$2:$M$41,RANDBETWEEN(1,COUNTA($M$2:$M$41)),1)</f>
        <v>16</v>
      </c>
      <c r="D574">
        <v>30000</v>
      </c>
      <c r="E574" t="s">
        <v>7103</v>
      </c>
      <c r="F574" t="s">
        <v>7097</v>
      </c>
      <c r="G574" t="s">
        <v>10</v>
      </c>
      <c r="H574" s="6">
        <f t="shared" ca="1" si="8"/>
        <v>43829</v>
      </c>
    </row>
    <row r="575" spans="1:8">
      <c r="A575" t="s">
        <v>6315</v>
      </c>
      <c r="B575" t="s">
        <v>750</v>
      </c>
      <c r="C575" cm="1">
        <f t="array" aca="1" ref="C575" ca="1">INDEX($M$2:$M$41,RANDBETWEEN(1,COUNTA($M$2:$M$41)),1)</f>
        <v>18</v>
      </c>
      <c r="D575">
        <v>15000</v>
      </c>
      <c r="E575" t="s">
        <v>7110</v>
      </c>
      <c r="F575" t="s">
        <v>7097</v>
      </c>
      <c r="G575" t="s">
        <v>10</v>
      </c>
      <c r="H575" s="6">
        <f t="shared" ca="1" si="8"/>
        <v>43581</v>
      </c>
    </row>
    <row r="576" spans="1:8">
      <c r="A576" t="s">
        <v>6943</v>
      </c>
      <c r="B576" t="s">
        <v>274</v>
      </c>
      <c r="C576" cm="1">
        <f t="array" aca="1" ref="C576" ca="1">INDEX($M$2:$M$41,RANDBETWEEN(1,COUNTA($M$2:$M$41)),1)</f>
        <v>8</v>
      </c>
      <c r="D576">
        <v>12000</v>
      </c>
      <c r="E576" t="s">
        <v>7105</v>
      </c>
      <c r="F576" t="s">
        <v>7096</v>
      </c>
      <c r="G576" t="s">
        <v>10</v>
      </c>
      <c r="H576" s="6">
        <f t="shared" ca="1" si="8"/>
        <v>43560</v>
      </c>
    </row>
    <row r="577" spans="1:8">
      <c r="A577" t="s">
        <v>1329</v>
      </c>
      <c r="B577" t="s">
        <v>35</v>
      </c>
      <c r="C577" cm="1">
        <f t="array" aca="1" ref="C577" ca="1">INDEX($M$2:$M$41,RANDBETWEEN(1,COUNTA($M$2:$M$41)),1)</f>
        <v>27</v>
      </c>
      <c r="D577">
        <v>35000</v>
      </c>
      <c r="E577" t="s">
        <v>7108</v>
      </c>
      <c r="F577" t="s">
        <v>7096</v>
      </c>
      <c r="G577" t="s">
        <v>10</v>
      </c>
      <c r="H577" s="6">
        <f t="shared" ca="1" si="8"/>
        <v>43756</v>
      </c>
    </row>
    <row r="578" spans="1:8">
      <c r="A578" t="s">
        <v>1383</v>
      </c>
      <c r="B578" t="s">
        <v>152</v>
      </c>
      <c r="C578" cm="1">
        <f t="array" aca="1" ref="C578" ca="1">INDEX($M$2:$M$41,RANDBETWEEN(1,COUNTA($M$2:$M$41)),1)</f>
        <v>20</v>
      </c>
      <c r="D578">
        <v>18000</v>
      </c>
      <c r="E578" t="s">
        <v>7100</v>
      </c>
      <c r="F578" t="s">
        <v>7097</v>
      </c>
      <c r="G578" t="s">
        <v>7099</v>
      </c>
      <c r="H578" s="6">
        <f t="shared" ref="H578:H641" ca="1" si="9">RANDBETWEEN(DATE(2019,1,1),DATE(2019,12,31))</f>
        <v>43827</v>
      </c>
    </row>
    <row r="579" spans="1:8">
      <c r="A579" t="s">
        <v>1678</v>
      </c>
      <c r="B579" t="s">
        <v>172</v>
      </c>
      <c r="C579" cm="1">
        <f t="array" aca="1" ref="C579" ca="1">INDEX($M$2:$M$41,RANDBETWEEN(1,COUNTA($M$2:$M$41)),1)</f>
        <v>6</v>
      </c>
      <c r="D579">
        <v>10000</v>
      </c>
      <c r="E579" t="s">
        <v>7110</v>
      </c>
      <c r="F579" t="s">
        <v>7097</v>
      </c>
      <c r="G579" t="s">
        <v>7099</v>
      </c>
      <c r="H579" s="6">
        <f t="shared" ca="1" si="9"/>
        <v>43809</v>
      </c>
    </row>
    <row r="580" spans="1:8">
      <c r="A580" t="s">
        <v>1978</v>
      </c>
      <c r="B580" t="s">
        <v>560</v>
      </c>
      <c r="C580" cm="1">
        <f t="array" aca="1" ref="C580" ca="1">INDEX($M$2:$M$41,RANDBETWEEN(1,COUNTA($M$2:$M$41)),1)</f>
        <v>15</v>
      </c>
      <c r="D580">
        <v>15000</v>
      </c>
      <c r="E580" t="s">
        <v>7111</v>
      </c>
      <c r="F580" t="s">
        <v>7096</v>
      </c>
      <c r="G580" t="s">
        <v>7099</v>
      </c>
      <c r="H580" s="6">
        <f t="shared" ca="1" si="9"/>
        <v>43593</v>
      </c>
    </row>
    <row r="581" spans="1:8">
      <c r="A581" t="s">
        <v>2185</v>
      </c>
      <c r="B581" t="s">
        <v>181</v>
      </c>
      <c r="C581" cm="1">
        <f t="array" aca="1" ref="C581" ca="1">INDEX($M$2:$M$41,RANDBETWEEN(1,COUNTA($M$2:$M$41)),1)</f>
        <v>7</v>
      </c>
      <c r="D581">
        <v>35000</v>
      </c>
      <c r="E581" t="s">
        <v>7108</v>
      </c>
      <c r="F581" t="s">
        <v>7097</v>
      </c>
      <c r="G581" t="s">
        <v>10</v>
      </c>
      <c r="H581" s="6">
        <f t="shared" ca="1" si="9"/>
        <v>43589</v>
      </c>
    </row>
    <row r="582" spans="1:8">
      <c r="A582" t="s">
        <v>2186</v>
      </c>
      <c r="B582" t="s">
        <v>538</v>
      </c>
      <c r="C582" cm="1">
        <f t="array" aca="1" ref="C582" ca="1">INDEX($M$2:$M$41,RANDBETWEEN(1,COUNTA($M$2:$M$41)),1)</f>
        <v>27</v>
      </c>
      <c r="D582">
        <v>3000</v>
      </c>
      <c r="E582" t="s">
        <v>7106</v>
      </c>
      <c r="F582" t="s">
        <v>7096</v>
      </c>
      <c r="G582" t="s">
        <v>10</v>
      </c>
      <c r="H582" s="6">
        <f t="shared" ca="1" si="9"/>
        <v>43815</v>
      </c>
    </row>
    <row r="583" spans="1:8">
      <c r="A583" t="s">
        <v>2575</v>
      </c>
      <c r="B583" t="s">
        <v>129</v>
      </c>
      <c r="C583" cm="1">
        <f t="array" aca="1" ref="C583" ca="1">INDEX($M$2:$M$41,RANDBETWEEN(1,COUNTA($M$2:$M$41)),1)</f>
        <v>12</v>
      </c>
      <c r="D583">
        <v>50000</v>
      </c>
      <c r="E583" t="s">
        <v>7105</v>
      </c>
      <c r="F583" t="s">
        <v>7097</v>
      </c>
      <c r="G583" t="s">
        <v>7099</v>
      </c>
      <c r="H583" s="6">
        <f t="shared" ca="1" si="9"/>
        <v>43623</v>
      </c>
    </row>
    <row r="584" spans="1:8">
      <c r="A584" t="s">
        <v>2607</v>
      </c>
      <c r="B584" t="s">
        <v>413</v>
      </c>
      <c r="C584" cm="1">
        <f t="array" aca="1" ref="C584" ca="1">INDEX($M$2:$M$41,RANDBETWEEN(1,COUNTA($M$2:$M$41)),1)</f>
        <v>33</v>
      </c>
      <c r="D584">
        <v>50000</v>
      </c>
      <c r="E584" t="s">
        <v>7102</v>
      </c>
      <c r="F584" t="s">
        <v>7096</v>
      </c>
      <c r="G584" t="s">
        <v>10</v>
      </c>
      <c r="H584" s="6">
        <f t="shared" ca="1" si="9"/>
        <v>43700</v>
      </c>
    </row>
    <row r="585" spans="1:8">
      <c r="A585" t="s">
        <v>2713</v>
      </c>
      <c r="B585" t="s">
        <v>375</v>
      </c>
      <c r="C585" cm="1">
        <f t="array" aca="1" ref="C585" ca="1">INDEX($M$2:$M$41,RANDBETWEEN(1,COUNTA($M$2:$M$41)),1)</f>
        <v>32</v>
      </c>
      <c r="D585">
        <v>15000</v>
      </c>
      <c r="E585" t="s">
        <v>7101</v>
      </c>
      <c r="F585" t="s">
        <v>7096</v>
      </c>
      <c r="G585" t="s">
        <v>7099</v>
      </c>
      <c r="H585" s="6">
        <f t="shared" ca="1" si="9"/>
        <v>43629</v>
      </c>
    </row>
    <row r="586" spans="1:8">
      <c r="A586" t="s">
        <v>2821</v>
      </c>
      <c r="B586" t="s">
        <v>634</v>
      </c>
      <c r="C586" cm="1">
        <f t="array" aca="1" ref="C586" ca="1">INDEX($M$2:$M$41,RANDBETWEEN(1,COUNTA($M$2:$M$41)),1)</f>
        <v>32</v>
      </c>
      <c r="D586">
        <v>4000</v>
      </c>
      <c r="E586" t="s">
        <v>7101</v>
      </c>
      <c r="F586" t="s">
        <v>7097</v>
      </c>
      <c r="G586" t="s">
        <v>7099</v>
      </c>
      <c r="H586" s="6">
        <f t="shared" ca="1" si="9"/>
        <v>43614</v>
      </c>
    </row>
    <row r="587" spans="1:8">
      <c r="A587" t="s">
        <v>3113</v>
      </c>
      <c r="B587" t="s">
        <v>241</v>
      </c>
      <c r="C587" cm="1">
        <f t="array" aca="1" ref="C587" ca="1">INDEX($M$2:$M$41,RANDBETWEEN(1,COUNTA($M$2:$M$41)),1)</f>
        <v>33</v>
      </c>
      <c r="D587">
        <v>10000</v>
      </c>
      <c r="E587" t="s">
        <v>7106</v>
      </c>
      <c r="F587" t="s">
        <v>7097</v>
      </c>
      <c r="G587" t="s">
        <v>7099</v>
      </c>
      <c r="H587" s="6">
        <f t="shared" ca="1" si="9"/>
        <v>43819</v>
      </c>
    </row>
    <row r="588" spans="1:8">
      <c r="A588" t="s">
        <v>3122</v>
      </c>
      <c r="B588" t="s">
        <v>276</v>
      </c>
      <c r="C588" cm="1">
        <f t="array" aca="1" ref="C588" ca="1">INDEX($M$2:$M$41,RANDBETWEEN(1,COUNTA($M$2:$M$41)),1)</f>
        <v>4</v>
      </c>
      <c r="D588">
        <v>800</v>
      </c>
      <c r="E588" t="s">
        <v>7106</v>
      </c>
      <c r="F588" t="s">
        <v>7096</v>
      </c>
      <c r="G588" t="s">
        <v>10</v>
      </c>
      <c r="H588" s="6">
        <f t="shared" ca="1" si="9"/>
        <v>43466</v>
      </c>
    </row>
    <row r="589" spans="1:8">
      <c r="A589" t="s">
        <v>3194</v>
      </c>
      <c r="B589" t="s">
        <v>276</v>
      </c>
      <c r="C589" cm="1">
        <f t="array" aca="1" ref="C589" ca="1">INDEX($M$2:$M$41,RANDBETWEEN(1,COUNTA($M$2:$M$41)),1)</f>
        <v>7</v>
      </c>
      <c r="D589">
        <v>10000</v>
      </c>
      <c r="E589" t="s">
        <v>7106</v>
      </c>
      <c r="F589" t="s">
        <v>7096</v>
      </c>
      <c r="G589" t="s">
        <v>7099</v>
      </c>
      <c r="H589" s="6">
        <f t="shared" ca="1" si="9"/>
        <v>43828</v>
      </c>
    </row>
    <row r="590" spans="1:8">
      <c r="A590" t="s">
        <v>3856</v>
      </c>
      <c r="B590" t="s">
        <v>88</v>
      </c>
      <c r="C590" cm="1">
        <f t="array" aca="1" ref="C590" ca="1">INDEX($M$2:$M$41,RANDBETWEEN(1,COUNTA($M$2:$M$41)),1)</f>
        <v>39</v>
      </c>
      <c r="D590">
        <v>400</v>
      </c>
      <c r="E590" t="s">
        <v>7106</v>
      </c>
      <c r="F590" t="s">
        <v>7097</v>
      </c>
      <c r="G590" t="s">
        <v>10</v>
      </c>
      <c r="H590" s="6">
        <f t="shared" ca="1" si="9"/>
        <v>43823</v>
      </c>
    </row>
    <row r="591" spans="1:8">
      <c r="A591" t="s">
        <v>3894</v>
      </c>
      <c r="B591" t="s">
        <v>126</v>
      </c>
      <c r="C591" cm="1">
        <f t="array" aca="1" ref="C591" ca="1">INDEX($M$2:$M$41,RANDBETWEEN(1,COUNTA($M$2:$M$41)),1)</f>
        <v>19</v>
      </c>
      <c r="D591">
        <v>20000</v>
      </c>
      <c r="E591" t="s">
        <v>7100</v>
      </c>
      <c r="F591" t="s">
        <v>7096</v>
      </c>
      <c r="G591" t="s">
        <v>10</v>
      </c>
      <c r="H591" s="6">
        <f t="shared" ca="1" si="9"/>
        <v>43767</v>
      </c>
    </row>
    <row r="592" spans="1:8">
      <c r="A592" t="s">
        <v>3904</v>
      </c>
      <c r="B592" t="s">
        <v>383</v>
      </c>
      <c r="C592" cm="1">
        <f t="array" aca="1" ref="C592" ca="1">INDEX($M$2:$M$41,RANDBETWEEN(1,COUNTA($M$2:$M$41)),1)</f>
        <v>29</v>
      </c>
      <c r="D592">
        <v>9000</v>
      </c>
      <c r="E592" t="s">
        <v>7109</v>
      </c>
      <c r="F592" t="s">
        <v>7097</v>
      </c>
      <c r="G592" t="s">
        <v>7099</v>
      </c>
      <c r="H592" s="6">
        <f t="shared" ca="1" si="9"/>
        <v>43477</v>
      </c>
    </row>
    <row r="593" spans="1:8">
      <c r="A593" t="s">
        <v>4017</v>
      </c>
      <c r="B593" t="s">
        <v>218</v>
      </c>
      <c r="C593" cm="1">
        <f t="array" aca="1" ref="C593" ca="1">INDEX($M$2:$M$41,RANDBETWEEN(1,COUNTA($M$2:$M$41)),1)</f>
        <v>7</v>
      </c>
      <c r="D593">
        <v>9000</v>
      </c>
      <c r="E593" t="s">
        <v>7103</v>
      </c>
      <c r="F593" t="s">
        <v>7097</v>
      </c>
      <c r="G593" t="s">
        <v>7099</v>
      </c>
      <c r="H593" s="6">
        <f t="shared" ca="1" si="9"/>
        <v>43676</v>
      </c>
    </row>
    <row r="594" spans="1:8">
      <c r="A594" t="s">
        <v>4159</v>
      </c>
      <c r="B594" t="s">
        <v>96</v>
      </c>
      <c r="C594" cm="1">
        <f t="array" aca="1" ref="C594" ca="1">INDEX($M$2:$M$41,RANDBETWEEN(1,COUNTA($M$2:$M$41)),1)</f>
        <v>22</v>
      </c>
      <c r="D594">
        <v>25000</v>
      </c>
      <c r="E594" t="s">
        <v>7101</v>
      </c>
      <c r="F594" t="s">
        <v>7097</v>
      </c>
      <c r="G594" t="s">
        <v>10</v>
      </c>
      <c r="H594" s="6">
        <f t="shared" ca="1" si="9"/>
        <v>43547</v>
      </c>
    </row>
    <row r="595" spans="1:8">
      <c r="A595" t="s">
        <v>4298</v>
      </c>
      <c r="B595" t="s">
        <v>213</v>
      </c>
      <c r="C595" cm="1">
        <f t="array" aca="1" ref="C595" ca="1">INDEX($M$2:$M$41,RANDBETWEEN(1,COUNTA($M$2:$M$41)),1)</f>
        <v>6</v>
      </c>
      <c r="D595">
        <v>400</v>
      </c>
      <c r="E595" t="s">
        <v>7104</v>
      </c>
      <c r="F595" t="s">
        <v>7096</v>
      </c>
      <c r="G595" t="s">
        <v>7099</v>
      </c>
      <c r="H595" s="6">
        <f t="shared" ca="1" si="9"/>
        <v>43613</v>
      </c>
    </row>
    <row r="596" spans="1:8">
      <c r="A596" t="s">
        <v>4402</v>
      </c>
      <c r="B596" t="s">
        <v>302</v>
      </c>
      <c r="C596" cm="1">
        <f t="array" aca="1" ref="C596" ca="1">INDEX($M$2:$M$41,RANDBETWEEN(1,COUNTA($M$2:$M$41)),1)</f>
        <v>4</v>
      </c>
      <c r="D596">
        <v>18000</v>
      </c>
      <c r="E596" t="s">
        <v>7101</v>
      </c>
      <c r="F596" t="s">
        <v>7096</v>
      </c>
      <c r="G596" t="s">
        <v>10</v>
      </c>
      <c r="H596" s="6">
        <f t="shared" ca="1" si="9"/>
        <v>43745</v>
      </c>
    </row>
    <row r="597" spans="1:8">
      <c r="A597" t="s">
        <v>4480</v>
      </c>
      <c r="B597" t="s">
        <v>529</v>
      </c>
      <c r="C597" cm="1">
        <f t="array" aca="1" ref="C597" ca="1">INDEX($M$2:$M$41,RANDBETWEEN(1,COUNTA($M$2:$M$41)),1)</f>
        <v>14</v>
      </c>
      <c r="D597">
        <v>5000</v>
      </c>
      <c r="E597" t="s">
        <v>7106</v>
      </c>
      <c r="F597" t="s">
        <v>7097</v>
      </c>
      <c r="G597" t="s">
        <v>10</v>
      </c>
      <c r="H597" s="6">
        <f t="shared" ca="1" si="9"/>
        <v>43762</v>
      </c>
    </row>
    <row r="598" spans="1:8">
      <c r="A598" t="s">
        <v>4482</v>
      </c>
      <c r="B598" t="s">
        <v>362</v>
      </c>
      <c r="C598" cm="1">
        <f t="array" aca="1" ref="C598" ca="1">INDEX($M$2:$M$41,RANDBETWEEN(1,COUNTA($M$2:$M$41)),1)</f>
        <v>10</v>
      </c>
      <c r="D598">
        <v>25000</v>
      </c>
      <c r="E598" t="s">
        <v>7101</v>
      </c>
      <c r="F598" t="s">
        <v>7096</v>
      </c>
      <c r="G598" t="s">
        <v>10</v>
      </c>
      <c r="H598" s="6">
        <f t="shared" ca="1" si="9"/>
        <v>43654</v>
      </c>
    </row>
    <row r="599" spans="1:8">
      <c r="A599" t="s">
        <v>5023</v>
      </c>
      <c r="B599" t="s">
        <v>466</v>
      </c>
      <c r="C599" cm="1">
        <f t="array" aca="1" ref="C599" ca="1">INDEX($M$2:$M$41,RANDBETWEEN(1,COUNTA($M$2:$M$41)),1)</f>
        <v>19</v>
      </c>
      <c r="D599">
        <v>50000</v>
      </c>
      <c r="E599" t="s">
        <v>7111</v>
      </c>
      <c r="F599" t="s">
        <v>7096</v>
      </c>
      <c r="G599" t="s">
        <v>10</v>
      </c>
      <c r="H599" s="6">
        <f t="shared" ca="1" si="9"/>
        <v>43619</v>
      </c>
    </row>
    <row r="600" spans="1:8">
      <c r="A600" t="s">
        <v>5039</v>
      </c>
      <c r="B600" t="s">
        <v>411</v>
      </c>
      <c r="C600" cm="1">
        <f t="array" aca="1" ref="C600" ca="1">INDEX($M$2:$M$41,RANDBETWEEN(1,COUNTA($M$2:$M$41)),1)</f>
        <v>16</v>
      </c>
      <c r="D600">
        <v>10000</v>
      </c>
      <c r="E600" t="s">
        <v>7107</v>
      </c>
      <c r="F600" t="s">
        <v>7097</v>
      </c>
      <c r="G600" t="s">
        <v>10</v>
      </c>
      <c r="H600" s="6">
        <f t="shared" ca="1" si="9"/>
        <v>43574</v>
      </c>
    </row>
    <row r="601" spans="1:8">
      <c r="A601" t="s">
        <v>5196</v>
      </c>
      <c r="B601" t="s">
        <v>322</v>
      </c>
      <c r="C601" cm="1">
        <f t="array" aca="1" ref="C601" ca="1">INDEX($M$2:$M$41,RANDBETWEEN(1,COUNTA($M$2:$M$41)),1)</f>
        <v>1</v>
      </c>
      <c r="D601">
        <v>21000</v>
      </c>
      <c r="E601" t="s">
        <v>7103</v>
      </c>
      <c r="F601" t="s">
        <v>7096</v>
      </c>
      <c r="G601" t="s">
        <v>7099</v>
      </c>
      <c r="H601" s="6">
        <f t="shared" ca="1" si="9"/>
        <v>43501</v>
      </c>
    </row>
    <row r="602" spans="1:8">
      <c r="A602" t="s">
        <v>5505</v>
      </c>
      <c r="B602" t="s">
        <v>171</v>
      </c>
      <c r="C602" cm="1">
        <f t="array" aca="1" ref="C602" ca="1">INDEX($M$2:$M$41,RANDBETWEEN(1,COUNTA($M$2:$M$41)),1)</f>
        <v>14</v>
      </c>
      <c r="D602">
        <v>40000</v>
      </c>
      <c r="E602" t="s">
        <v>7108</v>
      </c>
      <c r="F602" t="s">
        <v>7097</v>
      </c>
      <c r="G602" t="s">
        <v>7099</v>
      </c>
      <c r="H602" s="6">
        <f t="shared" ca="1" si="9"/>
        <v>43771</v>
      </c>
    </row>
    <row r="603" spans="1:8">
      <c r="A603" t="s">
        <v>5688</v>
      </c>
      <c r="B603" t="s">
        <v>108</v>
      </c>
      <c r="C603" cm="1">
        <f t="array" aca="1" ref="C603" ca="1">INDEX($M$2:$M$41,RANDBETWEEN(1,COUNTA($M$2:$M$41)),1)</f>
        <v>3</v>
      </c>
      <c r="D603">
        <v>8000</v>
      </c>
      <c r="E603" t="s">
        <v>7111</v>
      </c>
      <c r="F603" t="s">
        <v>7096</v>
      </c>
      <c r="G603" t="s">
        <v>7099</v>
      </c>
      <c r="H603" s="6">
        <f t="shared" ca="1" si="9"/>
        <v>43723</v>
      </c>
    </row>
    <row r="604" spans="1:8">
      <c r="A604" t="s">
        <v>5710</v>
      </c>
      <c r="B604" t="s">
        <v>425</v>
      </c>
      <c r="C604" cm="1">
        <f t="array" aca="1" ref="C604" ca="1">INDEX($M$2:$M$41,RANDBETWEEN(1,COUNTA($M$2:$M$41)),1)</f>
        <v>15</v>
      </c>
      <c r="D604">
        <v>30000</v>
      </c>
      <c r="E604" t="s">
        <v>7107</v>
      </c>
      <c r="F604" t="s">
        <v>7097</v>
      </c>
      <c r="G604" t="s">
        <v>7099</v>
      </c>
      <c r="H604" s="6">
        <f t="shared" ca="1" si="9"/>
        <v>43750</v>
      </c>
    </row>
    <row r="605" spans="1:8">
      <c r="A605" t="s">
        <v>5971</v>
      </c>
      <c r="B605" t="s">
        <v>833</v>
      </c>
      <c r="C605" cm="1">
        <f t="array" aca="1" ref="C605" ca="1">INDEX($M$2:$M$41,RANDBETWEEN(1,COUNTA($M$2:$M$41)),1)</f>
        <v>3</v>
      </c>
      <c r="D605">
        <v>400</v>
      </c>
      <c r="E605" t="s">
        <v>7110</v>
      </c>
      <c r="F605" t="s">
        <v>7097</v>
      </c>
      <c r="G605" t="s">
        <v>10</v>
      </c>
      <c r="H605" s="6">
        <f t="shared" ca="1" si="9"/>
        <v>43679</v>
      </c>
    </row>
    <row r="606" spans="1:8">
      <c r="A606" t="s">
        <v>6144</v>
      </c>
      <c r="B606" t="s">
        <v>217</v>
      </c>
      <c r="C606" cm="1">
        <f t="array" aca="1" ref="C606" ca="1">INDEX($M$2:$M$41,RANDBETWEEN(1,COUNTA($M$2:$M$41)),1)</f>
        <v>30</v>
      </c>
      <c r="D606">
        <v>8000</v>
      </c>
      <c r="E606" t="s">
        <v>7103</v>
      </c>
      <c r="F606" t="s">
        <v>7096</v>
      </c>
      <c r="G606" t="s">
        <v>7099</v>
      </c>
      <c r="H606" s="6">
        <f t="shared" ca="1" si="9"/>
        <v>43532</v>
      </c>
    </row>
    <row r="607" spans="1:8">
      <c r="A607" t="s">
        <v>6317</v>
      </c>
      <c r="B607" t="s">
        <v>42</v>
      </c>
      <c r="C607" cm="1">
        <f t="array" aca="1" ref="C607" ca="1">INDEX($M$2:$M$41,RANDBETWEEN(1,COUNTA($M$2:$M$41)),1)</f>
        <v>40</v>
      </c>
      <c r="D607">
        <v>2000</v>
      </c>
      <c r="E607" t="s">
        <v>7101</v>
      </c>
      <c r="F607" t="s">
        <v>7097</v>
      </c>
      <c r="G607" t="s">
        <v>10</v>
      </c>
      <c r="H607" s="6">
        <f t="shared" ca="1" si="9"/>
        <v>43601</v>
      </c>
    </row>
    <row r="608" spans="1:8">
      <c r="A608" t="s">
        <v>6980</v>
      </c>
      <c r="B608" t="s">
        <v>21</v>
      </c>
      <c r="C608" cm="1">
        <f t="array" aca="1" ref="C608" ca="1">INDEX($M$2:$M$41,RANDBETWEEN(1,COUNTA($M$2:$M$41)),1)</f>
        <v>32</v>
      </c>
      <c r="D608">
        <v>3000</v>
      </c>
      <c r="E608" t="s">
        <v>7105</v>
      </c>
      <c r="F608" t="s">
        <v>7097</v>
      </c>
      <c r="G608" t="s">
        <v>10</v>
      </c>
      <c r="H608" s="6">
        <f t="shared" ca="1" si="9"/>
        <v>43535</v>
      </c>
    </row>
    <row r="609" spans="1:8">
      <c r="A609" t="s">
        <v>2122</v>
      </c>
      <c r="B609" t="s">
        <v>383</v>
      </c>
      <c r="C609" cm="1">
        <f t="array" aca="1" ref="C609" ca="1">INDEX($M$2:$M$41,RANDBETWEEN(1,COUNTA($M$2:$M$41)),1)</f>
        <v>5</v>
      </c>
      <c r="D609">
        <v>10000</v>
      </c>
      <c r="E609" t="s">
        <v>7109</v>
      </c>
      <c r="F609" t="s">
        <v>7096</v>
      </c>
      <c r="G609" t="s">
        <v>7099</v>
      </c>
      <c r="H609" s="6">
        <f t="shared" ca="1" si="9"/>
        <v>43770</v>
      </c>
    </row>
    <row r="610" spans="1:8">
      <c r="A610" t="s">
        <v>2787</v>
      </c>
      <c r="B610" t="s">
        <v>216</v>
      </c>
      <c r="C610" cm="1">
        <f t="array" aca="1" ref="C610" ca="1">INDEX($M$2:$M$41,RANDBETWEEN(1,COUNTA($M$2:$M$41)),1)</f>
        <v>16</v>
      </c>
      <c r="D610">
        <v>5000</v>
      </c>
      <c r="E610" t="s">
        <v>7101</v>
      </c>
      <c r="F610" t="s">
        <v>7096</v>
      </c>
      <c r="G610" t="s">
        <v>10</v>
      </c>
      <c r="H610" s="6">
        <f t="shared" ca="1" si="9"/>
        <v>43735</v>
      </c>
    </row>
    <row r="611" spans="1:8">
      <c r="A611" t="s">
        <v>3156</v>
      </c>
      <c r="B611" t="s">
        <v>365</v>
      </c>
      <c r="C611" cm="1">
        <f t="array" aca="1" ref="C611" ca="1">INDEX($M$2:$M$41,RANDBETWEEN(1,COUNTA($M$2:$M$41)),1)</f>
        <v>32</v>
      </c>
      <c r="D611">
        <v>1000</v>
      </c>
      <c r="E611" t="s">
        <v>7103</v>
      </c>
      <c r="F611" t="s">
        <v>7097</v>
      </c>
      <c r="G611" t="s">
        <v>10</v>
      </c>
      <c r="H611" s="6">
        <f t="shared" ca="1" si="9"/>
        <v>43751</v>
      </c>
    </row>
    <row r="612" spans="1:8">
      <c r="A612" t="s">
        <v>4021</v>
      </c>
      <c r="B612" t="s">
        <v>326</v>
      </c>
      <c r="C612" cm="1">
        <f t="array" aca="1" ref="C612" ca="1">INDEX($M$2:$M$41,RANDBETWEEN(1,COUNTA($M$2:$M$41)),1)</f>
        <v>36</v>
      </c>
      <c r="D612">
        <v>25000</v>
      </c>
      <c r="E612" t="s">
        <v>7105</v>
      </c>
      <c r="F612" t="s">
        <v>7097</v>
      </c>
      <c r="G612" t="s">
        <v>7099</v>
      </c>
      <c r="H612" s="6">
        <f t="shared" ca="1" si="9"/>
        <v>43665</v>
      </c>
    </row>
    <row r="613" spans="1:8">
      <c r="A613" t="s">
        <v>4242</v>
      </c>
      <c r="B613" t="s">
        <v>417</v>
      </c>
      <c r="C613" cm="1">
        <f t="array" aca="1" ref="C613" ca="1">INDEX($M$2:$M$41,RANDBETWEEN(1,COUNTA($M$2:$M$41)),1)</f>
        <v>10</v>
      </c>
      <c r="D613">
        <v>800</v>
      </c>
      <c r="E613" t="s">
        <v>7106</v>
      </c>
      <c r="F613" t="s">
        <v>7096</v>
      </c>
      <c r="G613" t="s">
        <v>10</v>
      </c>
      <c r="H613" s="6">
        <f t="shared" ca="1" si="9"/>
        <v>43506</v>
      </c>
    </row>
    <row r="614" spans="1:8">
      <c r="A614" t="s">
        <v>5029</v>
      </c>
      <c r="B614" t="s">
        <v>143</v>
      </c>
      <c r="C614" cm="1">
        <f t="array" aca="1" ref="C614" ca="1">INDEX($M$2:$M$41,RANDBETWEEN(1,COUNTA($M$2:$M$41)),1)</f>
        <v>18</v>
      </c>
      <c r="D614">
        <v>10000</v>
      </c>
      <c r="E614" t="s">
        <v>7101</v>
      </c>
      <c r="F614" t="s">
        <v>7096</v>
      </c>
      <c r="G614" t="s">
        <v>10</v>
      </c>
      <c r="H614" s="6">
        <f t="shared" ca="1" si="9"/>
        <v>43718</v>
      </c>
    </row>
    <row r="615" spans="1:8">
      <c r="A615" t="s">
        <v>5085</v>
      </c>
      <c r="B615" t="s">
        <v>839</v>
      </c>
      <c r="C615" cm="1">
        <f t="array" aca="1" ref="C615" ca="1">INDEX($M$2:$M$41,RANDBETWEEN(1,COUNTA($M$2:$M$41)),1)</f>
        <v>4</v>
      </c>
      <c r="D615">
        <v>18000</v>
      </c>
      <c r="E615" t="s">
        <v>7100</v>
      </c>
      <c r="F615" t="s">
        <v>7097</v>
      </c>
      <c r="G615" t="s">
        <v>7099</v>
      </c>
      <c r="H615" s="6">
        <f t="shared" ca="1" si="9"/>
        <v>43582</v>
      </c>
    </row>
    <row r="616" spans="1:8">
      <c r="A616" t="s">
        <v>5120</v>
      </c>
      <c r="B616" t="s">
        <v>596</v>
      </c>
      <c r="C616" cm="1">
        <f t="array" aca="1" ref="C616" ca="1">INDEX($M$2:$M$41,RANDBETWEEN(1,COUNTA($M$2:$M$41)),1)</f>
        <v>9</v>
      </c>
      <c r="D616">
        <v>10000</v>
      </c>
      <c r="E616" t="s">
        <v>7105</v>
      </c>
      <c r="F616" t="s">
        <v>7097</v>
      </c>
      <c r="G616" t="s">
        <v>7099</v>
      </c>
      <c r="H616" s="6">
        <f t="shared" ca="1" si="9"/>
        <v>43791</v>
      </c>
    </row>
    <row r="617" spans="1:8">
      <c r="A617" t="s">
        <v>5687</v>
      </c>
      <c r="B617" t="s">
        <v>54</v>
      </c>
      <c r="C617" cm="1">
        <f t="array" aca="1" ref="C617" ca="1">INDEX($M$2:$M$41,RANDBETWEEN(1,COUNTA($M$2:$M$41)),1)</f>
        <v>32</v>
      </c>
      <c r="D617">
        <v>25000</v>
      </c>
      <c r="E617" t="s">
        <v>7110</v>
      </c>
      <c r="F617" t="s">
        <v>7096</v>
      </c>
      <c r="G617" t="s">
        <v>7099</v>
      </c>
      <c r="H617" s="6">
        <f t="shared" ca="1" si="9"/>
        <v>43742</v>
      </c>
    </row>
    <row r="618" spans="1:8">
      <c r="A618" t="s">
        <v>5742</v>
      </c>
      <c r="B618" t="s">
        <v>488</v>
      </c>
      <c r="C618" cm="1">
        <f t="array" aca="1" ref="C618" ca="1">INDEX($M$2:$M$41,RANDBETWEEN(1,COUNTA($M$2:$M$41)),1)</f>
        <v>32</v>
      </c>
      <c r="D618">
        <v>50000</v>
      </c>
      <c r="E618" t="s">
        <v>7105</v>
      </c>
      <c r="F618" t="s">
        <v>7096</v>
      </c>
      <c r="G618" t="s">
        <v>10</v>
      </c>
      <c r="H618" s="6">
        <f t="shared" ca="1" si="9"/>
        <v>43637</v>
      </c>
    </row>
    <row r="619" spans="1:8">
      <c r="A619" t="s">
        <v>6178</v>
      </c>
      <c r="B619" t="s">
        <v>237</v>
      </c>
      <c r="C619" cm="1">
        <f t="array" aca="1" ref="C619" ca="1">INDEX($M$2:$M$41,RANDBETWEEN(1,COUNTA($M$2:$M$41)),1)</f>
        <v>10</v>
      </c>
      <c r="D619">
        <v>3000</v>
      </c>
      <c r="E619" t="s">
        <v>7108</v>
      </c>
      <c r="F619" t="s">
        <v>7097</v>
      </c>
      <c r="G619" t="s">
        <v>7099</v>
      </c>
      <c r="H619" s="6">
        <f t="shared" ca="1" si="9"/>
        <v>43467</v>
      </c>
    </row>
    <row r="620" spans="1:8">
      <c r="A620" t="s">
        <v>6448</v>
      </c>
      <c r="B620" t="s">
        <v>790</v>
      </c>
      <c r="C620" cm="1">
        <f t="array" aca="1" ref="C620" ca="1">INDEX($M$2:$M$41,RANDBETWEEN(1,COUNTA($M$2:$M$41)),1)</f>
        <v>40</v>
      </c>
      <c r="D620">
        <v>10000</v>
      </c>
      <c r="E620" t="s">
        <v>7102</v>
      </c>
      <c r="F620" t="s">
        <v>7097</v>
      </c>
      <c r="G620" t="s">
        <v>7099</v>
      </c>
      <c r="H620" s="6">
        <f t="shared" ca="1" si="9"/>
        <v>43485</v>
      </c>
    </row>
    <row r="621" spans="1:8">
      <c r="A621" t="s">
        <v>6456</v>
      </c>
      <c r="B621" t="s">
        <v>627</v>
      </c>
      <c r="C621" cm="1">
        <f t="array" aca="1" ref="C621" ca="1">INDEX($M$2:$M$41,RANDBETWEEN(1,COUNTA($M$2:$M$41)),1)</f>
        <v>35</v>
      </c>
      <c r="D621">
        <v>10000</v>
      </c>
      <c r="E621" t="s">
        <v>7105</v>
      </c>
      <c r="F621" t="s">
        <v>7097</v>
      </c>
      <c r="G621" t="s">
        <v>7099</v>
      </c>
      <c r="H621" s="6">
        <f t="shared" ca="1" si="9"/>
        <v>43665</v>
      </c>
    </row>
    <row r="622" spans="1:8">
      <c r="A622" t="s">
        <v>6877</v>
      </c>
      <c r="B622" t="s">
        <v>222</v>
      </c>
      <c r="C622" cm="1">
        <f t="array" aca="1" ref="C622" ca="1">INDEX($M$2:$M$41,RANDBETWEEN(1,COUNTA($M$2:$M$41)),1)</f>
        <v>14</v>
      </c>
      <c r="D622">
        <v>19000</v>
      </c>
      <c r="E622" t="s">
        <v>7106</v>
      </c>
      <c r="F622" t="s">
        <v>7097</v>
      </c>
      <c r="G622" t="s">
        <v>10</v>
      </c>
      <c r="H622" s="6">
        <f t="shared" ca="1" si="9"/>
        <v>43760</v>
      </c>
    </row>
    <row r="623" spans="1:8">
      <c r="A623" t="s">
        <v>946</v>
      </c>
      <c r="B623" t="s">
        <v>63</v>
      </c>
      <c r="C623" cm="1">
        <f t="array" aca="1" ref="C623" ca="1">INDEX($M$2:$M$41,RANDBETWEEN(1,COUNTA($M$2:$M$41)),1)</f>
        <v>6</v>
      </c>
      <c r="D623">
        <v>10000</v>
      </c>
      <c r="E623" t="s">
        <v>7105</v>
      </c>
      <c r="F623" t="s">
        <v>7097</v>
      </c>
      <c r="G623" t="s">
        <v>10</v>
      </c>
      <c r="H623" s="6">
        <f t="shared" ca="1" si="9"/>
        <v>43524</v>
      </c>
    </row>
    <row r="624" spans="1:8">
      <c r="A624" t="s">
        <v>1207</v>
      </c>
      <c r="B624" t="s">
        <v>251</v>
      </c>
      <c r="C624" cm="1">
        <f t="array" aca="1" ref="C624" ca="1">INDEX($M$2:$M$41,RANDBETWEEN(1,COUNTA($M$2:$M$41)),1)</f>
        <v>39</v>
      </c>
      <c r="D624">
        <v>30000</v>
      </c>
      <c r="E624" t="s">
        <v>7111</v>
      </c>
      <c r="F624" t="s">
        <v>7096</v>
      </c>
      <c r="G624" t="s">
        <v>7099</v>
      </c>
      <c r="H624" s="6">
        <f t="shared" ca="1" si="9"/>
        <v>43754</v>
      </c>
    </row>
    <row r="625" spans="1:8">
      <c r="A625" t="s">
        <v>1269</v>
      </c>
      <c r="B625" t="s">
        <v>65</v>
      </c>
      <c r="C625" cm="1">
        <f t="array" aca="1" ref="C625" ca="1">INDEX($M$2:$M$41,RANDBETWEEN(1,COUNTA($M$2:$M$41)),1)</f>
        <v>15</v>
      </c>
      <c r="D625">
        <v>20000</v>
      </c>
      <c r="E625" t="s">
        <v>7108</v>
      </c>
      <c r="F625" t="s">
        <v>7097</v>
      </c>
      <c r="G625" t="s">
        <v>7099</v>
      </c>
      <c r="H625" s="6">
        <f t="shared" ca="1" si="9"/>
        <v>43500</v>
      </c>
    </row>
    <row r="626" spans="1:8">
      <c r="A626" s="2" t="s">
        <v>1406</v>
      </c>
      <c r="B626" t="s">
        <v>131</v>
      </c>
      <c r="C626" cm="1">
        <f t="array" aca="1" ref="C626" ca="1">INDEX($M$2:$M$41,RANDBETWEEN(1,COUNTA($M$2:$M$41)),1)</f>
        <v>15</v>
      </c>
      <c r="D626">
        <v>19000</v>
      </c>
      <c r="E626" t="s">
        <v>7106</v>
      </c>
      <c r="F626" t="s">
        <v>7097</v>
      </c>
      <c r="G626" t="s">
        <v>7099</v>
      </c>
      <c r="H626" s="6">
        <f t="shared" ca="1" si="9"/>
        <v>43798</v>
      </c>
    </row>
    <row r="627" spans="1:8">
      <c r="A627" t="s">
        <v>1442</v>
      </c>
      <c r="B627" t="s">
        <v>384</v>
      </c>
      <c r="C627" cm="1">
        <f t="array" aca="1" ref="C627" ca="1">INDEX($M$2:$M$41,RANDBETWEEN(1,COUNTA($M$2:$M$41)),1)</f>
        <v>4</v>
      </c>
      <c r="D627">
        <v>30000</v>
      </c>
      <c r="E627" t="s">
        <v>7100</v>
      </c>
      <c r="F627" t="s">
        <v>7096</v>
      </c>
      <c r="G627" t="s">
        <v>10</v>
      </c>
      <c r="H627" s="6">
        <f t="shared" ca="1" si="9"/>
        <v>43780</v>
      </c>
    </row>
    <row r="628" spans="1:8">
      <c r="A628" t="s">
        <v>1527</v>
      </c>
      <c r="B628" t="s">
        <v>333</v>
      </c>
      <c r="C628" cm="1">
        <f t="array" aca="1" ref="C628" ca="1">INDEX($M$2:$M$41,RANDBETWEEN(1,COUNTA($M$2:$M$41)),1)</f>
        <v>14</v>
      </c>
      <c r="D628">
        <v>2000</v>
      </c>
      <c r="E628" t="s">
        <v>7110</v>
      </c>
      <c r="F628" t="s">
        <v>7096</v>
      </c>
      <c r="G628" t="s">
        <v>10</v>
      </c>
      <c r="H628" s="6">
        <f t="shared" ca="1" si="9"/>
        <v>43476</v>
      </c>
    </row>
    <row r="629" spans="1:8">
      <c r="A629" t="s">
        <v>2121</v>
      </c>
      <c r="B629" t="s">
        <v>341</v>
      </c>
      <c r="C629" cm="1">
        <f t="array" aca="1" ref="C629" ca="1">INDEX($M$2:$M$41,RANDBETWEEN(1,COUNTA($M$2:$M$41)),1)</f>
        <v>23</v>
      </c>
      <c r="D629">
        <v>19000</v>
      </c>
      <c r="E629" t="s">
        <v>7100</v>
      </c>
      <c r="F629" t="s">
        <v>7097</v>
      </c>
      <c r="G629" t="s">
        <v>10</v>
      </c>
      <c r="H629" s="6">
        <f t="shared" ca="1" si="9"/>
        <v>43830</v>
      </c>
    </row>
    <row r="630" spans="1:8">
      <c r="A630" t="s">
        <v>2331</v>
      </c>
      <c r="B630" t="s">
        <v>413</v>
      </c>
      <c r="C630" cm="1">
        <f t="array" aca="1" ref="C630" ca="1">INDEX($M$2:$M$41,RANDBETWEEN(1,COUNTA($M$2:$M$41)),1)</f>
        <v>30</v>
      </c>
      <c r="D630">
        <v>12000</v>
      </c>
      <c r="E630" t="s">
        <v>7102</v>
      </c>
      <c r="F630" t="s">
        <v>7096</v>
      </c>
      <c r="G630" t="s">
        <v>7099</v>
      </c>
      <c r="H630" s="6">
        <f t="shared" ca="1" si="9"/>
        <v>43671</v>
      </c>
    </row>
    <row r="631" spans="1:8">
      <c r="A631" t="s">
        <v>2373</v>
      </c>
      <c r="B631" t="s">
        <v>222</v>
      </c>
      <c r="C631" cm="1">
        <f t="array" aca="1" ref="C631" ca="1">INDEX($M$2:$M$41,RANDBETWEEN(1,COUNTA($M$2:$M$41)),1)</f>
        <v>25</v>
      </c>
      <c r="D631">
        <v>18000</v>
      </c>
      <c r="E631" t="s">
        <v>7106</v>
      </c>
      <c r="F631" t="s">
        <v>7096</v>
      </c>
      <c r="G631" t="s">
        <v>7099</v>
      </c>
      <c r="H631" s="6">
        <f t="shared" ca="1" si="9"/>
        <v>43527</v>
      </c>
    </row>
    <row r="632" spans="1:8">
      <c r="A632" t="s">
        <v>2659</v>
      </c>
      <c r="B632" t="s">
        <v>127</v>
      </c>
      <c r="C632" cm="1">
        <f t="array" aca="1" ref="C632" ca="1">INDEX($M$2:$M$41,RANDBETWEEN(1,COUNTA($M$2:$M$41)),1)</f>
        <v>25</v>
      </c>
      <c r="D632">
        <v>20000</v>
      </c>
      <c r="E632" t="s">
        <v>7110</v>
      </c>
      <c r="F632" t="s">
        <v>7096</v>
      </c>
      <c r="G632" t="s">
        <v>7099</v>
      </c>
      <c r="H632" s="6">
        <f t="shared" ca="1" si="9"/>
        <v>43822</v>
      </c>
    </row>
    <row r="633" spans="1:8">
      <c r="A633" t="s">
        <v>2682</v>
      </c>
      <c r="B633" t="s">
        <v>501</v>
      </c>
      <c r="C633" cm="1">
        <f t="array" aca="1" ref="C633" ca="1">INDEX($M$2:$M$41,RANDBETWEEN(1,COUNTA($M$2:$M$41)),1)</f>
        <v>2</v>
      </c>
      <c r="D633">
        <v>30000</v>
      </c>
      <c r="E633" t="s">
        <v>7106</v>
      </c>
      <c r="F633" t="s">
        <v>7097</v>
      </c>
      <c r="G633" t="s">
        <v>7099</v>
      </c>
      <c r="H633" s="6">
        <f t="shared" ca="1" si="9"/>
        <v>43674</v>
      </c>
    </row>
    <row r="634" spans="1:8">
      <c r="A634" s="2" t="s">
        <v>3193</v>
      </c>
      <c r="B634" t="s">
        <v>572</v>
      </c>
      <c r="C634" cm="1">
        <f t="array" aca="1" ref="C634" ca="1">INDEX($M$2:$M$41,RANDBETWEEN(1,COUNTA($M$2:$M$41)),1)</f>
        <v>17</v>
      </c>
      <c r="D634">
        <v>50000</v>
      </c>
      <c r="E634" t="s">
        <v>7111</v>
      </c>
      <c r="F634" t="s">
        <v>7097</v>
      </c>
      <c r="G634" t="s">
        <v>7099</v>
      </c>
      <c r="H634" s="6">
        <f t="shared" ca="1" si="9"/>
        <v>43699</v>
      </c>
    </row>
    <row r="635" spans="1:8">
      <c r="A635" t="s">
        <v>3413</v>
      </c>
      <c r="B635" t="s">
        <v>478</v>
      </c>
      <c r="C635" cm="1">
        <f t="array" aca="1" ref="C635" ca="1">INDEX($M$2:$M$41,RANDBETWEEN(1,COUNTA($M$2:$M$41)),1)</f>
        <v>2</v>
      </c>
      <c r="D635">
        <v>800</v>
      </c>
      <c r="E635" t="s">
        <v>7101</v>
      </c>
      <c r="F635" t="s">
        <v>7096</v>
      </c>
      <c r="G635" t="s">
        <v>10</v>
      </c>
      <c r="H635" s="6">
        <f t="shared" ca="1" si="9"/>
        <v>43738</v>
      </c>
    </row>
    <row r="636" spans="1:8">
      <c r="A636" t="s">
        <v>3761</v>
      </c>
      <c r="B636" t="s">
        <v>57</v>
      </c>
      <c r="C636" cm="1">
        <f t="array" aca="1" ref="C636" ca="1">INDEX($M$2:$M$41,RANDBETWEEN(1,COUNTA($M$2:$M$41)),1)</f>
        <v>30</v>
      </c>
      <c r="D636">
        <v>20000</v>
      </c>
      <c r="E636" t="s">
        <v>7111</v>
      </c>
      <c r="F636" t="s">
        <v>7096</v>
      </c>
      <c r="G636" t="s">
        <v>7099</v>
      </c>
      <c r="H636" s="6">
        <f t="shared" ca="1" si="9"/>
        <v>43709</v>
      </c>
    </row>
    <row r="637" spans="1:8">
      <c r="A637" t="s">
        <v>3893</v>
      </c>
      <c r="B637" t="s">
        <v>796</v>
      </c>
      <c r="C637" cm="1">
        <f t="array" aca="1" ref="C637" ca="1">INDEX($M$2:$M$41,RANDBETWEEN(1,COUNTA($M$2:$M$41)),1)</f>
        <v>11</v>
      </c>
      <c r="D637">
        <v>18000</v>
      </c>
      <c r="E637" t="s">
        <v>7106</v>
      </c>
      <c r="F637" t="s">
        <v>7097</v>
      </c>
      <c r="G637" t="s">
        <v>10</v>
      </c>
      <c r="H637" s="6">
        <f t="shared" ca="1" si="9"/>
        <v>43761</v>
      </c>
    </row>
    <row r="638" spans="1:8">
      <c r="A638" t="s">
        <v>4701</v>
      </c>
      <c r="B638" t="s">
        <v>282</v>
      </c>
      <c r="C638" cm="1">
        <f t="array" aca="1" ref="C638" ca="1">INDEX($M$2:$M$41,RANDBETWEEN(1,COUNTA($M$2:$M$41)),1)</f>
        <v>28</v>
      </c>
      <c r="D638">
        <v>400</v>
      </c>
      <c r="E638" t="s">
        <v>7108</v>
      </c>
      <c r="F638" t="s">
        <v>7096</v>
      </c>
      <c r="G638" t="s">
        <v>10</v>
      </c>
      <c r="H638" s="6">
        <f t="shared" ca="1" si="9"/>
        <v>43493</v>
      </c>
    </row>
    <row r="639" spans="1:8">
      <c r="A639" t="s">
        <v>4983</v>
      </c>
      <c r="B639" t="s">
        <v>330</v>
      </c>
      <c r="C639" cm="1">
        <f t="array" aca="1" ref="C639" ca="1">INDEX($M$2:$M$41,RANDBETWEEN(1,COUNTA($M$2:$M$41)),1)</f>
        <v>39</v>
      </c>
      <c r="D639">
        <v>30000</v>
      </c>
      <c r="E639" t="s">
        <v>7108</v>
      </c>
      <c r="F639" t="s">
        <v>7097</v>
      </c>
      <c r="G639" t="s">
        <v>10</v>
      </c>
      <c r="H639" s="6">
        <f t="shared" ca="1" si="9"/>
        <v>43735</v>
      </c>
    </row>
    <row r="640" spans="1:8">
      <c r="A640" t="s">
        <v>5394</v>
      </c>
      <c r="B640" t="s">
        <v>559</v>
      </c>
      <c r="C640" cm="1">
        <f t="array" aca="1" ref="C640" ca="1">INDEX($M$2:$M$41,RANDBETWEEN(1,COUNTA($M$2:$M$41)),1)</f>
        <v>35</v>
      </c>
      <c r="D640">
        <v>21000</v>
      </c>
      <c r="E640" t="s">
        <v>7101</v>
      </c>
      <c r="F640" t="s">
        <v>7097</v>
      </c>
      <c r="G640" t="s">
        <v>10</v>
      </c>
      <c r="H640" s="6">
        <f t="shared" ca="1" si="9"/>
        <v>43676</v>
      </c>
    </row>
    <row r="641" spans="1:8">
      <c r="A641" t="s">
        <v>5942</v>
      </c>
      <c r="B641" t="s">
        <v>662</v>
      </c>
      <c r="C641" cm="1">
        <f t="array" aca="1" ref="C641" ca="1">INDEX($M$2:$M$41,RANDBETWEEN(1,COUNTA($M$2:$M$41)),1)</f>
        <v>23</v>
      </c>
      <c r="D641">
        <v>10000</v>
      </c>
      <c r="E641" t="s">
        <v>7111</v>
      </c>
      <c r="F641" t="s">
        <v>7097</v>
      </c>
      <c r="G641" t="s">
        <v>10</v>
      </c>
      <c r="H641" s="6">
        <f t="shared" ca="1" si="9"/>
        <v>43781</v>
      </c>
    </row>
    <row r="642" spans="1:8">
      <c r="A642" t="s">
        <v>1033</v>
      </c>
      <c r="B642" t="s">
        <v>137</v>
      </c>
      <c r="C642" cm="1">
        <f t="array" aca="1" ref="C642" ca="1">INDEX($M$2:$M$41,RANDBETWEEN(1,COUNTA($M$2:$M$41)),1)</f>
        <v>18</v>
      </c>
      <c r="D642">
        <v>5000</v>
      </c>
      <c r="E642" t="s">
        <v>7108</v>
      </c>
      <c r="F642" t="s">
        <v>7096</v>
      </c>
      <c r="G642" t="s">
        <v>7099</v>
      </c>
      <c r="H642" s="6">
        <f t="shared" ref="H642:H705" ca="1" si="10">RANDBETWEEN(DATE(2019,1,1),DATE(2019,12,31))</f>
        <v>43725</v>
      </c>
    </row>
    <row r="643" spans="1:8">
      <c r="A643" t="s">
        <v>1109</v>
      </c>
      <c r="B643" t="s">
        <v>189</v>
      </c>
      <c r="C643" cm="1">
        <f t="array" aca="1" ref="C643" ca="1">INDEX($M$2:$M$41,RANDBETWEEN(1,COUNTA($M$2:$M$41)),1)</f>
        <v>22</v>
      </c>
      <c r="D643">
        <v>4000</v>
      </c>
      <c r="E643" t="s">
        <v>7104</v>
      </c>
      <c r="F643" t="s">
        <v>7097</v>
      </c>
      <c r="G643" t="s">
        <v>7099</v>
      </c>
      <c r="H643" s="6">
        <f t="shared" ca="1" si="10"/>
        <v>43770</v>
      </c>
    </row>
    <row r="644" spans="1:8">
      <c r="A644" t="s">
        <v>1150</v>
      </c>
      <c r="B644" t="s">
        <v>212</v>
      </c>
      <c r="C644" cm="1">
        <f t="array" aca="1" ref="C644" ca="1">INDEX($M$2:$M$41,RANDBETWEEN(1,COUNTA($M$2:$M$41)),1)</f>
        <v>38</v>
      </c>
      <c r="D644">
        <v>30000</v>
      </c>
      <c r="E644" t="s">
        <v>7106</v>
      </c>
      <c r="F644" t="s">
        <v>7097</v>
      </c>
      <c r="G644" t="s">
        <v>10</v>
      </c>
      <c r="H644" s="6">
        <f t="shared" ca="1" si="10"/>
        <v>43473</v>
      </c>
    </row>
    <row r="645" spans="1:8">
      <c r="A645" t="s">
        <v>1268</v>
      </c>
      <c r="B645" t="s">
        <v>181</v>
      </c>
      <c r="C645" cm="1">
        <f t="array" aca="1" ref="C645" ca="1">INDEX($M$2:$M$41,RANDBETWEEN(1,COUNTA($M$2:$M$41)),1)</f>
        <v>17</v>
      </c>
      <c r="D645">
        <v>400</v>
      </c>
      <c r="E645" t="s">
        <v>7108</v>
      </c>
      <c r="F645" t="s">
        <v>7096</v>
      </c>
      <c r="G645" t="s">
        <v>7099</v>
      </c>
      <c r="H645" s="6">
        <f t="shared" ca="1" si="10"/>
        <v>43675</v>
      </c>
    </row>
    <row r="646" spans="1:8">
      <c r="A646" t="s">
        <v>1677</v>
      </c>
      <c r="B646" t="s">
        <v>470</v>
      </c>
      <c r="C646" cm="1">
        <f t="array" aca="1" ref="C646" ca="1">INDEX($M$2:$M$41,RANDBETWEEN(1,COUNTA($M$2:$M$41)),1)</f>
        <v>24</v>
      </c>
      <c r="D646">
        <v>20000</v>
      </c>
      <c r="E646" t="s">
        <v>7104</v>
      </c>
      <c r="F646" t="s">
        <v>7097</v>
      </c>
      <c r="G646" t="s">
        <v>10</v>
      </c>
      <c r="H646" s="6">
        <f t="shared" ca="1" si="10"/>
        <v>43642</v>
      </c>
    </row>
    <row r="647" spans="1:8">
      <c r="A647" t="s">
        <v>1967</v>
      </c>
      <c r="B647" t="s">
        <v>521</v>
      </c>
      <c r="C647" cm="1">
        <f t="array" aca="1" ref="C647" ca="1">INDEX($M$2:$M$41,RANDBETWEEN(1,COUNTA($M$2:$M$41)),1)</f>
        <v>12</v>
      </c>
      <c r="D647">
        <v>8000</v>
      </c>
      <c r="E647" t="s">
        <v>7101</v>
      </c>
      <c r="F647" t="s">
        <v>7097</v>
      </c>
      <c r="G647" t="s">
        <v>7099</v>
      </c>
      <c r="H647" s="6">
        <f t="shared" ca="1" si="10"/>
        <v>43655</v>
      </c>
    </row>
    <row r="648" spans="1:8">
      <c r="A648" t="s">
        <v>2370</v>
      </c>
      <c r="B648" t="s">
        <v>412</v>
      </c>
      <c r="C648" cm="1">
        <f t="array" aca="1" ref="C648" ca="1">INDEX($M$2:$M$41,RANDBETWEEN(1,COUNTA($M$2:$M$41)),1)</f>
        <v>20</v>
      </c>
      <c r="D648">
        <v>25000</v>
      </c>
      <c r="E648" t="s">
        <v>7100</v>
      </c>
      <c r="F648" t="s">
        <v>7096</v>
      </c>
      <c r="G648" t="s">
        <v>10</v>
      </c>
      <c r="H648" s="6">
        <f t="shared" ca="1" si="10"/>
        <v>43476</v>
      </c>
    </row>
    <row r="649" spans="1:8">
      <c r="A649" t="s">
        <v>2569</v>
      </c>
      <c r="B649" t="s">
        <v>288</v>
      </c>
      <c r="C649" cm="1">
        <f t="array" aca="1" ref="C649" ca="1">INDEX($M$2:$M$41,RANDBETWEEN(1,COUNTA($M$2:$M$41)),1)</f>
        <v>35</v>
      </c>
      <c r="D649">
        <v>4000</v>
      </c>
      <c r="E649" t="s">
        <v>7104</v>
      </c>
      <c r="F649" t="s">
        <v>7096</v>
      </c>
      <c r="G649" t="s">
        <v>10</v>
      </c>
      <c r="H649" s="6">
        <f t="shared" ca="1" si="10"/>
        <v>43762</v>
      </c>
    </row>
    <row r="650" spans="1:8">
      <c r="A650" t="s">
        <v>2573</v>
      </c>
      <c r="B650" t="s">
        <v>685</v>
      </c>
      <c r="C650" cm="1">
        <f t="array" aca="1" ref="C650" ca="1">INDEX($M$2:$M$41,RANDBETWEEN(1,COUNTA($M$2:$M$41)),1)</f>
        <v>8</v>
      </c>
      <c r="D650">
        <v>7000</v>
      </c>
      <c r="E650" t="s">
        <v>7106</v>
      </c>
      <c r="F650" t="s">
        <v>7096</v>
      </c>
      <c r="G650" t="s">
        <v>7099</v>
      </c>
      <c r="H650" s="6">
        <f t="shared" ca="1" si="10"/>
        <v>43528</v>
      </c>
    </row>
    <row r="651" spans="1:8">
      <c r="A651" t="s">
        <v>2996</v>
      </c>
      <c r="B651" t="s">
        <v>275</v>
      </c>
      <c r="C651" cm="1">
        <f t="array" aca="1" ref="C651" ca="1">INDEX($M$2:$M$41,RANDBETWEEN(1,COUNTA($M$2:$M$41)),1)</f>
        <v>21</v>
      </c>
      <c r="D651">
        <v>25000</v>
      </c>
      <c r="E651" t="s">
        <v>7110</v>
      </c>
      <c r="F651" t="s">
        <v>7097</v>
      </c>
      <c r="G651" t="s">
        <v>7099</v>
      </c>
      <c r="H651" s="6">
        <f t="shared" ca="1" si="10"/>
        <v>43789</v>
      </c>
    </row>
    <row r="652" spans="1:8">
      <c r="A652" s="2" t="s">
        <v>3878</v>
      </c>
      <c r="B652" t="s">
        <v>700</v>
      </c>
      <c r="C652" cm="1">
        <f t="array" aca="1" ref="C652" ca="1">INDEX($M$2:$M$41,RANDBETWEEN(1,COUNTA($M$2:$M$41)),1)</f>
        <v>9</v>
      </c>
      <c r="D652">
        <v>50000</v>
      </c>
      <c r="E652" t="s">
        <v>7110</v>
      </c>
      <c r="F652" t="s">
        <v>7097</v>
      </c>
      <c r="G652" t="s">
        <v>10</v>
      </c>
      <c r="H652" s="6">
        <f t="shared" ca="1" si="10"/>
        <v>43663</v>
      </c>
    </row>
    <row r="653" spans="1:8">
      <c r="A653" t="s">
        <v>4345</v>
      </c>
      <c r="B653" t="s">
        <v>415</v>
      </c>
      <c r="C653" cm="1">
        <f t="array" aca="1" ref="C653" ca="1">INDEX($M$2:$M$41,RANDBETWEEN(1,COUNTA($M$2:$M$41)),1)</f>
        <v>10</v>
      </c>
      <c r="D653">
        <v>500</v>
      </c>
      <c r="E653" t="s">
        <v>7111</v>
      </c>
      <c r="F653" t="s">
        <v>7097</v>
      </c>
      <c r="G653" t="s">
        <v>10</v>
      </c>
      <c r="H653" s="6">
        <f t="shared" ca="1" si="10"/>
        <v>43780</v>
      </c>
    </row>
    <row r="654" spans="1:8">
      <c r="A654" t="s">
        <v>4437</v>
      </c>
      <c r="B654" t="s">
        <v>377</v>
      </c>
      <c r="C654" cm="1">
        <f t="array" aca="1" ref="C654" ca="1">INDEX($M$2:$M$41,RANDBETWEEN(1,COUNTA($M$2:$M$41)),1)</f>
        <v>18</v>
      </c>
      <c r="D654">
        <v>50000</v>
      </c>
      <c r="E654" t="s">
        <v>7104</v>
      </c>
      <c r="F654" t="s">
        <v>7097</v>
      </c>
      <c r="G654" t="s">
        <v>7099</v>
      </c>
      <c r="H654" s="6">
        <f t="shared" ca="1" si="10"/>
        <v>43706</v>
      </c>
    </row>
    <row r="655" spans="1:8">
      <c r="A655" t="s">
        <v>4444</v>
      </c>
      <c r="B655" t="s">
        <v>209</v>
      </c>
      <c r="C655" cm="1">
        <f t="array" aca="1" ref="C655" ca="1">INDEX($M$2:$M$41,RANDBETWEEN(1,COUNTA($M$2:$M$41)),1)</f>
        <v>20</v>
      </c>
      <c r="D655">
        <v>35000</v>
      </c>
      <c r="E655" t="s">
        <v>7110</v>
      </c>
      <c r="F655" t="s">
        <v>7096</v>
      </c>
      <c r="G655" t="s">
        <v>10</v>
      </c>
      <c r="H655" s="6">
        <f t="shared" ca="1" si="10"/>
        <v>43580</v>
      </c>
    </row>
    <row r="656" spans="1:8">
      <c r="A656" t="s">
        <v>5230</v>
      </c>
      <c r="B656" t="s">
        <v>497</v>
      </c>
      <c r="C656" cm="1">
        <f t="array" aca="1" ref="C656" ca="1">INDEX($M$2:$M$41,RANDBETWEEN(1,COUNTA($M$2:$M$41)),1)</f>
        <v>14</v>
      </c>
      <c r="D656">
        <v>9000</v>
      </c>
      <c r="E656" t="s">
        <v>7111</v>
      </c>
      <c r="F656" t="s">
        <v>7097</v>
      </c>
      <c r="G656" t="s">
        <v>7099</v>
      </c>
      <c r="H656" s="6">
        <f t="shared" ca="1" si="10"/>
        <v>43801</v>
      </c>
    </row>
    <row r="657" spans="1:8">
      <c r="A657" t="s">
        <v>5434</v>
      </c>
      <c r="B657" t="s">
        <v>194</v>
      </c>
      <c r="C657" cm="1">
        <f t="array" aca="1" ref="C657" ca="1">INDEX($M$2:$M$41,RANDBETWEEN(1,COUNTA($M$2:$M$41)),1)</f>
        <v>20</v>
      </c>
      <c r="D657">
        <v>9000</v>
      </c>
      <c r="E657" t="s">
        <v>7103</v>
      </c>
      <c r="F657" t="s">
        <v>7097</v>
      </c>
      <c r="G657" t="s">
        <v>7099</v>
      </c>
      <c r="H657" s="6">
        <f t="shared" ca="1" si="10"/>
        <v>43709</v>
      </c>
    </row>
    <row r="658" spans="1:8">
      <c r="A658" t="s">
        <v>5732</v>
      </c>
      <c r="B658" t="s">
        <v>19</v>
      </c>
      <c r="C658" cm="1">
        <f t="array" aca="1" ref="C658" ca="1">INDEX($M$2:$M$41,RANDBETWEEN(1,COUNTA($M$2:$M$41)),1)</f>
        <v>3</v>
      </c>
      <c r="D658">
        <v>12000</v>
      </c>
      <c r="E658" t="s">
        <v>7104</v>
      </c>
      <c r="F658" t="s">
        <v>7096</v>
      </c>
      <c r="G658" t="s">
        <v>10</v>
      </c>
      <c r="H658" s="6">
        <f t="shared" ca="1" si="10"/>
        <v>43824</v>
      </c>
    </row>
    <row r="659" spans="1:8">
      <c r="A659" t="s">
        <v>5906</v>
      </c>
      <c r="B659" t="s">
        <v>197</v>
      </c>
      <c r="C659" cm="1">
        <f t="array" aca="1" ref="C659" ca="1">INDEX($M$2:$M$41,RANDBETWEEN(1,COUNTA($M$2:$M$41)),1)</f>
        <v>17</v>
      </c>
      <c r="D659">
        <v>50000</v>
      </c>
      <c r="E659" t="s">
        <v>7108</v>
      </c>
      <c r="F659" t="s">
        <v>7097</v>
      </c>
      <c r="G659" t="s">
        <v>7099</v>
      </c>
      <c r="H659" s="6">
        <f t="shared" ca="1" si="10"/>
        <v>43513</v>
      </c>
    </row>
    <row r="660" spans="1:8">
      <c r="A660" t="s">
        <v>6117</v>
      </c>
      <c r="B660" t="s">
        <v>45</v>
      </c>
      <c r="C660" cm="1">
        <f t="array" aca="1" ref="C660" ca="1">INDEX($M$2:$M$41,RANDBETWEEN(1,COUNTA($M$2:$M$41)),1)</f>
        <v>9</v>
      </c>
      <c r="D660">
        <v>2000</v>
      </c>
      <c r="E660" t="s">
        <v>7107</v>
      </c>
      <c r="F660" t="s">
        <v>7096</v>
      </c>
      <c r="G660" t="s">
        <v>7099</v>
      </c>
      <c r="H660" s="6">
        <f t="shared" ca="1" si="10"/>
        <v>43781</v>
      </c>
    </row>
    <row r="661" spans="1:8">
      <c r="A661" t="s">
        <v>958</v>
      </c>
      <c r="B661" t="s">
        <v>74</v>
      </c>
      <c r="C661" cm="1">
        <f t="array" aca="1" ref="C661" ca="1">INDEX($M$2:$M$41,RANDBETWEEN(1,COUNTA($M$2:$M$41)),1)</f>
        <v>14</v>
      </c>
      <c r="D661">
        <v>15000</v>
      </c>
      <c r="E661" t="s">
        <v>7102</v>
      </c>
      <c r="F661" t="s">
        <v>7097</v>
      </c>
      <c r="G661" t="s">
        <v>7099</v>
      </c>
      <c r="H661" s="6">
        <f t="shared" ca="1" si="10"/>
        <v>43586</v>
      </c>
    </row>
    <row r="662" spans="1:8">
      <c r="A662" t="s">
        <v>1124</v>
      </c>
      <c r="B662" t="s">
        <v>196</v>
      </c>
      <c r="C662" cm="1">
        <f t="array" aca="1" ref="C662" ca="1">INDEX($M$2:$M$41,RANDBETWEEN(1,COUNTA($M$2:$M$41)),1)</f>
        <v>20</v>
      </c>
      <c r="D662">
        <v>800</v>
      </c>
      <c r="E662" t="s">
        <v>7105</v>
      </c>
      <c r="F662" t="s">
        <v>7097</v>
      </c>
      <c r="G662" t="s">
        <v>10</v>
      </c>
      <c r="H662" s="6">
        <f t="shared" ca="1" si="10"/>
        <v>43593</v>
      </c>
    </row>
    <row r="663" spans="1:8">
      <c r="A663" t="s">
        <v>1234</v>
      </c>
      <c r="B663" t="s">
        <v>268</v>
      </c>
      <c r="C663" cm="1">
        <f t="array" aca="1" ref="C663" ca="1">INDEX($M$2:$M$41,RANDBETWEEN(1,COUNTA($M$2:$M$41)),1)</f>
        <v>2</v>
      </c>
      <c r="D663">
        <v>40000</v>
      </c>
      <c r="E663" t="s">
        <v>7104</v>
      </c>
      <c r="F663" t="s">
        <v>7097</v>
      </c>
      <c r="G663" t="s">
        <v>7099</v>
      </c>
      <c r="H663" s="6">
        <f t="shared" ca="1" si="10"/>
        <v>43730</v>
      </c>
    </row>
    <row r="664" spans="1:8">
      <c r="A664" t="s">
        <v>1665</v>
      </c>
      <c r="B664" t="s">
        <v>208</v>
      </c>
      <c r="C664" cm="1">
        <f t="array" aca="1" ref="C664" ca="1">INDEX($M$2:$M$41,RANDBETWEEN(1,COUNTA($M$2:$M$41)),1)</f>
        <v>33</v>
      </c>
      <c r="D664">
        <v>20000</v>
      </c>
      <c r="E664" t="s">
        <v>7103</v>
      </c>
      <c r="F664" t="s">
        <v>7097</v>
      </c>
      <c r="G664" t="s">
        <v>10</v>
      </c>
      <c r="H664" s="6">
        <f t="shared" ca="1" si="10"/>
        <v>43622</v>
      </c>
    </row>
    <row r="665" spans="1:8">
      <c r="A665" t="s">
        <v>2134</v>
      </c>
      <c r="B665" t="s">
        <v>215</v>
      </c>
      <c r="C665" cm="1">
        <f t="array" aca="1" ref="C665" ca="1">INDEX($M$2:$M$41,RANDBETWEEN(1,COUNTA($M$2:$M$41)),1)</f>
        <v>10</v>
      </c>
      <c r="D665">
        <v>19000</v>
      </c>
      <c r="E665" t="s">
        <v>7100</v>
      </c>
      <c r="F665" t="s">
        <v>7096</v>
      </c>
      <c r="G665" t="s">
        <v>10</v>
      </c>
      <c r="H665" s="6">
        <f t="shared" ca="1" si="10"/>
        <v>43625</v>
      </c>
    </row>
    <row r="666" spans="1:8">
      <c r="A666" t="s">
        <v>2161</v>
      </c>
      <c r="B666" t="s">
        <v>182</v>
      </c>
      <c r="C666" cm="1">
        <f t="array" aca="1" ref="C666" ca="1">INDEX($M$2:$M$41,RANDBETWEEN(1,COUNTA($M$2:$M$41)),1)</f>
        <v>18</v>
      </c>
      <c r="D666">
        <v>40000</v>
      </c>
      <c r="E666" t="s">
        <v>7106</v>
      </c>
      <c r="F666" t="s">
        <v>7097</v>
      </c>
      <c r="G666" t="s">
        <v>7099</v>
      </c>
      <c r="H666" s="6">
        <f t="shared" ca="1" si="10"/>
        <v>43482</v>
      </c>
    </row>
    <row r="667" spans="1:8">
      <c r="A667" t="s">
        <v>2957</v>
      </c>
      <c r="B667" t="s">
        <v>377</v>
      </c>
      <c r="C667" cm="1">
        <f t="array" aca="1" ref="C667" ca="1">INDEX($M$2:$M$41,RANDBETWEEN(1,COUNTA($M$2:$M$41)),1)</f>
        <v>33</v>
      </c>
      <c r="D667">
        <v>40000</v>
      </c>
      <c r="E667" t="s">
        <v>7104</v>
      </c>
      <c r="F667" t="s">
        <v>7097</v>
      </c>
      <c r="G667" t="s">
        <v>7099</v>
      </c>
      <c r="H667" s="6">
        <f t="shared" ca="1" si="10"/>
        <v>43780</v>
      </c>
    </row>
    <row r="668" spans="1:8">
      <c r="A668" t="s">
        <v>3735</v>
      </c>
      <c r="B668" t="s">
        <v>182</v>
      </c>
      <c r="C668" cm="1">
        <f t="array" aca="1" ref="C668" ca="1">INDEX($M$2:$M$41,RANDBETWEEN(1,COUNTA($M$2:$M$41)),1)</f>
        <v>6</v>
      </c>
      <c r="D668">
        <v>20000</v>
      </c>
      <c r="E668" t="s">
        <v>7106</v>
      </c>
      <c r="F668" t="s">
        <v>7097</v>
      </c>
      <c r="G668" t="s">
        <v>10</v>
      </c>
      <c r="H668" s="6">
        <f t="shared" ca="1" si="10"/>
        <v>43781</v>
      </c>
    </row>
    <row r="669" spans="1:8">
      <c r="A669" t="s">
        <v>4101</v>
      </c>
      <c r="B669" t="s">
        <v>242</v>
      </c>
      <c r="C669" cm="1">
        <f t="array" aca="1" ref="C669" ca="1">INDEX($M$2:$M$41,RANDBETWEEN(1,COUNTA($M$2:$M$41)),1)</f>
        <v>2</v>
      </c>
      <c r="D669">
        <v>400</v>
      </c>
      <c r="E669" t="s">
        <v>7106</v>
      </c>
      <c r="F669" t="s">
        <v>7096</v>
      </c>
      <c r="G669" t="s">
        <v>10</v>
      </c>
      <c r="H669" s="6">
        <f t="shared" ca="1" si="10"/>
        <v>43589</v>
      </c>
    </row>
    <row r="670" spans="1:8">
      <c r="A670" t="s">
        <v>4151</v>
      </c>
      <c r="B670" t="s">
        <v>372</v>
      </c>
      <c r="C670" cm="1">
        <f t="array" aca="1" ref="C670" ca="1">INDEX($M$2:$M$41,RANDBETWEEN(1,COUNTA($M$2:$M$41)),1)</f>
        <v>1</v>
      </c>
      <c r="D670">
        <v>5000</v>
      </c>
      <c r="E670" t="s">
        <v>7106</v>
      </c>
      <c r="F670" t="s">
        <v>7097</v>
      </c>
      <c r="G670" t="s">
        <v>10</v>
      </c>
      <c r="H670" s="6">
        <f t="shared" ca="1" si="10"/>
        <v>43825</v>
      </c>
    </row>
    <row r="671" spans="1:8">
      <c r="A671" t="s">
        <v>4266</v>
      </c>
      <c r="B671" t="s">
        <v>504</v>
      </c>
      <c r="C671" cm="1">
        <f t="array" aca="1" ref="C671" ca="1">INDEX($M$2:$M$41,RANDBETWEEN(1,COUNTA($M$2:$M$41)),1)</f>
        <v>7</v>
      </c>
      <c r="D671">
        <v>1000</v>
      </c>
      <c r="E671" t="s">
        <v>7100</v>
      </c>
      <c r="F671" t="s">
        <v>7097</v>
      </c>
      <c r="G671" t="s">
        <v>10</v>
      </c>
      <c r="H671" s="6">
        <f t="shared" ca="1" si="10"/>
        <v>43553</v>
      </c>
    </row>
    <row r="672" spans="1:8">
      <c r="A672" t="s">
        <v>5407</v>
      </c>
      <c r="B672" t="s">
        <v>635</v>
      </c>
      <c r="C672" cm="1">
        <f t="array" aca="1" ref="C672" ca="1">INDEX($M$2:$M$41,RANDBETWEEN(1,COUNTA($M$2:$M$41)),1)</f>
        <v>28</v>
      </c>
      <c r="D672">
        <v>20000</v>
      </c>
      <c r="E672" t="s">
        <v>7104</v>
      </c>
      <c r="F672" t="s">
        <v>7096</v>
      </c>
      <c r="G672" t="s">
        <v>10</v>
      </c>
      <c r="H672" s="6">
        <f t="shared" ca="1" si="10"/>
        <v>43604</v>
      </c>
    </row>
    <row r="673" spans="1:8">
      <c r="A673" t="s">
        <v>6338</v>
      </c>
      <c r="B673" t="s">
        <v>208</v>
      </c>
      <c r="C673" cm="1">
        <f t="array" aca="1" ref="C673" ca="1">INDEX($M$2:$M$41,RANDBETWEEN(1,COUNTA($M$2:$M$41)),1)</f>
        <v>8</v>
      </c>
      <c r="D673">
        <v>400</v>
      </c>
      <c r="E673" t="s">
        <v>7103</v>
      </c>
      <c r="F673" t="s">
        <v>7097</v>
      </c>
      <c r="G673" t="s">
        <v>7099</v>
      </c>
      <c r="H673" s="6">
        <f t="shared" ca="1" si="10"/>
        <v>43824</v>
      </c>
    </row>
    <row r="674" spans="1:8">
      <c r="A674" t="s">
        <v>6485</v>
      </c>
      <c r="B674" t="s">
        <v>32</v>
      </c>
      <c r="C674" cm="1">
        <f t="array" aca="1" ref="C674" ca="1">INDEX($M$2:$M$41,RANDBETWEEN(1,COUNTA($M$2:$M$41)),1)</f>
        <v>23</v>
      </c>
      <c r="D674">
        <v>5000</v>
      </c>
      <c r="E674" t="s">
        <v>7101</v>
      </c>
      <c r="F674" t="s">
        <v>7096</v>
      </c>
      <c r="G674" t="s">
        <v>7099</v>
      </c>
      <c r="H674" s="6">
        <f t="shared" ca="1" si="10"/>
        <v>43634</v>
      </c>
    </row>
    <row r="675" spans="1:8">
      <c r="A675" t="s">
        <v>1718</v>
      </c>
      <c r="B675" t="s">
        <v>483</v>
      </c>
      <c r="C675" cm="1">
        <f t="array" aca="1" ref="C675" ca="1">INDEX($M$2:$M$41,RANDBETWEEN(1,COUNTA($M$2:$M$41)),1)</f>
        <v>17</v>
      </c>
      <c r="D675">
        <v>10000</v>
      </c>
      <c r="E675" t="s">
        <v>7111</v>
      </c>
      <c r="F675" t="s">
        <v>7097</v>
      </c>
      <c r="G675" t="s">
        <v>7099</v>
      </c>
      <c r="H675" s="6">
        <f t="shared" ca="1" si="10"/>
        <v>43562</v>
      </c>
    </row>
    <row r="676" spans="1:8">
      <c r="A676" t="s">
        <v>1742</v>
      </c>
      <c r="B676" t="s">
        <v>495</v>
      </c>
      <c r="C676" cm="1">
        <f t="array" aca="1" ref="C676" ca="1">INDEX($M$2:$M$41,RANDBETWEEN(1,COUNTA($M$2:$M$41)),1)</f>
        <v>9</v>
      </c>
      <c r="D676">
        <v>19000</v>
      </c>
      <c r="E676" t="s">
        <v>7111</v>
      </c>
      <c r="F676" t="s">
        <v>7097</v>
      </c>
      <c r="G676" t="s">
        <v>7099</v>
      </c>
      <c r="H676" s="6">
        <f t="shared" ca="1" si="10"/>
        <v>43702</v>
      </c>
    </row>
    <row r="677" spans="1:8">
      <c r="A677" t="s">
        <v>1976</v>
      </c>
      <c r="B677" t="s">
        <v>145</v>
      </c>
      <c r="C677" cm="1">
        <f t="array" aca="1" ref="C677" ca="1">INDEX($M$2:$M$41,RANDBETWEEN(1,COUNTA($M$2:$M$41)),1)</f>
        <v>1</v>
      </c>
      <c r="D677">
        <v>1000</v>
      </c>
      <c r="E677" t="s">
        <v>7107</v>
      </c>
      <c r="F677" t="s">
        <v>7096</v>
      </c>
      <c r="G677" t="s">
        <v>7099</v>
      </c>
      <c r="H677" s="6">
        <f t="shared" ca="1" si="10"/>
        <v>43815</v>
      </c>
    </row>
    <row r="678" spans="1:8">
      <c r="A678" t="s">
        <v>2002</v>
      </c>
      <c r="B678" t="s">
        <v>570</v>
      </c>
      <c r="C678" cm="1">
        <f t="array" aca="1" ref="C678" ca="1">INDEX($M$2:$M$41,RANDBETWEEN(1,COUNTA($M$2:$M$41)),1)</f>
        <v>6</v>
      </c>
      <c r="D678">
        <v>35000</v>
      </c>
      <c r="E678" t="s">
        <v>7106</v>
      </c>
      <c r="F678" t="s">
        <v>7096</v>
      </c>
      <c r="G678" t="s">
        <v>10</v>
      </c>
      <c r="H678" s="6">
        <f t="shared" ca="1" si="10"/>
        <v>43734</v>
      </c>
    </row>
    <row r="679" spans="1:8">
      <c r="A679" t="s">
        <v>2767</v>
      </c>
      <c r="B679" t="s">
        <v>571</v>
      </c>
      <c r="C679" cm="1">
        <f t="array" aca="1" ref="C679" ca="1">INDEX($M$2:$M$41,RANDBETWEEN(1,COUNTA($M$2:$M$41)),1)</f>
        <v>4</v>
      </c>
      <c r="D679">
        <v>50000</v>
      </c>
      <c r="E679" t="s">
        <v>7103</v>
      </c>
      <c r="F679" t="s">
        <v>7096</v>
      </c>
      <c r="G679" t="s">
        <v>7099</v>
      </c>
      <c r="H679" s="6">
        <f t="shared" ca="1" si="10"/>
        <v>43588</v>
      </c>
    </row>
    <row r="680" spans="1:8">
      <c r="A680" t="s">
        <v>2864</v>
      </c>
      <c r="B680" t="s">
        <v>638</v>
      </c>
      <c r="C680" cm="1">
        <f t="array" aca="1" ref="C680" ca="1">INDEX($M$2:$M$41,RANDBETWEEN(1,COUNTA($M$2:$M$41)),1)</f>
        <v>21</v>
      </c>
      <c r="D680">
        <v>35000</v>
      </c>
      <c r="E680" t="s">
        <v>7102</v>
      </c>
      <c r="F680" t="s">
        <v>7096</v>
      </c>
      <c r="G680" t="s">
        <v>7099</v>
      </c>
      <c r="H680" s="6">
        <f t="shared" ca="1" si="10"/>
        <v>43481</v>
      </c>
    </row>
    <row r="681" spans="1:8">
      <c r="A681" t="s">
        <v>3697</v>
      </c>
      <c r="B681" t="s">
        <v>781</v>
      </c>
      <c r="C681" cm="1">
        <f t="array" aca="1" ref="C681" ca="1">INDEX($M$2:$M$41,RANDBETWEEN(1,COUNTA($M$2:$M$41)),1)</f>
        <v>1</v>
      </c>
      <c r="D681">
        <v>10000</v>
      </c>
      <c r="E681" t="s">
        <v>7107</v>
      </c>
      <c r="F681" t="s">
        <v>7097</v>
      </c>
      <c r="G681" t="s">
        <v>7099</v>
      </c>
      <c r="H681" s="6">
        <f t="shared" ca="1" si="10"/>
        <v>43492</v>
      </c>
    </row>
    <row r="682" spans="1:8">
      <c r="A682" t="s">
        <v>4237</v>
      </c>
      <c r="B682" t="s">
        <v>676</v>
      </c>
      <c r="C682" cm="1">
        <f t="array" aca="1" ref="C682" ca="1">INDEX($M$2:$M$41,RANDBETWEEN(1,COUNTA($M$2:$M$41)),1)</f>
        <v>9</v>
      </c>
      <c r="D682">
        <v>25000</v>
      </c>
      <c r="E682" t="s">
        <v>7111</v>
      </c>
      <c r="F682" t="s">
        <v>7097</v>
      </c>
      <c r="G682" t="s">
        <v>10</v>
      </c>
      <c r="H682" s="6">
        <f t="shared" ca="1" si="10"/>
        <v>43484</v>
      </c>
    </row>
    <row r="683" spans="1:8">
      <c r="A683" t="s">
        <v>4465</v>
      </c>
      <c r="B683" t="s">
        <v>440</v>
      </c>
      <c r="C683" cm="1">
        <f t="array" aca="1" ref="C683" ca="1">INDEX($M$2:$M$41,RANDBETWEEN(1,COUNTA($M$2:$M$41)),1)</f>
        <v>10</v>
      </c>
      <c r="D683">
        <v>18000</v>
      </c>
      <c r="E683" t="s">
        <v>7111</v>
      </c>
      <c r="F683" t="s">
        <v>7096</v>
      </c>
      <c r="G683" t="s">
        <v>7099</v>
      </c>
      <c r="H683" s="6">
        <f t="shared" ca="1" si="10"/>
        <v>43814</v>
      </c>
    </row>
    <row r="684" spans="1:8">
      <c r="A684" t="s">
        <v>4717</v>
      </c>
      <c r="B684" t="s">
        <v>661</v>
      </c>
      <c r="C684" cm="1">
        <f t="array" aca="1" ref="C684" ca="1">INDEX($M$2:$M$41,RANDBETWEEN(1,COUNTA($M$2:$M$41)),1)</f>
        <v>29</v>
      </c>
      <c r="D684">
        <v>2000</v>
      </c>
      <c r="E684" t="s">
        <v>7108</v>
      </c>
      <c r="F684" t="s">
        <v>7096</v>
      </c>
      <c r="G684" t="s">
        <v>10</v>
      </c>
      <c r="H684" s="6">
        <f t="shared" ca="1" si="10"/>
        <v>43656</v>
      </c>
    </row>
    <row r="685" spans="1:8">
      <c r="A685" t="s">
        <v>5131</v>
      </c>
      <c r="B685" t="s">
        <v>271</v>
      </c>
      <c r="C685" cm="1">
        <f t="array" aca="1" ref="C685" ca="1">INDEX($M$2:$M$41,RANDBETWEEN(1,COUNTA($M$2:$M$41)),1)</f>
        <v>13</v>
      </c>
      <c r="D685">
        <v>12000</v>
      </c>
      <c r="E685" t="s">
        <v>7106</v>
      </c>
      <c r="F685" t="s">
        <v>7097</v>
      </c>
      <c r="G685" t="s">
        <v>7099</v>
      </c>
      <c r="H685" s="6">
        <f t="shared" ca="1" si="10"/>
        <v>43759</v>
      </c>
    </row>
    <row r="686" spans="1:8">
      <c r="A686" t="s">
        <v>5286</v>
      </c>
      <c r="B686" t="s">
        <v>477</v>
      </c>
      <c r="C686" cm="1">
        <f t="array" aca="1" ref="C686" ca="1">INDEX($M$2:$M$41,RANDBETWEEN(1,COUNTA($M$2:$M$41)),1)</f>
        <v>11</v>
      </c>
      <c r="D686">
        <v>4000</v>
      </c>
      <c r="E686" t="s">
        <v>7101</v>
      </c>
      <c r="F686" t="s">
        <v>7096</v>
      </c>
      <c r="G686" t="s">
        <v>7099</v>
      </c>
      <c r="H686" s="6">
        <f t="shared" ca="1" si="10"/>
        <v>43741</v>
      </c>
    </row>
    <row r="687" spans="1:8">
      <c r="A687" t="s">
        <v>5308</v>
      </c>
      <c r="B687" t="s">
        <v>307</v>
      </c>
      <c r="C687" cm="1">
        <f t="array" aca="1" ref="C687" ca="1">INDEX($M$2:$M$41,RANDBETWEEN(1,COUNTA($M$2:$M$41)),1)</f>
        <v>34</v>
      </c>
      <c r="D687">
        <v>20000</v>
      </c>
      <c r="E687" t="s">
        <v>7110</v>
      </c>
      <c r="F687" t="s">
        <v>7096</v>
      </c>
      <c r="G687" t="s">
        <v>10</v>
      </c>
      <c r="H687" s="6">
        <f t="shared" ca="1" si="10"/>
        <v>43488</v>
      </c>
    </row>
    <row r="688" spans="1:8">
      <c r="A688" t="s">
        <v>5534</v>
      </c>
      <c r="B688" t="s">
        <v>829</v>
      </c>
      <c r="C688" cm="1">
        <f t="array" aca="1" ref="C688" ca="1">INDEX($M$2:$M$41,RANDBETWEEN(1,COUNTA($M$2:$M$41)),1)</f>
        <v>13</v>
      </c>
      <c r="D688">
        <v>30000</v>
      </c>
      <c r="E688" t="s">
        <v>7104</v>
      </c>
      <c r="F688" t="s">
        <v>7096</v>
      </c>
      <c r="G688" t="s">
        <v>7099</v>
      </c>
      <c r="H688" s="6">
        <f t="shared" ca="1" si="10"/>
        <v>43646</v>
      </c>
    </row>
    <row r="689" spans="1:8">
      <c r="A689" t="s">
        <v>5733</v>
      </c>
      <c r="B689" t="s">
        <v>739</v>
      </c>
      <c r="C689" cm="1">
        <f t="array" aca="1" ref="C689" ca="1">INDEX($M$2:$M$41,RANDBETWEEN(1,COUNTA($M$2:$M$41)),1)</f>
        <v>25</v>
      </c>
      <c r="D689">
        <v>30000</v>
      </c>
      <c r="E689" t="s">
        <v>7100</v>
      </c>
      <c r="F689" t="s">
        <v>7097</v>
      </c>
      <c r="G689" t="s">
        <v>10</v>
      </c>
      <c r="H689" s="6">
        <f t="shared" ca="1" si="10"/>
        <v>43621</v>
      </c>
    </row>
    <row r="690" spans="1:8">
      <c r="A690" t="s">
        <v>5986</v>
      </c>
      <c r="B690" t="s">
        <v>92</v>
      </c>
      <c r="C690" cm="1">
        <f t="array" aca="1" ref="C690" ca="1">INDEX($M$2:$M$41,RANDBETWEEN(1,COUNTA($M$2:$M$41)),1)</f>
        <v>30</v>
      </c>
      <c r="D690">
        <v>35000</v>
      </c>
      <c r="E690" t="s">
        <v>7108</v>
      </c>
      <c r="F690" t="s">
        <v>7096</v>
      </c>
      <c r="G690" t="s">
        <v>7099</v>
      </c>
      <c r="H690" s="6">
        <f t="shared" ca="1" si="10"/>
        <v>43810</v>
      </c>
    </row>
    <row r="691" spans="1:8">
      <c r="A691" t="s">
        <v>6471</v>
      </c>
      <c r="B691" t="s">
        <v>729</v>
      </c>
      <c r="C691" cm="1">
        <f t="array" aca="1" ref="C691" ca="1">INDEX($M$2:$M$41,RANDBETWEEN(1,COUNTA($M$2:$M$41)),1)</f>
        <v>7</v>
      </c>
      <c r="D691">
        <v>15000</v>
      </c>
      <c r="E691" t="s">
        <v>7106</v>
      </c>
      <c r="F691" t="s">
        <v>7096</v>
      </c>
      <c r="G691" t="s">
        <v>7099</v>
      </c>
      <c r="H691" s="6">
        <f t="shared" ca="1" si="10"/>
        <v>43578</v>
      </c>
    </row>
    <row r="692" spans="1:8">
      <c r="A692" t="s">
        <v>6517</v>
      </c>
      <c r="B692" t="s">
        <v>218</v>
      </c>
      <c r="C692" cm="1">
        <f t="array" aca="1" ref="C692" ca="1">INDEX($M$2:$M$41,RANDBETWEEN(1,COUNTA($M$2:$M$41)),1)</f>
        <v>20</v>
      </c>
      <c r="D692">
        <v>10000</v>
      </c>
      <c r="E692" t="s">
        <v>7103</v>
      </c>
      <c r="F692" t="s">
        <v>7096</v>
      </c>
      <c r="G692" t="s">
        <v>7099</v>
      </c>
      <c r="H692" s="6">
        <f t="shared" ca="1" si="10"/>
        <v>43620</v>
      </c>
    </row>
    <row r="693" spans="1:8">
      <c r="A693" t="s">
        <v>1130</v>
      </c>
      <c r="B693" t="s">
        <v>201</v>
      </c>
      <c r="C693" cm="1">
        <f t="array" aca="1" ref="C693" ca="1">INDEX($M$2:$M$41,RANDBETWEEN(1,COUNTA($M$2:$M$41)),1)</f>
        <v>17</v>
      </c>
      <c r="D693">
        <v>8000</v>
      </c>
      <c r="E693" t="s">
        <v>7108</v>
      </c>
      <c r="F693" t="s">
        <v>7096</v>
      </c>
      <c r="G693" t="s">
        <v>10</v>
      </c>
      <c r="H693" s="6">
        <f t="shared" ca="1" si="10"/>
        <v>43557</v>
      </c>
    </row>
    <row r="694" spans="1:8">
      <c r="A694" t="s">
        <v>1247</v>
      </c>
      <c r="B694" t="s">
        <v>273</v>
      </c>
      <c r="C694" cm="1">
        <f t="array" aca="1" ref="C694" ca="1">INDEX($M$2:$M$41,RANDBETWEEN(1,COUNTA($M$2:$M$41)),1)</f>
        <v>27</v>
      </c>
      <c r="D694">
        <v>40000</v>
      </c>
      <c r="E694" t="s">
        <v>7105</v>
      </c>
      <c r="F694" t="s">
        <v>7096</v>
      </c>
      <c r="G694" t="s">
        <v>7099</v>
      </c>
      <c r="H694" s="6">
        <f t="shared" ca="1" si="10"/>
        <v>43760</v>
      </c>
    </row>
    <row r="695" spans="1:8">
      <c r="A695" t="s">
        <v>2368</v>
      </c>
      <c r="B695" t="s">
        <v>168</v>
      </c>
      <c r="C695" cm="1">
        <f t="array" aca="1" ref="C695" ca="1">INDEX($M$2:$M$41,RANDBETWEEN(1,COUNTA($M$2:$M$41)),1)</f>
        <v>11</v>
      </c>
      <c r="D695">
        <v>30000</v>
      </c>
      <c r="E695" t="s">
        <v>7109</v>
      </c>
      <c r="F695" t="s">
        <v>7096</v>
      </c>
      <c r="G695" t="s">
        <v>10</v>
      </c>
      <c r="H695" s="6">
        <f t="shared" ca="1" si="10"/>
        <v>43588</v>
      </c>
    </row>
    <row r="696" spans="1:8">
      <c r="A696" t="s">
        <v>2440</v>
      </c>
      <c r="B696" t="s">
        <v>415</v>
      </c>
      <c r="C696" cm="1">
        <f t="array" aca="1" ref="C696" ca="1">INDEX($M$2:$M$41,RANDBETWEEN(1,COUNTA($M$2:$M$41)),1)</f>
        <v>9</v>
      </c>
      <c r="D696">
        <v>19000</v>
      </c>
      <c r="E696" t="s">
        <v>7111</v>
      </c>
      <c r="F696" t="s">
        <v>7096</v>
      </c>
      <c r="G696" t="s">
        <v>7099</v>
      </c>
      <c r="H696" s="6">
        <f t="shared" ca="1" si="10"/>
        <v>43733</v>
      </c>
    </row>
    <row r="697" spans="1:8">
      <c r="A697" t="s">
        <v>2695</v>
      </c>
      <c r="B697" t="s">
        <v>698</v>
      </c>
      <c r="C697" cm="1">
        <f t="array" aca="1" ref="C697" ca="1">INDEX($M$2:$M$41,RANDBETWEEN(1,COUNTA($M$2:$M$41)),1)</f>
        <v>6</v>
      </c>
      <c r="D697">
        <v>10000</v>
      </c>
      <c r="E697" t="s">
        <v>7103</v>
      </c>
      <c r="F697" t="s">
        <v>7097</v>
      </c>
      <c r="G697" t="s">
        <v>10</v>
      </c>
      <c r="H697" s="6">
        <f t="shared" ca="1" si="10"/>
        <v>43606</v>
      </c>
    </row>
    <row r="698" spans="1:8">
      <c r="A698" t="s">
        <v>2773</v>
      </c>
      <c r="B698" t="s">
        <v>294</v>
      </c>
      <c r="C698" cm="1">
        <f t="array" aca="1" ref="C698" ca="1">INDEX($M$2:$M$41,RANDBETWEEN(1,COUNTA($M$2:$M$41)),1)</f>
        <v>2</v>
      </c>
      <c r="D698">
        <v>50000</v>
      </c>
      <c r="E698" t="s">
        <v>7108</v>
      </c>
      <c r="F698" t="s">
        <v>7096</v>
      </c>
      <c r="G698" t="s">
        <v>7099</v>
      </c>
      <c r="H698" s="6">
        <f t="shared" ca="1" si="10"/>
        <v>43791</v>
      </c>
    </row>
    <row r="699" spans="1:8">
      <c r="A699" t="s">
        <v>2865</v>
      </c>
      <c r="B699" t="s">
        <v>638</v>
      </c>
      <c r="C699" cm="1">
        <f t="array" aca="1" ref="C699" ca="1">INDEX($M$2:$M$41,RANDBETWEEN(1,COUNTA($M$2:$M$41)),1)</f>
        <v>37</v>
      </c>
      <c r="D699">
        <v>20000</v>
      </c>
      <c r="E699" t="s">
        <v>7102</v>
      </c>
      <c r="F699" t="s">
        <v>7096</v>
      </c>
      <c r="G699" t="s">
        <v>10</v>
      </c>
      <c r="H699" s="6">
        <f t="shared" ca="1" si="10"/>
        <v>43827</v>
      </c>
    </row>
    <row r="700" spans="1:8">
      <c r="A700" t="s">
        <v>3059</v>
      </c>
      <c r="B700" t="s">
        <v>605</v>
      </c>
      <c r="C700" cm="1">
        <f t="array" aca="1" ref="C700" ca="1">INDEX($M$2:$M$41,RANDBETWEEN(1,COUNTA($M$2:$M$41)),1)</f>
        <v>4</v>
      </c>
      <c r="D700">
        <v>500</v>
      </c>
      <c r="E700" t="s">
        <v>7102</v>
      </c>
      <c r="F700" t="s">
        <v>7096</v>
      </c>
      <c r="G700" t="s">
        <v>7099</v>
      </c>
      <c r="H700" s="6">
        <f t="shared" ca="1" si="10"/>
        <v>43482</v>
      </c>
    </row>
    <row r="701" spans="1:8">
      <c r="A701" t="s">
        <v>3771</v>
      </c>
      <c r="B701" t="s">
        <v>787</v>
      </c>
      <c r="C701" cm="1">
        <f t="array" aca="1" ref="C701" ca="1">INDEX($M$2:$M$41,RANDBETWEEN(1,COUNTA($M$2:$M$41)),1)</f>
        <v>36</v>
      </c>
      <c r="D701">
        <v>5000</v>
      </c>
      <c r="E701" t="s">
        <v>7109</v>
      </c>
      <c r="F701" t="s">
        <v>7096</v>
      </c>
      <c r="G701" t="s">
        <v>7099</v>
      </c>
      <c r="H701" s="6">
        <f t="shared" ca="1" si="10"/>
        <v>43731</v>
      </c>
    </row>
    <row r="702" spans="1:8">
      <c r="A702" t="s">
        <v>4191</v>
      </c>
      <c r="B702" t="s">
        <v>526</v>
      </c>
      <c r="C702" cm="1">
        <f t="array" aca="1" ref="C702" ca="1">INDEX($M$2:$M$41,RANDBETWEEN(1,COUNTA($M$2:$M$41)),1)</f>
        <v>16</v>
      </c>
      <c r="D702">
        <v>4000</v>
      </c>
      <c r="E702" t="s">
        <v>7103</v>
      </c>
      <c r="F702" t="s">
        <v>7096</v>
      </c>
      <c r="G702" t="s">
        <v>7099</v>
      </c>
      <c r="H702" s="6">
        <f t="shared" ca="1" si="10"/>
        <v>43637</v>
      </c>
    </row>
    <row r="703" spans="1:8">
      <c r="A703" t="s">
        <v>4371</v>
      </c>
      <c r="B703" t="s">
        <v>321</v>
      </c>
      <c r="C703" cm="1">
        <f t="array" aca="1" ref="C703" ca="1">INDEX($M$2:$M$41,RANDBETWEEN(1,COUNTA($M$2:$M$41)),1)</f>
        <v>22</v>
      </c>
      <c r="D703">
        <v>4000</v>
      </c>
      <c r="E703" t="s">
        <v>7109</v>
      </c>
      <c r="F703" t="s">
        <v>7097</v>
      </c>
      <c r="G703" t="s">
        <v>10</v>
      </c>
      <c r="H703" s="6">
        <f t="shared" ca="1" si="10"/>
        <v>43602</v>
      </c>
    </row>
    <row r="704" spans="1:8">
      <c r="A704" t="s">
        <v>4387</v>
      </c>
      <c r="B704" t="s">
        <v>351</v>
      </c>
      <c r="C704" cm="1">
        <f t="array" aca="1" ref="C704" ca="1">INDEX($M$2:$M$41,RANDBETWEEN(1,COUNTA($M$2:$M$41)),1)</f>
        <v>26</v>
      </c>
      <c r="D704">
        <v>800</v>
      </c>
      <c r="E704" t="s">
        <v>7101</v>
      </c>
      <c r="F704" t="s">
        <v>7097</v>
      </c>
      <c r="G704" t="s">
        <v>10</v>
      </c>
      <c r="H704" s="6">
        <f t="shared" ca="1" si="10"/>
        <v>43654</v>
      </c>
    </row>
    <row r="705" spans="1:8">
      <c r="A705" t="s">
        <v>4602</v>
      </c>
      <c r="B705" t="s">
        <v>451</v>
      </c>
      <c r="C705" cm="1">
        <f t="array" aca="1" ref="C705" ca="1">INDEX($M$2:$M$41,RANDBETWEEN(1,COUNTA($M$2:$M$41)),1)</f>
        <v>38</v>
      </c>
      <c r="D705">
        <v>10000</v>
      </c>
      <c r="E705" t="s">
        <v>7104</v>
      </c>
      <c r="F705" t="s">
        <v>7097</v>
      </c>
      <c r="G705" t="s">
        <v>10</v>
      </c>
      <c r="H705" s="6">
        <f t="shared" ca="1" si="10"/>
        <v>43691</v>
      </c>
    </row>
    <row r="706" spans="1:8">
      <c r="A706" t="s">
        <v>4816</v>
      </c>
      <c r="B706" t="s">
        <v>688</v>
      </c>
      <c r="C706" cm="1">
        <f t="array" aca="1" ref="C706" ca="1">INDEX($M$2:$M$41,RANDBETWEEN(1,COUNTA($M$2:$M$41)),1)</f>
        <v>11</v>
      </c>
      <c r="D706">
        <v>20000</v>
      </c>
      <c r="E706" t="s">
        <v>7105</v>
      </c>
      <c r="F706" t="s">
        <v>7097</v>
      </c>
      <c r="G706" t="s">
        <v>10</v>
      </c>
      <c r="H706" s="6">
        <f t="shared" ref="H706:H769" ca="1" si="11">RANDBETWEEN(DATE(2019,1,1),DATE(2019,12,31))</f>
        <v>43532</v>
      </c>
    </row>
    <row r="707" spans="1:8">
      <c r="A707" t="s">
        <v>4911</v>
      </c>
      <c r="B707" t="s">
        <v>211</v>
      </c>
      <c r="C707" cm="1">
        <f t="array" aca="1" ref="C707" ca="1">INDEX($M$2:$M$41,RANDBETWEEN(1,COUNTA($M$2:$M$41)),1)</f>
        <v>2</v>
      </c>
      <c r="D707">
        <v>10000</v>
      </c>
      <c r="E707" t="s">
        <v>7111</v>
      </c>
      <c r="F707" t="s">
        <v>7096</v>
      </c>
      <c r="G707" t="s">
        <v>7099</v>
      </c>
      <c r="H707" s="6">
        <f t="shared" ca="1" si="11"/>
        <v>43613</v>
      </c>
    </row>
    <row r="708" spans="1:8">
      <c r="A708" t="s">
        <v>5530</v>
      </c>
      <c r="B708" t="s">
        <v>356</v>
      </c>
      <c r="C708" cm="1">
        <f t="array" aca="1" ref="C708" ca="1">INDEX($M$2:$M$41,RANDBETWEEN(1,COUNTA($M$2:$M$41)),1)</f>
        <v>15</v>
      </c>
      <c r="D708">
        <v>19000</v>
      </c>
      <c r="E708" t="s">
        <v>7102</v>
      </c>
      <c r="F708" t="s">
        <v>7097</v>
      </c>
      <c r="G708" t="s">
        <v>7099</v>
      </c>
      <c r="H708" s="6">
        <f t="shared" ca="1" si="11"/>
        <v>43744</v>
      </c>
    </row>
    <row r="709" spans="1:8">
      <c r="A709" t="s">
        <v>5877</v>
      </c>
      <c r="B709" t="s">
        <v>352</v>
      </c>
      <c r="C709" cm="1">
        <f t="array" aca="1" ref="C709" ca="1">INDEX($M$2:$M$41,RANDBETWEEN(1,COUNTA($M$2:$M$41)),1)</f>
        <v>33</v>
      </c>
      <c r="D709">
        <v>10000</v>
      </c>
      <c r="E709" t="s">
        <v>7101</v>
      </c>
      <c r="F709" t="s">
        <v>7096</v>
      </c>
      <c r="G709" t="s">
        <v>7099</v>
      </c>
      <c r="H709" s="6">
        <f t="shared" ca="1" si="11"/>
        <v>43740</v>
      </c>
    </row>
    <row r="710" spans="1:8">
      <c r="A710" t="s">
        <v>6026</v>
      </c>
      <c r="B710" t="s">
        <v>315</v>
      </c>
      <c r="C710" cm="1">
        <f t="array" aca="1" ref="C710" ca="1">INDEX($M$2:$M$41,RANDBETWEEN(1,COUNTA($M$2:$M$41)),1)</f>
        <v>40</v>
      </c>
      <c r="D710">
        <v>800</v>
      </c>
      <c r="E710" t="s">
        <v>7102</v>
      </c>
      <c r="F710" t="s">
        <v>7096</v>
      </c>
      <c r="G710" t="s">
        <v>7099</v>
      </c>
      <c r="H710" s="6">
        <f t="shared" ca="1" si="11"/>
        <v>43829</v>
      </c>
    </row>
    <row r="711" spans="1:8">
      <c r="A711" t="s">
        <v>6225</v>
      </c>
      <c r="B711" t="s">
        <v>470</v>
      </c>
      <c r="C711" cm="1">
        <f t="array" aca="1" ref="C711" ca="1">INDEX($M$2:$M$41,RANDBETWEEN(1,COUNTA($M$2:$M$41)),1)</f>
        <v>8</v>
      </c>
      <c r="D711">
        <v>10000</v>
      </c>
      <c r="E711" t="s">
        <v>7104</v>
      </c>
      <c r="F711" t="s">
        <v>7097</v>
      </c>
      <c r="G711" t="s">
        <v>7099</v>
      </c>
      <c r="H711" s="6">
        <f t="shared" ca="1" si="11"/>
        <v>43526</v>
      </c>
    </row>
    <row r="712" spans="1:8">
      <c r="A712" t="s">
        <v>6353</v>
      </c>
      <c r="B712" t="s">
        <v>474</v>
      </c>
      <c r="C712" cm="1">
        <f t="array" aca="1" ref="C712" ca="1">INDEX($M$2:$M$41,RANDBETWEEN(1,COUNTA($M$2:$M$41)),1)</f>
        <v>28</v>
      </c>
      <c r="D712">
        <v>20000</v>
      </c>
      <c r="E712" t="s">
        <v>7106</v>
      </c>
      <c r="F712" t="s">
        <v>7097</v>
      </c>
      <c r="G712" t="s">
        <v>7099</v>
      </c>
      <c r="H712" s="6">
        <f t="shared" ca="1" si="11"/>
        <v>43674</v>
      </c>
    </row>
    <row r="713" spans="1:8">
      <c r="A713" t="s">
        <v>6669</v>
      </c>
      <c r="B713" t="s">
        <v>20</v>
      </c>
      <c r="C713" cm="1">
        <f t="array" aca="1" ref="C713" ca="1">INDEX($M$2:$M$41,RANDBETWEEN(1,COUNTA($M$2:$M$41)),1)</f>
        <v>17</v>
      </c>
      <c r="D713">
        <v>22000</v>
      </c>
      <c r="E713" t="s">
        <v>7105</v>
      </c>
      <c r="F713" t="s">
        <v>7096</v>
      </c>
      <c r="G713" t="s">
        <v>10</v>
      </c>
      <c r="H713" s="6">
        <f t="shared" ca="1" si="11"/>
        <v>43500</v>
      </c>
    </row>
    <row r="714" spans="1:8">
      <c r="A714" t="s">
        <v>1312</v>
      </c>
      <c r="B714" t="s">
        <v>192</v>
      </c>
      <c r="C714" cm="1">
        <f t="array" aca="1" ref="C714" ca="1">INDEX($M$2:$M$41,RANDBETWEEN(1,COUNTA($M$2:$M$41)),1)</f>
        <v>34</v>
      </c>
      <c r="D714">
        <v>2000</v>
      </c>
      <c r="E714" t="s">
        <v>7110</v>
      </c>
      <c r="F714" t="s">
        <v>7096</v>
      </c>
      <c r="G714" t="s">
        <v>7099</v>
      </c>
      <c r="H714" s="6">
        <f t="shared" ca="1" si="11"/>
        <v>43808</v>
      </c>
    </row>
    <row r="715" spans="1:8">
      <c r="A715" t="s">
        <v>1671</v>
      </c>
      <c r="B715" t="s">
        <v>468</v>
      </c>
      <c r="C715" cm="1">
        <f t="array" aca="1" ref="C715" ca="1">INDEX($M$2:$M$41,RANDBETWEEN(1,COUNTA($M$2:$M$41)),1)</f>
        <v>12</v>
      </c>
      <c r="D715">
        <v>50000</v>
      </c>
      <c r="E715" t="s">
        <v>7108</v>
      </c>
      <c r="F715" t="s">
        <v>7096</v>
      </c>
      <c r="G715" t="s">
        <v>7099</v>
      </c>
      <c r="H715" s="6">
        <f t="shared" ca="1" si="11"/>
        <v>43666</v>
      </c>
    </row>
    <row r="716" spans="1:8">
      <c r="A716" t="s">
        <v>1805</v>
      </c>
      <c r="B716" t="s">
        <v>518</v>
      </c>
      <c r="C716" cm="1">
        <f t="array" aca="1" ref="C716" ca="1">INDEX($M$2:$M$41,RANDBETWEEN(1,COUNTA($M$2:$M$41)),1)</f>
        <v>27</v>
      </c>
      <c r="D716">
        <v>5000</v>
      </c>
      <c r="E716" t="s">
        <v>7108</v>
      </c>
      <c r="F716" t="s">
        <v>7097</v>
      </c>
      <c r="G716" t="s">
        <v>7099</v>
      </c>
      <c r="H716" s="6">
        <f t="shared" ca="1" si="11"/>
        <v>43659</v>
      </c>
    </row>
    <row r="717" spans="1:8">
      <c r="A717" t="s">
        <v>1944</v>
      </c>
      <c r="B717" t="s">
        <v>552</v>
      </c>
      <c r="C717" cm="1">
        <f t="array" aca="1" ref="C717" ca="1">INDEX($M$2:$M$41,RANDBETWEEN(1,COUNTA($M$2:$M$41)),1)</f>
        <v>4</v>
      </c>
      <c r="D717">
        <v>17000</v>
      </c>
      <c r="E717" t="s">
        <v>7103</v>
      </c>
      <c r="F717" t="s">
        <v>7096</v>
      </c>
      <c r="G717" t="s">
        <v>10</v>
      </c>
      <c r="H717" s="6">
        <f t="shared" ca="1" si="11"/>
        <v>43588</v>
      </c>
    </row>
    <row r="718" spans="1:8">
      <c r="A718" t="s">
        <v>2229</v>
      </c>
      <c r="B718" t="s">
        <v>160</v>
      </c>
      <c r="C718" cm="1">
        <f t="array" aca="1" ref="C718" ca="1">INDEX($M$2:$M$41,RANDBETWEEN(1,COUNTA($M$2:$M$41)),1)</f>
        <v>21</v>
      </c>
      <c r="D718">
        <v>5000</v>
      </c>
      <c r="E718" t="s">
        <v>7102</v>
      </c>
      <c r="F718" t="s">
        <v>7097</v>
      </c>
      <c r="G718" t="s">
        <v>10</v>
      </c>
      <c r="H718" s="6">
        <f t="shared" ca="1" si="11"/>
        <v>43776</v>
      </c>
    </row>
    <row r="719" spans="1:8">
      <c r="A719" t="s">
        <v>2270</v>
      </c>
      <c r="B719" t="s">
        <v>9</v>
      </c>
      <c r="C719" cm="1">
        <f t="array" aca="1" ref="C719" ca="1">INDEX($M$2:$M$41,RANDBETWEEN(1,COUNTA($M$2:$M$41)),1)</f>
        <v>27</v>
      </c>
      <c r="D719">
        <v>22000</v>
      </c>
      <c r="E719" t="s">
        <v>7100</v>
      </c>
      <c r="F719" t="s">
        <v>7096</v>
      </c>
      <c r="G719" t="s">
        <v>7099</v>
      </c>
      <c r="H719" s="6">
        <f t="shared" ca="1" si="11"/>
        <v>43760</v>
      </c>
    </row>
    <row r="720" spans="1:8">
      <c r="A720" t="s">
        <v>2513</v>
      </c>
      <c r="B720" t="s">
        <v>373</v>
      </c>
      <c r="C720" cm="1">
        <f t="array" aca="1" ref="C720" ca="1">INDEX($M$2:$M$41,RANDBETWEEN(1,COUNTA($M$2:$M$41)),1)</f>
        <v>2</v>
      </c>
      <c r="D720">
        <v>10000</v>
      </c>
      <c r="E720" t="s">
        <v>7102</v>
      </c>
      <c r="F720" t="s">
        <v>7097</v>
      </c>
      <c r="G720" t="s">
        <v>7099</v>
      </c>
      <c r="H720" s="6">
        <f t="shared" ca="1" si="11"/>
        <v>43489</v>
      </c>
    </row>
    <row r="721" spans="1:8">
      <c r="A721" t="s">
        <v>2515</v>
      </c>
      <c r="B721" t="s">
        <v>38</v>
      </c>
      <c r="C721" cm="1">
        <f t="array" aca="1" ref="C721" ca="1">INDEX($M$2:$M$41,RANDBETWEEN(1,COUNTA($M$2:$M$41)),1)</f>
        <v>21</v>
      </c>
      <c r="D721">
        <v>50000</v>
      </c>
      <c r="E721" t="s">
        <v>7111</v>
      </c>
      <c r="F721" t="s">
        <v>7096</v>
      </c>
      <c r="G721" t="s">
        <v>7099</v>
      </c>
      <c r="H721" s="6">
        <f t="shared" ca="1" si="11"/>
        <v>43541</v>
      </c>
    </row>
    <row r="722" spans="1:8">
      <c r="A722" t="s">
        <v>2536</v>
      </c>
      <c r="B722" t="s">
        <v>285</v>
      </c>
      <c r="C722" cm="1">
        <f t="array" aca="1" ref="C722" ca="1">INDEX($M$2:$M$41,RANDBETWEEN(1,COUNTA($M$2:$M$41)),1)</f>
        <v>18</v>
      </c>
      <c r="D722">
        <v>9000</v>
      </c>
      <c r="E722" t="s">
        <v>7104</v>
      </c>
      <c r="F722" t="s">
        <v>7096</v>
      </c>
      <c r="G722" t="s">
        <v>10</v>
      </c>
      <c r="H722" s="6">
        <f t="shared" ca="1" si="11"/>
        <v>43691</v>
      </c>
    </row>
    <row r="723" spans="1:8">
      <c r="A723" t="s">
        <v>3120</v>
      </c>
      <c r="B723" t="s">
        <v>369</v>
      </c>
      <c r="C723" cm="1">
        <f t="array" aca="1" ref="C723" ca="1">INDEX($M$2:$M$41,RANDBETWEEN(1,COUNTA($M$2:$M$41)),1)</f>
        <v>34</v>
      </c>
      <c r="D723">
        <v>10000</v>
      </c>
      <c r="E723" t="s">
        <v>7104</v>
      </c>
      <c r="F723" t="s">
        <v>7096</v>
      </c>
      <c r="G723" t="s">
        <v>10</v>
      </c>
      <c r="H723" s="6">
        <f t="shared" ca="1" si="11"/>
        <v>43614</v>
      </c>
    </row>
    <row r="724" spans="1:8">
      <c r="A724" t="s">
        <v>3379</v>
      </c>
      <c r="B724" t="s">
        <v>108</v>
      </c>
      <c r="C724" cm="1">
        <f t="array" aca="1" ref="C724" ca="1">INDEX($M$2:$M$41,RANDBETWEEN(1,COUNTA($M$2:$M$41)),1)</f>
        <v>3</v>
      </c>
      <c r="D724">
        <v>2000</v>
      </c>
      <c r="E724" t="s">
        <v>7111</v>
      </c>
      <c r="F724" t="s">
        <v>7097</v>
      </c>
      <c r="G724" t="s">
        <v>10</v>
      </c>
      <c r="H724" s="6">
        <f t="shared" ca="1" si="11"/>
        <v>43763</v>
      </c>
    </row>
    <row r="725" spans="1:8">
      <c r="A725" t="s">
        <v>4271</v>
      </c>
      <c r="B725" t="s">
        <v>16</v>
      </c>
      <c r="C725" cm="1">
        <f t="array" aca="1" ref="C725" ca="1">INDEX($M$2:$M$41,RANDBETWEEN(1,COUNTA($M$2:$M$41)),1)</f>
        <v>30</v>
      </c>
      <c r="D725">
        <v>21000</v>
      </c>
      <c r="E725" t="s">
        <v>7104</v>
      </c>
      <c r="F725" t="s">
        <v>7097</v>
      </c>
      <c r="G725" t="s">
        <v>7099</v>
      </c>
      <c r="H725" s="6">
        <f t="shared" ca="1" si="11"/>
        <v>43747</v>
      </c>
    </row>
    <row r="726" spans="1:8">
      <c r="A726" t="s">
        <v>5625</v>
      </c>
      <c r="B726" t="s">
        <v>24</v>
      </c>
      <c r="C726" cm="1">
        <f t="array" aca="1" ref="C726" ca="1">INDEX($M$2:$M$41,RANDBETWEEN(1,COUNTA($M$2:$M$41)),1)</f>
        <v>12</v>
      </c>
      <c r="D726">
        <v>17000</v>
      </c>
      <c r="E726" t="s">
        <v>7104</v>
      </c>
      <c r="F726" t="s">
        <v>7097</v>
      </c>
      <c r="G726" t="s">
        <v>10</v>
      </c>
      <c r="H726" s="6">
        <f t="shared" ca="1" si="11"/>
        <v>43536</v>
      </c>
    </row>
    <row r="727" spans="1:8">
      <c r="A727" t="s">
        <v>5629</v>
      </c>
      <c r="B727" t="s">
        <v>507</v>
      </c>
      <c r="C727" cm="1">
        <f t="array" aca="1" ref="C727" ca="1">INDEX($M$2:$M$41,RANDBETWEEN(1,COUNTA($M$2:$M$41)),1)</f>
        <v>33</v>
      </c>
      <c r="D727">
        <v>10000</v>
      </c>
      <c r="E727" t="s">
        <v>7103</v>
      </c>
      <c r="F727" t="s">
        <v>7097</v>
      </c>
      <c r="G727" t="s">
        <v>10</v>
      </c>
      <c r="H727" s="6">
        <f t="shared" ca="1" si="11"/>
        <v>43560</v>
      </c>
    </row>
    <row r="728" spans="1:8">
      <c r="A728" t="s">
        <v>5671</v>
      </c>
      <c r="B728" t="s">
        <v>134</v>
      </c>
      <c r="C728" cm="1">
        <f t="array" aca="1" ref="C728" ca="1">INDEX($M$2:$M$41,RANDBETWEEN(1,COUNTA($M$2:$M$41)),1)</f>
        <v>14</v>
      </c>
      <c r="D728">
        <v>7000</v>
      </c>
      <c r="E728" t="s">
        <v>7100</v>
      </c>
      <c r="F728" t="s">
        <v>7097</v>
      </c>
      <c r="G728" t="s">
        <v>10</v>
      </c>
      <c r="H728" s="6">
        <f t="shared" ca="1" si="11"/>
        <v>43511</v>
      </c>
    </row>
    <row r="729" spans="1:8">
      <c r="A729" t="s">
        <v>5841</v>
      </c>
      <c r="B729" t="s">
        <v>86</v>
      </c>
      <c r="C729" cm="1">
        <f t="array" aca="1" ref="C729" ca="1">INDEX($M$2:$M$41,RANDBETWEEN(1,COUNTA($M$2:$M$41)),1)</f>
        <v>27</v>
      </c>
      <c r="D729">
        <v>18000</v>
      </c>
      <c r="E729" t="s">
        <v>7111</v>
      </c>
      <c r="F729" t="s">
        <v>7096</v>
      </c>
      <c r="G729" t="s">
        <v>7099</v>
      </c>
      <c r="H729" s="6">
        <f t="shared" ca="1" si="11"/>
        <v>43699</v>
      </c>
    </row>
    <row r="730" spans="1:8">
      <c r="A730" t="s">
        <v>6013</v>
      </c>
      <c r="B730" t="s">
        <v>661</v>
      </c>
      <c r="C730" cm="1">
        <f t="array" aca="1" ref="C730" ca="1">INDEX($M$2:$M$41,RANDBETWEEN(1,COUNTA($M$2:$M$41)),1)</f>
        <v>17</v>
      </c>
      <c r="D730">
        <v>19000</v>
      </c>
      <c r="E730" t="s">
        <v>7108</v>
      </c>
      <c r="F730" t="s">
        <v>7097</v>
      </c>
      <c r="G730" t="s">
        <v>7099</v>
      </c>
      <c r="H730" s="6">
        <f t="shared" ca="1" si="11"/>
        <v>43769</v>
      </c>
    </row>
    <row r="731" spans="1:8">
      <c r="A731" t="s">
        <v>6071</v>
      </c>
      <c r="B731" t="s">
        <v>622</v>
      </c>
      <c r="C731" cm="1">
        <f t="array" aca="1" ref="C731" ca="1">INDEX($M$2:$M$41,RANDBETWEEN(1,COUNTA($M$2:$M$41)),1)</f>
        <v>28</v>
      </c>
      <c r="D731">
        <v>40000</v>
      </c>
      <c r="E731" t="s">
        <v>7105</v>
      </c>
      <c r="F731" t="s">
        <v>7096</v>
      </c>
      <c r="G731" t="s">
        <v>7099</v>
      </c>
      <c r="H731" s="6">
        <f t="shared" ca="1" si="11"/>
        <v>43753</v>
      </c>
    </row>
    <row r="732" spans="1:8">
      <c r="A732" t="s">
        <v>6972</v>
      </c>
      <c r="B732" t="s">
        <v>290</v>
      </c>
      <c r="C732" cm="1">
        <f t="array" aca="1" ref="C732" ca="1">INDEX($M$2:$M$41,RANDBETWEEN(1,COUNTA($M$2:$M$41)),1)</f>
        <v>7</v>
      </c>
      <c r="D732">
        <v>10000</v>
      </c>
      <c r="E732" t="s">
        <v>7108</v>
      </c>
      <c r="F732" t="s">
        <v>7097</v>
      </c>
      <c r="G732" t="s">
        <v>7099</v>
      </c>
      <c r="H732" s="6">
        <f t="shared" ca="1" si="11"/>
        <v>43535</v>
      </c>
    </row>
    <row r="733" spans="1:8">
      <c r="A733" t="s">
        <v>1779</v>
      </c>
      <c r="B733" t="s">
        <v>507</v>
      </c>
      <c r="C733" cm="1">
        <f t="array" aca="1" ref="C733" ca="1">INDEX($M$2:$M$41,RANDBETWEEN(1,COUNTA($M$2:$M$41)),1)</f>
        <v>27</v>
      </c>
      <c r="D733">
        <v>5000</v>
      </c>
      <c r="E733" t="s">
        <v>7103</v>
      </c>
      <c r="F733" t="s">
        <v>7096</v>
      </c>
      <c r="G733" t="s">
        <v>10</v>
      </c>
      <c r="H733" s="6">
        <f t="shared" ca="1" si="11"/>
        <v>43774</v>
      </c>
    </row>
    <row r="734" spans="1:8">
      <c r="A734" t="s">
        <v>1886</v>
      </c>
      <c r="B734" t="s">
        <v>537</v>
      </c>
      <c r="C734" cm="1">
        <f t="array" aca="1" ref="C734" ca="1">INDEX($M$2:$M$41,RANDBETWEEN(1,COUNTA($M$2:$M$41)),1)</f>
        <v>8</v>
      </c>
      <c r="D734">
        <v>9000</v>
      </c>
      <c r="E734" t="s">
        <v>7109</v>
      </c>
      <c r="F734" t="s">
        <v>7096</v>
      </c>
      <c r="G734" t="s">
        <v>10</v>
      </c>
      <c r="H734" s="6">
        <f t="shared" ca="1" si="11"/>
        <v>43775</v>
      </c>
    </row>
    <row r="735" spans="1:8">
      <c r="A735" t="s">
        <v>2117</v>
      </c>
      <c r="B735" t="s">
        <v>72</v>
      </c>
      <c r="C735" cm="1">
        <f t="array" aca="1" ref="C735" ca="1">INDEX($M$2:$M$41,RANDBETWEEN(1,COUNTA($M$2:$M$41)),1)</f>
        <v>26</v>
      </c>
      <c r="D735">
        <v>40000</v>
      </c>
      <c r="E735" t="s">
        <v>7108</v>
      </c>
      <c r="F735" t="s">
        <v>7096</v>
      </c>
      <c r="G735" t="s">
        <v>7099</v>
      </c>
      <c r="H735" s="6">
        <f t="shared" ca="1" si="11"/>
        <v>43602</v>
      </c>
    </row>
    <row r="736" spans="1:8">
      <c r="A736" t="s">
        <v>2480</v>
      </c>
      <c r="B736" t="s">
        <v>668</v>
      </c>
      <c r="C736" cm="1">
        <f t="array" aca="1" ref="C736" ca="1">INDEX($M$2:$M$41,RANDBETWEEN(1,COUNTA($M$2:$M$41)),1)</f>
        <v>37</v>
      </c>
      <c r="D736">
        <v>20000</v>
      </c>
      <c r="E736" t="s">
        <v>7105</v>
      </c>
      <c r="F736" t="s">
        <v>7097</v>
      </c>
      <c r="G736" t="s">
        <v>7099</v>
      </c>
      <c r="H736" s="6">
        <f t="shared" ca="1" si="11"/>
        <v>43491</v>
      </c>
    </row>
    <row r="737" spans="1:8">
      <c r="A737" t="s">
        <v>4046</v>
      </c>
      <c r="B737" t="s">
        <v>205</v>
      </c>
      <c r="C737" cm="1">
        <f t="array" aca="1" ref="C737" ca="1">INDEX($M$2:$M$41,RANDBETWEEN(1,COUNTA($M$2:$M$41)),1)</f>
        <v>6</v>
      </c>
      <c r="D737">
        <v>8000</v>
      </c>
      <c r="E737" t="s">
        <v>7102</v>
      </c>
      <c r="F737" t="s">
        <v>7097</v>
      </c>
      <c r="G737" t="s">
        <v>10</v>
      </c>
      <c r="H737" s="6">
        <f t="shared" ca="1" si="11"/>
        <v>43754</v>
      </c>
    </row>
    <row r="738" spans="1:8">
      <c r="A738" t="s">
        <v>4952</v>
      </c>
      <c r="B738" t="s">
        <v>617</v>
      </c>
      <c r="C738" cm="1">
        <f t="array" aca="1" ref="C738" ca="1">INDEX($M$2:$M$41,RANDBETWEEN(1,COUNTA($M$2:$M$41)),1)</f>
        <v>17</v>
      </c>
      <c r="D738">
        <v>8000</v>
      </c>
      <c r="E738" t="s">
        <v>7104</v>
      </c>
      <c r="F738" t="s">
        <v>7096</v>
      </c>
      <c r="G738" t="s">
        <v>7099</v>
      </c>
      <c r="H738" s="6">
        <f t="shared" ca="1" si="11"/>
        <v>43735</v>
      </c>
    </row>
    <row r="739" spans="1:8">
      <c r="A739" t="s">
        <v>5414</v>
      </c>
      <c r="B739" t="s">
        <v>447</v>
      </c>
      <c r="C739" cm="1">
        <f t="array" aca="1" ref="C739" ca="1">INDEX($M$2:$M$41,RANDBETWEEN(1,COUNTA($M$2:$M$41)),1)</f>
        <v>37</v>
      </c>
      <c r="D739">
        <v>400</v>
      </c>
      <c r="E739" t="s">
        <v>7110</v>
      </c>
      <c r="F739" t="s">
        <v>7097</v>
      </c>
      <c r="G739" t="s">
        <v>7099</v>
      </c>
      <c r="H739" s="6">
        <f t="shared" ca="1" si="11"/>
        <v>43729</v>
      </c>
    </row>
    <row r="740" spans="1:8">
      <c r="A740" t="s">
        <v>5686</v>
      </c>
      <c r="B740" t="s">
        <v>94</v>
      </c>
      <c r="C740" cm="1">
        <f t="array" aca="1" ref="C740" ca="1">INDEX($M$2:$M$41,RANDBETWEEN(1,COUNTA($M$2:$M$41)),1)</f>
        <v>1</v>
      </c>
      <c r="D740">
        <v>400</v>
      </c>
      <c r="E740" t="s">
        <v>7103</v>
      </c>
      <c r="F740" t="s">
        <v>7096</v>
      </c>
      <c r="G740" t="s">
        <v>7099</v>
      </c>
      <c r="H740" s="6">
        <f t="shared" ca="1" si="11"/>
        <v>43792</v>
      </c>
    </row>
    <row r="741" spans="1:8">
      <c r="A741" t="s">
        <v>5691</v>
      </c>
      <c r="B741" t="s">
        <v>580</v>
      </c>
      <c r="C741" cm="1">
        <f t="array" aca="1" ref="C741" ca="1">INDEX($M$2:$M$41,RANDBETWEEN(1,COUNTA($M$2:$M$41)),1)</f>
        <v>11</v>
      </c>
      <c r="D741">
        <v>400</v>
      </c>
      <c r="E741" t="s">
        <v>7107</v>
      </c>
      <c r="F741" t="s">
        <v>7097</v>
      </c>
      <c r="G741" t="s">
        <v>7099</v>
      </c>
      <c r="H741" s="6">
        <f t="shared" ca="1" si="11"/>
        <v>43590</v>
      </c>
    </row>
    <row r="742" spans="1:8">
      <c r="A742" t="s">
        <v>5715</v>
      </c>
      <c r="B742" t="s">
        <v>771</v>
      </c>
      <c r="C742" cm="1">
        <f t="array" aca="1" ref="C742" ca="1">INDEX($M$2:$M$41,RANDBETWEEN(1,COUNTA($M$2:$M$41)),1)</f>
        <v>9</v>
      </c>
      <c r="D742">
        <v>10000</v>
      </c>
      <c r="E742" t="s">
        <v>7104</v>
      </c>
      <c r="F742" t="s">
        <v>7097</v>
      </c>
      <c r="G742" t="s">
        <v>7099</v>
      </c>
      <c r="H742" s="6">
        <f t="shared" ca="1" si="11"/>
        <v>43817</v>
      </c>
    </row>
    <row r="743" spans="1:8">
      <c r="A743" t="s">
        <v>6088</v>
      </c>
      <c r="B743" t="s">
        <v>680</v>
      </c>
      <c r="C743" cm="1">
        <f t="array" aca="1" ref="C743" ca="1">INDEX($M$2:$M$41,RANDBETWEEN(1,COUNTA($M$2:$M$41)),1)</f>
        <v>29</v>
      </c>
      <c r="D743">
        <v>25000</v>
      </c>
      <c r="E743" t="s">
        <v>7110</v>
      </c>
      <c r="F743" t="s">
        <v>7096</v>
      </c>
      <c r="G743" t="s">
        <v>7099</v>
      </c>
      <c r="H743" s="6">
        <f t="shared" ca="1" si="11"/>
        <v>43497</v>
      </c>
    </row>
    <row r="744" spans="1:8">
      <c r="A744" t="s">
        <v>6559</v>
      </c>
      <c r="B744" t="s">
        <v>218</v>
      </c>
      <c r="C744" cm="1">
        <f t="array" aca="1" ref="C744" ca="1">INDEX($M$2:$M$41,RANDBETWEEN(1,COUNTA($M$2:$M$41)),1)</f>
        <v>19</v>
      </c>
      <c r="D744">
        <v>25000</v>
      </c>
      <c r="E744" t="s">
        <v>7103</v>
      </c>
      <c r="F744" t="s">
        <v>7096</v>
      </c>
      <c r="G744" t="s">
        <v>10</v>
      </c>
      <c r="H744" s="6">
        <f t="shared" ca="1" si="11"/>
        <v>43683</v>
      </c>
    </row>
    <row r="745" spans="1:8">
      <c r="A745" t="s">
        <v>6913</v>
      </c>
      <c r="B745" t="s">
        <v>611</v>
      </c>
      <c r="C745" cm="1">
        <f t="array" aca="1" ref="C745" ca="1">INDEX($M$2:$M$41,RANDBETWEEN(1,COUNTA($M$2:$M$41)),1)</f>
        <v>4</v>
      </c>
      <c r="D745">
        <v>5000</v>
      </c>
      <c r="E745" t="s">
        <v>7104</v>
      </c>
      <c r="F745" t="s">
        <v>7097</v>
      </c>
      <c r="G745" t="s">
        <v>7099</v>
      </c>
      <c r="H745" s="6">
        <f t="shared" ca="1" si="11"/>
        <v>43571</v>
      </c>
    </row>
    <row r="746" spans="1:8">
      <c r="A746" t="s">
        <v>1128</v>
      </c>
      <c r="B746" t="s">
        <v>44</v>
      </c>
      <c r="C746" cm="1">
        <f t="array" aca="1" ref="C746" ca="1">INDEX($M$2:$M$41,RANDBETWEEN(1,COUNTA($M$2:$M$41)),1)</f>
        <v>38</v>
      </c>
      <c r="D746">
        <v>8000</v>
      </c>
      <c r="E746" t="s">
        <v>7105</v>
      </c>
      <c r="F746" t="s">
        <v>7096</v>
      </c>
      <c r="G746" t="s">
        <v>10</v>
      </c>
      <c r="H746" s="6">
        <f t="shared" ca="1" si="11"/>
        <v>43642</v>
      </c>
    </row>
    <row r="747" spans="1:8">
      <c r="A747" t="s">
        <v>1286</v>
      </c>
      <c r="B747" t="s">
        <v>296</v>
      </c>
      <c r="C747" cm="1">
        <f t="array" aca="1" ref="C747" ca="1">INDEX($M$2:$M$41,RANDBETWEEN(1,COUNTA($M$2:$M$41)),1)</f>
        <v>33</v>
      </c>
      <c r="D747">
        <v>4000</v>
      </c>
      <c r="E747" t="s">
        <v>7110</v>
      </c>
      <c r="F747" t="s">
        <v>7097</v>
      </c>
      <c r="G747" t="s">
        <v>7099</v>
      </c>
      <c r="H747" s="6">
        <f t="shared" ca="1" si="11"/>
        <v>43760</v>
      </c>
    </row>
    <row r="748" spans="1:8">
      <c r="A748" t="s">
        <v>1392</v>
      </c>
      <c r="B748" t="s">
        <v>352</v>
      </c>
      <c r="C748" cm="1">
        <f t="array" aca="1" ref="C748" ca="1">INDEX($M$2:$M$41,RANDBETWEEN(1,COUNTA($M$2:$M$41)),1)</f>
        <v>39</v>
      </c>
      <c r="D748">
        <v>4000</v>
      </c>
      <c r="E748" t="s">
        <v>7101</v>
      </c>
      <c r="F748" t="s">
        <v>7097</v>
      </c>
      <c r="G748" t="s">
        <v>10</v>
      </c>
      <c r="H748" s="6">
        <f t="shared" ca="1" si="11"/>
        <v>43715</v>
      </c>
    </row>
    <row r="749" spans="1:8">
      <c r="A749" t="s">
        <v>1605</v>
      </c>
      <c r="B749" t="s">
        <v>186</v>
      </c>
      <c r="C749" cm="1">
        <f t="array" aca="1" ref="C749" ca="1">INDEX($M$2:$M$41,RANDBETWEEN(1,COUNTA($M$2:$M$41)),1)</f>
        <v>13</v>
      </c>
      <c r="D749">
        <v>25000</v>
      </c>
      <c r="E749" t="s">
        <v>7105</v>
      </c>
      <c r="F749" t="s">
        <v>7096</v>
      </c>
      <c r="G749" t="s">
        <v>10</v>
      </c>
      <c r="H749" s="6">
        <f t="shared" ca="1" si="11"/>
        <v>43681</v>
      </c>
    </row>
    <row r="750" spans="1:8">
      <c r="A750" t="s">
        <v>2277</v>
      </c>
      <c r="B750" t="s">
        <v>632</v>
      </c>
      <c r="C750" cm="1">
        <f t="array" aca="1" ref="C750" ca="1">INDEX($M$2:$M$41,RANDBETWEEN(1,COUNTA($M$2:$M$41)),1)</f>
        <v>25</v>
      </c>
      <c r="D750">
        <v>2000</v>
      </c>
      <c r="E750" t="s">
        <v>7107</v>
      </c>
      <c r="F750" t="s">
        <v>7096</v>
      </c>
      <c r="G750" t="s">
        <v>10</v>
      </c>
      <c r="H750" s="6">
        <f t="shared" ca="1" si="11"/>
        <v>43815</v>
      </c>
    </row>
    <row r="751" spans="1:8">
      <c r="A751" t="s">
        <v>2804</v>
      </c>
      <c r="B751" t="s">
        <v>188</v>
      </c>
      <c r="C751" cm="1">
        <f t="array" aca="1" ref="C751" ca="1">INDEX($M$2:$M$41,RANDBETWEEN(1,COUNTA($M$2:$M$41)),1)</f>
        <v>3</v>
      </c>
      <c r="D751">
        <v>20000</v>
      </c>
      <c r="E751" t="s">
        <v>7111</v>
      </c>
      <c r="F751" t="s">
        <v>7096</v>
      </c>
      <c r="G751" t="s">
        <v>7099</v>
      </c>
      <c r="H751" s="6">
        <f t="shared" ca="1" si="11"/>
        <v>43733</v>
      </c>
    </row>
    <row r="752" spans="1:8">
      <c r="A752" t="s">
        <v>3127</v>
      </c>
      <c r="B752" t="s">
        <v>663</v>
      </c>
      <c r="C752" cm="1">
        <f t="array" aca="1" ref="C752" ca="1">INDEX($M$2:$M$41,RANDBETWEEN(1,COUNTA($M$2:$M$41)),1)</f>
        <v>38</v>
      </c>
      <c r="D752">
        <v>50000</v>
      </c>
      <c r="E752" t="s">
        <v>7110</v>
      </c>
      <c r="F752" t="s">
        <v>7096</v>
      </c>
      <c r="G752" t="s">
        <v>10</v>
      </c>
      <c r="H752" s="6">
        <f t="shared" ca="1" si="11"/>
        <v>43712</v>
      </c>
    </row>
    <row r="753" spans="1:8">
      <c r="A753" t="s">
        <v>3391</v>
      </c>
      <c r="B753" t="s">
        <v>322</v>
      </c>
      <c r="C753" cm="1">
        <f t="array" aca="1" ref="C753" ca="1">INDEX($M$2:$M$41,RANDBETWEEN(1,COUNTA($M$2:$M$41)),1)</f>
        <v>36</v>
      </c>
      <c r="D753">
        <v>10000</v>
      </c>
      <c r="E753" t="s">
        <v>7103</v>
      </c>
      <c r="F753" t="s">
        <v>7096</v>
      </c>
      <c r="G753" t="s">
        <v>10</v>
      </c>
      <c r="H753" s="6">
        <f t="shared" ca="1" si="11"/>
        <v>43593</v>
      </c>
    </row>
    <row r="754" spans="1:8">
      <c r="A754" t="s">
        <v>3565</v>
      </c>
      <c r="B754" t="s">
        <v>772</v>
      </c>
      <c r="C754" cm="1">
        <f t="array" aca="1" ref="C754" ca="1">INDEX($M$2:$M$41,RANDBETWEEN(1,COUNTA($M$2:$M$41)),1)</f>
        <v>14</v>
      </c>
      <c r="D754">
        <v>20000</v>
      </c>
      <c r="E754" t="s">
        <v>7104</v>
      </c>
      <c r="F754" t="s">
        <v>7097</v>
      </c>
      <c r="G754" t="s">
        <v>7099</v>
      </c>
      <c r="H754" s="6">
        <f t="shared" ca="1" si="11"/>
        <v>43829</v>
      </c>
    </row>
    <row r="755" spans="1:8">
      <c r="A755" t="s">
        <v>4035</v>
      </c>
      <c r="B755" t="s">
        <v>425</v>
      </c>
      <c r="C755" cm="1">
        <f t="array" aca="1" ref="C755" ca="1">INDEX($M$2:$M$41,RANDBETWEEN(1,COUNTA($M$2:$M$41)),1)</f>
        <v>40</v>
      </c>
      <c r="D755">
        <v>500</v>
      </c>
      <c r="E755" t="s">
        <v>7107</v>
      </c>
      <c r="F755" t="s">
        <v>7097</v>
      </c>
      <c r="G755" t="s">
        <v>7099</v>
      </c>
      <c r="H755" s="6">
        <f t="shared" ca="1" si="11"/>
        <v>43623</v>
      </c>
    </row>
    <row r="756" spans="1:8">
      <c r="A756" t="s">
        <v>4216</v>
      </c>
      <c r="B756" t="s">
        <v>535</v>
      </c>
      <c r="C756" cm="1">
        <f t="array" aca="1" ref="C756" ca="1">INDEX($M$2:$M$41,RANDBETWEEN(1,COUNTA($M$2:$M$41)),1)</f>
        <v>9</v>
      </c>
      <c r="D756">
        <v>8000</v>
      </c>
      <c r="E756" t="s">
        <v>7104</v>
      </c>
      <c r="F756" t="s">
        <v>7096</v>
      </c>
      <c r="G756" t="s">
        <v>7099</v>
      </c>
      <c r="H756" s="6">
        <f t="shared" ca="1" si="11"/>
        <v>43783</v>
      </c>
    </row>
    <row r="757" spans="1:8">
      <c r="A757" t="s">
        <v>4511</v>
      </c>
      <c r="B757" t="s">
        <v>96</v>
      </c>
      <c r="C757" cm="1">
        <f t="array" aca="1" ref="C757" ca="1">INDEX($M$2:$M$41,RANDBETWEEN(1,COUNTA($M$2:$M$41)),1)</f>
        <v>18</v>
      </c>
      <c r="D757">
        <v>4000</v>
      </c>
      <c r="E757" t="s">
        <v>7101</v>
      </c>
      <c r="F757" t="s">
        <v>7096</v>
      </c>
      <c r="G757" t="s">
        <v>10</v>
      </c>
      <c r="H757" s="6">
        <f t="shared" ca="1" si="11"/>
        <v>43685</v>
      </c>
    </row>
    <row r="758" spans="1:8">
      <c r="A758" t="s">
        <v>4957</v>
      </c>
      <c r="B758" t="s">
        <v>410</v>
      </c>
      <c r="C758" cm="1">
        <f t="array" aca="1" ref="C758" ca="1">INDEX($M$2:$M$41,RANDBETWEEN(1,COUNTA($M$2:$M$41)),1)</f>
        <v>39</v>
      </c>
      <c r="D758">
        <v>22000</v>
      </c>
      <c r="E758" t="s">
        <v>7109</v>
      </c>
      <c r="F758" t="s">
        <v>7096</v>
      </c>
      <c r="G758" t="s">
        <v>10</v>
      </c>
      <c r="H758" s="6">
        <f t="shared" ca="1" si="11"/>
        <v>43549</v>
      </c>
    </row>
    <row r="759" spans="1:8">
      <c r="A759" t="s">
        <v>5180</v>
      </c>
      <c r="B759" t="s">
        <v>725</v>
      </c>
      <c r="C759" cm="1">
        <f t="array" aca="1" ref="C759" ca="1">INDEX($M$2:$M$41,RANDBETWEEN(1,COUNTA($M$2:$M$41)),1)</f>
        <v>27</v>
      </c>
      <c r="D759">
        <v>25000</v>
      </c>
      <c r="E759" t="s">
        <v>7111</v>
      </c>
      <c r="F759" t="s">
        <v>7097</v>
      </c>
      <c r="G759" t="s">
        <v>10</v>
      </c>
      <c r="H759" s="6">
        <f t="shared" ca="1" si="11"/>
        <v>43644</v>
      </c>
    </row>
    <row r="760" spans="1:8">
      <c r="A760" t="s">
        <v>5604</v>
      </c>
      <c r="B760" t="s">
        <v>533</v>
      </c>
      <c r="C760" cm="1">
        <f t="array" aca="1" ref="C760" ca="1">INDEX($M$2:$M$41,RANDBETWEEN(1,COUNTA($M$2:$M$41)),1)</f>
        <v>33</v>
      </c>
      <c r="D760">
        <v>50000</v>
      </c>
      <c r="E760" t="s">
        <v>7111</v>
      </c>
      <c r="F760" t="s">
        <v>7097</v>
      </c>
      <c r="G760" t="s">
        <v>10</v>
      </c>
      <c r="H760" s="6">
        <f t="shared" ca="1" si="11"/>
        <v>43762</v>
      </c>
    </row>
    <row r="761" spans="1:8">
      <c r="A761" t="s">
        <v>5893</v>
      </c>
      <c r="B761" t="s">
        <v>293</v>
      </c>
      <c r="C761" cm="1">
        <f t="array" aca="1" ref="C761" ca="1">INDEX($M$2:$M$41,RANDBETWEEN(1,COUNTA($M$2:$M$41)),1)</f>
        <v>35</v>
      </c>
      <c r="D761">
        <v>15000</v>
      </c>
      <c r="E761" t="s">
        <v>7103</v>
      </c>
      <c r="F761" t="s">
        <v>7096</v>
      </c>
      <c r="G761" t="s">
        <v>10</v>
      </c>
      <c r="H761" s="6">
        <f t="shared" ca="1" si="11"/>
        <v>43829</v>
      </c>
    </row>
    <row r="762" spans="1:8">
      <c r="A762" t="s">
        <v>6177</v>
      </c>
      <c r="B762" t="s">
        <v>452</v>
      </c>
      <c r="C762" cm="1">
        <f t="array" aca="1" ref="C762" ca="1">INDEX($M$2:$M$41,RANDBETWEEN(1,COUNTA($M$2:$M$41)),1)</f>
        <v>8</v>
      </c>
      <c r="D762">
        <v>17000</v>
      </c>
      <c r="E762" t="s">
        <v>7102</v>
      </c>
      <c r="F762" t="s">
        <v>7096</v>
      </c>
      <c r="G762" t="s">
        <v>7099</v>
      </c>
      <c r="H762" s="6">
        <f t="shared" ca="1" si="11"/>
        <v>43820</v>
      </c>
    </row>
    <row r="763" spans="1:8">
      <c r="A763" t="s">
        <v>6886</v>
      </c>
      <c r="B763" t="s">
        <v>288</v>
      </c>
      <c r="C763" cm="1">
        <f t="array" aca="1" ref="C763" ca="1">INDEX($M$2:$M$41,RANDBETWEEN(1,COUNTA($M$2:$M$41)),1)</f>
        <v>2</v>
      </c>
      <c r="D763">
        <v>17000</v>
      </c>
      <c r="E763" t="s">
        <v>7104</v>
      </c>
      <c r="F763" t="s">
        <v>7096</v>
      </c>
      <c r="G763" t="s">
        <v>7099</v>
      </c>
      <c r="H763" s="6">
        <f t="shared" ca="1" si="11"/>
        <v>43760</v>
      </c>
    </row>
    <row r="764" spans="1:8">
      <c r="A764" t="s">
        <v>1439</v>
      </c>
      <c r="B764" t="s">
        <v>382</v>
      </c>
      <c r="C764" cm="1">
        <f t="array" aca="1" ref="C764" ca="1">INDEX($M$2:$M$41,RANDBETWEEN(1,COUNTA($M$2:$M$41)),1)</f>
        <v>38</v>
      </c>
      <c r="D764">
        <v>40000</v>
      </c>
      <c r="E764" t="s">
        <v>7103</v>
      </c>
      <c r="F764" t="s">
        <v>7097</v>
      </c>
      <c r="G764" t="s">
        <v>10</v>
      </c>
      <c r="H764" s="6">
        <f t="shared" ca="1" si="11"/>
        <v>43761</v>
      </c>
    </row>
    <row r="765" spans="1:8">
      <c r="A765" t="s">
        <v>2377</v>
      </c>
      <c r="B765" t="s">
        <v>426</v>
      </c>
      <c r="C765" cm="1">
        <f t="array" aca="1" ref="C765" ca="1">INDEX($M$2:$M$41,RANDBETWEEN(1,COUNTA($M$2:$M$41)),1)</f>
        <v>19</v>
      </c>
      <c r="D765">
        <v>1000</v>
      </c>
      <c r="E765" t="s">
        <v>7108</v>
      </c>
      <c r="F765" t="s">
        <v>7096</v>
      </c>
      <c r="G765" t="s">
        <v>7099</v>
      </c>
      <c r="H765" s="6">
        <f t="shared" ca="1" si="11"/>
        <v>43744</v>
      </c>
    </row>
    <row r="766" spans="1:8">
      <c r="A766" t="s">
        <v>3644</v>
      </c>
      <c r="B766" t="s">
        <v>148</v>
      </c>
      <c r="C766" cm="1">
        <f t="array" aca="1" ref="C766" ca="1">INDEX($M$2:$M$41,RANDBETWEEN(1,COUNTA($M$2:$M$41)),1)</f>
        <v>10</v>
      </c>
      <c r="D766">
        <v>35000</v>
      </c>
      <c r="E766" t="s">
        <v>7106</v>
      </c>
      <c r="F766" t="s">
        <v>7097</v>
      </c>
      <c r="G766" t="s">
        <v>10</v>
      </c>
      <c r="H766" s="6">
        <f t="shared" ca="1" si="11"/>
        <v>43568</v>
      </c>
    </row>
    <row r="767" spans="1:8">
      <c r="A767" t="s">
        <v>3775</v>
      </c>
      <c r="B767" t="s">
        <v>81</v>
      </c>
      <c r="C767" cm="1">
        <f t="array" aca="1" ref="C767" ca="1">INDEX($M$2:$M$41,RANDBETWEEN(1,COUNTA($M$2:$M$41)),1)</f>
        <v>25</v>
      </c>
      <c r="D767">
        <v>500</v>
      </c>
      <c r="E767" t="s">
        <v>7105</v>
      </c>
      <c r="F767" t="s">
        <v>7097</v>
      </c>
      <c r="G767" t="s">
        <v>7099</v>
      </c>
      <c r="H767" s="6">
        <f t="shared" ca="1" si="11"/>
        <v>43643</v>
      </c>
    </row>
    <row r="768" spans="1:8">
      <c r="A768" t="s">
        <v>3890</v>
      </c>
      <c r="B768" t="s">
        <v>355</v>
      </c>
      <c r="C768" cm="1">
        <f t="array" aca="1" ref="C768" ca="1">INDEX($M$2:$M$41,RANDBETWEEN(1,COUNTA($M$2:$M$41)),1)</f>
        <v>13</v>
      </c>
      <c r="D768">
        <v>10000</v>
      </c>
      <c r="E768" t="s">
        <v>7110</v>
      </c>
      <c r="F768" t="s">
        <v>7096</v>
      </c>
      <c r="G768" t="s">
        <v>7099</v>
      </c>
      <c r="H768" s="6">
        <f t="shared" ca="1" si="11"/>
        <v>43777</v>
      </c>
    </row>
    <row r="769" spans="1:8">
      <c r="A769" t="s">
        <v>4790</v>
      </c>
      <c r="B769" t="s">
        <v>383</v>
      </c>
      <c r="C769" cm="1">
        <f t="array" aca="1" ref="C769" ca="1">INDEX($M$2:$M$41,RANDBETWEEN(1,COUNTA($M$2:$M$41)),1)</f>
        <v>24</v>
      </c>
      <c r="D769">
        <v>30000</v>
      </c>
      <c r="E769" t="s">
        <v>7109</v>
      </c>
      <c r="F769" t="s">
        <v>7096</v>
      </c>
      <c r="G769" t="s">
        <v>7099</v>
      </c>
      <c r="H769" s="6">
        <f t="shared" ca="1" si="11"/>
        <v>43488</v>
      </c>
    </row>
    <row r="770" spans="1:8">
      <c r="A770" t="s">
        <v>5739</v>
      </c>
      <c r="B770" t="s">
        <v>32</v>
      </c>
      <c r="C770" cm="1">
        <f t="array" aca="1" ref="C770" ca="1">INDEX($M$2:$M$41,RANDBETWEEN(1,COUNTA($M$2:$M$41)),1)</f>
        <v>29</v>
      </c>
      <c r="D770">
        <v>10000</v>
      </c>
      <c r="E770" t="s">
        <v>7101</v>
      </c>
      <c r="F770" t="s">
        <v>7096</v>
      </c>
      <c r="G770" t="s">
        <v>10</v>
      </c>
      <c r="H770" s="6">
        <f t="shared" ref="H770:H833" ca="1" si="12">RANDBETWEEN(DATE(2019,1,1),DATE(2019,12,31))</f>
        <v>43540</v>
      </c>
    </row>
    <row r="771" spans="1:8">
      <c r="A771" t="s">
        <v>5813</v>
      </c>
      <c r="B771" t="s">
        <v>107</v>
      </c>
      <c r="C771" cm="1">
        <f t="array" aca="1" ref="C771" ca="1">INDEX($M$2:$M$41,RANDBETWEEN(1,COUNTA($M$2:$M$41)),1)</f>
        <v>11</v>
      </c>
      <c r="D771">
        <v>18000</v>
      </c>
      <c r="E771" t="s">
        <v>7107</v>
      </c>
      <c r="F771" t="s">
        <v>7096</v>
      </c>
      <c r="G771" t="s">
        <v>10</v>
      </c>
      <c r="H771" s="6">
        <f t="shared" ca="1" si="12"/>
        <v>43479</v>
      </c>
    </row>
    <row r="772" spans="1:8">
      <c r="A772" t="s">
        <v>5924</v>
      </c>
      <c r="B772" t="s">
        <v>206</v>
      </c>
      <c r="C772" cm="1">
        <f t="array" aca="1" ref="C772" ca="1">INDEX($M$2:$M$41,RANDBETWEEN(1,COUNTA($M$2:$M$41)),1)</f>
        <v>36</v>
      </c>
      <c r="D772">
        <v>30000</v>
      </c>
      <c r="E772" t="s">
        <v>7104</v>
      </c>
      <c r="F772" t="s">
        <v>7097</v>
      </c>
      <c r="G772" t="s">
        <v>10</v>
      </c>
      <c r="H772" s="6">
        <f t="shared" ca="1" si="12"/>
        <v>43772</v>
      </c>
    </row>
    <row r="773" spans="1:8">
      <c r="A773" t="s">
        <v>5982</v>
      </c>
      <c r="B773" t="s">
        <v>631</v>
      </c>
      <c r="C773" cm="1">
        <f t="array" aca="1" ref="C773" ca="1">INDEX($M$2:$M$41,RANDBETWEEN(1,COUNTA($M$2:$M$41)),1)</f>
        <v>20</v>
      </c>
      <c r="D773">
        <v>19000</v>
      </c>
      <c r="E773" t="s">
        <v>7104</v>
      </c>
      <c r="F773" t="s">
        <v>7096</v>
      </c>
      <c r="G773" t="s">
        <v>7099</v>
      </c>
      <c r="H773" s="6">
        <f t="shared" ca="1" si="12"/>
        <v>43691</v>
      </c>
    </row>
    <row r="774" spans="1:8">
      <c r="A774" t="s">
        <v>6549</v>
      </c>
      <c r="B774" t="s">
        <v>143</v>
      </c>
      <c r="C774" cm="1">
        <f t="array" aca="1" ref="C774" ca="1">INDEX($M$2:$M$41,RANDBETWEEN(1,COUNTA($M$2:$M$41)),1)</f>
        <v>5</v>
      </c>
      <c r="D774">
        <v>8000</v>
      </c>
      <c r="E774" t="s">
        <v>7101</v>
      </c>
      <c r="F774" t="s">
        <v>7096</v>
      </c>
      <c r="G774" t="s">
        <v>10</v>
      </c>
      <c r="H774" s="6">
        <f t="shared" ca="1" si="12"/>
        <v>43617</v>
      </c>
    </row>
    <row r="775" spans="1:8">
      <c r="A775" t="s">
        <v>6702</v>
      </c>
      <c r="B775" t="s">
        <v>365</v>
      </c>
      <c r="C775" cm="1">
        <f t="array" aca="1" ref="C775" ca="1">INDEX($M$2:$M$41,RANDBETWEEN(1,COUNTA($M$2:$M$41)),1)</f>
        <v>22</v>
      </c>
      <c r="D775">
        <v>10000</v>
      </c>
      <c r="E775" t="s">
        <v>7103</v>
      </c>
      <c r="F775" t="s">
        <v>7097</v>
      </c>
      <c r="G775" t="s">
        <v>10</v>
      </c>
      <c r="H775" s="6">
        <f t="shared" ca="1" si="12"/>
        <v>43498</v>
      </c>
    </row>
    <row r="776" spans="1:8">
      <c r="A776" t="s">
        <v>1104</v>
      </c>
      <c r="B776" t="s">
        <v>19</v>
      </c>
      <c r="C776" cm="1">
        <f t="array" aca="1" ref="C776" ca="1">INDEX($M$2:$M$41,RANDBETWEEN(1,COUNTA($M$2:$M$41)),1)</f>
        <v>25</v>
      </c>
      <c r="D776">
        <v>5000</v>
      </c>
      <c r="E776" t="s">
        <v>7104</v>
      </c>
      <c r="F776" t="s">
        <v>7097</v>
      </c>
      <c r="G776" t="s">
        <v>7099</v>
      </c>
      <c r="H776" s="6">
        <f t="shared" ca="1" si="12"/>
        <v>43599</v>
      </c>
    </row>
    <row r="777" spans="1:8">
      <c r="A777" s="2" t="s">
        <v>1199</v>
      </c>
      <c r="B777" t="s">
        <v>246</v>
      </c>
      <c r="C777" cm="1">
        <f t="array" aca="1" ref="C777" ca="1">INDEX($M$2:$M$41,RANDBETWEEN(1,COUNTA($M$2:$M$41)),1)</f>
        <v>23</v>
      </c>
      <c r="D777">
        <v>800</v>
      </c>
      <c r="E777" t="s">
        <v>7111</v>
      </c>
      <c r="F777" t="s">
        <v>7097</v>
      </c>
      <c r="G777" t="s">
        <v>10</v>
      </c>
      <c r="H777" s="6">
        <f t="shared" ca="1" si="12"/>
        <v>43469</v>
      </c>
    </row>
    <row r="778" spans="1:8">
      <c r="A778" t="s">
        <v>1288</v>
      </c>
      <c r="B778" t="s">
        <v>275</v>
      </c>
      <c r="C778" cm="1">
        <f t="array" aca="1" ref="C778" ca="1">INDEX($M$2:$M$41,RANDBETWEEN(1,COUNTA($M$2:$M$41)),1)</f>
        <v>17</v>
      </c>
      <c r="D778">
        <v>30000</v>
      </c>
      <c r="E778" t="s">
        <v>7110</v>
      </c>
      <c r="F778" t="s">
        <v>7097</v>
      </c>
      <c r="G778" t="s">
        <v>7099</v>
      </c>
      <c r="H778" s="6">
        <f t="shared" ca="1" si="12"/>
        <v>43625</v>
      </c>
    </row>
    <row r="779" spans="1:8">
      <c r="A779" t="s">
        <v>2140</v>
      </c>
      <c r="B779" t="s">
        <v>607</v>
      </c>
      <c r="C779" cm="1">
        <f t="array" aca="1" ref="C779" ca="1">INDEX($M$2:$M$41,RANDBETWEEN(1,COUNTA($M$2:$M$41)),1)</f>
        <v>28</v>
      </c>
      <c r="D779">
        <v>7000</v>
      </c>
      <c r="E779" t="s">
        <v>7104</v>
      </c>
      <c r="F779" t="s">
        <v>7096</v>
      </c>
      <c r="G779" t="s">
        <v>10</v>
      </c>
      <c r="H779" s="6">
        <f t="shared" ca="1" si="12"/>
        <v>43549</v>
      </c>
    </row>
    <row r="780" spans="1:8">
      <c r="A780" t="s">
        <v>2392</v>
      </c>
      <c r="B780" t="s">
        <v>220</v>
      </c>
      <c r="C780" cm="1">
        <f t="array" aca="1" ref="C780" ca="1">INDEX($M$2:$M$41,RANDBETWEEN(1,COUNTA($M$2:$M$41)),1)</f>
        <v>18</v>
      </c>
      <c r="D780">
        <v>25000</v>
      </c>
      <c r="E780" t="s">
        <v>7107</v>
      </c>
      <c r="F780" t="s">
        <v>7097</v>
      </c>
      <c r="G780" t="s">
        <v>10</v>
      </c>
      <c r="H780" s="6">
        <f t="shared" ca="1" si="12"/>
        <v>43647</v>
      </c>
    </row>
    <row r="781" spans="1:8">
      <c r="A781" t="s">
        <v>2751</v>
      </c>
      <c r="B781" t="s">
        <v>361</v>
      </c>
      <c r="C781" cm="1">
        <f t="array" aca="1" ref="C781" ca="1">INDEX($M$2:$M$41,RANDBETWEEN(1,COUNTA($M$2:$M$41)),1)</f>
        <v>25</v>
      </c>
      <c r="D781">
        <v>15000</v>
      </c>
      <c r="E781" t="s">
        <v>7110</v>
      </c>
      <c r="F781" t="s">
        <v>7097</v>
      </c>
      <c r="G781" t="s">
        <v>7099</v>
      </c>
      <c r="H781" s="6">
        <f t="shared" ca="1" si="12"/>
        <v>43810</v>
      </c>
    </row>
    <row r="782" spans="1:8">
      <c r="A782" t="s">
        <v>3044</v>
      </c>
      <c r="B782" t="s">
        <v>288</v>
      </c>
      <c r="C782" cm="1">
        <f t="array" aca="1" ref="C782" ca="1">INDEX($M$2:$M$41,RANDBETWEEN(1,COUNTA($M$2:$M$41)),1)</f>
        <v>33</v>
      </c>
      <c r="D782">
        <v>2000</v>
      </c>
      <c r="E782" t="s">
        <v>7104</v>
      </c>
      <c r="F782" t="s">
        <v>7097</v>
      </c>
      <c r="G782" t="s">
        <v>10</v>
      </c>
      <c r="H782" s="6">
        <f t="shared" ca="1" si="12"/>
        <v>43533</v>
      </c>
    </row>
    <row r="783" spans="1:8">
      <c r="A783" t="s">
        <v>4550</v>
      </c>
      <c r="B783" t="s">
        <v>690</v>
      </c>
      <c r="C783" cm="1">
        <f t="array" aca="1" ref="C783" ca="1">INDEX($M$2:$M$41,RANDBETWEEN(1,COUNTA($M$2:$M$41)),1)</f>
        <v>15</v>
      </c>
      <c r="D783">
        <v>30000</v>
      </c>
      <c r="E783" t="s">
        <v>7100</v>
      </c>
      <c r="F783" t="s">
        <v>7097</v>
      </c>
      <c r="G783" t="s">
        <v>7099</v>
      </c>
      <c r="H783" s="6">
        <f t="shared" ca="1" si="12"/>
        <v>43779</v>
      </c>
    </row>
    <row r="784" spans="1:8">
      <c r="A784" t="s">
        <v>5200</v>
      </c>
      <c r="B784" t="s">
        <v>107</v>
      </c>
      <c r="C784" cm="1">
        <f t="array" aca="1" ref="C784" ca="1">INDEX($M$2:$M$41,RANDBETWEEN(1,COUNTA($M$2:$M$41)),1)</f>
        <v>39</v>
      </c>
      <c r="D784">
        <v>5000</v>
      </c>
      <c r="E784" t="s">
        <v>7107</v>
      </c>
      <c r="F784" t="s">
        <v>7097</v>
      </c>
      <c r="G784" t="s">
        <v>10</v>
      </c>
      <c r="H784" s="6">
        <f t="shared" ca="1" si="12"/>
        <v>43509</v>
      </c>
    </row>
    <row r="785" spans="1:8">
      <c r="A785" t="s">
        <v>5202</v>
      </c>
      <c r="B785" t="s">
        <v>754</v>
      </c>
      <c r="C785" cm="1">
        <f t="array" aca="1" ref="C785" ca="1">INDEX($M$2:$M$41,RANDBETWEEN(1,COUNTA($M$2:$M$41)),1)</f>
        <v>12</v>
      </c>
      <c r="D785">
        <v>50000</v>
      </c>
      <c r="E785" t="s">
        <v>7100</v>
      </c>
      <c r="F785" t="s">
        <v>7097</v>
      </c>
      <c r="G785" t="s">
        <v>10</v>
      </c>
      <c r="H785" s="6">
        <f t="shared" ca="1" si="12"/>
        <v>43642</v>
      </c>
    </row>
    <row r="786" spans="1:8">
      <c r="A786" t="s">
        <v>5304</v>
      </c>
      <c r="B786" t="s">
        <v>342</v>
      </c>
      <c r="C786" cm="1">
        <f t="array" aca="1" ref="C786" ca="1">INDEX($M$2:$M$41,RANDBETWEEN(1,COUNTA($M$2:$M$41)),1)</f>
        <v>2</v>
      </c>
      <c r="D786">
        <v>400</v>
      </c>
      <c r="E786" t="s">
        <v>7110</v>
      </c>
      <c r="F786" t="s">
        <v>7097</v>
      </c>
      <c r="G786" t="s">
        <v>7099</v>
      </c>
      <c r="H786" s="6">
        <f t="shared" ca="1" si="12"/>
        <v>43773</v>
      </c>
    </row>
    <row r="787" spans="1:8">
      <c r="A787" t="s">
        <v>5737</v>
      </c>
      <c r="B787" t="s">
        <v>86</v>
      </c>
      <c r="C787" cm="1">
        <f t="array" aca="1" ref="C787" ca="1">INDEX($M$2:$M$41,RANDBETWEEN(1,COUNTA($M$2:$M$41)),1)</f>
        <v>3</v>
      </c>
      <c r="D787">
        <v>18000</v>
      </c>
      <c r="E787" t="s">
        <v>7111</v>
      </c>
      <c r="F787" t="s">
        <v>7097</v>
      </c>
      <c r="G787" t="s">
        <v>10</v>
      </c>
      <c r="H787" s="6">
        <f t="shared" ca="1" si="12"/>
        <v>43477</v>
      </c>
    </row>
    <row r="788" spans="1:8">
      <c r="A788" t="s">
        <v>6079</v>
      </c>
      <c r="B788" t="s">
        <v>295</v>
      </c>
      <c r="C788" cm="1">
        <f t="array" aca="1" ref="C788" ca="1">INDEX($M$2:$M$41,RANDBETWEEN(1,COUNTA($M$2:$M$41)),1)</f>
        <v>23</v>
      </c>
      <c r="D788">
        <v>8000</v>
      </c>
      <c r="E788" t="s">
        <v>7100</v>
      </c>
      <c r="F788" t="s">
        <v>7096</v>
      </c>
      <c r="G788" t="s">
        <v>7099</v>
      </c>
      <c r="H788" s="6">
        <f t="shared" ca="1" si="12"/>
        <v>43761</v>
      </c>
    </row>
    <row r="789" spans="1:8">
      <c r="A789" t="s">
        <v>6429</v>
      </c>
      <c r="B789" t="s">
        <v>680</v>
      </c>
      <c r="C789" cm="1">
        <f t="array" aca="1" ref="C789" ca="1">INDEX($M$2:$M$41,RANDBETWEEN(1,COUNTA($M$2:$M$41)),1)</f>
        <v>36</v>
      </c>
      <c r="D789">
        <v>25000</v>
      </c>
      <c r="E789" t="s">
        <v>7110</v>
      </c>
      <c r="F789" t="s">
        <v>7096</v>
      </c>
      <c r="G789" t="s">
        <v>10</v>
      </c>
      <c r="H789" s="6">
        <f t="shared" ca="1" si="12"/>
        <v>43606</v>
      </c>
    </row>
    <row r="790" spans="1:8">
      <c r="A790" t="s">
        <v>6466</v>
      </c>
      <c r="B790" t="s">
        <v>71</v>
      </c>
      <c r="C790" cm="1">
        <f t="array" aca="1" ref="C790" ca="1">INDEX($M$2:$M$41,RANDBETWEEN(1,COUNTA($M$2:$M$41)),1)</f>
        <v>9</v>
      </c>
      <c r="D790">
        <v>12000</v>
      </c>
      <c r="E790" t="s">
        <v>7102</v>
      </c>
      <c r="F790" t="s">
        <v>7096</v>
      </c>
      <c r="G790" t="s">
        <v>10</v>
      </c>
      <c r="H790" s="6">
        <f t="shared" ca="1" si="12"/>
        <v>43513</v>
      </c>
    </row>
    <row r="791" spans="1:8">
      <c r="A791" t="s">
        <v>6539</v>
      </c>
      <c r="B791" t="s">
        <v>228</v>
      </c>
      <c r="C791" cm="1">
        <f t="array" aca="1" ref="C791" ca="1">INDEX($M$2:$M$41,RANDBETWEEN(1,COUNTA($M$2:$M$41)),1)</f>
        <v>15</v>
      </c>
      <c r="D791">
        <v>30000</v>
      </c>
      <c r="E791" t="s">
        <v>7102</v>
      </c>
      <c r="F791" t="s">
        <v>7096</v>
      </c>
      <c r="G791" t="s">
        <v>7099</v>
      </c>
      <c r="H791" s="6">
        <f t="shared" ca="1" si="12"/>
        <v>43825</v>
      </c>
    </row>
    <row r="792" spans="1:8">
      <c r="A792" t="s">
        <v>979</v>
      </c>
      <c r="B792" t="s">
        <v>92</v>
      </c>
      <c r="C792" cm="1">
        <f t="array" aca="1" ref="C792" ca="1">INDEX($M$2:$M$41,RANDBETWEEN(1,COUNTA($M$2:$M$41)),1)</f>
        <v>15</v>
      </c>
      <c r="D792">
        <v>5000</v>
      </c>
      <c r="E792" t="s">
        <v>7108</v>
      </c>
      <c r="F792" t="s">
        <v>7096</v>
      </c>
      <c r="G792" t="s">
        <v>10</v>
      </c>
      <c r="H792" s="6">
        <f t="shared" ca="1" si="12"/>
        <v>43472</v>
      </c>
    </row>
    <row r="793" spans="1:8">
      <c r="A793" t="s">
        <v>1175</v>
      </c>
      <c r="B793" t="s">
        <v>230</v>
      </c>
      <c r="C793" cm="1">
        <f t="array" aca="1" ref="C793" ca="1">INDEX($M$2:$M$41,RANDBETWEEN(1,COUNTA($M$2:$M$41)),1)</f>
        <v>38</v>
      </c>
      <c r="D793">
        <v>25000</v>
      </c>
      <c r="E793" t="s">
        <v>7106</v>
      </c>
      <c r="F793" t="s">
        <v>7096</v>
      </c>
      <c r="G793" t="s">
        <v>10</v>
      </c>
      <c r="H793" s="6">
        <f t="shared" ca="1" si="12"/>
        <v>43478</v>
      </c>
    </row>
    <row r="794" spans="1:8">
      <c r="A794" t="s">
        <v>1471</v>
      </c>
      <c r="B794" t="s">
        <v>66</v>
      </c>
      <c r="C794" cm="1">
        <f t="array" aca="1" ref="C794" ca="1">INDEX($M$2:$M$41,RANDBETWEEN(1,COUNTA($M$2:$M$41)),1)</f>
        <v>30</v>
      </c>
      <c r="D794">
        <v>800</v>
      </c>
      <c r="E794" t="s">
        <v>7104</v>
      </c>
      <c r="F794" t="s">
        <v>7097</v>
      </c>
      <c r="G794" t="s">
        <v>7099</v>
      </c>
      <c r="H794" s="6">
        <f t="shared" ca="1" si="12"/>
        <v>43544</v>
      </c>
    </row>
    <row r="795" spans="1:8">
      <c r="A795" t="s">
        <v>2529</v>
      </c>
      <c r="B795" t="s">
        <v>156</v>
      </c>
      <c r="C795" cm="1">
        <f t="array" aca="1" ref="C795" ca="1">INDEX($M$2:$M$41,RANDBETWEEN(1,COUNTA($M$2:$M$41)),1)</f>
        <v>33</v>
      </c>
      <c r="D795">
        <v>22000</v>
      </c>
      <c r="E795" t="s">
        <v>7105</v>
      </c>
      <c r="F795" t="s">
        <v>7097</v>
      </c>
      <c r="G795" t="s">
        <v>10</v>
      </c>
      <c r="H795" s="6">
        <f t="shared" ca="1" si="12"/>
        <v>43591</v>
      </c>
    </row>
    <row r="796" spans="1:8">
      <c r="A796" t="s">
        <v>3549</v>
      </c>
      <c r="B796" t="s">
        <v>676</v>
      </c>
      <c r="C796" cm="1">
        <f t="array" aca="1" ref="C796" ca="1">INDEX($M$2:$M$41,RANDBETWEEN(1,COUNTA($M$2:$M$41)),1)</f>
        <v>38</v>
      </c>
      <c r="D796">
        <v>50000</v>
      </c>
      <c r="E796" t="s">
        <v>7111</v>
      </c>
      <c r="F796" t="s">
        <v>7097</v>
      </c>
      <c r="G796" t="s">
        <v>10</v>
      </c>
      <c r="H796" s="6">
        <f t="shared" ca="1" si="12"/>
        <v>43579</v>
      </c>
    </row>
    <row r="797" spans="1:8">
      <c r="A797" s="2" t="s">
        <v>3604</v>
      </c>
      <c r="B797" t="s">
        <v>65</v>
      </c>
      <c r="C797" cm="1">
        <f t="array" aca="1" ref="C797" ca="1">INDEX($M$2:$M$41,RANDBETWEEN(1,COUNTA($M$2:$M$41)),1)</f>
        <v>3</v>
      </c>
      <c r="D797">
        <v>800</v>
      </c>
      <c r="E797" t="s">
        <v>7108</v>
      </c>
      <c r="F797" t="s">
        <v>7096</v>
      </c>
      <c r="G797" t="s">
        <v>7099</v>
      </c>
      <c r="H797" s="6">
        <f t="shared" ca="1" si="12"/>
        <v>43564</v>
      </c>
    </row>
    <row r="798" spans="1:8">
      <c r="A798" t="s">
        <v>4023</v>
      </c>
      <c r="B798" t="s">
        <v>398</v>
      </c>
      <c r="C798" cm="1">
        <f t="array" aca="1" ref="C798" ca="1">INDEX($M$2:$M$41,RANDBETWEEN(1,COUNTA($M$2:$M$41)),1)</f>
        <v>20</v>
      </c>
      <c r="D798">
        <v>25000</v>
      </c>
      <c r="E798" t="s">
        <v>7100</v>
      </c>
      <c r="F798" t="s">
        <v>7096</v>
      </c>
      <c r="G798" t="s">
        <v>10</v>
      </c>
      <c r="H798" s="6">
        <f t="shared" ca="1" si="12"/>
        <v>43828</v>
      </c>
    </row>
    <row r="799" spans="1:8">
      <c r="A799" t="s">
        <v>4172</v>
      </c>
      <c r="B799" t="s">
        <v>168</v>
      </c>
      <c r="C799" cm="1">
        <f t="array" aca="1" ref="C799" ca="1">INDEX($M$2:$M$41,RANDBETWEEN(1,COUNTA($M$2:$M$41)),1)</f>
        <v>26</v>
      </c>
      <c r="D799">
        <v>2000</v>
      </c>
      <c r="E799" t="s">
        <v>7109</v>
      </c>
      <c r="F799" t="s">
        <v>7096</v>
      </c>
      <c r="G799" t="s">
        <v>7099</v>
      </c>
      <c r="H799" s="6">
        <f t="shared" ca="1" si="12"/>
        <v>43690</v>
      </c>
    </row>
    <row r="800" spans="1:8">
      <c r="A800" t="s">
        <v>4292</v>
      </c>
      <c r="B800" t="s">
        <v>616</v>
      </c>
      <c r="C800" cm="1">
        <f t="array" aca="1" ref="C800" ca="1">INDEX($M$2:$M$41,RANDBETWEEN(1,COUNTA($M$2:$M$41)),1)</f>
        <v>40</v>
      </c>
      <c r="D800">
        <v>12000</v>
      </c>
      <c r="E800" t="s">
        <v>7105</v>
      </c>
      <c r="F800" t="s">
        <v>7096</v>
      </c>
      <c r="G800" t="s">
        <v>10</v>
      </c>
      <c r="H800" s="6">
        <f t="shared" ca="1" si="12"/>
        <v>43596</v>
      </c>
    </row>
    <row r="801" spans="1:8">
      <c r="A801" t="s">
        <v>4984</v>
      </c>
      <c r="B801" t="s">
        <v>676</v>
      </c>
      <c r="C801" cm="1">
        <f t="array" aca="1" ref="C801" ca="1">INDEX($M$2:$M$41,RANDBETWEEN(1,COUNTA($M$2:$M$41)),1)</f>
        <v>21</v>
      </c>
      <c r="D801">
        <v>40000</v>
      </c>
      <c r="E801" t="s">
        <v>7111</v>
      </c>
      <c r="F801" t="s">
        <v>7096</v>
      </c>
      <c r="G801" t="s">
        <v>7099</v>
      </c>
      <c r="H801" s="6">
        <f t="shared" ca="1" si="12"/>
        <v>43653</v>
      </c>
    </row>
    <row r="802" spans="1:8">
      <c r="A802" t="s">
        <v>5559</v>
      </c>
      <c r="B802" t="s">
        <v>320</v>
      </c>
      <c r="C802" cm="1">
        <f t="array" aca="1" ref="C802" ca="1">INDEX($M$2:$M$41,RANDBETWEEN(1,COUNTA($M$2:$M$41)),1)</f>
        <v>26</v>
      </c>
      <c r="D802">
        <v>17000</v>
      </c>
      <c r="E802" t="s">
        <v>7106</v>
      </c>
      <c r="F802" t="s">
        <v>7097</v>
      </c>
      <c r="G802" t="s">
        <v>10</v>
      </c>
      <c r="H802" s="6">
        <f t="shared" ca="1" si="12"/>
        <v>43784</v>
      </c>
    </row>
    <row r="803" spans="1:8">
      <c r="A803" t="s">
        <v>5567</v>
      </c>
      <c r="B803" t="s">
        <v>481</v>
      </c>
      <c r="C803" cm="1">
        <f t="array" aca="1" ref="C803" ca="1">INDEX($M$2:$M$41,RANDBETWEEN(1,COUNTA($M$2:$M$41)),1)</f>
        <v>2</v>
      </c>
      <c r="D803">
        <v>10000</v>
      </c>
      <c r="E803" t="s">
        <v>7104</v>
      </c>
      <c r="F803" t="s">
        <v>7096</v>
      </c>
      <c r="G803" t="s">
        <v>10</v>
      </c>
      <c r="H803" s="6">
        <f t="shared" ca="1" si="12"/>
        <v>43618</v>
      </c>
    </row>
    <row r="804" spans="1:8">
      <c r="A804" t="s">
        <v>6012</v>
      </c>
      <c r="B804" t="s">
        <v>120</v>
      </c>
      <c r="C804" cm="1">
        <f t="array" aca="1" ref="C804" ca="1">INDEX($M$2:$M$41,RANDBETWEEN(1,COUNTA($M$2:$M$41)),1)</f>
        <v>2</v>
      </c>
      <c r="D804">
        <v>2000</v>
      </c>
      <c r="E804" t="s">
        <v>7106</v>
      </c>
      <c r="F804" t="s">
        <v>7097</v>
      </c>
      <c r="G804" t="s">
        <v>10</v>
      </c>
      <c r="H804" s="6">
        <f t="shared" ca="1" si="12"/>
        <v>43488</v>
      </c>
    </row>
    <row r="805" spans="1:8">
      <c r="A805" t="s">
        <v>6066</v>
      </c>
      <c r="B805" t="s">
        <v>141</v>
      </c>
      <c r="C805" cm="1">
        <f t="array" aca="1" ref="C805" ca="1">INDEX($M$2:$M$41,RANDBETWEEN(1,COUNTA($M$2:$M$41)),1)</f>
        <v>16</v>
      </c>
      <c r="D805">
        <v>500</v>
      </c>
      <c r="E805" t="s">
        <v>7105</v>
      </c>
      <c r="F805" t="s">
        <v>7097</v>
      </c>
      <c r="G805" t="s">
        <v>10</v>
      </c>
      <c r="H805" s="6">
        <f t="shared" ca="1" si="12"/>
        <v>43547</v>
      </c>
    </row>
    <row r="806" spans="1:8">
      <c r="A806" t="s">
        <v>6609</v>
      </c>
      <c r="B806" t="s">
        <v>837</v>
      </c>
      <c r="C806" cm="1">
        <f t="array" aca="1" ref="C806" ca="1">INDEX($M$2:$M$41,RANDBETWEEN(1,COUNTA($M$2:$M$41)),1)</f>
        <v>21</v>
      </c>
      <c r="D806">
        <v>400</v>
      </c>
      <c r="E806" t="s">
        <v>7102</v>
      </c>
      <c r="F806" t="s">
        <v>7096</v>
      </c>
      <c r="G806" t="s">
        <v>10</v>
      </c>
      <c r="H806" s="6">
        <f t="shared" ca="1" si="12"/>
        <v>43551</v>
      </c>
    </row>
    <row r="807" spans="1:8">
      <c r="A807" t="s">
        <v>6771</v>
      </c>
      <c r="B807" t="s">
        <v>175</v>
      </c>
      <c r="C807" cm="1">
        <f t="array" aca="1" ref="C807" ca="1">INDEX($M$2:$M$41,RANDBETWEEN(1,COUNTA($M$2:$M$41)),1)</f>
        <v>4</v>
      </c>
      <c r="D807">
        <v>2000</v>
      </c>
      <c r="E807" t="s">
        <v>7103</v>
      </c>
      <c r="F807" t="s">
        <v>7097</v>
      </c>
      <c r="G807" t="s">
        <v>7099</v>
      </c>
      <c r="H807" s="6">
        <f t="shared" ca="1" si="12"/>
        <v>43473</v>
      </c>
    </row>
    <row r="808" spans="1:8">
      <c r="A808" t="s">
        <v>1141</v>
      </c>
      <c r="B808" t="s">
        <v>207</v>
      </c>
      <c r="C808" cm="1">
        <f t="array" aca="1" ref="C808" ca="1">INDEX($M$2:$M$41,RANDBETWEEN(1,COUNTA($M$2:$M$41)),1)</f>
        <v>24</v>
      </c>
      <c r="D808">
        <v>40000</v>
      </c>
      <c r="E808" t="s">
        <v>7107</v>
      </c>
      <c r="F808" t="s">
        <v>7096</v>
      </c>
      <c r="G808" t="s">
        <v>10</v>
      </c>
      <c r="H808" s="6">
        <f t="shared" ca="1" si="12"/>
        <v>43524</v>
      </c>
    </row>
    <row r="809" spans="1:8">
      <c r="A809" t="s">
        <v>1315</v>
      </c>
      <c r="B809" t="s">
        <v>312</v>
      </c>
      <c r="C809" cm="1">
        <f t="array" aca="1" ref="C809" ca="1">INDEX($M$2:$M$41,RANDBETWEEN(1,COUNTA($M$2:$M$41)),1)</f>
        <v>13</v>
      </c>
      <c r="D809">
        <v>12000</v>
      </c>
      <c r="E809" t="s">
        <v>7107</v>
      </c>
      <c r="F809" t="s">
        <v>7096</v>
      </c>
      <c r="G809" t="s">
        <v>10</v>
      </c>
      <c r="H809" s="6">
        <f t="shared" ca="1" si="12"/>
        <v>43687</v>
      </c>
    </row>
    <row r="810" spans="1:8">
      <c r="A810" t="s">
        <v>1573</v>
      </c>
      <c r="B810" t="s">
        <v>32</v>
      </c>
      <c r="C810" cm="1">
        <f t="array" aca="1" ref="C810" ca="1">INDEX($M$2:$M$41,RANDBETWEEN(1,COUNTA($M$2:$M$41)),1)</f>
        <v>30</v>
      </c>
      <c r="D810">
        <v>50000</v>
      </c>
      <c r="E810" t="s">
        <v>7101</v>
      </c>
      <c r="F810" t="s">
        <v>7097</v>
      </c>
      <c r="G810" t="s">
        <v>7099</v>
      </c>
      <c r="H810" s="6">
        <f t="shared" ca="1" si="12"/>
        <v>43726</v>
      </c>
    </row>
    <row r="811" spans="1:8">
      <c r="A811" t="s">
        <v>1738</v>
      </c>
      <c r="B811" t="s">
        <v>232</v>
      </c>
      <c r="C811" cm="1">
        <f t="array" aca="1" ref="C811" ca="1">INDEX($M$2:$M$41,RANDBETWEEN(1,COUNTA($M$2:$M$41)),1)</f>
        <v>4</v>
      </c>
      <c r="D811">
        <v>5000</v>
      </c>
      <c r="E811" t="s">
        <v>7105</v>
      </c>
      <c r="F811" t="s">
        <v>7096</v>
      </c>
      <c r="G811" t="s">
        <v>7099</v>
      </c>
      <c r="H811" s="6">
        <f t="shared" ca="1" si="12"/>
        <v>43789</v>
      </c>
    </row>
    <row r="812" spans="1:8">
      <c r="A812" t="s">
        <v>1833</v>
      </c>
      <c r="B812" t="s">
        <v>324</v>
      </c>
      <c r="C812" cm="1">
        <f t="array" aca="1" ref="C812" ca="1">INDEX($M$2:$M$41,RANDBETWEEN(1,COUNTA($M$2:$M$41)),1)</f>
        <v>39</v>
      </c>
      <c r="D812">
        <v>400</v>
      </c>
      <c r="E812" t="s">
        <v>7107</v>
      </c>
      <c r="F812" t="s">
        <v>7096</v>
      </c>
      <c r="G812" t="s">
        <v>10</v>
      </c>
      <c r="H812" s="6">
        <f t="shared" ca="1" si="12"/>
        <v>43484</v>
      </c>
    </row>
    <row r="813" spans="1:8">
      <c r="A813" t="s">
        <v>2346</v>
      </c>
      <c r="B813" t="s">
        <v>642</v>
      </c>
      <c r="C813" cm="1">
        <f t="array" aca="1" ref="C813" ca="1">INDEX($M$2:$M$41,RANDBETWEEN(1,COUNTA($M$2:$M$41)),1)</f>
        <v>18</v>
      </c>
      <c r="D813">
        <v>19000</v>
      </c>
      <c r="E813" t="s">
        <v>7110</v>
      </c>
      <c r="F813" t="s">
        <v>7096</v>
      </c>
      <c r="G813" t="s">
        <v>10</v>
      </c>
      <c r="H813" s="6">
        <f t="shared" ca="1" si="12"/>
        <v>43472</v>
      </c>
    </row>
    <row r="814" spans="1:8">
      <c r="A814" t="s">
        <v>2664</v>
      </c>
      <c r="B814" t="s">
        <v>216</v>
      </c>
      <c r="C814" cm="1">
        <f t="array" aca="1" ref="C814" ca="1">INDEX($M$2:$M$41,RANDBETWEEN(1,COUNTA($M$2:$M$41)),1)</f>
        <v>37</v>
      </c>
      <c r="D814">
        <v>25000</v>
      </c>
      <c r="E814" t="s">
        <v>7101</v>
      </c>
      <c r="F814" t="s">
        <v>7096</v>
      </c>
      <c r="G814" t="s">
        <v>10</v>
      </c>
      <c r="H814" s="6">
        <f t="shared" ca="1" si="12"/>
        <v>43487</v>
      </c>
    </row>
    <row r="815" spans="1:8">
      <c r="A815" t="s">
        <v>2815</v>
      </c>
      <c r="B815" t="s">
        <v>394</v>
      </c>
      <c r="C815" cm="1">
        <f t="array" aca="1" ref="C815" ca="1">INDEX($M$2:$M$41,RANDBETWEEN(1,COUNTA($M$2:$M$41)),1)</f>
        <v>12</v>
      </c>
      <c r="D815">
        <v>800</v>
      </c>
      <c r="E815" t="s">
        <v>7106</v>
      </c>
      <c r="F815" t="s">
        <v>7096</v>
      </c>
      <c r="G815" t="s">
        <v>10</v>
      </c>
      <c r="H815" s="6">
        <f t="shared" ca="1" si="12"/>
        <v>43760</v>
      </c>
    </row>
    <row r="816" spans="1:8">
      <c r="A816" t="s">
        <v>3227</v>
      </c>
      <c r="B816" t="s">
        <v>457</v>
      </c>
      <c r="C816" cm="1">
        <f t="array" aca="1" ref="C816" ca="1">INDEX($M$2:$M$41,RANDBETWEEN(1,COUNTA($M$2:$M$41)),1)</f>
        <v>25</v>
      </c>
      <c r="D816">
        <v>20000</v>
      </c>
      <c r="E816" t="s">
        <v>7106</v>
      </c>
      <c r="F816" t="s">
        <v>7096</v>
      </c>
      <c r="G816" t="s">
        <v>7099</v>
      </c>
      <c r="H816" s="6">
        <f t="shared" ca="1" si="12"/>
        <v>43523</v>
      </c>
    </row>
    <row r="817" spans="1:8">
      <c r="A817" t="s">
        <v>3229</v>
      </c>
      <c r="B817" t="s">
        <v>26</v>
      </c>
      <c r="C817" cm="1">
        <f t="array" aca="1" ref="C817" ca="1">INDEX($M$2:$M$41,RANDBETWEEN(1,COUNTA($M$2:$M$41)),1)</f>
        <v>7</v>
      </c>
      <c r="D817">
        <v>20000</v>
      </c>
      <c r="E817" t="s">
        <v>7105</v>
      </c>
      <c r="F817" t="s">
        <v>7097</v>
      </c>
      <c r="G817" t="s">
        <v>7099</v>
      </c>
      <c r="H817" s="6">
        <f t="shared" ca="1" si="12"/>
        <v>43778</v>
      </c>
    </row>
    <row r="818" spans="1:8">
      <c r="A818" t="s">
        <v>3539</v>
      </c>
      <c r="B818" t="s">
        <v>329</v>
      </c>
      <c r="C818" cm="1">
        <f t="array" aca="1" ref="C818" ca="1">INDEX($M$2:$M$41,RANDBETWEEN(1,COUNTA($M$2:$M$41)),1)</f>
        <v>8</v>
      </c>
      <c r="D818">
        <v>19000</v>
      </c>
      <c r="E818" t="s">
        <v>7106</v>
      </c>
      <c r="F818" t="s">
        <v>7097</v>
      </c>
      <c r="G818" t="s">
        <v>10</v>
      </c>
      <c r="H818" s="6">
        <f t="shared" ca="1" si="12"/>
        <v>43514</v>
      </c>
    </row>
    <row r="819" spans="1:8">
      <c r="A819" t="s">
        <v>3758</v>
      </c>
      <c r="B819" t="s">
        <v>156</v>
      </c>
      <c r="C819" cm="1">
        <f t="array" aca="1" ref="C819" ca="1">INDEX($M$2:$M$41,RANDBETWEEN(1,COUNTA($M$2:$M$41)),1)</f>
        <v>10</v>
      </c>
      <c r="D819">
        <v>4000</v>
      </c>
      <c r="E819" t="s">
        <v>7105</v>
      </c>
      <c r="F819" t="s">
        <v>7097</v>
      </c>
      <c r="G819" t="s">
        <v>10</v>
      </c>
      <c r="H819" s="6">
        <f t="shared" ca="1" si="12"/>
        <v>43602</v>
      </c>
    </row>
    <row r="820" spans="1:8">
      <c r="A820" t="s">
        <v>3928</v>
      </c>
      <c r="B820" t="s">
        <v>288</v>
      </c>
      <c r="C820" cm="1">
        <f t="array" aca="1" ref="C820" ca="1">INDEX($M$2:$M$41,RANDBETWEEN(1,COUNTA($M$2:$M$41)),1)</f>
        <v>12</v>
      </c>
      <c r="D820">
        <v>50000</v>
      </c>
      <c r="E820" t="s">
        <v>7104</v>
      </c>
      <c r="F820" t="s">
        <v>7097</v>
      </c>
      <c r="G820" t="s">
        <v>10</v>
      </c>
      <c r="H820" s="6">
        <f t="shared" ca="1" si="12"/>
        <v>43561</v>
      </c>
    </row>
    <row r="821" spans="1:8">
      <c r="A821" t="s">
        <v>3985</v>
      </c>
      <c r="B821" t="s">
        <v>422</v>
      </c>
      <c r="C821" cm="1">
        <f t="array" aca="1" ref="C821" ca="1">INDEX($M$2:$M$41,RANDBETWEEN(1,COUNTA($M$2:$M$41)),1)</f>
        <v>24</v>
      </c>
      <c r="D821">
        <v>7000</v>
      </c>
      <c r="E821" t="s">
        <v>7104</v>
      </c>
      <c r="F821" t="s">
        <v>7097</v>
      </c>
      <c r="G821" t="s">
        <v>10</v>
      </c>
      <c r="H821" s="6">
        <f t="shared" ca="1" si="12"/>
        <v>43693</v>
      </c>
    </row>
    <row r="822" spans="1:8">
      <c r="A822" t="s">
        <v>4184</v>
      </c>
      <c r="B822" t="s">
        <v>505</v>
      </c>
      <c r="C822" cm="1">
        <f t="array" aca="1" ref="C822" ca="1">INDEX($M$2:$M$41,RANDBETWEEN(1,COUNTA($M$2:$M$41)),1)</f>
        <v>39</v>
      </c>
      <c r="D822">
        <v>30000</v>
      </c>
      <c r="E822" t="s">
        <v>7108</v>
      </c>
      <c r="F822" t="s">
        <v>7096</v>
      </c>
      <c r="G822" t="s">
        <v>7099</v>
      </c>
      <c r="H822" s="6">
        <f t="shared" ca="1" si="12"/>
        <v>43778</v>
      </c>
    </row>
    <row r="823" spans="1:8">
      <c r="A823" t="s">
        <v>4208</v>
      </c>
      <c r="B823" t="s">
        <v>768</v>
      </c>
      <c r="C823" cm="1">
        <f t="array" aca="1" ref="C823" ca="1">INDEX($M$2:$M$41,RANDBETWEEN(1,COUNTA($M$2:$M$41)),1)</f>
        <v>12</v>
      </c>
      <c r="D823">
        <v>400</v>
      </c>
      <c r="E823" t="s">
        <v>7104</v>
      </c>
      <c r="F823" t="s">
        <v>7097</v>
      </c>
      <c r="G823" t="s">
        <v>10</v>
      </c>
      <c r="H823" s="6">
        <f t="shared" ca="1" si="12"/>
        <v>43601</v>
      </c>
    </row>
    <row r="824" spans="1:8">
      <c r="A824" t="s">
        <v>4241</v>
      </c>
      <c r="B824" t="s">
        <v>652</v>
      </c>
      <c r="C824" cm="1">
        <f t="array" aca="1" ref="C824" ca="1">INDEX($M$2:$M$41,RANDBETWEEN(1,COUNTA($M$2:$M$41)),1)</f>
        <v>16</v>
      </c>
      <c r="D824">
        <v>40000</v>
      </c>
      <c r="E824" t="s">
        <v>7102</v>
      </c>
      <c r="F824" t="s">
        <v>7096</v>
      </c>
      <c r="G824" t="s">
        <v>7099</v>
      </c>
      <c r="H824" s="6">
        <f t="shared" ca="1" si="12"/>
        <v>43585</v>
      </c>
    </row>
    <row r="825" spans="1:8">
      <c r="A825" t="s">
        <v>5851</v>
      </c>
      <c r="B825" t="s">
        <v>235</v>
      </c>
      <c r="C825" cm="1">
        <f t="array" aca="1" ref="C825" ca="1">INDEX($M$2:$M$41,RANDBETWEEN(1,COUNTA($M$2:$M$41)),1)</f>
        <v>3</v>
      </c>
      <c r="D825">
        <v>10000</v>
      </c>
      <c r="E825" t="s">
        <v>7107</v>
      </c>
      <c r="F825" t="s">
        <v>7097</v>
      </c>
      <c r="G825" t="s">
        <v>7099</v>
      </c>
      <c r="H825" s="6">
        <f t="shared" ca="1" si="12"/>
        <v>43790</v>
      </c>
    </row>
    <row r="826" spans="1:8">
      <c r="A826" t="s">
        <v>6145</v>
      </c>
      <c r="B826" t="s">
        <v>628</v>
      </c>
      <c r="C826" cm="1">
        <f t="array" aca="1" ref="C826" ca="1">INDEX($M$2:$M$41,RANDBETWEEN(1,COUNTA($M$2:$M$41)),1)</f>
        <v>30</v>
      </c>
      <c r="D826">
        <v>10000</v>
      </c>
      <c r="E826" t="s">
        <v>7106</v>
      </c>
      <c r="F826" t="s">
        <v>7097</v>
      </c>
      <c r="G826" t="s">
        <v>10</v>
      </c>
      <c r="H826" s="6">
        <f t="shared" ca="1" si="12"/>
        <v>43638</v>
      </c>
    </row>
    <row r="827" spans="1:8">
      <c r="A827" t="s">
        <v>6355</v>
      </c>
      <c r="B827" t="s">
        <v>317</v>
      </c>
      <c r="C827" cm="1">
        <f t="array" aca="1" ref="C827" ca="1">INDEX($M$2:$M$41,RANDBETWEEN(1,COUNTA($M$2:$M$41)),1)</f>
        <v>26</v>
      </c>
      <c r="D827">
        <v>800</v>
      </c>
      <c r="E827" t="s">
        <v>7106</v>
      </c>
      <c r="F827" t="s">
        <v>7097</v>
      </c>
      <c r="G827" t="s">
        <v>10</v>
      </c>
      <c r="H827" s="6">
        <f t="shared" ca="1" si="12"/>
        <v>43642</v>
      </c>
    </row>
    <row r="828" spans="1:8">
      <c r="A828" t="s">
        <v>6623</v>
      </c>
      <c r="B828" t="s">
        <v>340</v>
      </c>
      <c r="C828" cm="1">
        <f t="array" aca="1" ref="C828" ca="1">INDEX($M$2:$M$41,RANDBETWEEN(1,COUNTA($M$2:$M$41)),1)</f>
        <v>9</v>
      </c>
      <c r="D828">
        <v>400</v>
      </c>
      <c r="E828" t="s">
        <v>7103</v>
      </c>
      <c r="F828" t="s">
        <v>7097</v>
      </c>
      <c r="G828" t="s">
        <v>10</v>
      </c>
      <c r="H828" s="6">
        <f t="shared" ca="1" si="12"/>
        <v>43677</v>
      </c>
    </row>
    <row r="829" spans="1:8">
      <c r="A829" t="s">
        <v>6767</v>
      </c>
      <c r="B829" t="s">
        <v>444</v>
      </c>
      <c r="C829" cm="1">
        <f t="array" aca="1" ref="C829" ca="1">INDEX($M$2:$M$41,RANDBETWEEN(1,COUNTA($M$2:$M$41)),1)</f>
        <v>18</v>
      </c>
      <c r="D829">
        <v>10000</v>
      </c>
      <c r="E829" t="s">
        <v>7102</v>
      </c>
      <c r="F829" t="s">
        <v>7097</v>
      </c>
      <c r="G829" t="s">
        <v>7099</v>
      </c>
      <c r="H829" s="6">
        <f t="shared" ca="1" si="12"/>
        <v>43724</v>
      </c>
    </row>
    <row r="830" spans="1:8">
      <c r="A830" t="s">
        <v>6872</v>
      </c>
      <c r="B830" t="s">
        <v>583</v>
      </c>
      <c r="C830" cm="1">
        <f t="array" aca="1" ref="C830" ca="1">INDEX($M$2:$M$41,RANDBETWEEN(1,COUNTA($M$2:$M$41)),1)</f>
        <v>15</v>
      </c>
      <c r="D830">
        <v>12000</v>
      </c>
      <c r="E830" t="s">
        <v>7106</v>
      </c>
      <c r="F830" t="s">
        <v>7097</v>
      </c>
      <c r="G830" t="s">
        <v>7099</v>
      </c>
      <c r="H830" s="6">
        <f t="shared" ca="1" si="12"/>
        <v>43801</v>
      </c>
    </row>
    <row r="831" spans="1:8">
      <c r="A831" s="2" t="s">
        <v>1409</v>
      </c>
      <c r="B831" t="s">
        <v>363</v>
      </c>
      <c r="C831" cm="1">
        <f t="array" aca="1" ref="C831" ca="1">INDEX($M$2:$M$41,RANDBETWEEN(1,COUNTA($M$2:$M$41)),1)</f>
        <v>17</v>
      </c>
      <c r="D831">
        <v>3000</v>
      </c>
      <c r="E831" t="s">
        <v>7106</v>
      </c>
      <c r="F831" t="s">
        <v>7096</v>
      </c>
      <c r="G831" t="s">
        <v>7099</v>
      </c>
      <c r="H831" s="6">
        <f t="shared" ca="1" si="12"/>
        <v>43737</v>
      </c>
    </row>
    <row r="832" spans="1:8">
      <c r="A832" t="s">
        <v>1915</v>
      </c>
      <c r="B832" t="s">
        <v>395</v>
      </c>
      <c r="C832" cm="1">
        <f t="array" aca="1" ref="C832" ca="1">INDEX($M$2:$M$41,RANDBETWEEN(1,COUNTA($M$2:$M$41)),1)</f>
        <v>27</v>
      </c>
      <c r="D832">
        <v>2000</v>
      </c>
      <c r="E832" t="s">
        <v>7103</v>
      </c>
      <c r="F832" t="s">
        <v>7097</v>
      </c>
      <c r="G832" t="s">
        <v>10</v>
      </c>
      <c r="H832" s="6">
        <f t="shared" ca="1" si="12"/>
        <v>43709</v>
      </c>
    </row>
    <row r="833" spans="1:8">
      <c r="A833" t="s">
        <v>2205</v>
      </c>
      <c r="B833" t="s">
        <v>619</v>
      </c>
      <c r="C833" cm="1">
        <f t="array" aca="1" ref="C833" ca="1">INDEX($M$2:$M$41,RANDBETWEEN(1,COUNTA($M$2:$M$41)),1)</f>
        <v>20</v>
      </c>
      <c r="D833">
        <v>20000</v>
      </c>
      <c r="E833" t="s">
        <v>7110</v>
      </c>
      <c r="F833" t="s">
        <v>7096</v>
      </c>
      <c r="G833" t="s">
        <v>10</v>
      </c>
      <c r="H833" s="6">
        <f t="shared" ca="1" si="12"/>
        <v>43684</v>
      </c>
    </row>
    <row r="834" spans="1:8">
      <c r="A834" t="s">
        <v>2226</v>
      </c>
      <c r="B834" t="s">
        <v>622</v>
      </c>
      <c r="C834" cm="1">
        <f t="array" aca="1" ref="C834" ca="1">INDEX($M$2:$M$41,RANDBETWEEN(1,COUNTA($M$2:$M$41)),1)</f>
        <v>31</v>
      </c>
      <c r="D834">
        <v>2000</v>
      </c>
      <c r="E834" t="s">
        <v>7105</v>
      </c>
      <c r="F834" t="s">
        <v>7096</v>
      </c>
      <c r="G834" t="s">
        <v>10</v>
      </c>
      <c r="H834" s="6">
        <f t="shared" ref="H834:H897" ca="1" si="13">RANDBETWEEN(DATE(2019,1,1),DATE(2019,12,31))</f>
        <v>43734</v>
      </c>
    </row>
    <row r="835" spans="1:8">
      <c r="A835" t="s">
        <v>2598</v>
      </c>
      <c r="B835" t="s">
        <v>426</v>
      </c>
      <c r="C835" cm="1">
        <f t="array" aca="1" ref="C835" ca="1">INDEX($M$2:$M$41,RANDBETWEEN(1,COUNTA($M$2:$M$41)),1)</f>
        <v>40</v>
      </c>
      <c r="D835">
        <v>4000</v>
      </c>
      <c r="E835" t="s">
        <v>7108</v>
      </c>
      <c r="F835" t="s">
        <v>7096</v>
      </c>
      <c r="G835" t="s">
        <v>10</v>
      </c>
      <c r="H835" s="6">
        <f t="shared" ca="1" si="13"/>
        <v>43568</v>
      </c>
    </row>
    <row r="836" spans="1:8">
      <c r="A836" t="s">
        <v>3030</v>
      </c>
      <c r="B836" t="s">
        <v>523</v>
      </c>
      <c r="C836" cm="1">
        <f t="array" aca="1" ref="C836" ca="1">INDEX($M$2:$M$41,RANDBETWEEN(1,COUNTA($M$2:$M$41)),1)</f>
        <v>29</v>
      </c>
      <c r="D836">
        <v>15000</v>
      </c>
      <c r="E836" t="s">
        <v>7106</v>
      </c>
      <c r="F836" t="s">
        <v>7097</v>
      </c>
      <c r="G836" t="s">
        <v>10</v>
      </c>
      <c r="H836" s="6">
        <f t="shared" ca="1" si="13"/>
        <v>43522</v>
      </c>
    </row>
    <row r="837" spans="1:8">
      <c r="A837" t="s">
        <v>3293</v>
      </c>
      <c r="B837" t="s">
        <v>75</v>
      </c>
      <c r="C837" cm="1">
        <f t="array" aca="1" ref="C837" ca="1">INDEX($M$2:$M$41,RANDBETWEEN(1,COUNTA($M$2:$M$41)),1)</f>
        <v>37</v>
      </c>
      <c r="D837">
        <v>5000</v>
      </c>
      <c r="E837" t="s">
        <v>7101</v>
      </c>
      <c r="F837" t="s">
        <v>7096</v>
      </c>
      <c r="G837" t="s">
        <v>7099</v>
      </c>
      <c r="H837" s="6">
        <f t="shared" ca="1" si="13"/>
        <v>43815</v>
      </c>
    </row>
    <row r="838" spans="1:8">
      <c r="A838" t="s">
        <v>3797</v>
      </c>
      <c r="B838" t="s">
        <v>433</v>
      </c>
      <c r="C838" cm="1">
        <f t="array" aca="1" ref="C838" ca="1">INDEX($M$2:$M$41,RANDBETWEEN(1,COUNTA($M$2:$M$41)),1)</f>
        <v>11</v>
      </c>
      <c r="D838">
        <v>20000</v>
      </c>
      <c r="E838" t="s">
        <v>7105</v>
      </c>
      <c r="F838" t="s">
        <v>7096</v>
      </c>
      <c r="G838" t="s">
        <v>10</v>
      </c>
      <c r="H838" s="6">
        <f t="shared" ca="1" si="13"/>
        <v>43544</v>
      </c>
    </row>
    <row r="839" spans="1:8">
      <c r="A839" t="s">
        <v>4489</v>
      </c>
      <c r="B839" t="s">
        <v>794</v>
      </c>
      <c r="C839" cm="1">
        <f t="array" aca="1" ref="C839" ca="1">INDEX($M$2:$M$41,RANDBETWEEN(1,COUNTA($M$2:$M$41)),1)</f>
        <v>7</v>
      </c>
      <c r="D839">
        <v>10000</v>
      </c>
      <c r="E839" t="s">
        <v>7102</v>
      </c>
      <c r="F839" t="s">
        <v>7097</v>
      </c>
      <c r="G839" t="s">
        <v>10</v>
      </c>
      <c r="H839" s="6">
        <f t="shared" ca="1" si="13"/>
        <v>43555</v>
      </c>
    </row>
    <row r="840" spans="1:8">
      <c r="A840" t="s">
        <v>4945</v>
      </c>
      <c r="B840" t="s">
        <v>504</v>
      </c>
      <c r="C840" cm="1">
        <f t="array" aca="1" ref="C840" ca="1">INDEX($M$2:$M$41,RANDBETWEEN(1,COUNTA($M$2:$M$41)),1)</f>
        <v>16</v>
      </c>
      <c r="D840">
        <v>30000</v>
      </c>
      <c r="E840" t="s">
        <v>7100</v>
      </c>
      <c r="F840" t="s">
        <v>7096</v>
      </c>
      <c r="G840" t="s">
        <v>10</v>
      </c>
      <c r="H840" s="6">
        <f t="shared" ca="1" si="13"/>
        <v>43767</v>
      </c>
    </row>
    <row r="841" spans="1:8">
      <c r="A841" t="s">
        <v>5001</v>
      </c>
      <c r="B841" t="s">
        <v>834</v>
      </c>
      <c r="C841" cm="1">
        <f t="array" aca="1" ref="C841" ca="1">INDEX($M$2:$M$41,RANDBETWEEN(1,COUNTA($M$2:$M$41)),1)</f>
        <v>22</v>
      </c>
      <c r="D841">
        <v>20000</v>
      </c>
      <c r="E841" t="s">
        <v>7110</v>
      </c>
      <c r="F841" t="s">
        <v>7097</v>
      </c>
      <c r="G841" t="s">
        <v>10</v>
      </c>
      <c r="H841" s="6">
        <f t="shared" ca="1" si="13"/>
        <v>43588</v>
      </c>
    </row>
    <row r="842" spans="1:8">
      <c r="A842" t="s">
        <v>5052</v>
      </c>
      <c r="B842" t="s">
        <v>361</v>
      </c>
      <c r="C842" cm="1">
        <f t="array" aca="1" ref="C842" ca="1">INDEX($M$2:$M$41,RANDBETWEEN(1,COUNTA($M$2:$M$41)),1)</f>
        <v>32</v>
      </c>
      <c r="D842">
        <v>10000</v>
      </c>
      <c r="E842" t="s">
        <v>7110</v>
      </c>
      <c r="F842" t="s">
        <v>7097</v>
      </c>
      <c r="G842" t="s">
        <v>10</v>
      </c>
      <c r="H842" s="6">
        <f t="shared" ca="1" si="13"/>
        <v>43782</v>
      </c>
    </row>
    <row r="843" spans="1:8">
      <c r="A843" t="s">
        <v>5591</v>
      </c>
      <c r="B843" t="s">
        <v>511</v>
      </c>
      <c r="C843" cm="1">
        <f t="array" aca="1" ref="C843" ca="1">INDEX($M$2:$M$41,RANDBETWEEN(1,COUNTA($M$2:$M$41)),1)</f>
        <v>12</v>
      </c>
      <c r="D843">
        <v>15000</v>
      </c>
      <c r="E843" t="s">
        <v>7110</v>
      </c>
      <c r="F843" t="s">
        <v>7096</v>
      </c>
      <c r="G843" t="s">
        <v>7099</v>
      </c>
      <c r="H843" s="6">
        <f t="shared" ca="1" si="13"/>
        <v>43747</v>
      </c>
    </row>
    <row r="844" spans="1:8">
      <c r="A844" t="s">
        <v>6171</v>
      </c>
      <c r="B844" t="s">
        <v>426</v>
      </c>
      <c r="C844" cm="1">
        <f t="array" aca="1" ref="C844" ca="1">INDEX($M$2:$M$41,RANDBETWEEN(1,COUNTA($M$2:$M$41)),1)</f>
        <v>38</v>
      </c>
      <c r="D844">
        <v>500</v>
      </c>
      <c r="E844" t="s">
        <v>7108</v>
      </c>
      <c r="F844" t="s">
        <v>7097</v>
      </c>
      <c r="G844" t="s">
        <v>10</v>
      </c>
      <c r="H844" s="6">
        <f t="shared" ca="1" si="13"/>
        <v>43780</v>
      </c>
    </row>
    <row r="845" spans="1:8">
      <c r="A845" t="s">
        <v>6335</v>
      </c>
      <c r="B845" t="s">
        <v>676</v>
      </c>
      <c r="C845" cm="1">
        <f t="array" aca="1" ref="C845" ca="1">INDEX($M$2:$M$41,RANDBETWEEN(1,COUNTA($M$2:$M$41)),1)</f>
        <v>31</v>
      </c>
      <c r="D845">
        <v>10000</v>
      </c>
      <c r="E845" t="s">
        <v>7111</v>
      </c>
      <c r="F845" t="s">
        <v>7096</v>
      </c>
      <c r="G845" t="s">
        <v>10</v>
      </c>
      <c r="H845" s="6">
        <f t="shared" ca="1" si="13"/>
        <v>43536</v>
      </c>
    </row>
    <row r="846" spans="1:8">
      <c r="A846" t="s">
        <v>1447</v>
      </c>
      <c r="B846" t="s">
        <v>336</v>
      </c>
      <c r="C846" cm="1">
        <f t="array" aca="1" ref="C846" ca="1">INDEX($M$2:$M$41,RANDBETWEEN(1,COUNTA($M$2:$M$41)),1)</f>
        <v>3</v>
      </c>
      <c r="D846">
        <v>800</v>
      </c>
      <c r="E846" t="s">
        <v>7108</v>
      </c>
      <c r="F846" t="s">
        <v>7096</v>
      </c>
      <c r="G846" t="s">
        <v>7099</v>
      </c>
      <c r="H846" s="6">
        <f t="shared" ca="1" si="13"/>
        <v>43766</v>
      </c>
    </row>
    <row r="847" spans="1:8">
      <c r="A847" t="s">
        <v>1765</v>
      </c>
      <c r="B847" t="s">
        <v>277</v>
      </c>
      <c r="C847" cm="1">
        <f t="array" aca="1" ref="C847" ca="1">INDEX($M$2:$M$41,RANDBETWEEN(1,COUNTA($M$2:$M$41)),1)</f>
        <v>34</v>
      </c>
      <c r="D847">
        <v>19000</v>
      </c>
      <c r="E847" t="s">
        <v>7111</v>
      </c>
      <c r="F847" t="s">
        <v>7096</v>
      </c>
      <c r="G847" t="s">
        <v>7099</v>
      </c>
      <c r="H847" s="6">
        <f t="shared" ca="1" si="13"/>
        <v>43825</v>
      </c>
    </row>
    <row r="848" spans="1:8">
      <c r="A848" t="s">
        <v>2094</v>
      </c>
      <c r="B848" t="s">
        <v>255</v>
      </c>
      <c r="C848" cm="1">
        <f t="array" aca="1" ref="C848" ca="1">INDEX($M$2:$M$41,RANDBETWEEN(1,COUNTA($M$2:$M$41)),1)</f>
        <v>32</v>
      </c>
      <c r="D848">
        <v>19000</v>
      </c>
      <c r="E848" t="s">
        <v>7110</v>
      </c>
      <c r="F848" t="s">
        <v>7096</v>
      </c>
      <c r="G848" t="s">
        <v>10</v>
      </c>
      <c r="H848" s="6">
        <f t="shared" ca="1" si="13"/>
        <v>43610</v>
      </c>
    </row>
    <row r="849" spans="1:8">
      <c r="A849" t="s">
        <v>2269</v>
      </c>
      <c r="B849" t="s">
        <v>494</v>
      </c>
      <c r="C849" cm="1">
        <f t="array" aca="1" ref="C849" ca="1">INDEX($M$2:$M$41,RANDBETWEEN(1,COUNTA($M$2:$M$41)),1)</f>
        <v>10</v>
      </c>
      <c r="D849">
        <v>18000</v>
      </c>
      <c r="E849" t="s">
        <v>7101</v>
      </c>
      <c r="F849" t="s">
        <v>7097</v>
      </c>
      <c r="G849" t="s">
        <v>10</v>
      </c>
      <c r="H849" s="6">
        <f t="shared" ca="1" si="13"/>
        <v>43711</v>
      </c>
    </row>
    <row r="850" spans="1:8">
      <c r="A850" t="s">
        <v>2335</v>
      </c>
      <c r="B850" t="s">
        <v>512</v>
      </c>
      <c r="C850" cm="1">
        <f t="array" aca="1" ref="C850" ca="1">INDEX($M$2:$M$41,RANDBETWEEN(1,COUNTA($M$2:$M$41)),1)</f>
        <v>13</v>
      </c>
      <c r="D850">
        <v>20000</v>
      </c>
      <c r="E850" t="s">
        <v>7103</v>
      </c>
      <c r="F850" t="s">
        <v>7097</v>
      </c>
      <c r="G850" t="s">
        <v>10</v>
      </c>
      <c r="H850" s="6">
        <f t="shared" ca="1" si="13"/>
        <v>43728</v>
      </c>
    </row>
    <row r="851" spans="1:8">
      <c r="A851" t="s">
        <v>2859</v>
      </c>
      <c r="B851" t="s">
        <v>31</v>
      </c>
      <c r="C851" cm="1">
        <f t="array" aca="1" ref="C851" ca="1">INDEX($M$2:$M$41,RANDBETWEEN(1,COUNTA($M$2:$M$41)),1)</f>
        <v>10</v>
      </c>
      <c r="D851">
        <v>4000</v>
      </c>
      <c r="E851" t="s">
        <v>7106</v>
      </c>
      <c r="F851" t="s">
        <v>7097</v>
      </c>
      <c r="G851" t="s">
        <v>10</v>
      </c>
      <c r="H851" s="6">
        <f t="shared" ca="1" si="13"/>
        <v>43825</v>
      </c>
    </row>
    <row r="852" spans="1:8">
      <c r="A852" t="s">
        <v>2863</v>
      </c>
      <c r="B852" t="s">
        <v>54</v>
      </c>
      <c r="C852" cm="1">
        <f t="array" aca="1" ref="C852" ca="1">INDEX($M$2:$M$41,RANDBETWEEN(1,COUNTA($M$2:$M$41)),1)</f>
        <v>1</v>
      </c>
      <c r="D852">
        <v>18000</v>
      </c>
      <c r="E852" t="s">
        <v>7110</v>
      </c>
      <c r="F852" t="s">
        <v>7096</v>
      </c>
      <c r="G852" t="s">
        <v>7099</v>
      </c>
      <c r="H852" s="6">
        <f t="shared" ca="1" si="13"/>
        <v>43708</v>
      </c>
    </row>
    <row r="853" spans="1:8">
      <c r="A853" t="s">
        <v>2930</v>
      </c>
      <c r="B853" t="s">
        <v>36</v>
      </c>
      <c r="C853" cm="1">
        <f t="array" aca="1" ref="C853" ca="1">INDEX($M$2:$M$41,RANDBETWEEN(1,COUNTA($M$2:$M$41)),1)</f>
        <v>19</v>
      </c>
      <c r="D853">
        <v>35000</v>
      </c>
      <c r="E853" t="s">
        <v>7109</v>
      </c>
      <c r="F853" t="s">
        <v>7096</v>
      </c>
      <c r="G853" t="s">
        <v>7099</v>
      </c>
      <c r="H853" s="6">
        <f t="shared" ca="1" si="13"/>
        <v>43700</v>
      </c>
    </row>
    <row r="854" spans="1:8">
      <c r="A854" t="s">
        <v>2948</v>
      </c>
      <c r="B854" t="s">
        <v>396</v>
      </c>
      <c r="C854" cm="1">
        <f t="array" aca="1" ref="C854" ca="1">INDEX($M$2:$M$41,RANDBETWEEN(1,COUNTA($M$2:$M$41)),1)</f>
        <v>9</v>
      </c>
      <c r="D854">
        <v>35000</v>
      </c>
      <c r="E854" t="s">
        <v>7101</v>
      </c>
      <c r="F854" t="s">
        <v>7097</v>
      </c>
      <c r="G854" t="s">
        <v>7099</v>
      </c>
      <c r="H854" s="6">
        <f t="shared" ca="1" si="13"/>
        <v>43477</v>
      </c>
    </row>
    <row r="855" spans="1:8">
      <c r="A855" t="s">
        <v>4321</v>
      </c>
      <c r="B855" t="s">
        <v>418</v>
      </c>
      <c r="C855" cm="1">
        <f t="array" aca="1" ref="C855" ca="1">INDEX($M$2:$M$41,RANDBETWEEN(1,COUNTA($M$2:$M$41)),1)</f>
        <v>36</v>
      </c>
      <c r="D855">
        <v>10000</v>
      </c>
      <c r="E855" t="s">
        <v>7110</v>
      </c>
      <c r="F855" t="s">
        <v>7096</v>
      </c>
      <c r="G855" t="s">
        <v>7099</v>
      </c>
      <c r="H855" s="6">
        <f t="shared" ca="1" si="13"/>
        <v>43697</v>
      </c>
    </row>
    <row r="856" spans="1:8">
      <c r="A856" t="s">
        <v>4718</v>
      </c>
      <c r="B856" t="s">
        <v>628</v>
      </c>
      <c r="C856" cm="1">
        <f t="array" aca="1" ref="C856" ca="1">INDEX($M$2:$M$41,RANDBETWEEN(1,COUNTA($M$2:$M$41)),1)</f>
        <v>40</v>
      </c>
      <c r="D856">
        <v>5000</v>
      </c>
      <c r="E856" t="s">
        <v>7106</v>
      </c>
      <c r="F856" t="s">
        <v>7096</v>
      </c>
      <c r="G856" t="s">
        <v>10</v>
      </c>
      <c r="H856" s="6">
        <f t="shared" ca="1" si="13"/>
        <v>43630</v>
      </c>
    </row>
    <row r="857" spans="1:8">
      <c r="A857" t="s">
        <v>4867</v>
      </c>
      <c r="B857" t="s">
        <v>725</v>
      </c>
      <c r="C857" cm="1">
        <f t="array" aca="1" ref="C857" ca="1">INDEX($M$2:$M$41,RANDBETWEEN(1,COUNTA($M$2:$M$41)),1)</f>
        <v>4</v>
      </c>
      <c r="D857">
        <v>400</v>
      </c>
      <c r="E857" t="s">
        <v>7111</v>
      </c>
      <c r="F857" t="s">
        <v>7097</v>
      </c>
      <c r="G857" t="s">
        <v>10</v>
      </c>
      <c r="H857" s="6">
        <f t="shared" ca="1" si="13"/>
        <v>43579</v>
      </c>
    </row>
    <row r="858" spans="1:8">
      <c r="A858" t="s">
        <v>4879</v>
      </c>
      <c r="B858" t="s">
        <v>380</v>
      </c>
      <c r="C858" cm="1">
        <f t="array" aca="1" ref="C858" ca="1">INDEX($M$2:$M$41,RANDBETWEEN(1,COUNTA($M$2:$M$41)),1)</f>
        <v>12</v>
      </c>
      <c r="D858">
        <v>21000</v>
      </c>
      <c r="E858" t="s">
        <v>7106</v>
      </c>
      <c r="F858" t="s">
        <v>7097</v>
      </c>
      <c r="G858" t="s">
        <v>7099</v>
      </c>
      <c r="H858" s="6">
        <f t="shared" ca="1" si="13"/>
        <v>43486</v>
      </c>
    </row>
    <row r="859" spans="1:8">
      <c r="A859" t="s">
        <v>6146</v>
      </c>
      <c r="B859" t="s">
        <v>586</v>
      </c>
      <c r="C859" cm="1">
        <f t="array" aca="1" ref="C859" ca="1">INDEX($M$2:$M$41,RANDBETWEEN(1,COUNTA($M$2:$M$41)),1)</f>
        <v>8</v>
      </c>
      <c r="D859">
        <v>4000</v>
      </c>
      <c r="E859" t="s">
        <v>7101</v>
      </c>
      <c r="F859" t="s">
        <v>7097</v>
      </c>
      <c r="G859" t="s">
        <v>10</v>
      </c>
      <c r="H859" s="6">
        <f t="shared" ca="1" si="13"/>
        <v>43503</v>
      </c>
    </row>
    <row r="860" spans="1:8">
      <c r="A860" t="s">
        <v>6244</v>
      </c>
      <c r="B860" t="s">
        <v>610</v>
      </c>
      <c r="C860" cm="1">
        <f t="array" aca="1" ref="C860" ca="1">INDEX($M$2:$M$41,RANDBETWEEN(1,COUNTA($M$2:$M$41)),1)</f>
        <v>15</v>
      </c>
      <c r="D860">
        <v>800</v>
      </c>
      <c r="E860" t="s">
        <v>7103</v>
      </c>
      <c r="F860" t="s">
        <v>7097</v>
      </c>
      <c r="G860" t="s">
        <v>10</v>
      </c>
      <c r="H860" s="6">
        <f t="shared" ca="1" si="13"/>
        <v>43643</v>
      </c>
    </row>
    <row r="861" spans="1:8">
      <c r="A861" t="s">
        <v>6641</v>
      </c>
      <c r="B861" t="s">
        <v>712</v>
      </c>
      <c r="C861" cm="1">
        <f t="array" aca="1" ref="C861" ca="1">INDEX($M$2:$M$41,RANDBETWEEN(1,COUNTA($M$2:$M$41)),1)</f>
        <v>23</v>
      </c>
      <c r="D861">
        <v>5000</v>
      </c>
      <c r="E861" t="s">
        <v>7104</v>
      </c>
      <c r="F861" t="s">
        <v>7097</v>
      </c>
      <c r="G861" t="s">
        <v>10</v>
      </c>
      <c r="H861" s="6">
        <f t="shared" ca="1" si="13"/>
        <v>43757</v>
      </c>
    </row>
    <row r="862" spans="1:8">
      <c r="A862" t="s">
        <v>6726</v>
      </c>
      <c r="B862" t="s">
        <v>483</v>
      </c>
      <c r="C862" cm="1">
        <f t="array" aca="1" ref="C862" ca="1">INDEX($M$2:$M$41,RANDBETWEEN(1,COUNTA($M$2:$M$41)),1)</f>
        <v>17</v>
      </c>
      <c r="D862">
        <v>12000</v>
      </c>
      <c r="E862" t="s">
        <v>7111</v>
      </c>
      <c r="F862" t="s">
        <v>7097</v>
      </c>
      <c r="G862" t="s">
        <v>7099</v>
      </c>
      <c r="H862" s="6">
        <f t="shared" ca="1" si="13"/>
        <v>43815</v>
      </c>
    </row>
    <row r="863" spans="1:8">
      <c r="A863" t="s">
        <v>1077</v>
      </c>
      <c r="B863" t="s">
        <v>151</v>
      </c>
      <c r="C863" cm="1">
        <f t="array" aca="1" ref="C863" ca="1">INDEX($M$2:$M$41,RANDBETWEEN(1,COUNTA($M$2:$M$41)),1)</f>
        <v>29</v>
      </c>
      <c r="D863">
        <v>20000</v>
      </c>
      <c r="E863" t="s">
        <v>7104</v>
      </c>
      <c r="F863" t="s">
        <v>7096</v>
      </c>
      <c r="G863" t="s">
        <v>7099</v>
      </c>
      <c r="H863" s="6">
        <f t="shared" ca="1" si="13"/>
        <v>43701</v>
      </c>
    </row>
    <row r="864" spans="1:8">
      <c r="A864" t="s">
        <v>1082</v>
      </c>
      <c r="B864" t="s">
        <v>171</v>
      </c>
      <c r="C864" cm="1">
        <f t="array" aca="1" ref="C864" ca="1">INDEX($M$2:$M$41,RANDBETWEEN(1,COUNTA($M$2:$M$41)),1)</f>
        <v>35</v>
      </c>
      <c r="D864">
        <v>30000</v>
      </c>
      <c r="E864" t="s">
        <v>7108</v>
      </c>
      <c r="F864" t="s">
        <v>7096</v>
      </c>
      <c r="G864" t="s">
        <v>7099</v>
      </c>
      <c r="H864" s="6">
        <f t="shared" ca="1" si="13"/>
        <v>43739</v>
      </c>
    </row>
    <row r="865" spans="1:8">
      <c r="A865" t="s">
        <v>1399</v>
      </c>
      <c r="B865" t="s">
        <v>356</v>
      </c>
      <c r="C865" cm="1">
        <f t="array" aca="1" ref="C865" ca="1">INDEX($M$2:$M$41,RANDBETWEEN(1,COUNTA($M$2:$M$41)),1)</f>
        <v>12</v>
      </c>
      <c r="D865">
        <v>2000</v>
      </c>
      <c r="E865" t="s">
        <v>7102</v>
      </c>
      <c r="F865" t="s">
        <v>7096</v>
      </c>
      <c r="G865" t="s">
        <v>7099</v>
      </c>
      <c r="H865" s="6">
        <f t="shared" ca="1" si="13"/>
        <v>43743</v>
      </c>
    </row>
    <row r="866" spans="1:8">
      <c r="A866" t="s">
        <v>1444</v>
      </c>
      <c r="B866" t="s">
        <v>386</v>
      </c>
      <c r="C866" cm="1">
        <f t="array" aca="1" ref="C866" ca="1">INDEX($M$2:$M$41,RANDBETWEEN(1,COUNTA($M$2:$M$41)),1)</f>
        <v>15</v>
      </c>
      <c r="D866">
        <v>20000</v>
      </c>
      <c r="E866" t="s">
        <v>7111</v>
      </c>
      <c r="F866" t="s">
        <v>7096</v>
      </c>
      <c r="G866" t="s">
        <v>7099</v>
      </c>
      <c r="H866" s="6">
        <f t="shared" ca="1" si="13"/>
        <v>43469</v>
      </c>
    </row>
    <row r="867" spans="1:8">
      <c r="A867" t="s">
        <v>1581</v>
      </c>
      <c r="B867" t="s">
        <v>436</v>
      </c>
      <c r="C867" cm="1">
        <f t="array" aca="1" ref="C867" ca="1">INDEX($M$2:$M$41,RANDBETWEEN(1,COUNTA($M$2:$M$41)),1)</f>
        <v>18</v>
      </c>
      <c r="D867">
        <v>40000</v>
      </c>
      <c r="E867" t="s">
        <v>7111</v>
      </c>
      <c r="F867" t="s">
        <v>7096</v>
      </c>
      <c r="G867" t="s">
        <v>7099</v>
      </c>
      <c r="H867" s="6">
        <f t="shared" ca="1" si="13"/>
        <v>43491</v>
      </c>
    </row>
    <row r="868" spans="1:8">
      <c r="A868" t="s">
        <v>1651</v>
      </c>
      <c r="B868" t="s">
        <v>30</v>
      </c>
      <c r="C868" cm="1">
        <f t="array" aca="1" ref="C868" ca="1">INDEX($M$2:$M$41,RANDBETWEEN(1,COUNTA($M$2:$M$41)),1)</f>
        <v>28</v>
      </c>
      <c r="D868">
        <v>20000</v>
      </c>
      <c r="E868" t="s">
        <v>7102</v>
      </c>
      <c r="F868" t="s">
        <v>7097</v>
      </c>
      <c r="G868" t="s">
        <v>7099</v>
      </c>
      <c r="H868" s="6">
        <f t="shared" ca="1" si="13"/>
        <v>43487</v>
      </c>
    </row>
    <row r="869" spans="1:8">
      <c r="A869" t="s">
        <v>2037</v>
      </c>
      <c r="B869" t="s">
        <v>370</v>
      </c>
      <c r="C869" cm="1">
        <f t="array" aca="1" ref="C869" ca="1">INDEX($M$2:$M$41,RANDBETWEEN(1,COUNTA($M$2:$M$41)),1)</f>
        <v>10</v>
      </c>
      <c r="D869">
        <v>10000</v>
      </c>
      <c r="E869" t="s">
        <v>7102</v>
      </c>
      <c r="F869" t="s">
        <v>7097</v>
      </c>
      <c r="G869" t="s">
        <v>10</v>
      </c>
      <c r="H869" s="6">
        <f t="shared" ca="1" si="13"/>
        <v>43515</v>
      </c>
    </row>
    <row r="870" spans="1:8">
      <c r="A870" t="s">
        <v>2492</v>
      </c>
      <c r="B870" t="s">
        <v>317</v>
      </c>
      <c r="C870" cm="1">
        <f t="array" aca="1" ref="C870" ca="1">INDEX($M$2:$M$41,RANDBETWEEN(1,COUNTA($M$2:$M$41)),1)</f>
        <v>14</v>
      </c>
      <c r="D870">
        <v>8000</v>
      </c>
      <c r="E870" t="s">
        <v>7106</v>
      </c>
      <c r="F870" t="s">
        <v>7096</v>
      </c>
      <c r="G870" t="s">
        <v>7099</v>
      </c>
      <c r="H870" s="6">
        <f t="shared" ca="1" si="13"/>
        <v>43549</v>
      </c>
    </row>
    <row r="871" spans="1:8">
      <c r="A871" t="s">
        <v>2768</v>
      </c>
      <c r="B871" t="s">
        <v>350</v>
      </c>
      <c r="C871" cm="1">
        <f t="array" aca="1" ref="C871" ca="1">INDEX($M$2:$M$41,RANDBETWEEN(1,COUNTA($M$2:$M$41)),1)</f>
        <v>17</v>
      </c>
      <c r="D871">
        <v>30000</v>
      </c>
      <c r="E871" t="s">
        <v>7107</v>
      </c>
      <c r="F871" t="s">
        <v>7097</v>
      </c>
      <c r="G871" t="s">
        <v>10</v>
      </c>
      <c r="H871" s="6">
        <f t="shared" ca="1" si="13"/>
        <v>43574</v>
      </c>
    </row>
    <row r="872" spans="1:8">
      <c r="A872" t="s">
        <v>2874</v>
      </c>
      <c r="B872" t="s">
        <v>691</v>
      </c>
      <c r="C872" cm="1">
        <f t="array" aca="1" ref="C872" ca="1">INDEX($M$2:$M$41,RANDBETWEEN(1,COUNTA($M$2:$M$41)),1)</f>
        <v>28</v>
      </c>
      <c r="D872">
        <v>22000</v>
      </c>
      <c r="E872" t="s">
        <v>7104</v>
      </c>
      <c r="F872" t="s">
        <v>7096</v>
      </c>
      <c r="G872" t="s">
        <v>7099</v>
      </c>
      <c r="H872" s="6">
        <f t="shared" ca="1" si="13"/>
        <v>43754</v>
      </c>
    </row>
    <row r="873" spans="1:8">
      <c r="A873" t="s">
        <v>5226</v>
      </c>
      <c r="B873" t="s">
        <v>515</v>
      </c>
      <c r="C873" cm="1">
        <f t="array" aca="1" ref="C873" ca="1">INDEX($M$2:$M$41,RANDBETWEEN(1,COUNTA($M$2:$M$41)),1)</f>
        <v>20</v>
      </c>
      <c r="D873">
        <v>10000</v>
      </c>
      <c r="E873" t="s">
        <v>7109</v>
      </c>
      <c r="F873" t="s">
        <v>7096</v>
      </c>
      <c r="G873" t="s">
        <v>10</v>
      </c>
      <c r="H873" s="6">
        <f t="shared" ca="1" si="13"/>
        <v>43712</v>
      </c>
    </row>
    <row r="874" spans="1:8">
      <c r="A874" t="s">
        <v>5624</v>
      </c>
      <c r="B874" t="s">
        <v>176</v>
      </c>
      <c r="C874" cm="1">
        <f t="array" aca="1" ref="C874" ca="1">INDEX($M$2:$M$41,RANDBETWEEN(1,COUNTA($M$2:$M$41)),1)</f>
        <v>27</v>
      </c>
      <c r="D874">
        <v>800</v>
      </c>
      <c r="E874" t="s">
        <v>7102</v>
      </c>
      <c r="F874" t="s">
        <v>7097</v>
      </c>
      <c r="G874" t="s">
        <v>10</v>
      </c>
      <c r="H874" s="6">
        <f t="shared" ca="1" si="13"/>
        <v>43747</v>
      </c>
    </row>
    <row r="875" spans="1:8">
      <c r="A875" t="s">
        <v>6148</v>
      </c>
      <c r="B875" t="s">
        <v>721</v>
      </c>
      <c r="C875" cm="1">
        <f t="array" aca="1" ref="C875" ca="1">INDEX($M$2:$M$41,RANDBETWEEN(1,COUNTA($M$2:$M$41)),1)</f>
        <v>14</v>
      </c>
      <c r="D875">
        <v>10000</v>
      </c>
      <c r="E875" t="s">
        <v>7101</v>
      </c>
      <c r="F875" t="s">
        <v>7096</v>
      </c>
      <c r="G875" t="s">
        <v>10</v>
      </c>
      <c r="H875" s="6">
        <f t="shared" ca="1" si="13"/>
        <v>43642</v>
      </c>
    </row>
    <row r="876" spans="1:8">
      <c r="A876" t="s">
        <v>6238</v>
      </c>
      <c r="B876" t="s">
        <v>342</v>
      </c>
      <c r="C876" cm="1">
        <f t="array" aca="1" ref="C876" ca="1">INDEX($M$2:$M$41,RANDBETWEEN(1,COUNTA($M$2:$M$41)),1)</f>
        <v>30</v>
      </c>
      <c r="D876">
        <v>2000</v>
      </c>
      <c r="E876" t="s">
        <v>7110</v>
      </c>
      <c r="F876" t="s">
        <v>7097</v>
      </c>
      <c r="G876" t="s">
        <v>10</v>
      </c>
      <c r="H876" s="6">
        <f t="shared" ca="1" si="13"/>
        <v>43722</v>
      </c>
    </row>
    <row r="877" spans="1:8">
      <c r="A877" t="s">
        <v>6389</v>
      </c>
      <c r="B877" t="s">
        <v>120</v>
      </c>
      <c r="C877" cm="1">
        <f t="array" aca="1" ref="C877" ca="1">INDEX($M$2:$M$41,RANDBETWEEN(1,COUNTA($M$2:$M$41)),1)</f>
        <v>24</v>
      </c>
      <c r="D877">
        <v>5000</v>
      </c>
      <c r="E877" t="s">
        <v>7106</v>
      </c>
      <c r="F877" t="s">
        <v>7096</v>
      </c>
      <c r="G877" t="s">
        <v>7099</v>
      </c>
      <c r="H877" s="6">
        <f t="shared" ca="1" si="13"/>
        <v>43671</v>
      </c>
    </row>
    <row r="878" spans="1:8">
      <c r="A878" t="s">
        <v>6986</v>
      </c>
      <c r="B878" t="s">
        <v>272</v>
      </c>
      <c r="C878" cm="1">
        <f t="array" aca="1" ref="C878" ca="1">INDEX($M$2:$M$41,RANDBETWEEN(1,COUNTA($M$2:$M$41)),1)</f>
        <v>11</v>
      </c>
      <c r="D878">
        <v>10000</v>
      </c>
      <c r="E878" t="s">
        <v>7106</v>
      </c>
      <c r="F878" t="s">
        <v>7096</v>
      </c>
      <c r="G878" t="s">
        <v>7099</v>
      </c>
      <c r="H878" s="6">
        <f t="shared" ca="1" si="13"/>
        <v>43737</v>
      </c>
    </row>
    <row r="879" spans="1:8">
      <c r="A879" t="s">
        <v>6994</v>
      </c>
      <c r="B879" t="s">
        <v>565</v>
      </c>
      <c r="C879" cm="1">
        <f t="array" aca="1" ref="C879" ca="1">INDEX($M$2:$M$41,RANDBETWEEN(1,COUNTA($M$2:$M$41)),1)</f>
        <v>26</v>
      </c>
      <c r="D879">
        <v>1000</v>
      </c>
      <c r="E879" t="s">
        <v>7107</v>
      </c>
      <c r="F879" t="s">
        <v>7097</v>
      </c>
      <c r="G879" t="s">
        <v>10</v>
      </c>
      <c r="H879" s="6">
        <f t="shared" ca="1" si="13"/>
        <v>43719</v>
      </c>
    </row>
    <row r="880" spans="1:8">
      <c r="A880" t="s">
        <v>1308</v>
      </c>
      <c r="B880" t="s">
        <v>229</v>
      </c>
      <c r="C880" cm="1">
        <f t="array" aca="1" ref="C880" ca="1">INDEX($M$2:$M$41,RANDBETWEEN(1,COUNTA($M$2:$M$41)),1)</f>
        <v>8</v>
      </c>
      <c r="D880">
        <v>12000</v>
      </c>
      <c r="E880" t="s">
        <v>7106</v>
      </c>
      <c r="F880" t="s">
        <v>7097</v>
      </c>
      <c r="G880" t="s">
        <v>7099</v>
      </c>
      <c r="H880" s="6">
        <f t="shared" ca="1" si="13"/>
        <v>43827</v>
      </c>
    </row>
    <row r="881" spans="1:8">
      <c r="A881" t="s">
        <v>1714</v>
      </c>
      <c r="B881" t="s">
        <v>66</v>
      </c>
      <c r="C881" cm="1">
        <f t="array" aca="1" ref="C881" ca="1">INDEX($M$2:$M$41,RANDBETWEEN(1,COUNTA($M$2:$M$41)),1)</f>
        <v>13</v>
      </c>
      <c r="D881">
        <v>10000</v>
      </c>
      <c r="E881" t="s">
        <v>7104</v>
      </c>
      <c r="F881" t="s">
        <v>7097</v>
      </c>
      <c r="G881" t="s">
        <v>7099</v>
      </c>
      <c r="H881" s="6">
        <f t="shared" ca="1" si="13"/>
        <v>43739</v>
      </c>
    </row>
    <row r="882" spans="1:8">
      <c r="A882" t="s">
        <v>1764</v>
      </c>
      <c r="B882" t="s">
        <v>438</v>
      </c>
      <c r="C882" cm="1">
        <f t="array" aca="1" ref="C882" ca="1">INDEX($M$2:$M$41,RANDBETWEEN(1,COUNTA($M$2:$M$41)),1)</f>
        <v>11</v>
      </c>
      <c r="D882">
        <v>10000</v>
      </c>
      <c r="E882" t="s">
        <v>7107</v>
      </c>
      <c r="F882" t="s">
        <v>7096</v>
      </c>
      <c r="G882" t="s">
        <v>10</v>
      </c>
      <c r="H882" s="6">
        <f t="shared" ca="1" si="13"/>
        <v>43579</v>
      </c>
    </row>
    <row r="883" spans="1:8">
      <c r="A883" t="s">
        <v>1901</v>
      </c>
      <c r="B883" t="s">
        <v>545</v>
      </c>
      <c r="C883" cm="1">
        <f t="array" aca="1" ref="C883" ca="1">INDEX($M$2:$M$41,RANDBETWEEN(1,COUNTA($M$2:$M$41)),1)</f>
        <v>21</v>
      </c>
      <c r="D883">
        <v>2000</v>
      </c>
      <c r="E883" t="s">
        <v>7104</v>
      </c>
      <c r="F883" t="s">
        <v>7096</v>
      </c>
      <c r="G883" t="s">
        <v>10</v>
      </c>
      <c r="H883" s="6">
        <f t="shared" ca="1" si="13"/>
        <v>43763</v>
      </c>
    </row>
    <row r="884" spans="1:8">
      <c r="A884" t="s">
        <v>1920</v>
      </c>
      <c r="B884" t="s">
        <v>532</v>
      </c>
      <c r="C884" cm="1">
        <f t="array" aca="1" ref="C884" ca="1">INDEX($M$2:$M$41,RANDBETWEEN(1,COUNTA($M$2:$M$41)),1)</f>
        <v>35</v>
      </c>
      <c r="D884">
        <v>400</v>
      </c>
      <c r="E884" t="s">
        <v>7102</v>
      </c>
      <c r="F884" t="s">
        <v>7096</v>
      </c>
      <c r="G884" t="s">
        <v>7099</v>
      </c>
      <c r="H884" s="6">
        <f t="shared" ca="1" si="13"/>
        <v>43500</v>
      </c>
    </row>
    <row r="885" spans="1:8">
      <c r="A885" t="s">
        <v>2033</v>
      </c>
      <c r="B885" t="s">
        <v>130</v>
      </c>
      <c r="C885" cm="1">
        <f t="array" aca="1" ref="C885" ca="1">INDEX($M$2:$M$41,RANDBETWEEN(1,COUNTA($M$2:$M$41)),1)</f>
        <v>38</v>
      </c>
      <c r="D885">
        <v>20000</v>
      </c>
      <c r="E885" t="s">
        <v>7100</v>
      </c>
      <c r="F885" t="s">
        <v>7096</v>
      </c>
      <c r="G885" t="s">
        <v>7099</v>
      </c>
      <c r="H885" s="6">
        <f t="shared" ca="1" si="13"/>
        <v>43715</v>
      </c>
    </row>
    <row r="886" spans="1:8">
      <c r="A886" t="s">
        <v>2481</v>
      </c>
      <c r="B886" t="s">
        <v>372</v>
      </c>
      <c r="C886" cm="1">
        <f t="array" aca="1" ref="C886" ca="1">INDEX($M$2:$M$41,RANDBETWEEN(1,COUNTA($M$2:$M$41)),1)</f>
        <v>20</v>
      </c>
      <c r="D886">
        <v>30000</v>
      </c>
      <c r="E886" t="s">
        <v>7106</v>
      </c>
      <c r="F886" t="s">
        <v>7097</v>
      </c>
      <c r="G886" t="s">
        <v>10</v>
      </c>
      <c r="H886" s="6">
        <f t="shared" ca="1" si="13"/>
        <v>43574</v>
      </c>
    </row>
    <row r="887" spans="1:8">
      <c r="A887" t="s">
        <v>2716</v>
      </c>
      <c r="B887" t="s">
        <v>476</v>
      </c>
      <c r="C887" cm="1">
        <f t="array" aca="1" ref="C887" ca="1">INDEX($M$2:$M$41,RANDBETWEEN(1,COUNTA($M$2:$M$41)),1)</f>
        <v>2</v>
      </c>
      <c r="D887">
        <v>8000</v>
      </c>
      <c r="E887" t="s">
        <v>7104</v>
      </c>
      <c r="F887" t="s">
        <v>7096</v>
      </c>
      <c r="G887" t="s">
        <v>10</v>
      </c>
      <c r="H887" s="6">
        <f t="shared" ca="1" si="13"/>
        <v>43753</v>
      </c>
    </row>
    <row r="888" spans="1:8">
      <c r="A888" t="s">
        <v>2842</v>
      </c>
      <c r="B888" t="s">
        <v>711</v>
      </c>
      <c r="C888" cm="1">
        <f t="array" aca="1" ref="C888" ca="1">INDEX($M$2:$M$41,RANDBETWEEN(1,COUNTA($M$2:$M$41)),1)</f>
        <v>35</v>
      </c>
      <c r="D888">
        <v>5000</v>
      </c>
      <c r="E888" t="s">
        <v>7108</v>
      </c>
      <c r="F888" t="s">
        <v>7096</v>
      </c>
      <c r="G888" t="s">
        <v>10</v>
      </c>
      <c r="H888" s="6">
        <f t="shared" ca="1" si="13"/>
        <v>43609</v>
      </c>
    </row>
    <row r="889" spans="1:8">
      <c r="A889" t="s">
        <v>3861</v>
      </c>
      <c r="B889" t="s">
        <v>238</v>
      </c>
      <c r="C889" cm="1">
        <f t="array" aca="1" ref="C889" ca="1">INDEX($M$2:$M$41,RANDBETWEEN(1,COUNTA($M$2:$M$41)),1)</f>
        <v>13</v>
      </c>
      <c r="D889">
        <v>10000</v>
      </c>
      <c r="E889" t="s">
        <v>7107</v>
      </c>
      <c r="F889" t="s">
        <v>7096</v>
      </c>
      <c r="G889" t="s">
        <v>10</v>
      </c>
      <c r="H889" s="6">
        <f t="shared" ca="1" si="13"/>
        <v>43750</v>
      </c>
    </row>
    <row r="890" spans="1:8">
      <c r="A890" s="2" t="s">
        <v>3880</v>
      </c>
      <c r="B890" t="s">
        <v>235</v>
      </c>
      <c r="C890" cm="1">
        <f t="array" aca="1" ref="C890" ca="1">INDEX($M$2:$M$41,RANDBETWEEN(1,COUNTA($M$2:$M$41)),1)</f>
        <v>2</v>
      </c>
      <c r="D890">
        <v>20000</v>
      </c>
      <c r="E890" t="s">
        <v>7107</v>
      </c>
      <c r="F890" t="s">
        <v>7097</v>
      </c>
      <c r="G890" t="s">
        <v>10</v>
      </c>
      <c r="H890" s="6">
        <f t="shared" ca="1" si="13"/>
        <v>43761</v>
      </c>
    </row>
    <row r="891" spans="1:8">
      <c r="A891" t="s">
        <v>4010</v>
      </c>
      <c r="B891" t="s">
        <v>281</v>
      </c>
      <c r="C891" cm="1">
        <f t="array" aca="1" ref="C891" ca="1">INDEX($M$2:$M$41,RANDBETWEEN(1,COUNTA($M$2:$M$41)),1)</f>
        <v>8</v>
      </c>
      <c r="D891">
        <v>12000</v>
      </c>
      <c r="E891" t="s">
        <v>7107</v>
      </c>
      <c r="F891" t="s">
        <v>7097</v>
      </c>
      <c r="G891" t="s">
        <v>10</v>
      </c>
      <c r="H891" s="6">
        <f t="shared" ca="1" si="13"/>
        <v>43789</v>
      </c>
    </row>
    <row r="892" spans="1:8">
      <c r="A892" t="s">
        <v>4082</v>
      </c>
      <c r="B892" t="s">
        <v>32</v>
      </c>
      <c r="C892" cm="1">
        <f t="array" aca="1" ref="C892" ca="1">INDEX($M$2:$M$41,RANDBETWEEN(1,COUNTA($M$2:$M$41)),1)</f>
        <v>3</v>
      </c>
      <c r="D892">
        <v>5000</v>
      </c>
      <c r="E892" t="s">
        <v>7101</v>
      </c>
      <c r="F892" t="s">
        <v>7096</v>
      </c>
      <c r="G892" t="s">
        <v>10</v>
      </c>
      <c r="H892" s="6">
        <f t="shared" ca="1" si="13"/>
        <v>43650</v>
      </c>
    </row>
    <row r="893" spans="1:8">
      <c r="A893" t="s">
        <v>4165</v>
      </c>
      <c r="B893" t="s">
        <v>808</v>
      </c>
      <c r="C893" cm="1">
        <f t="array" aca="1" ref="C893" ca="1">INDEX($M$2:$M$41,RANDBETWEEN(1,COUNTA($M$2:$M$41)),1)</f>
        <v>24</v>
      </c>
      <c r="D893">
        <v>3000</v>
      </c>
      <c r="E893" t="s">
        <v>7100</v>
      </c>
      <c r="F893" t="s">
        <v>7097</v>
      </c>
      <c r="G893" t="s">
        <v>7099</v>
      </c>
      <c r="H893" s="6">
        <f t="shared" ca="1" si="13"/>
        <v>43569</v>
      </c>
    </row>
    <row r="894" spans="1:8">
      <c r="A894" t="s">
        <v>4230</v>
      </c>
      <c r="B894" t="s">
        <v>30</v>
      </c>
      <c r="C894" cm="1">
        <f t="array" aca="1" ref="C894" ca="1">INDEX($M$2:$M$41,RANDBETWEEN(1,COUNTA($M$2:$M$41)),1)</f>
        <v>37</v>
      </c>
      <c r="D894">
        <v>12000</v>
      </c>
      <c r="E894" t="s">
        <v>7102</v>
      </c>
      <c r="F894" t="s">
        <v>7097</v>
      </c>
      <c r="G894" t="s">
        <v>10</v>
      </c>
      <c r="H894" s="6">
        <f t="shared" ca="1" si="13"/>
        <v>43652</v>
      </c>
    </row>
    <row r="895" spans="1:8">
      <c r="A895" t="s">
        <v>5187</v>
      </c>
      <c r="B895" t="s">
        <v>150</v>
      </c>
      <c r="C895" cm="1">
        <f t="array" aca="1" ref="C895" ca="1">INDEX($M$2:$M$41,RANDBETWEEN(1,COUNTA($M$2:$M$41)),1)</f>
        <v>12</v>
      </c>
      <c r="D895">
        <v>25000</v>
      </c>
      <c r="E895" t="s">
        <v>7101</v>
      </c>
      <c r="F895" t="s">
        <v>7096</v>
      </c>
      <c r="G895" t="s">
        <v>7099</v>
      </c>
      <c r="H895" s="6">
        <f t="shared" ca="1" si="13"/>
        <v>43638</v>
      </c>
    </row>
    <row r="896" spans="1:8">
      <c r="A896" t="s">
        <v>5376</v>
      </c>
      <c r="B896" t="s">
        <v>159</v>
      </c>
      <c r="C896" cm="1">
        <f t="array" aca="1" ref="C896" ca="1">INDEX($M$2:$M$41,RANDBETWEEN(1,COUNTA($M$2:$M$41)),1)</f>
        <v>31</v>
      </c>
      <c r="D896">
        <v>10000</v>
      </c>
      <c r="E896" t="s">
        <v>7104</v>
      </c>
      <c r="F896" t="s">
        <v>7097</v>
      </c>
      <c r="G896" t="s">
        <v>7099</v>
      </c>
      <c r="H896" s="6">
        <f t="shared" ca="1" si="13"/>
        <v>43810</v>
      </c>
    </row>
    <row r="897" spans="1:8">
      <c r="A897" t="s">
        <v>5562</v>
      </c>
      <c r="B897" t="s">
        <v>763</v>
      </c>
      <c r="C897" cm="1">
        <f t="array" aca="1" ref="C897" ca="1">INDEX($M$2:$M$41,RANDBETWEEN(1,COUNTA($M$2:$M$41)),1)</f>
        <v>19</v>
      </c>
      <c r="D897">
        <v>25000</v>
      </c>
      <c r="E897" t="s">
        <v>7102</v>
      </c>
      <c r="F897" t="s">
        <v>7096</v>
      </c>
      <c r="G897" t="s">
        <v>7099</v>
      </c>
      <c r="H897" s="6">
        <f t="shared" ca="1" si="13"/>
        <v>43701</v>
      </c>
    </row>
    <row r="898" spans="1:8">
      <c r="A898" t="s">
        <v>6001</v>
      </c>
      <c r="B898" t="s">
        <v>78</v>
      </c>
      <c r="C898" cm="1">
        <f t="array" aca="1" ref="C898" ca="1">INDEX($M$2:$M$41,RANDBETWEEN(1,COUNTA($M$2:$M$41)),1)</f>
        <v>31</v>
      </c>
      <c r="D898">
        <v>800</v>
      </c>
      <c r="E898" t="s">
        <v>7107</v>
      </c>
      <c r="F898" t="s">
        <v>7096</v>
      </c>
      <c r="G898" t="s">
        <v>10</v>
      </c>
      <c r="H898" s="6">
        <f t="shared" ref="H898:H961" ca="1" si="14">RANDBETWEEN(DATE(2019,1,1),DATE(2019,12,31))</f>
        <v>43712</v>
      </c>
    </row>
    <row r="899" spans="1:8">
      <c r="A899" t="s">
        <v>6038</v>
      </c>
      <c r="B899" t="s">
        <v>267</v>
      </c>
      <c r="C899" cm="1">
        <f t="array" aca="1" ref="C899" ca="1">INDEX($M$2:$M$41,RANDBETWEEN(1,COUNTA($M$2:$M$41)),1)</f>
        <v>8</v>
      </c>
      <c r="D899">
        <v>20000</v>
      </c>
      <c r="E899" t="s">
        <v>7102</v>
      </c>
      <c r="F899" t="s">
        <v>7097</v>
      </c>
      <c r="G899" t="s">
        <v>7099</v>
      </c>
      <c r="H899" s="6">
        <f t="shared" ca="1" si="14"/>
        <v>43520</v>
      </c>
    </row>
    <row r="900" spans="1:8">
      <c r="A900" t="s">
        <v>6273</v>
      </c>
      <c r="B900" t="s">
        <v>67</v>
      </c>
      <c r="C900" cm="1">
        <f t="array" aca="1" ref="C900" ca="1">INDEX($M$2:$M$41,RANDBETWEEN(1,COUNTA($M$2:$M$41)),1)</f>
        <v>6</v>
      </c>
      <c r="D900">
        <v>400</v>
      </c>
      <c r="E900" t="s">
        <v>7100</v>
      </c>
      <c r="F900" t="s">
        <v>7096</v>
      </c>
      <c r="G900" t="s">
        <v>7099</v>
      </c>
      <c r="H900" s="6">
        <f t="shared" ca="1" si="14"/>
        <v>43600</v>
      </c>
    </row>
    <row r="901" spans="1:8">
      <c r="A901" t="s">
        <v>6643</v>
      </c>
      <c r="B901" t="s">
        <v>229</v>
      </c>
      <c r="C901" cm="1">
        <f t="array" aca="1" ref="C901" ca="1">INDEX($M$2:$M$41,RANDBETWEEN(1,COUNTA($M$2:$M$41)),1)</f>
        <v>7</v>
      </c>
      <c r="D901">
        <v>40000</v>
      </c>
      <c r="E901" t="s">
        <v>7106</v>
      </c>
      <c r="F901" t="s">
        <v>7097</v>
      </c>
      <c r="G901" t="s">
        <v>10</v>
      </c>
      <c r="H901" s="6">
        <f t="shared" ca="1" si="14"/>
        <v>43644</v>
      </c>
    </row>
    <row r="902" spans="1:8">
      <c r="A902" t="s">
        <v>2085</v>
      </c>
      <c r="B902" t="s">
        <v>73</v>
      </c>
      <c r="C902" cm="1">
        <f t="array" aca="1" ref="C902" ca="1">INDEX($M$2:$M$41,RANDBETWEEN(1,COUNTA($M$2:$M$41)),1)</f>
        <v>22</v>
      </c>
      <c r="D902">
        <v>10000</v>
      </c>
      <c r="E902" t="s">
        <v>7104</v>
      </c>
      <c r="F902" t="s">
        <v>7096</v>
      </c>
      <c r="G902" t="s">
        <v>10</v>
      </c>
      <c r="H902" s="6">
        <f t="shared" ca="1" si="14"/>
        <v>43814</v>
      </c>
    </row>
    <row r="903" spans="1:8">
      <c r="A903" t="s">
        <v>2287</v>
      </c>
      <c r="B903" t="s">
        <v>20</v>
      </c>
      <c r="C903" cm="1">
        <f t="array" aca="1" ref="C903" ca="1">INDEX($M$2:$M$41,RANDBETWEEN(1,COUNTA($M$2:$M$41)),1)</f>
        <v>16</v>
      </c>
      <c r="D903">
        <v>7000</v>
      </c>
      <c r="E903" t="s">
        <v>7105</v>
      </c>
      <c r="F903" t="s">
        <v>7096</v>
      </c>
      <c r="G903" t="s">
        <v>10</v>
      </c>
      <c r="H903" s="6">
        <f t="shared" ca="1" si="14"/>
        <v>43661</v>
      </c>
    </row>
    <row r="904" spans="1:8">
      <c r="A904" t="s">
        <v>2355</v>
      </c>
      <c r="B904" t="s">
        <v>293</v>
      </c>
      <c r="C904" cm="1">
        <f t="array" aca="1" ref="C904" ca="1">INDEX($M$2:$M$41,RANDBETWEEN(1,COUNTA($M$2:$M$41)),1)</f>
        <v>1</v>
      </c>
      <c r="D904">
        <v>35000</v>
      </c>
      <c r="E904" t="s">
        <v>7103</v>
      </c>
      <c r="F904" t="s">
        <v>7096</v>
      </c>
      <c r="G904" t="s">
        <v>10</v>
      </c>
      <c r="H904" s="6">
        <f t="shared" ca="1" si="14"/>
        <v>43733</v>
      </c>
    </row>
    <row r="905" spans="1:8">
      <c r="A905" t="s">
        <v>2683</v>
      </c>
      <c r="B905" t="s">
        <v>436</v>
      </c>
      <c r="C905" cm="1">
        <f t="array" aca="1" ref="C905" ca="1">INDEX($M$2:$M$41,RANDBETWEEN(1,COUNTA($M$2:$M$41)),1)</f>
        <v>16</v>
      </c>
      <c r="D905">
        <v>40000</v>
      </c>
      <c r="E905" t="s">
        <v>7111</v>
      </c>
      <c r="F905" t="s">
        <v>7097</v>
      </c>
      <c r="G905" t="s">
        <v>10</v>
      </c>
      <c r="H905" s="6">
        <f t="shared" ca="1" si="14"/>
        <v>43621</v>
      </c>
    </row>
    <row r="906" spans="1:8">
      <c r="A906" t="s">
        <v>2696</v>
      </c>
      <c r="B906" t="s">
        <v>82</v>
      </c>
      <c r="C906" cm="1">
        <f t="array" aca="1" ref="C906" ca="1">INDEX($M$2:$M$41,RANDBETWEEN(1,COUNTA($M$2:$M$41)),1)</f>
        <v>25</v>
      </c>
      <c r="D906">
        <v>800</v>
      </c>
      <c r="E906" t="s">
        <v>7108</v>
      </c>
      <c r="F906" t="s">
        <v>7097</v>
      </c>
      <c r="G906" t="s">
        <v>7099</v>
      </c>
      <c r="H906" s="6">
        <f t="shared" ca="1" si="14"/>
        <v>43524</v>
      </c>
    </row>
    <row r="907" spans="1:8">
      <c r="A907" t="s">
        <v>3087</v>
      </c>
      <c r="B907" t="s">
        <v>133</v>
      </c>
      <c r="C907" cm="1">
        <f t="array" aca="1" ref="C907" ca="1">INDEX($M$2:$M$41,RANDBETWEEN(1,COUNTA($M$2:$M$41)),1)</f>
        <v>11</v>
      </c>
      <c r="D907">
        <v>20000</v>
      </c>
      <c r="E907" t="s">
        <v>7100</v>
      </c>
      <c r="F907" t="s">
        <v>7096</v>
      </c>
      <c r="G907" t="s">
        <v>10</v>
      </c>
      <c r="H907" s="6">
        <f t="shared" ca="1" si="14"/>
        <v>43650</v>
      </c>
    </row>
    <row r="908" spans="1:8">
      <c r="A908" t="s">
        <v>3982</v>
      </c>
      <c r="B908" t="s">
        <v>278</v>
      </c>
      <c r="C908" cm="1">
        <f t="array" aca="1" ref="C908" ca="1">INDEX($M$2:$M$41,RANDBETWEEN(1,COUNTA($M$2:$M$41)),1)</f>
        <v>9</v>
      </c>
      <c r="D908">
        <v>800</v>
      </c>
      <c r="E908" t="s">
        <v>7106</v>
      </c>
      <c r="F908" t="s">
        <v>7096</v>
      </c>
      <c r="G908" t="s">
        <v>10</v>
      </c>
      <c r="H908" s="6">
        <f t="shared" ca="1" si="14"/>
        <v>43560</v>
      </c>
    </row>
    <row r="909" spans="1:8">
      <c r="A909" t="s">
        <v>4404</v>
      </c>
      <c r="B909" t="s">
        <v>175</v>
      </c>
      <c r="C909" cm="1">
        <f t="array" aca="1" ref="C909" ca="1">INDEX($M$2:$M$41,RANDBETWEEN(1,COUNTA($M$2:$M$41)),1)</f>
        <v>17</v>
      </c>
      <c r="D909">
        <v>40000</v>
      </c>
      <c r="E909" t="s">
        <v>7103</v>
      </c>
      <c r="F909" t="s">
        <v>7097</v>
      </c>
      <c r="G909" t="s">
        <v>10</v>
      </c>
      <c r="H909" s="6">
        <f t="shared" ca="1" si="14"/>
        <v>43539</v>
      </c>
    </row>
    <row r="910" spans="1:8">
      <c r="A910" t="s">
        <v>4563</v>
      </c>
      <c r="B910" t="s">
        <v>304</v>
      </c>
      <c r="C910" cm="1">
        <f t="array" aca="1" ref="C910" ca="1">INDEX($M$2:$M$41,RANDBETWEEN(1,COUNTA($M$2:$M$41)),1)</f>
        <v>34</v>
      </c>
      <c r="D910">
        <v>30000</v>
      </c>
      <c r="E910" t="s">
        <v>7105</v>
      </c>
      <c r="F910" t="s">
        <v>7097</v>
      </c>
      <c r="G910" t="s">
        <v>7099</v>
      </c>
      <c r="H910" s="6">
        <f t="shared" ca="1" si="14"/>
        <v>43544</v>
      </c>
    </row>
    <row r="911" spans="1:8">
      <c r="A911" t="s">
        <v>5143</v>
      </c>
      <c r="B911" t="s">
        <v>455</v>
      </c>
      <c r="C911" cm="1">
        <f t="array" aca="1" ref="C911" ca="1">INDEX($M$2:$M$41,RANDBETWEEN(1,COUNTA($M$2:$M$41)),1)</f>
        <v>40</v>
      </c>
      <c r="D911">
        <v>8000</v>
      </c>
      <c r="E911" t="s">
        <v>7110</v>
      </c>
      <c r="F911" t="s">
        <v>7096</v>
      </c>
      <c r="G911" t="s">
        <v>7099</v>
      </c>
      <c r="H911" s="6">
        <f t="shared" ca="1" si="14"/>
        <v>43678</v>
      </c>
    </row>
    <row r="912" spans="1:8">
      <c r="A912" t="s">
        <v>5236</v>
      </c>
      <c r="B912" t="s">
        <v>790</v>
      </c>
      <c r="C912" cm="1">
        <f t="array" aca="1" ref="C912" ca="1">INDEX($M$2:$M$41,RANDBETWEEN(1,COUNTA($M$2:$M$41)),1)</f>
        <v>23</v>
      </c>
      <c r="D912">
        <v>8000</v>
      </c>
      <c r="E912" t="s">
        <v>7102</v>
      </c>
      <c r="F912" t="s">
        <v>7097</v>
      </c>
      <c r="G912" t="s">
        <v>10</v>
      </c>
      <c r="H912" s="6">
        <f t="shared" ca="1" si="14"/>
        <v>43519</v>
      </c>
    </row>
    <row r="913" spans="1:8">
      <c r="A913" t="s">
        <v>5423</v>
      </c>
      <c r="B913" t="s">
        <v>146</v>
      </c>
      <c r="C913" cm="1">
        <f t="array" aca="1" ref="C913" ca="1">INDEX($M$2:$M$41,RANDBETWEEN(1,COUNTA($M$2:$M$41)),1)</f>
        <v>25</v>
      </c>
      <c r="D913">
        <v>1000</v>
      </c>
      <c r="E913" t="s">
        <v>7110</v>
      </c>
      <c r="F913" t="s">
        <v>7097</v>
      </c>
      <c r="G913" t="s">
        <v>10</v>
      </c>
      <c r="H913" s="6">
        <f t="shared" ca="1" si="14"/>
        <v>43641</v>
      </c>
    </row>
    <row r="914" spans="1:8">
      <c r="A914" t="s">
        <v>5992</v>
      </c>
      <c r="B914" t="s">
        <v>634</v>
      </c>
      <c r="C914" cm="1">
        <f t="array" aca="1" ref="C914" ca="1">INDEX($M$2:$M$41,RANDBETWEEN(1,COUNTA($M$2:$M$41)),1)</f>
        <v>39</v>
      </c>
      <c r="D914">
        <v>10000</v>
      </c>
      <c r="E914" t="s">
        <v>7101</v>
      </c>
      <c r="F914" t="s">
        <v>7096</v>
      </c>
      <c r="G914" t="s">
        <v>7099</v>
      </c>
      <c r="H914" s="6">
        <f t="shared" ca="1" si="14"/>
        <v>43764</v>
      </c>
    </row>
    <row r="915" spans="1:8">
      <c r="A915" t="s">
        <v>6000</v>
      </c>
      <c r="B915" t="s">
        <v>861</v>
      </c>
      <c r="C915" cm="1">
        <f t="array" aca="1" ref="C915" ca="1">INDEX($M$2:$M$41,RANDBETWEEN(1,COUNTA($M$2:$M$41)),1)</f>
        <v>38</v>
      </c>
      <c r="D915">
        <v>40000</v>
      </c>
      <c r="E915" t="s">
        <v>7103</v>
      </c>
      <c r="F915" t="s">
        <v>7097</v>
      </c>
      <c r="G915" t="s">
        <v>7099</v>
      </c>
      <c r="H915" s="6">
        <f t="shared" ca="1" si="14"/>
        <v>43628</v>
      </c>
    </row>
    <row r="916" spans="1:8">
      <c r="A916" t="s">
        <v>6268</v>
      </c>
      <c r="B916" t="s">
        <v>324</v>
      </c>
      <c r="C916" cm="1">
        <f t="array" aca="1" ref="C916" ca="1">INDEX($M$2:$M$41,RANDBETWEEN(1,COUNTA($M$2:$M$41)),1)</f>
        <v>31</v>
      </c>
      <c r="D916">
        <v>15000</v>
      </c>
      <c r="E916" t="s">
        <v>7107</v>
      </c>
      <c r="F916" t="s">
        <v>7096</v>
      </c>
      <c r="G916" t="s">
        <v>7099</v>
      </c>
      <c r="H916" s="6">
        <f t="shared" ca="1" si="14"/>
        <v>43624</v>
      </c>
    </row>
    <row r="917" spans="1:8">
      <c r="A917" t="s">
        <v>6350</v>
      </c>
      <c r="B917" t="s">
        <v>236</v>
      </c>
      <c r="C917" cm="1">
        <f t="array" aca="1" ref="C917" ca="1">INDEX($M$2:$M$41,RANDBETWEEN(1,COUNTA($M$2:$M$41)),1)</f>
        <v>16</v>
      </c>
      <c r="D917">
        <v>50000</v>
      </c>
      <c r="E917" t="s">
        <v>7103</v>
      </c>
      <c r="F917" t="s">
        <v>7097</v>
      </c>
      <c r="G917" t="s">
        <v>10</v>
      </c>
      <c r="H917" s="6">
        <f t="shared" ca="1" si="14"/>
        <v>43596</v>
      </c>
    </row>
    <row r="918" spans="1:8">
      <c r="A918" t="s">
        <v>6489</v>
      </c>
      <c r="B918" t="s">
        <v>565</v>
      </c>
      <c r="C918" cm="1">
        <f t="array" aca="1" ref="C918" ca="1">INDEX($M$2:$M$41,RANDBETWEEN(1,COUNTA($M$2:$M$41)),1)</f>
        <v>8</v>
      </c>
      <c r="D918">
        <v>15000</v>
      </c>
      <c r="E918" t="s">
        <v>7107</v>
      </c>
      <c r="F918" t="s">
        <v>7096</v>
      </c>
      <c r="G918" t="s">
        <v>10</v>
      </c>
      <c r="H918" s="6">
        <f t="shared" ca="1" si="14"/>
        <v>43467</v>
      </c>
    </row>
    <row r="919" spans="1:8">
      <c r="A919" t="s">
        <v>6659</v>
      </c>
      <c r="B919" t="s">
        <v>537</v>
      </c>
      <c r="C919" cm="1">
        <f t="array" aca="1" ref="C919" ca="1">INDEX($M$2:$M$41,RANDBETWEEN(1,COUNTA($M$2:$M$41)),1)</f>
        <v>6</v>
      </c>
      <c r="D919">
        <v>12000</v>
      </c>
      <c r="E919" t="s">
        <v>7109</v>
      </c>
      <c r="F919" t="s">
        <v>7097</v>
      </c>
      <c r="G919" t="s">
        <v>10</v>
      </c>
      <c r="H919" s="6">
        <f t="shared" ca="1" si="14"/>
        <v>43632</v>
      </c>
    </row>
    <row r="920" spans="1:8">
      <c r="A920" t="s">
        <v>6746</v>
      </c>
      <c r="B920" t="s">
        <v>635</v>
      </c>
      <c r="C920" cm="1">
        <f t="array" aca="1" ref="C920" ca="1">INDEX($M$2:$M$41,RANDBETWEEN(1,COUNTA($M$2:$M$41)),1)</f>
        <v>28</v>
      </c>
      <c r="D920">
        <v>500</v>
      </c>
      <c r="E920" t="s">
        <v>7104</v>
      </c>
      <c r="F920" t="s">
        <v>7096</v>
      </c>
      <c r="G920" t="s">
        <v>7099</v>
      </c>
      <c r="H920" s="6">
        <f t="shared" ca="1" si="14"/>
        <v>43794</v>
      </c>
    </row>
    <row r="921" spans="1:8">
      <c r="A921" t="s">
        <v>1113</v>
      </c>
      <c r="B921" t="s">
        <v>190</v>
      </c>
      <c r="C921" cm="1">
        <f t="array" aca="1" ref="C921" ca="1">INDEX($M$2:$M$41,RANDBETWEEN(1,COUNTA($M$2:$M$41)),1)</f>
        <v>16</v>
      </c>
      <c r="D921">
        <v>1000</v>
      </c>
      <c r="E921" t="s">
        <v>7107</v>
      </c>
      <c r="F921" t="s">
        <v>7097</v>
      </c>
      <c r="G921" t="s">
        <v>10</v>
      </c>
      <c r="H921" s="6">
        <f t="shared" ca="1" si="14"/>
        <v>43571</v>
      </c>
    </row>
    <row r="922" spans="1:8">
      <c r="A922" t="s">
        <v>1469</v>
      </c>
      <c r="B922" t="s">
        <v>222</v>
      </c>
      <c r="C922" cm="1">
        <f t="array" aca="1" ref="C922" ca="1">INDEX($M$2:$M$41,RANDBETWEEN(1,COUNTA($M$2:$M$41)),1)</f>
        <v>17</v>
      </c>
      <c r="D922">
        <v>400</v>
      </c>
      <c r="E922" t="s">
        <v>7106</v>
      </c>
      <c r="F922" t="s">
        <v>7097</v>
      </c>
      <c r="G922" t="s">
        <v>7099</v>
      </c>
      <c r="H922" s="6">
        <f t="shared" ca="1" si="14"/>
        <v>43526</v>
      </c>
    </row>
    <row r="923" spans="1:8">
      <c r="A923" t="s">
        <v>1795</v>
      </c>
      <c r="B923" t="s">
        <v>256</v>
      </c>
      <c r="C923" cm="1">
        <f t="array" aca="1" ref="C923" ca="1">INDEX($M$2:$M$41,RANDBETWEEN(1,COUNTA($M$2:$M$41)),1)</f>
        <v>24</v>
      </c>
      <c r="D923">
        <v>10000</v>
      </c>
      <c r="E923" t="s">
        <v>7107</v>
      </c>
      <c r="F923" t="s">
        <v>7096</v>
      </c>
      <c r="G923" t="s">
        <v>10</v>
      </c>
      <c r="H923" s="6">
        <f t="shared" ca="1" si="14"/>
        <v>43572</v>
      </c>
    </row>
    <row r="924" spans="1:8">
      <c r="A924" t="s">
        <v>2171</v>
      </c>
      <c r="B924" t="s">
        <v>359</v>
      </c>
      <c r="C924" cm="1">
        <f t="array" aca="1" ref="C924" ca="1">INDEX($M$2:$M$41,RANDBETWEEN(1,COUNTA($M$2:$M$41)),1)</f>
        <v>30</v>
      </c>
      <c r="D924">
        <v>2000</v>
      </c>
      <c r="E924" t="s">
        <v>7100</v>
      </c>
      <c r="F924" t="s">
        <v>7096</v>
      </c>
      <c r="G924" t="s">
        <v>10</v>
      </c>
      <c r="H924" s="6">
        <f t="shared" ca="1" si="14"/>
        <v>43468</v>
      </c>
    </row>
    <row r="925" spans="1:8">
      <c r="A925" t="s">
        <v>2193</v>
      </c>
      <c r="B925" t="s">
        <v>326</v>
      </c>
      <c r="C925" cm="1">
        <f t="array" aca="1" ref="C925" ca="1">INDEX($M$2:$M$41,RANDBETWEEN(1,COUNTA($M$2:$M$41)),1)</f>
        <v>18</v>
      </c>
      <c r="D925">
        <v>8000</v>
      </c>
      <c r="E925" t="s">
        <v>7105</v>
      </c>
      <c r="F925" t="s">
        <v>7096</v>
      </c>
      <c r="G925" t="s">
        <v>10</v>
      </c>
      <c r="H925" s="6">
        <f t="shared" ca="1" si="14"/>
        <v>43652</v>
      </c>
    </row>
    <row r="926" spans="1:8">
      <c r="A926" t="s">
        <v>2555</v>
      </c>
      <c r="B926" t="s">
        <v>678</v>
      </c>
      <c r="C926" cm="1">
        <f t="array" aca="1" ref="C926" ca="1">INDEX($M$2:$M$41,RANDBETWEEN(1,COUNTA($M$2:$M$41)),1)</f>
        <v>21</v>
      </c>
      <c r="D926">
        <v>500</v>
      </c>
      <c r="E926" t="s">
        <v>7106</v>
      </c>
      <c r="F926" t="s">
        <v>7097</v>
      </c>
      <c r="G926" t="s">
        <v>10</v>
      </c>
      <c r="H926" s="6">
        <f t="shared" ca="1" si="14"/>
        <v>43553</v>
      </c>
    </row>
    <row r="927" spans="1:8">
      <c r="A927" t="s">
        <v>2730</v>
      </c>
      <c r="B927" t="s">
        <v>505</v>
      </c>
      <c r="C927" cm="1">
        <f t="array" aca="1" ref="C927" ca="1">INDEX($M$2:$M$41,RANDBETWEEN(1,COUNTA($M$2:$M$41)),1)</f>
        <v>2</v>
      </c>
      <c r="D927">
        <v>12000</v>
      </c>
      <c r="E927" t="s">
        <v>7108</v>
      </c>
      <c r="F927" t="s">
        <v>7096</v>
      </c>
      <c r="G927" t="s">
        <v>7099</v>
      </c>
      <c r="H927" s="6">
        <f t="shared" ca="1" si="14"/>
        <v>43681</v>
      </c>
    </row>
    <row r="928" spans="1:8">
      <c r="A928" t="s">
        <v>3240</v>
      </c>
      <c r="B928" t="s">
        <v>34</v>
      </c>
      <c r="C928" cm="1">
        <f t="array" aca="1" ref="C928" ca="1">INDEX($M$2:$M$41,RANDBETWEEN(1,COUNTA($M$2:$M$41)),1)</f>
        <v>25</v>
      </c>
      <c r="D928">
        <v>7000</v>
      </c>
      <c r="E928" t="s">
        <v>7108</v>
      </c>
      <c r="F928" t="s">
        <v>7097</v>
      </c>
      <c r="G928" t="s">
        <v>10</v>
      </c>
      <c r="H928" s="6">
        <f t="shared" ca="1" si="14"/>
        <v>43485</v>
      </c>
    </row>
    <row r="929" spans="1:8">
      <c r="A929" t="s">
        <v>3611</v>
      </c>
      <c r="B929" t="s">
        <v>679</v>
      </c>
      <c r="C929" cm="1">
        <f t="array" aca="1" ref="C929" ca="1">INDEX($M$2:$M$41,RANDBETWEEN(1,COUNTA($M$2:$M$41)),1)</f>
        <v>19</v>
      </c>
      <c r="D929">
        <v>4000</v>
      </c>
      <c r="E929" t="s">
        <v>7103</v>
      </c>
      <c r="F929" t="s">
        <v>7097</v>
      </c>
      <c r="G929" t="s">
        <v>10</v>
      </c>
      <c r="H929" s="6">
        <f t="shared" ca="1" si="14"/>
        <v>43553</v>
      </c>
    </row>
    <row r="930" spans="1:8">
      <c r="A930" t="s">
        <v>4278</v>
      </c>
      <c r="B930" t="s">
        <v>814</v>
      </c>
      <c r="C930" cm="1">
        <f t="array" aca="1" ref="C930" ca="1">INDEX($M$2:$M$41,RANDBETWEEN(1,COUNTA($M$2:$M$41)),1)</f>
        <v>1</v>
      </c>
      <c r="D930">
        <v>8000</v>
      </c>
      <c r="E930" t="s">
        <v>7102</v>
      </c>
      <c r="F930" t="s">
        <v>7096</v>
      </c>
      <c r="G930" t="s">
        <v>7099</v>
      </c>
      <c r="H930" s="6">
        <f t="shared" ca="1" si="14"/>
        <v>43621</v>
      </c>
    </row>
    <row r="931" spans="1:8">
      <c r="A931" t="s">
        <v>4387</v>
      </c>
      <c r="B931" t="s">
        <v>351</v>
      </c>
      <c r="C931" cm="1">
        <f t="array" aca="1" ref="C931" ca="1">INDEX($M$2:$M$41,RANDBETWEEN(1,COUNTA($M$2:$M$41)),1)</f>
        <v>12</v>
      </c>
      <c r="D931">
        <v>10000</v>
      </c>
      <c r="E931" t="s">
        <v>7101</v>
      </c>
      <c r="F931" t="s">
        <v>7096</v>
      </c>
      <c r="G931" t="s">
        <v>10</v>
      </c>
      <c r="H931" s="6">
        <f t="shared" ca="1" si="14"/>
        <v>43585</v>
      </c>
    </row>
    <row r="932" spans="1:8">
      <c r="A932" t="s">
        <v>4860</v>
      </c>
      <c r="B932" t="s">
        <v>585</v>
      </c>
      <c r="C932" cm="1">
        <f t="array" aca="1" ref="C932" ca="1">INDEX($M$2:$M$41,RANDBETWEEN(1,COUNTA($M$2:$M$41)),1)</f>
        <v>12</v>
      </c>
      <c r="D932">
        <v>20000</v>
      </c>
      <c r="E932" t="s">
        <v>7104</v>
      </c>
      <c r="F932" t="s">
        <v>7097</v>
      </c>
      <c r="G932" t="s">
        <v>10</v>
      </c>
      <c r="H932" s="6">
        <f t="shared" ca="1" si="14"/>
        <v>43527</v>
      </c>
    </row>
    <row r="933" spans="1:8">
      <c r="A933" t="s">
        <v>5026</v>
      </c>
      <c r="B933" t="s">
        <v>61</v>
      </c>
      <c r="C933" cm="1">
        <f t="array" aca="1" ref="C933" ca="1">INDEX($M$2:$M$41,RANDBETWEEN(1,COUNTA($M$2:$M$41)),1)</f>
        <v>27</v>
      </c>
      <c r="D933">
        <v>500</v>
      </c>
      <c r="E933" t="s">
        <v>7108</v>
      </c>
      <c r="F933" t="s">
        <v>7097</v>
      </c>
      <c r="G933" t="s">
        <v>7099</v>
      </c>
      <c r="H933" s="6">
        <f t="shared" ca="1" si="14"/>
        <v>43808</v>
      </c>
    </row>
    <row r="934" spans="1:8">
      <c r="A934" t="s">
        <v>5388</v>
      </c>
      <c r="B934" t="s">
        <v>167</v>
      </c>
      <c r="C934" cm="1">
        <f t="array" aca="1" ref="C934" ca="1">INDEX($M$2:$M$41,RANDBETWEEN(1,COUNTA($M$2:$M$41)),1)</f>
        <v>11</v>
      </c>
      <c r="D934">
        <v>21000</v>
      </c>
      <c r="E934" t="s">
        <v>7106</v>
      </c>
      <c r="F934" t="s">
        <v>7096</v>
      </c>
      <c r="G934" t="s">
        <v>10</v>
      </c>
      <c r="H934" s="6">
        <f t="shared" ca="1" si="14"/>
        <v>43820</v>
      </c>
    </row>
    <row r="935" spans="1:8">
      <c r="A935" t="s">
        <v>5398</v>
      </c>
      <c r="B935" t="s">
        <v>123</v>
      </c>
      <c r="C935" cm="1">
        <f t="array" aca="1" ref="C935" ca="1">INDEX($M$2:$M$41,RANDBETWEEN(1,COUNTA($M$2:$M$41)),1)</f>
        <v>19</v>
      </c>
      <c r="D935">
        <v>25000</v>
      </c>
      <c r="E935" t="s">
        <v>7103</v>
      </c>
      <c r="F935" t="s">
        <v>7096</v>
      </c>
      <c r="G935" t="s">
        <v>7099</v>
      </c>
      <c r="H935" s="6">
        <f t="shared" ca="1" si="14"/>
        <v>43788</v>
      </c>
    </row>
    <row r="936" spans="1:8">
      <c r="A936" t="s">
        <v>5699</v>
      </c>
      <c r="B936" t="s">
        <v>502</v>
      </c>
      <c r="C936" cm="1">
        <f t="array" aca="1" ref="C936" ca="1">INDEX($M$2:$M$41,RANDBETWEEN(1,COUNTA($M$2:$M$41)),1)</f>
        <v>27</v>
      </c>
      <c r="D936">
        <v>2000</v>
      </c>
      <c r="E936" t="s">
        <v>7109</v>
      </c>
      <c r="F936" t="s">
        <v>7096</v>
      </c>
      <c r="G936" t="s">
        <v>7099</v>
      </c>
      <c r="H936" s="6">
        <f t="shared" ca="1" si="14"/>
        <v>43616</v>
      </c>
    </row>
    <row r="937" spans="1:8">
      <c r="A937" t="s">
        <v>6504</v>
      </c>
      <c r="B937" t="s">
        <v>132</v>
      </c>
      <c r="C937" cm="1">
        <f t="array" aca="1" ref="C937" ca="1">INDEX($M$2:$M$41,RANDBETWEEN(1,COUNTA($M$2:$M$41)),1)</f>
        <v>22</v>
      </c>
      <c r="D937">
        <v>500</v>
      </c>
      <c r="E937" t="s">
        <v>7102</v>
      </c>
      <c r="F937" t="s">
        <v>7097</v>
      </c>
      <c r="G937" t="s">
        <v>10</v>
      </c>
      <c r="H937" s="6">
        <f t="shared" ca="1" si="14"/>
        <v>43477</v>
      </c>
    </row>
    <row r="938" spans="1:8">
      <c r="A938" t="s">
        <v>6508</v>
      </c>
      <c r="B938" t="s">
        <v>73</v>
      </c>
      <c r="C938" cm="1">
        <f t="array" aca="1" ref="C938" ca="1">INDEX($M$2:$M$41,RANDBETWEEN(1,COUNTA($M$2:$M$41)),1)</f>
        <v>29</v>
      </c>
      <c r="D938">
        <v>5000</v>
      </c>
      <c r="E938" t="s">
        <v>7104</v>
      </c>
      <c r="F938" t="s">
        <v>7096</v>
      </c>
      <c r="G938" t="s">
        <v>7099</v>
      </c>
      <c r="H938" s="6">
        <f t="shared" ca="1" si="14"/>
        <v>43625</v>
      </c>
    </row>
    <row r="939" spans="1:8">
      <c r="A939" t="s">
        <v>6926</v>
      </c>
      <c r="B939" t="s">
        <v>88</v>
      </c>
      <c r="C939" cm="1">
        <f t="array" aca="1" ref="C939" ca="1">INDEX($M$2:$M$41,RANDBETWEEN(1,COUNTA($M$2:$M$41)),1)</f>
        <v>32</v>
      </c>
      <c r="D939">
        <v>8000</v>
      </c>
      <c r="E939" t="s">
        <v>7106</v>
      </c>
      <c r="F939" t="s">
        <v>7096</v>
      </c>
      <c r="G939" t="s">
        <v>10</v>
      </c>
      <c r="H939" s="6">
        <f t="shared" ca="1" si="14"/>
        <v>43645</v>
      </c>
    </row>
    <row r="940" spans="1:8">
      <c r="A940" t="s">
        <v>6930</v>
      </c>
      <c r="B940" t="s">
        <v>233</v>
      </c>
      <c r="C940" cm="1">
        <f t="array" aca="1" ref="C940" ca="1">INDEX($M$2:$M$41,RANDBETWEEN(1,COUNTA($M$2:$M$41)),1)</f>
        <v>21</v>
      </c>
      <c r="D940">
        <v>800</v>
      </c>
      <c r="E940" t="s">
        <v>7110</v>
      </c>
      <c r="F940" t="s">
        <v>7096</v>
      </c>
      <c r="G940" t="s">
        <v>10</v>
      </c>
      <c r="H940" s="6">
        <f t="shared" ca="1" si="14"/>
        <v>43771</v>
      </c>
    </row>
    <row r="941" spans="1:8">
      <c r="A941" t="s">
        <v>1885</v>
      </c>
      <c r="B941" t="s">
        <v>274</v>
      </c>
      <c r="C941" cm="1">
        <f t="array" aca="1" ref="C941" ca="1">INDEX($M$2:$M$41,RANDBETWEEN(1,COUNTA($M$2:$M$41)),1)</f>
        <v>31</v>
      </c>
      <c r="D941">
        <v>15000</v>
      </c>
      <c r="E941" t="s">
        <v>7105</v>
      </c>
      <c r="F941" t="s">
        <v>7097</v>
      </c>
      <c r="G941" t="s">
        <v>7099</v>
      </c>
      <c r="H941" s="6">
        <f t="shared" ca="1" si="14"/>
        <v>43806</v>
      </c>
    </row>
    <row r="942" spans="1:8">
      <c r="A942" t="s">
        <v>1904</v>
      </c>
      <c r="B942" t="s">
        <v>88</v>
      </c>
      <c r="C942" cm="1">
        <f t="array" aca="1" ref="C942" ca="1">INDEX($M$2:$M$41,RANDBETWEEN(1,COUNTA($M$2:$M$41)),1)</f>
        <v>11</v>
      </c>
      <c r="D942">
        <v>18000</v>
      </c>
      <c r="E942" t="s">
        <v>7106</v>
      </c>
      <c r="F942" t="s">
        <v>7096</v>
      </c>
      <c r="G942" t="s">
        <v>7099</v>
      </c>
      <c r="H942" s="6">
        <f t="shared" ca="1" si="14"/>
        <v>43498</v>
      </c>
    </row>
    <row r="943" spans="1:8">
      <c r="A943" t="s">
        <v>1980</v>
      </c>
      <c r="B943" t="s">
        <v>97</v>
      </c>
      <c r="C943" cm="1">
        <f t="array" aca="1" ref="C943" ca="1">INDEX($M$2:$M$41,RANDBETWEEN(1,COUNTA($M$2:$M$41)),1)</f>
        <v>25</v>
      </c>
      <c r="D943">
        <v>800</v>
      </c>
      <c r="E943" t="s">
        <v>7110</v>
      </c>
      <c r="F943" t="s">
        <v>7097</v>
      </c>
      <c r="G943" t="s">
        <v>10</v>
      </c>
      <c r="H943" s="6">
        <f t="shared" ca="1" si="14"/>
        <v>43723</v>
      </c>
    </row>
    <row r="944" spans="1:8">
      <c r="A944" t="s">
        <v>2577</v>
      </c>
      <c r="B944" t="s">
        <v>285</v>
      </c>
      <c r="C944" cm="1">
        <f t="array" aca="1" ref="C944" ca="1">INDEX($M$2:$M$41,RANDBETWEEN(1,COUNTA($M$2:$M$41)),1)</f>
        <v>6</v>
      </c>
      <c r="D944">
        <v>800</v>
      </c>
      <c r="E944" t="s">
        <v>7104</v>
      </c>
      <c r="F944" t="s">
        <v>7096</v>
      </c>
      <c r="G944" t="s">
        <v>10</v>
      </c>
      <c r="H944" s="6">
        <f t="shared" ca="1" si="14"/>
        <v>43654</v>
      </c>
    </row>
    <row r="945" spans="1:8">
      <c r="A945" t="s">
        <v>2920</v>
      </c>
      <c r="B945" t="s">
        <v>332</v>
      </c>
      <c r="C945" cm="1">
        <f t="array" aca="1" ref="C945" ca="1">INDEX($M$2:$M$41,RANDBETWEEN(1,COUNTA($M$2:$M$41)),1)</f>
        <v>34</v>
      </c>
      <c r="D945">
        <v>15000</v>
      </c>
      <c r="E945" t="s">
        <v>7104</v>
      </c>
      <c r="F945" t="s">
        <v>7097</v>
      </c>
      <c r="G945" t="s">
        <v>10</v>
      </c>
      <c r="H945" s="6">
        <f t="shared" ca="1" si="14"/>
        <v>43599</v>
      </c>
    </row>
    <row r="946" spans="1:8">
      <c r="A946" t="s">
        <v>3190</v>
      </c>
      <c r="B946" t="s">
        <v>133</v>
      </c>
      <c r="C946" cm="1">
        <f t="array" aca="1" ref="C946" ca="1">INDEX($M$2:$M$41,RANDBETWEEN(1,COUNTA($M$2:$M$41)),1)</f>
        <v>8</v>
      </c>
      <c r="D946">
        <v>18000</v>
      </c>
      <c r="E946" t="s">
        <v>7100</v>
      </c>
      <c r="F946" t="s">
        <v>7096</v>
      </c>
      <c r="G946" t="s">
        <v>7099</v>
      </c>
      <c r="H946" s="6">
        <f t="shared" ca="1" si="14"/>
        <v>43813</v>
      </c>
    </row>
    <row r="947" spans="1:8">
      <c r="A947" t="s">
        <v>3359</v>
      </c>
      <c r="B947" t="s">
        <v>562</v>
      </c>
      <c r="C947" cm="1">
        <f t="array" aca="1" ref="C947" ca="1">INDEX($M$2:$M$41,RANDBETWEEN(1,COUNTA($M$2:$M$41)),1)</f>
        <v>24</v>
      </c>
      <c r="D947">
        <v>12000</v>
      </c>
      <c r="E947" t="s">
        <v>7108</v>
      </c>
      <c r="F947" t="s">
        <v>7097</v>
      </c>
      <c r="G947" t="s">
        <v>10</v>
      </c>
      <c r="H947" s="6">
        <f t="shared" ca="1" si="14"/>
        <v>43493</v>
      </c>
    </row>
    <row r="948" spans="1:8">
      <c r="A948" t="s">
        <v>3834</v>
      </c>
      <c r="B948" t="s">
        <v>669</v>
      </c>
      <c r="C948" cm="1">
        <f t="array" aca="1" ref="C948" ca="1">INDEX($M$2:$M$41,RANDBETWEEN(1,COUNTA($M$2:$M$41)),1)</f>
        <v>36</v>
      </c>
      <c r="D948">
        <v>4000</v>
      </c>
      <c r="E948" t="s">
        <v>7106</v>
      </c>
      <c r="F948" t="s">
        <v>7096</v>
      </c>
      <c r="G948" t="s">
        <v>10</v>
      </c>
      <c r="H948" s="6">
        <f t="shared" ca="1" si="14"/>
        <v>43530</v>
      </c>
    </row>
    <row r="949" spans="1:8">
      <c r="A949" t="s">
        <v>3843</v>
      </c>
      <c r="B949" t="s">
        <v>16</v>
      </c>
      <c r="C949" cm="1">
        <f t="array" aca="1" ref="C949" ca="1">INDEX($M$2:$M$41,RANDBETWEEN(1,COUNTA($M$2:$M$41)),1)</f>
        <v>29</v>
      </c>
      <c r="D949">
        <v>12000</v>
      </c>
      <c r="E949" t="s">
        <v>7104</v>
      </c>
      <c r="F949" t="s">
        <v>7096</v>
      </c>
      <c r="G949" t="s">
        <v>7099</v>
      </c>
      <c r="H949" s="6">
        <f t="shared" ca="1" si="14"/>
        <v>43642</v>
      </c>
    </row>
    <row r="950" spans="1:8">
      <c r="A950" t="s">
        <v>4500</v>
      </c>
      <c r="B950" t="s">
        <v>729</v>
      </c>
      <c r="C950" cm="1">
        <f t="array" aca="1" ref="C950" ca="1">INDEX($M$2:$M$41,RANDBETWEEN(1,COUNTA($M$2:$M$41)),1)</f>
        <v>32</v>
      </c>
      <c r="D950">
        <v>40000</v>
      </c>
      <c r="E950" t="s">
        <v>7106</v>
      </c>
      <c r="F950" t="s">
        <v>7096</v>
      </c>
      <c r="G950" t="s">
        <v>10</v>
      </c>
      <c r="H950" s="6">
        <f t="shared" ca="1" si="14"/>
        <v>43706</v>
      </c>
    </row>
    <row r="951" spans="1:8">
      <c r="A951" t="s">
        <v>5092</v>
      </c>
      <c r="B951" t="s">
        <v>214</v>
      </c>
      <c r="C951" cm="1">
        <f t="array" aca="1" ref="C951" ca="1">INDEX($M$2:$M$41,RANDBETWEEN(1,COUNTA($M$2:$M$41)),1)</f>
        <v>16</v>
      </c>
      <c r="D951">
        <v>7000</v>
      </c>
      <c r="E951" t="s">
        <v>7107</v>
      </c>
      <c r="F951" t="s">
        <v>7096</v>
      </c>
      <c r="G951" t="s">
        <v>7099</v>
      </c>
      <c r="H951" s="6">
        <f t="shared" ca="1" si="14"/>
        <v>43567</v>
      </c>
    </row>
    <row r="952" spans="1:8">
      <c r="A952" t="s">
        <v>5490</v>
      </c>
      <c r="B952" t="s">
        <v>430</v>
      </c>
      <c r="C952" cm="1">
        <f t="array" aca="1" ref="C952" ca="1">INDEX($M$2:$M$41,RANDBETWEEN(1,COUNTA($M$2:$M$41)),1)</f>
        <v>9</v>
      </c>
      <c r="D952">
        <v>21000</v>
      </c>
      <c r="E952" t="s">
        <v>7107</v>
      </c>
      <c r="F952" t="s">
        <v>7097</v>
      </c>
      <c r="G952" t="s">
        <v>7099</v>
      </c>
      <c r="H952" s="6">
        <f t="shared" ca="1" si="14"/>
        <v>43823</v>
      </c>
    </row>
    <row r="953" spans="1:8">
      <c r="A953" t="s">
        <v>5632</v>
      </c>
      <c r="B953" t="s">
        <v>273</v>
      </c>
      <c r="C953" cm="1">
        <f t="array" aca="1" ref="C953" ca="1">INDEX($M$2:$M$41,RANDBETWEEN(1,COUNTA($M$2:$M$41)),1)</f>
        <v>29</v>
      </c>
      <c r="D953">
        <v>17000</v>
      </c>
      <c r="E953" t="s">
        <v>7105</v>
      </c>
      <c r="F953" t="s">
        <v>7096</v>
      </c>
      <c r="G953" t="s">
        <v>10</v>
      </c>
      <c r="H953" s="6">
        <f t="shared" ca="1" si="14"/>
        <v>43804</v>
      </c>
    </row>
    <row r="954" spans="1:8">
      <c r="A954" t="s">
        <v>5760</v>
      </c>
      <c r="B954" t="s">
        <v>73</v>
      </c>
      <c r="C954" cm="1">
        <f t="array" aca="1" ref="C954" ca="1">INDEX($M$2:$M$41,RANDBETWEEN(1,COUNTA($M$2:$M$41)),1)</f>
        <v>31</v>
      </c>
      <c r="D954">
        <v>10000</v>
      </c>
      <c r="E954" t="s">
        <v>7104</v>
      </c>
      <c r="F954" t="s">
        <v>7097</v>
      </c>
      <c r="G954" t="s">
        <v>7099</v>
      </c>
      <c r="H954" s="6">
        <f t="shared" ca="1" si="14"/>
        <v>43724</v>
      </c>
    </row>
    <row r="955" spans="1:8">
      <c r="A955" t="s">
        <v>5873</v>
      </c>
      <c r="B955" t="s">
        <v>725</v>
      </c>
      <c r="C955" cm="1">
        <f t="array" aca="1" ref="C955" ca="1">INDEX($M$2:$M$41,RANDBETWEEN(1,COUNTA($M$2:$M$41)),1)</f>
        <v>38</v>
      </c>
      <c r="D955">
        <v>25000</v>
      </c>
      <c r="E955" t="s">
        <v>7111</v>
      </c>
      <c r="F955" t="s">
        <v>7097</v>
      </c>
      <c r="G955" t="s">
        <v>10</v>
      </c>
      <c r="H955" s="6">
        <f t="shared" ca="1" si="14"/>
        <v>43802</v>
      </c>
    </row>
    <row r="956" spans="1:8">
      <c r="A956" t="s">
        <v>6288</v>
      </c>
      <c r="B956" t="s">
        <v>518</v>
      </c>
      <c r="C956" cm="1">
        <f t="array" aca="1" ref="C956" ca="1">INDEX($M$2:$M$41,RANDBETWEEN(1,COUNTA($M$2:$M$41)),1)</f>
        <v>37</v>
      </c>
      <c r="D956">
        <v>1000</v>
      </c>
      <c r="E956" t="s">
        <v>7108</v>
      </c>
      <c r="F956" t="s">
        <v>7097</v>
      </c>
      <c r="G956" t="s">
        <v>10</v>
      </c>
      <c r="H956" s="6">
        <f t="shared" ca="1" si="14"/>
        <v>43598</v>
      </c>
    </row>
    <row r="957" spans="1:8">
      <c r="A957" t="s">
        <v>6506</v>
      </c>
      <c r="B957" t="s">
        <v>397</v>
      </c>
      <c r="C957" cm="1">
        <f t="array" aca="1" ref="C957" ca="1">INDEX($M$2:$M$41,RANDBETWEEN(1,COUNTA($M$2:$M$41)),1)</f>
        <v>19</v>
      </c>
      <c r="D957">
        <v>500</v>
      </c>
      <c r="E957" t="s">
        <v>7105</v>
      </c>
      <c r="F957" t="s">
        <v>7096</v>
      </c>
      <c r="G957" t="s">
        <v>10</v>
      </c>
      <c r="H957" s="6">
        <f t="shared" ca="1" si="14"/>
        <v>43500</v>
      </c>
    </row>
    <row r="958" spans="1:8">
      <c r="A958" t="s">
        <v>6563</v>
      </c>
      <c r="B958" t="s">
        <v>97</v>
      </c>
      <c r="C958" cm="1">
        <f t="array" aca="1" ref="C958" ca="1">INDEX($M$2:$M$41,RANDBETWEEN(1,COUNTA($M$2:$M$41)),1)</f>
        <v>28</v>
      </c>
      <c r="D958">
        <v>22000</v>
      </c>
      <c r="E958" t="s">
        <v>7110</v>
      </c>
      <c r="F958" t="s">
        <v>7096</v>
      </c>
      <c r="G958" t="s">
        <v>10</v>
      </c>
      <c r="H958" s="6">
        <f t="shared" ca="1" si="14"/>
        <v>43548</v>
      </c>
    </row>
    <row r="959" spans="1:8">
      <c r="A959" t="s">
        <v>6904</v>
      </c>
      <c r="B959" t="s">
        <v>465</v>
      </c>
      <c r="C959" cm="1">
        <f t="array" aca="1" ref="C959" ca="1">INDEX($M$2:$M$41,RANDBETWEEN(1,COUNTA($M$2:$M$41)),1)</f>
        <v>11</v>
      </c>
      <c r="D959">
        <v>5000</v>
      </c>
      <c r="E959" t="s">
        <v>7101</v>
      </c>
      <c r="F959" t="s">
        <v>7096</v>
      </c>
      <c r="G959" t="s">
        <v>7099</v>
      </c>
      <c r="H959" s="6">
        <f t="shared" ca="1" si="14"/>
        <v>43722</v>
      </c>
    </row>
    <row r="960" spans="1:8">
      <c r="A960" t="s">
        <v>930</v>
      </c>
      <c r="B960" t="s">
        <v>48</v>
      </c>
      <c r="C960" cm="1">
        <f t="array" aca="1" ref="C960" ca="1">INDEX($M$2:$M$41,RANDBETWEEN(1,COUNTA($M$2:$M$41)),1)</f>
        <v>40</v>
      </c>
      <c r="D960">
        <v>35000</v>
      </c>
      <c r="E960" t="s">
        <v>7107</v>
      </c>
      <c r="F960" t="s">
        <v>7096</v>
      </c>
      <c r="G960" t="s">
        <v>7099</v>
      </c>
      <c r="H960" s="6">
        <f t="shared" ca="1" si="14"/>
        <v>43688</v>
      </c>
    </row>
    <row r="961" spans="1:8">
      <c r="A961" t="s">
        <v>1113</v>
      </c>
      <c r="B961" t="s">
        <v>190</v>
      </c>
      <c r="C961" cm="1">
        <f t="array" aca="1" ref="C961" ca="1">INDEX($M$2:$M$41,RANDBETWEEN(1,COUNTA($M$2:$M$41)),1)</f>
        <v>23</v>
      </c>
      <c r="D961">
        <v>19000</v>
      </c>
      <c r="E961" t="s">
        <v>7107</v>
      </c>
      <c r="F961" t="s">
        <v>7096</v>
      </c>
      <c r="G961" t="s">
        <v>10</v>
      </c>
      <c r="H961" s="6">
        <f t="shared" ca="1" si="14"/>
        <v>43791</v>
      </c>
    </row>
    <row r="962" spans="1:8">
      <c r="A962" t="s">
        <v>1416</v>
      </c>
      <c r="B962" t="s">
        <v>36</v>
      </c>
      <c r="C962" cm="1">
        <f t="array" aca="1" ref="C962" ca="1">INDEX($M$2:$M$41,RANDBETWEEN(1,COUNTA($M$2:$M$41)),1)</f>
        <v>8</v>
      </c>
      <c r="D962">
        <v>30000</v>
      </c>
      <c r="E962" t="s">
        <v>7109</v>
      </c>
      <c r="F962" t="s">
        <v>7097</v>
      </c>
      <c r="G962" t="s">
        <v>7099</v>
      </c>
      <c r="H962" s="6">
        <f t="shared" ref="H962:H1025" ca="1" si="15">RANDBETWEEN(DATE(2019,1,1),DATE(2019,12,31))</f>
        <v>43564</v>
      </c>
    </row>
    <row r="963" spans="1:8">
      <c r="A963" t="s">
        <v>1526</v>
      </c>
      <c r="B963" t="s">
        <v>193</v>
      </c>
      <c r="C963" cm="1">
        <f t="array" aca="1" ref="C963" ca="1">INDEX($M$2:$M$41,RANDBETWEEN(1,COUNTA($M$2:$M$41)),1)</f>
        <v>5</v>
      </c>
      <c r="D963">
        <v>4000</v>
      </c>
      <c r="E963" t="s">
        <v>7103</v>
      </c>
      <c r="F963" t="s">
        <v>7096</v>
      </c>
      <c r="G963" t="s">
        <v>10</v>
      </c>
      <c r="H963" s="6">
        <f t="shared" ca="1" si="15"/>
        <v>43772</v>
      </c>
    </row>
    <row r="964" spans="1:8">
      <c r="A964" t="s">
        <v>1557</v>
      </c>
      <c r="B964" t="s">
        <v>243</v>
      </c>
      <c r="C964" cm="1">
        <f t="array" aca="1" ref="C964" ca="1">INDEX($M$2:$M$41,RANDBETWEEN(1,COUNTA($M$2:$M$41)),1)</f>
        <v>10</v>
      </c>
      <c r="D964">
        <v>20000</v>
      </c>
      <c r="E964" t="s">
        <v>7111</v>
      </c>
      <c r="F964" t="s">
        <v>7097</v>
      </c>
      <c r="G964" t="s">
        <v>7099</v>
      </c>
      <c r="H964" s="6">
        <f t="shared" ca="1" si="15"/>
        <v>43798</v>
      </c>
    </row>
    <row r="965" spans="1:8">
      <c r="A965" t="s">
        <v>1744</v>
      </c>
      <c r="B965" t="s">
        <v>496</v>
      </c>
      <c r="C965" cm="1">
        <f t="array" aca="1" ref="C965" ca="1">INDEX($M$2:$M$41,RANDBETWEEN(1,COUNTA($M$2:$M$41)),1)</f>
        <v>11</v>
      </c>
      <c r="D965">
        <v>2000</v>
      </c>
      <c r="E965" t="s">
        <v>7102</v>
      </c>
      <c r="F965" t="s">
        <v>7097</v>
      </c>
      <c r="G965" t="s">
        <v>7099</v>
      </c>
      <c r="H965" s="6">
        <f t="shared" ca="1" si="15"/>
        <v>43641</v>
      </c>
    </row>
    <row r="966" spans="1:8">
      <c r="A966" t="s">
        <v>2082</v>
      </c>
      <c r="B966" t="s">
        <v>589</v>
      </c>
      <c r="C966" cm="1">
        <f t="array" aca="1" ref="C966" ca="1">INDEX($M$2:$M$41,RANDBETWEEN(1,COUNTA($M$2:$M$41)),1)</f>
        <v>13</v>
      </c>
      <c r="D966">
        <v>21000</v>
      </c>
      <c r="E966" t="s">
        <v>7101</v>
      </c>
      <c r="F966" t="s">
        <v>7097</v>
      </c>
      <c r="G966" t="s">
        <v>10</v>
      </c>
      <c r="H966" s="6">
        <f t="shared" ca="1" si="15"/>
        <v>43502</v>
      </c>
    </row>
    <row r="967" spans="1:8">
      <c r="A967" t="s">
        <v>2139</v>
      </c>
      <c r="B967" t="s">
        <v>537</v>
      </c>
      <c r="C967" cm="1">
        <f t="array" aca="1" ref="C967" ca="1">INDEX($M$2:$M$41,RANDBETWEEN(1,COUNTA($M$2:$M$41)),1)</f>
        <v>16</v>
      </c>
      <c r="D967">
        <v>12000</v>
      </c>
      <c r="E967" t="s">
        <v>7109</v>
      </c>
      <c r="F967" t="s">
        <v>7097</v>
      </c>
      <c r="G967" t="s">
        <v>7099</v>
      </c>
      <c r="H967" s="6">
        <f t="shared" ca="1" si="15"/>
        <v>43582</v>
      </c>
    </row>
    <row r="968" spans="1:8">
      <c r="A968" t="s">
        <v>2146</v>
      </c>
      <c r="B968" t="s">
        <v>489</v>
      </c>
      <c r="C968" cm="1">
        <f t="array" aca="1" ref="C968" ca="1">INDEX($M$2:$M$41,RANDBETWEEN(1,COUNTA($M$2:$M$41)),1)</f>
        <v>7</v>
      </c>
      <c r="D968">
        <v>20000</v>
      </c>
      <c r="E968" t="s">
        <v>7108</v>
      </c>
      <c r="F968" t="s">
        <v>7096</v>
      </c>
      <c r="G968" t="s">
        <v>10</v>
      </c>
      <c r="H968" s="6">
        <f t="shared" ca="1" si="15"/>
        <v>43655</v>
      </c>
    </row>
    <row r="969" spans="1:8">
      <c r="A969" t="s">
        <v>2200</v>
      </c>
      <c r="B969" t="s">
        <v>265</v>
      </c>
      <c r="C969" cm="1">
        <f t="array" aca="1" ref="C969" ca="1">INDEX($M$2:$M$41,RANDBETWEEN(1,COUNTA($M$2:$M$41)),1)</f>
        <v>11</v>
      </c>
      <c r="D969">
        <v>18000</v>
      </c>
      <c r="E969" t="s">
        <v>7108</v>
      </c>
      <c r="F969" t="s">
        <v>7097</v>
      </c>
      <c r="G969" t="s">
        <v>10</v>
      </c>
      <c r="H969" s="6">
        <f t="shared" ca="1" si="15"/>
        <v>43506</v>
      </c>
    </row>
    <row r="970" spans="1:8">
      <c r="A970" s="2" t="s">
        <v>2410</v>
      </c>
      <c r="B970" t="s">
        <v>554</v>
      </c>
      <c r="C970" cm="1">
        <f t="array" aca="1" ref="C970" ca="1">INDEX($M$2:$M$41,RANDBETWEEN(1,COUNTA($M$2:$M$41)),1)</f>
        <v>4</v>
      </c>
      <c r="D970">
        <v>2000</v>
      </c>
      <c r="E970" t="s">
        <v>7107</v>
      </c>
      <c r="F970" t="s">
        <v>7097</v>
      </c>
      <c r="G970" t="s">
        <v>10</v>
      </c>
      <c r="H970" s="6">
        <f t="shared" ca="1" si="15"/>
        <v>43696</v>
      </c>
    </row>
    <row r="971" spans="1:8">
      <c r="A971" t="s">
        <v>2552</v>
      </c>
      <c r="B971" t="s">
        <v>370</v>
      </c>
      <c r="C971" cm="1">
        <f t="array" aca="1" ref="C971" ca="1">INDEX($M$2:$M$41,RANDBETWEEN(1,COUNTA($M$2:$M$41)),1)</f>
        <v>18</v>
      </c>
      <c r="D971">
        <v>1000</v>
      </c>
      <c r="E971" t="s">
        <v>7102</v>
      </c>
      <c r="F971" t="s">
        <v>7097</v>
      </c>
      <c r="G971" t="s">
        <v>10</v>
      </c>
      <c r="H971" s="6">
        <f t="shared" ca="1" si="15"/>
        <v>43607</v>
      </c>
    </row>
    <row r="972" spans="1:8">
      <c r="A972" t="s">
        <v>2851</v>
      </c>
      <c r="B972" t="s">
        <v>505</v>
      </c>
      <c r="C972" cm="1">
        <f t="array" aca="1" ref="C972" ca="1">INDEX($M$2:$M$41,RANDBETWEEN(1,COUNTA($M$2:$M$41)),1)</f>
        <v>21</v>
      </c>
      <c r="D972">
        <v>50000</v>
      </c>
      <c r="E972" t="s">
        <v>7108</v>
      </c>
      <c r="F972" t="s">
        <v>7097</v>
      </c>
      <c r="G972" t="s">
        <v>7099</v>
      </c>
      <c r="H972" s="6">
        <f t="shared" ca="1" si="15"/>
        <v>43579</v>
      </c>
    </row>
    <row r="973" spans="1:8">
      <c r="A973" t="s">
        <v>2887</v>
      </c>
      <c r="B973" t="s">
        <v>489</v>
      </c>
      <c r="C973" cm="1">
        <f t="array" aca="1" ref="C973" ca="1">INDEX($M$2:$M$41,RANDBETWEEN(1,COUNTA($M$2:$M$41)),1)</f>
        <v>9</v>
      </c>
      <c r="D973">
        <v>5000</v>
      </c>
      <c r="E973" t="s">
        <v>7108</v>
      </c>
      <c r="F973" t="s">
        <v>7096</v>
      </c>
      <c r="G973" t="s">
        <v>7099</v>
      </c>
      <c r="H973" s="6">
        <f t="shared" ca="1" si="15"/>
        <v>43533</v>
      </c>
    </row>
    <row r="974" spans="1:8">
      <c r="A974" t="s">
        <v>3803</v>
      </c>
      <c r="B974" t="s">
        <v>506</v>
      </c>
      <c r="C974" cm="1">
        <f t="array" aca="1" ref="C974" ca="1">INDEX($M$2:$M$41,RANDBETWEEN(1,COUNTA($M$2:$M$41)),1)</f>
        <v>12</v>
      </c>
      <c r="D974">
        <v>5000</v>
      </c>
      <c r="E974" t="s">
        <v>7106</v>
      </c>
      <c r="F974" t="s">
        <v>7096</v>
      </c>
      <c r="G974" t="s">
        <v>7099</v>
      </c>
      <c r="H974" s="6">
        <f t="shared" ca="1" si="15"/>
        <v>43596</v>
      </c>
    </row>
    <row r="975" spans="1:8">
      <c r="A975" t="s">
        <v>3950</v>
      </c>
      <c r="B975" t="s">
        <v>322</v>
      </c>
      <c r="C975" cm="1">
        <f t="array" aca="1" ref="C975" ca="1">INDEX($M$2:$M$41,RANDBETWEEN(1,COUNTA($M$2:$M$41)),1)</f>
        <v>13</v>
      </c>
      <c r="D975">
        <v>12000</v>
      </c>
      <c r="E975" t="s">
        <v>7103</v>
      </c>
      <c r="F975" t="s">
        <v>7096</v>
      </c>
      <c r="G975" t="s">
        <v>10</v>
      </c>
      <c r="H975" s="6">
        <f t="shared" ca="1" si="15"/>
        <v>43518</v>
      </c>
    </row>
    <row r="976" spans="1:8">
      <c r="A976" t="s">
        <v>4644</v>
      </c>
      <c r="B976" t="s">
        <v>264</v>
      </c>
      <c r="C976" cm="1">
        <f t="array" aca="1" ref="C976" ca="1">INDEX($M$2:$M$41,RANDBETWEEN(1,COUNTA($M$2:$M$41)),1)</f>
        <v>8</v>
      </c>
      <c r="D976">
        <v>20000</v>
      </c>
      <c r="E976" t="s">
        <v>7103</v>
      </c>
      <c r="F976" t="s">
        <v>7096</v>
      </c>
      <c r="G976" t="s">
        <v>10</v>
      </c>
      <c r="H976" s="6">
        <f t="shared" ca="1" si="15"/>
        <v>43552</v>
      </c>
    </row>
    <row r="977" spans="1:8">
      <c r="A977" t="s">
        <v>4647</v>
      </c>
      <c r="B977" t="s">
        <v>385</v>
      </c>
      <c r="C977" cm="1">
        <f t="array" aca="1" ref="C977" ca="1">INDEX($M$2:$M$41,RANDBETWEEN(1,COUNTA($M$2:$M$41)),1)</f>
        <v>26</v>
      </c>
      <c r="D977">
        <v>10000</v>
      </c>
      <c r="E977" t="s">
        <v>7111</v>
      </c>
      <c r="F977" t="s">
        <v>7097</v>
      </c>
      <c r="G977" t="s">
        <v>7099</v>
      </c>
      <c r="H977" s="6">
        <f t="shared" ca="1" si="15"/>
        <v>43470</v>
      </c>
    </row>
    <row r="978" spans="1:8">
      <c r="A978" t="s">
        <v>4740</v>
      </c>
      <c r="B978" t="s">
        <v>48</v>
      </c>
      <c r="C978" cm="1">
        <f t="array" aca="1" ref="C978" ca="1">INDEX($M$2:$M$41,RANDBETWEEN(1,COUNTA($M$2:$M$41)),1)</f>
        <v>38</v>
      </c>
      <c r="D978">
        <v>50000</v>
      </c>
      <c r="E978" t="s">
        <v>7107</v>
      </c>
      <c r="F978" t="s">
        <v>7097</v>
      </c>
      <c r="G978" t="s">
        <v>10</v>
      </c>
      <c r="H978" s="6">
        <f t="shared" ca="1" si="15"/>
        <v>43586</v>
      </c>
    </row>
    <row r="979" spans="1:8">
      <c r="A979" t="s">
        <v>4979</v>
      </c>
      <c r="B979" t="s">
        <v>577</v>
      </c>
      <c r="C979" cm="1">
        <f t="array" aca="1" ref="C979" ca="1">INDEX($M$2:$M$41,RANDBETWEEN(1,COUNTA($M$2:$M$41)),1)</f>
        <v>37</v>
      </c>
      <c r="D979">
        <v>25000</v>
      </c>
      <c r="E979" t="s">
        <v>7102</v>
      </c>
      <c r="F979" t="s">
        <v>7097</v>
      </c>
      <c r="G979" t="s">
        <v>7099</v>
      </c>
      <c r="H979" s="6">
        <f t="shared" ca="1" si="15"/>
        <v>43572</v>
      </c>
    </row>
    <row r="980" spans="1:8">
      <c r="A980" t="s">
        <v>5048</v>
      </c>
      <c r="B980" t="s">
        <v>136</v>
      </c>
      <c r="C980" cm="1">
        <f t="array" aca="1" ref="C980" ca="1">INDEX($M$2:$M$41,RANDBETWEEN(1,COUNTA($M$2:$M$41)),1)</f>
        <v>4</v>
      </c>
      <c r="D980">
        <v>3000</v>
      </c>
      <c r="E980" t="s">
        <v>7101</v>
      </c>
      <c r="F980" t="s">
        <v>7097</v>
      </c>
      <c r="G980" t="s">
        <v>7099</v>
      </c>
      <c r="H980" s="6">
        <f t="shared" ca="1" si="15"/>
        <v>43483</v>
      </c>
    </row>
    <row r="981" spans="1:8">
      <c r="A981" t="s">
        <v>5080</v>
      </c>
      <c r="B981" t="s">
        <v>550</v>
      </c>
      <c r="C981" cm="1">
        <f t="array" aca="1" ref="C981" ca="1">INDEX($M$2:$M$41,RANDBETWEEN(1,COUNTA($M$2:$M$41)),1)</f>
        <v>33</v>
      </c>
      <c r="D981">
        <v>5000</v>
      </c>
      <c r="E981" t="s">
        <v>7102</v>
      </c>
      <c r="F981" t="s">
        <v>7096</v>
      </c>
      <c r="G981" t="s">
        <v>10</v>
      </c>
      <c r="H981" s="6">
        <f t="shared" ca="1" si="15"/>
        <v>43725</v>
      </c>
    </row>
    <row r="982" spans="1:8">
      <c r="A982" t="s">
        <v>5268</v>
      </c>
      <c r="B982" t="s">
        <v>110</v>
      </c>
      <c r="C982" cm="1">
        <f t="array" aca="1" ref="C982" ca="1">INDEX($M$2:$M$41,RANDBETWEEN(1,COUNTA($M$2:$M$41)),1)</f>
        <v>21</v>
      </c>
      <c r="D982">
        <v>2000</v>
      </c>
      <c r="E982" t="s">
        <v>7107</v>
      </c>
      <c r="F982" t="s">
        <v>7097</v>
      </c>
      <c r="G982" t="s">
        <v>7099</v>
      </c>
      <c r="H982" s="6">
        <f t="shared" ca="1" si="15"/>
        <v>43603</v>
      </c>
    </row>
    <row r="983" spans="1:8">
      <c r="A983" t="s">
        <v>5297</v>
      </c>
      <c r="B983" t="s">
        <v>377</v>
      </c>
      <c r="C983" cm="1">
        <f t="array" aca="1" ref="C983" ca="1">INDEX($M$2:$M$41,RANDBETWEEN(1,COUNTA($M$2:$M$41)),1)</f>
        <v>8</v>
      </c>
      <c r="D983">
        <v>10000</v>
      </c>
      <c r="E983" t="s">
        <v>7104</v>
      </c>
      <c r="F983" t="s">
        <v>7096</v>
      </c>
      <c r="G983" t="s">
        <v>7099</v>
      </c>
      <c r="H983" s="6">
        <f t="shared" ca="1" si="15"/>
        <v>43584</v>
      </c>
    </row>
    <row r="984" spans="1:8">
      <c r="A984" t="s">
        <v>5326</v>
      </c>
      <c r="B984" t="s">
        <v>662</v>
      </c>
      <c r="C984" cm="1">
        <f t="array" aca="1" ref="C984" ca="1">INDEX($M$2:$M$41,RANDBETWEEN(1,COUNTA($M$2:$M$41)),1)</f>
        <v>33</v>
      </c>
      <c r="D984">
        <v>12000</v>
      </c>
      <c r="E984" t="s">
        <v>7111</v>
      </c>
      <c r="F984" t="s">
        <v>7096</v>
      </c>
      <c r="G984" t="s">
        <v>10</v>
      </c>
      <c r="H984" s="6">
        <f t="shared" ca="1" si="15"/>
        <v>43727</v>
      </c>
    </row>
    <row r="985" spans="1:8">
      <c r="A985" t="s">
        <v>5415</v>
      </c>
      <c r="B985" t="s">
        <v>808</v>
      </c>
      <c r="C985" cm="1">
        <f t="array" aca="1" ref="C985" ca="1">INDEX($M$2:$M$41,RANDBETWEEN(1,COUNTA($M$2:$M$41)),1)</f>
        <v>33</v>
      </c>
      <c r="D985">
        <v>5000</v>
      </c>
      <c r="E985" t="s">
        <v>7100</v>
      </c>
      <c r="F985" t="s">
        <v>7097</v>
      </c>
      <c r="G985" t="s">
        <v>10</v>
      </c>
      <c r="H985" s="6">
        <f t="shared" ca="1" si="15"/>
        <v>43758</v>
      </c>
    </row>
    <row r="986" spans="1:8">
      <c r="A986" t="s">
        <v>5503</v>
      </c>
      <c r="B986" t="s">
        <v>751</v>
      </c>
      <c r="C986" cm="1">
        <f t="array" aca="1" ref="C986" ca="1">INDEX($M$2:$M$41,RANDBETWEEN(1,COUNTA($M$2:$M$41)),1)</f>
        <v>26</v>
      </c>
      <c r="D986">
        <v>9000</v>
      </c>
      <c r="E986" t="s">
        <v>7100</v>
      </c>
      <c r="F986" t="s">
        <v>7096</v>
      </c>
      <c r="G986" t="s">
        <v>10</v>
      </c>
      <c r="H986" s="6">
        <f t="shared" ca="1" si="15"/>
        <v>43644</v>
      </c>
    </row>
    <row r="987" spans="1:8">
      <c r="A987" t="s">
        <v>5677</v>
      </c>
      <c r="B987" t="s">
        <v>633</v>
      </c>
      <c r="C987" cm="1">
        <f t="array" aca="1" ref="C987" ca="1">INDEX($M$2:$M$41,RANDBETWEEN(1,COUNTA($M$2:$M$41)),1)</f>
        <v>5</v>
      </c>
      <c r="D987">
        <v>15000</v>
      </c>
      <c r="E987" t="s">
        <v>7109</v>
      </c>
      <c r="F987" t="s">
        <v>7097</v>
      </c>
      <c r="G987" t="s">
        <v>7099</v>
      </c>
      <c r="H987" s="6">
        <f t="shared" ca="1" si="15"/>
        <v>43788</v>
      </c>
    </row>
    <row r="988" spans="1:8">
      <c r="A988" t="s">
        <v>5775</v>
      </c>
      <c r="B988" t="s">
        <v>853</v>
      </c>
      <c r="C988" cm="1">
        <f t="array" aca="1" ref="C988" ca="1">INDEX($M$2:$M$41,RANDBETWEEN(1,COUNTA($M$2:$M$41)),1)</f>
        <v>24</v>
      </c>
      <c r="D988">
        <v>19000</v>
      </c>
      <c r="E988" t="s">
        <v>7101</v>
      </c>
      <c r="F988" t="s">
        <v>7096</v>
      </c>
      <c r="G988" t="s">
        <v>10</v>
      </c>
      <c r="H988" s="6">
        <f t="shared" ca="1" si="15"/>
        <v>43587</v>
      </c>
    </row>
    <row r="989" spans="1:8">
      <c r="A989" t="s">
        <v>6126</v>
      </c>
      <c r="B989" t="s">
        <v>366</v>
      </c>
      <c r="C989" cm="1">
        <f t="array" aca="1" ref="C989" ca="1">INDEX($M$2:$M$41,RANDBETWEEN(1,COUNTA($M$2:$M$41)),1)</f>
        <v>22</v>
      </c>
      <c r="D989">
        <v>2000</v>
      </c>
      <c r="E989" t="s">
        <v>7101</v>
      </c>
      <c r="F989" t="s">
        <v>7097</v>
      </c>
      <c r="G989" t="s">
        <v>7099</v>
      </c>
      <c r="H989" s="6">
        <f t="shared" ca="1" si="15"/>
        <v>43484</v>
      </c>
    </row>
    <row r="990" spans="1:8">
      <c r="A990" t="s">
        <v>6426</v>
      </c>
      <c r="B990" t="s">
        <v>100</v>
      </c>
      <c r="C990" cm="1">
        <f t="array" aca="1" ref="C990" ca="1">INDEX($M$2:$M$41,RANDBETWEEN(1,COUNTA($M$2:$M$41)),1)</f>
        <v>32</v>
      </c>
      <c r="D990">
        <v>15000</v>
      </c>
      <c r="E990" t="s">
        <v>7111</v>
      </c>
      <c r="F990" t="s">
        <v>7096</v>
      </c>
      <c r="G990" t="s">
        <v>10</v>
      </c>
      <c r="H990" s="6">
        <f t="shared" ca="1" si="15"/>
        <v>43816</v>
      </c>
    </row>
    <row r="991" spans="1:8">
      <c r="A991" t="s">
        <v>6728</v>
      </c>
      <c r="B991" t="s">
        <v>655</v>
      </c>
      <c r="C991" cm="1">
        <f t="array" aca="1" ref="C991" ca="1">INDEX($M$2:$M$41,RANDBETWEEN(1,COUNTA($M$2:$M$41)),1)</f>
        <v>28</v>
      </c>
      <c r="D991">
        <v>7000</v>
      </c>
      <c r="E991" t="s">
        <v>7105</v>
      </c>
      <c r="F991" t="s">
        <v>7096</v>
      </c>
      <c r="G991" t="s">
        <v>10</v>
      </c>
      <c r="H991" s="6">
        <f t="shared" ca="1" si="15"/>
        <v>43500</v>
      </c>
    </row>
    <row r="992" spans="1:8">
      <c r="A992" t="s">
        <v>1013</v>
      </c>
      <c r="B992" t="s">
        <v>38</v>
      </c>
      <c r="C992" cm="1">
        <f t="array" aca="1" ref="C992" ca="1">INDEX($M$2:$M$41,RANDBETWEEN(1,COUNTA($M$2:$M$41)),1)</f>
        <v>6</v>
      </c>
      <c r="D992">
        <v>25000</v>
      </c>
      <c r="E992" t="s">
        <v>7111</v>
      </c>
      <c r="F992" t="s">
        <v>7096</v>
      </c>
      <c r="G992" t="s">
        <v>10</v>
      </c>
      <c r="H992" s="6">
        <f t="shared" ca="1" si="15"/>
        <v>43548</v>
      </c>
    </row>
    <row r="993" spans="1:8">
      <c r="A993" t="s">
        <v>1244</v>
      </c>
      <c r="B993" t="s">
        <v>182</v>
      </c>
      <c r="C993" cm="1">
        <f t="array" aca="1" ref="C993" ca="1">INDEX($M$2:$M$41,RANDBETWEEN(1,COUNTA($M$2:$M$41)),1)</f>
        <v>17</v>
      </c>
      <c r="D993">
        <v>25000</v>
      </c>
      <c r="E993" t="s">
        <v>7106</v>
      </c>
      <c r="F993" t="s">
        <v>7096</v>
      </c>
      <c r="G993" t="s">
        <v>10</v>
      </c>
      <c r="H993" s="6">
        <f t="shared" ca="1" si="15"/>
        <v>43770</v>
      </c>
    </row>
    <row r="994" spans="1:8">
      <c r="A994" t="s">
        <v>1249</v>
      </c>
      <c r="B994" t="s">
        <v>160</v>
      </c>
      <c r="C994" cm="1">
        <f t="array" aca="1" ref="C994" ca="1">INDEX($M$2:$M$41,RANDBETWEEN(1,COUNTA($M$2:$M$41)),1)</f>
        <v>35</v>
      </c>
      <c r="D994">
        <v>25000</v>
      </c>
      <c r="E994" t="s">
        <v>7102</v>
      </c>
      <c r="F994" t="s">
        <v>7097</v>
      </c>
      <c r="G994" t="s">
        <v>10</v>
      </c>
      <c r="H994" s="6">
        <f t="shared" ca="1" si="15"/>
        <v>43781</v>
      </c>
    </row>
    <row r="995" spans="1:8">
      <c r="A995" t="s">
        <v>1422</v>
      </c>
      <c r="B995" t="s">
        <v>303</v>
      </c>
      <c r="C995" cm="1">
        <f t="array" aca="1" ref="C995" ca="1">INDEX($M$2:$M$41,RANDBETWEEN(1,COUNTA($M$2:$M$41)),1)</f>
        <v>1</v>
      </c>
      <c r="D995">
        <v>10000</v>
      </c>
      <c r="E995" t="s">
        <v>7104</v>
      </c>
      <c r="F995" t="s">
        <v>7097</v>
      </c>
      <c r="G995" t="s">
        <v>7099</v>
      </c>
      <c r="H995" s="6">
        <f t="shared" ca="1" si="15"/>
        <v>43735</v>
      </c>
    </row>
    <row r="996" spans="1:8">
      <c r="A996" t="s">
        <v>1480</v>
      </c>
      <c r="B996" t="s">
        <v>16</v>
      </c>
      <c r="C996" cm="1">
        <f t="array" aca="1" ref="C996" ca="1">INDEX($M$2:$M$41,RANDBETWEEN(1,COUNTA($M$2:$M$41)),1)</f>
        <v>8</v>
      </c>
      <c r="D996">
        <v>8000</v>
      </c>
      <c r="E996" t="s">
        <v>7104</v>
      </c>
      <c r="F996" t="s">
        <v>7097</v>
      </c>
      <c r="G996" t="s">
        <v>10</v>
      </c>
      <c r="H996" s="6">
        <f t="shared" ca="1" si="15"/>
        <v>43753</v>
      </c>
    </row>
    <row r="997" spans="1:8">
      <c r="A997" t="s">
        <v>1560</v>
      </c>
      <c r="B997" t="s">
        <v>413</v>
      </c>
      <c r="C997" cm="1">
        <f t="array" aca="1" ref="C997" ca="1">INDEX($M$2:$M$41,RANDBETWEEN(1,COUNTA($M$2:$M$41)),1)</f>
        <v>25</v>
      </c>
      <c r="D997">
        <v>20000</v>
      </c>
      <c r="E997" t="s">
        <v>7102</v>
      </c>
      <c r="F997" t="s">
        <v>7096</v>
      </c>
      <c r="G997" t="s">
        <v>10</v>
      </c>
      <c r="H997" s="6">
        <f t="shared" ca="1" si="15"/>
        <v>43634</v>
      </c>
    </row>
    <row r="998" spans="1:8">
      <c r="A998" t="s">
        <v>1780</v>
      </c>
      <c r="B998" t="s">
        <v>200</v>
      </c>
      <c r="C998" cm="1">
        <f t="array" aca="1" ref="C998" ca="1">INDEX($M$2:$M$41,RANDBETWEEN(1,COUNTA($M$2:$M$41)),1)</f>
        <v>38</v>
      </c>
      <c r="D998">
        <v>7000</v>
      </c>
      <c r="E998" t="s">
        <v>7105</v>
      </c>
      <c r="F998" t="s">
        <v>7096</v>
      </c>
      <c r="G998" t="s">
        <v>10</v>
      </c>
      <c r="H998" s="6">
        <f t="shared" ca="1" si="15"/>
        <v>43503</v>
      </c>
    </row>
    <row r="999" spans="1:8">
      <c r="A999" t="s">
        <v>1890</v>
      </c>
      <c r="B999" t="s">
        <v>539</v>
      </c>
      <c r="C999" cm="1">
        <f t="array" aca="1" ref="C999" ca="1">INDEX($M$2:$M$41,RANDBETWEEN(1,COUNTA($M$2:$M$41)),1)</f>
        <v>28</v>
      </c>
      <c r="D999">
        <v>20000</v>
      </c>
      <c r="E999" t="s">
        <v>7104</v>
      </c>
      <c r="F999" t="s">
        <v>7096</v>
      </c>
      <c r="G999" t="s">
        <v>10</v>
      </c>
      <c r="H999" s="6">
        <f t="shared" ca="1" si="15"/>
        <v>43477</v>
      </c>
    </row>
    <row r="1000" spans="1:8">
      <c r="A1000" t="s">
        <v>1891</v>
      </c>
      <c r="B1000" t="s">
        <v>540</v>
      </c>
      <c r="C1000" cm="1">
        <f t="array" aca="1" ref="C1000" ca="1">INDEX($M$2:$M$41,RANDBETWEEN(1,COUNTA($M$2:$M$41)),1)</f>
        <v>23</v>
      </c>
      <c r="D1000">
        <v>1000</v>
      </c>
      <c r="E1000" t="s">
        <v>7108</v>
      </c>
      <c r="F1000" t="s">
        <v>7096</v>
      </c>
      <c r="G1000" t="s">
        <v>10</v>
      </c>
      <c r="H1000" s="6">
        <f t="shared" ca="1" si="15"/>
        <v>43759</v>
      </c>
    </row>
    <row r="1001" spans="1:8">
      <c r="A1001" t="s">
        <v>1918</v>
      </c>
      <c r="B1001" t="s">
        <v>15</v>
      </c>
      <c r="C1001" cm="1">
        <f t="array" aca="1" ref="C1001" ca="1">INDEX($M$2:$M$41,RANDBETWEEN(1,COUNTA($M$2:$M$41)),1)</f>
        <v>29</v>
      </c>
      <c r="D1001">
        <v>18000</v>
      </c>
      <c r="E1001" t="s">
        <v>7103</v>
      </c>
      <c r="F1001" t="s">
        <v>7096</v>
      </c>
      <c r="G1001" t="s">
        <v>10</v>
      </c>
      <c r="H1001" s="6">
        <f t="shared" ca="1" si="15"/>
        <v>43520</v>
      </c>
    </row>
    <row r="1002" spans="1:8">
      <c r="A1002" t="s">
        <v>1987</v>
      </c>
      <c r="B1002" t="s">
        <v>420</v>
      </c>
      <c r="C1002" cm="1">
        <f t="array" aca="1" ref="C1002" ca="1">INDEX($M$2:$M$41,RANDBETWEEN(1,COUNTA($M$2:$M$41)),1)</f>
        <v>33</v>
      </c>
      <c r="D1002">
        <v>800</v>
      </c>
      <c r="E1002" t="s">
        <v>7103</v>
      </c>
      <c r="F1002" t="s">
        <v>7096</v>
      </c>
      <c r="G1002" t="s">
        <v>7099</v>
      </c>
      <c r="H1002" s="6">
        <f t="shared" ca="1" si="15"/>
        <v>43806</v>
      </c>
    </row>
    <row r="1003" spans="1:8">
      <c r="A1003" t="s">
        <v>2015</v>
      </c>
      <c r="B1003" t="s">
        <v>359</v>
      </c>
      <c r="C1003" cm="1">
        <f t="array" aca="1" ref="C1003" ca="1">INDEX($M$2:$M$41,RANDBETWEEN(1,COUNTA($M$2:$M$41)),1)</f>
        <v>26</v>
      </c>
      <c r="D1003">
        <v>35000</v>
      </c>
      <c r="E1003" t="s">
        <v>7100</v>
      </c>
      <c r="F1003" t="s">
        <v>7096</v>
      </c>
      <c r="G1003" t="s">
        <v>7099</v>
      </c>
      <c r="H1003" s="6">
        <f t="shared" ca="1" si="15"/>
        <v>43484</v>
      </c>
    </row>
    <row r="1004" spans="1:8">
      <c r="A1004" t="s">
        <v>2147</v>
      </c>
      <c r="B1004" t="s">
        <v>609</v>
      </c>
      <c r="C1004" cm="1">
        <f t="array" aca="1" ref="C1004" ca="1">INDEX($M$2:$M$41,RANDBETWEEN(1,COUNTA($M$2:$M$41)),1)</f>
        <v>18</v>
      </c>
      <c r="D1004">
        <v>30000</v>
      </c>
      <c r="E1004" t="s">
        <v>7105</v>
      </c>
      <c r="F1004" t="s">
        <v>7096</v>
      </c>
      <c r="G1004" t="s">
        <v>7099</v>
      </c>
      <c r="H1004" s="6">
        <f t="shared" ca="1" si="15"/>
        <v>43669</v>
      </c>
    </row>
    <row r="1005" spans="1:8">
      <c r="A1005" t="s">
        <v>2463</v>
      </c>
      <c r="B1005" t="s">
        <v>123</v>
      </c>
      <c r="C1005" cm="1">
        <f t="array" aca="1" ref="C1005" ca="1">INDEX($M$2:$M$41,RANDBETWEEN(1,COUNTA($M$2:$M$41)),1)</f>
        <v>4</v>
      </c>
      <c r="D1005">
        <v>10000</v>
      </c>
      <c r="E1005" t="s">
        <v>7103</v>
      </c>
      <c r="F1005" t="s">
        <v>7096</v>
      </c>
      <c r="G1005" t="s">
        <v>7099</v>
      </c>
      <c r="H1005" s="6">
        <f t="shared" ca="1" si="15"/>
        <v>43808</v>
      </c>
    </row>
    <row r="1006" spans="1:8">
      <c r="A1006" s="2" t="s">
        <v>2580</v>
      </c>
      <c r="B1006" t="s">
        <v>521</v>
      </c>
      <c r="C1006" cm="1">
        <f t="array" aca="1" ref="C1006" ca="1">INDEX($M$2:$M$41,RANDBETWEEN(1,COUNTA($M$2:$M$41)),1)</f>
        <v>19</v>
      </c>
      <c r="D1006">
        <v>50000</v>
      </c>
      <c r="E1006" t="s">
        <v>7101</v>
      </c>
      <c r="F1006" t="s">
        <v>7096</v>
      </c>
      <c r="G1006" t="s">
        <v>7099</v>
      </c>
      <c r="H1006" s="6">
        <f t="shared" ca="1" si="15"/>
        <v>43561</v>
      </c>
    </row>
    <row r="1007" spans="1:8">
      <c r="A1007" t="s">
        <v>2983</v>
      </c>
      <c r="B1007" t="s">
        <v>92</v>
      </c>
      <c r="C1007" cm="1">
        <f t="array" aca="1" ref="C1007" ca="1">INDEX($M$2:$M$41,RANDBETWEEN(1,COUNTA($M$2:$M$41)),1)</f>
        <v>18</v>
      </c>
      <c r="D1007">
        <v>8000</v>
      </c>
      <c r="E1007" t="s">
        <v>7108</v>
      </c>
      <c r="F1007" t="s">
        <v>7097</v>
      </c>
      <c r="G1007" t="s">
        <v>7099</v>
      </c>
      <c r="H1007" s="6">
        <f t="shared" ca="1" si="15"/>
        <v>43699</v>
      </c>
    </row>
    <row r="1008" spans="1:8">
      <c r="A1008" t="s">
        <v>3033</v>
      </c>
      <c r="B1008" t="s">
        <v>304</v>
      </c>
      <c r="C1008" cm="1">
        <f t="array" aca="1" ref="C1008" ca="1">INDEX($M$2:$M$41,RANDBETWEEN(1,COUNTA($M$2:$M$41)),1)</f>
        <v>15</v>
      </c>
      <c r="D1008">
        <v>2000</v>
      </c>
      <c r="E1008" t="s">
        <v>7105</v>
      </c>
      <c r="F1008" t="s">
        <v>7097</v>
      </c>
      <c r="G1008" t="s">
        <v>7099</v>
      </c>
      <c r="H1008" s="6">
        <f t="shared" ca="1" si="15"/>
        <v>43507</v>
      </c>
    </row>
    <row r="1009" spans="1:8">
      <c r="A1009" t="s">
        <v>3039</v>
      </c>
      <c r="B1009" t="s">
        <v>154</v>
      </c>
      <c r="C1009" cm="1">
        <f t="array" aca="1" ref="C1009" ca="1">INDEX($M$2:$M$41,RANDBETWEEN(1,COUNTA($M$2:$M$41)),1)</f>
        <v>18</v>
      </c>
      <c r="D1009">
        <v>7000</v>
      </c>
      <c r="E1009" t="s">
        <v>7101</v>
      </c>
      <c r="F1009" t="s">
        <v>7097</v>
      </c>
      <c r="G1009" t="s">
        <v>10</v>
      </c>
      <c r="H1009" s="6">
        <f t="shared" ca="1" si="15"/>
        <v>43626</v>
      </c>
    </row>
    <row r="1010" spans="1:8">
      <c r="A1010" t="s">
        <v>3388</v>
      </c>
      <c r="B1010" t="s">
        <v>712</v>
      </c>
      <c r="C1010" cm="1">
        <f t="array" aca="1" ref="C1010" ca="1">INDEX($M$2:$M$41,RANDBETWEEN(1,COUNTA($M$2:$M$41)),1)</f>
        <v>17</v>
      </c>
      <c r="D1010">
        <v>50000</v>
      </c>
      <c r="E1010" t="s">
        <v>7104</v>
      </c>
      <c r="F1010" t="s">
        <v>7097</v>
      </c>
      <c r="G1010" t="s">
        <v>7099</v>
      </c>
      <c r="H1010" s="6">
        <f t="shared" ca="1" si="15"/>
        <v>43660</v>
      </c>
    </row>
    <row r="1011" spans="1:8">
      <c r="A1011" t="s">
        <v>3808</v>
      </c>
      <c r="B1011" t="s">
        <v>102</v>
      </c>
      <c r="C1011" cm="1">
        <f t="array" aca="1" ref="C1011" ca="1">INDEX($M$2:$M$41,RANDBETWEEN(1,COUNTA($M$2:$M$41)),1)</f>
        <v>23</v>
      </c>
      <c r="D1011">
        <v>25000</v>
      </c>
      <c r="E1011" t="s">
        <v>7110</v>
      </c>
      <c r="F1011" t="s">
        <v>7096</v>
      </c>
      <c r="G1011" t="s">
        <v>10</v>
      </c>
      <c r="H1011" s="6">
        <f t="shared" ca="1" si="15"/>
        <v>43811</v>
      </c>
    </row>
    <row r="1012" spans="1:8">
      <c r="A1012" t="s">
        <v>4272</v>
      </c>
      <c r="B1012" t="s">
        <v>575</v>
      </c>
      <c r="C1012" cm="1">
        <f t="array" aca="1" ref="C1012" ca="1">INDEX($M$2:$M$41,RANDBETWEEN(1,COUNTA($M$2:$M$41)),1)</f>
        <v>2</v>
      </c>
      <c r="D1012">
        <v>21000</v>
      </c>
      <c r="E1012" t="s">
        <v>7100</v>
      </c>
      <c r="F1012" t="s">
        <v>7096</v>
      </c>
      <c r="G1012" t="s">
        <v>10</v>
      </c>
      <c r="H1012" s="6">
        <f t="shared" ca="1" si="15"/>
        <v>43576</v>
      </c>
    </row>
    <row r="1013" spans="1:8">
      <c r="A1013" t="s">
        <v>4303</v>
      </c>
      <c r="B1013" t="s">
        <v>40</v>
      </c>
      <c r="C1013" cm="1">
        <f t="array" aca="1" ref="C1013" ca="1">INDEX($M$2:$M$41,RANDBETWEEN(1,COUNTA($M$2:$M$41)),1)</f>
        <v>21</v>
      </c>
      <c r="D1013">
        <v>8000</v>
      </c>
      <c r="E1013" t="s">
        <v>7107</v>
      </c>
      <c r="F1013" t="s">
        <v>7096</v>
      </c>
      <c r="G1013" t="s">
        <v>10</v>
      </c>
      <c r="H1013" s="6">
        <f t="shared" ca="1" si="15"/>
        <v>43663</v>
      </c>
    </row>
    <row r="1014" spans="1:8">
      <c r="A1014" t="s">
        <v>4494</v>
      </c>
      <c r="B1014" t="s">
        <v>681</v>
      </c>
      <c r="C1014" cm="1">
        <f t="array" aca="1" ref="C1014" ca="1">INDEX($M$2:$M$41,RANDBETWEEN(1,COUNTA($M$2:$M$41)),1)</f>
        <v>23</v>
      </c>
      <c r="D1014">
        <v>10000</v>
      </c>
      <c r="E1014" t="s">
        <v>7111</v>
      </c>
      <c r="F1014" t="s">
        <v>7096</v>
      </c>
      <c r="G1014" t="s">
        <v>7099</v>
      </c>
      <c r="H1014" s="6">
        <f t="shared" ca="1" si="15"/>
        <v>43753</v>
      </c>
    </row>
    <row r="1015" spans="1:8">
      <c r="A1015" t="s">
        <v>4528</v>
      </c>
      <c r="B1015" t="s">
        <v>15</v>
      </c>
      <c r="C1015" cm="1">
        <f t="array" aca="1" ref="C1015" ca="1">INDEX($M$2:$M$41,RANDBETWEEN(1,COUNTA($M$2:$M$41)),1)</f>
        <v>3</v>
      </c>
      <c r="D1015">
        <v>30000</v>
      </c>
      <c r="E1015" t="s">
        <v>7103</v>
      </c>
      <c r="F1015" t="s">
        <v>7097</v>
      </c>
      <c r="G1015" t="s">
        <v>10</v>
      </c>
      <c r="H1015" s="6">
        <f t="shared" ca="1" si="15"/>
        <v>43824</v>
      </c>
    </row>
    <row r="1016" spans="1:8">
      <c r="A1016" t="s">
        <v>4646</v>
      </c>
      <c r="B1016" t="s">
        <v>461</v>
      </c>
      <c r="C1016" cm="1">
        <f t="array" aca="1" ref="C1016" ca="1">INDEX($M$2:$M$41,RANDBETWEEN(1,COUNTA($M$2:$M$41)),1)</f>
        <v>1</v>
      </c>
      <c r="D1016">
        <v>500</v>
      </c>
      <c r="E1016" t="s">
        <v>7107</v>
      </c>
      <c r="F1016" t="s">
        <v>7097</v>
      </c>
      <c r="G1016" t="s">
        <v>10</v>
      </c>
      <c r="H1016" s="6">
        <f t="shared" ca="1" si="15"/>
        <v>43551</v>
      </c>
    </row>
    <row r="1017" spans="1:8">
      <c r="A1017" t="s">
        <v>5265</v>
      </c>
      <c r="B1017" t="s">
        <v>306</v>
      </c>
      <c r="C1017" cm="1">
        <f t="array" aca="1" ref="C1017" ca="1">INDEX($M$2:$M$41,RANDBETWEEN(1,COUNTA($M$2:$M$41)),1)</f>
        <v>37</v>
      </c>
      <c r="D1017">
        <v>10000</v>
      </c>
      <c r="E1017" t="s">
        <v>7111</v>
      </c>
      <c r="F1017" t="s">
        <v>7097</v>
      </c>
      <c r="G1017" t="s">
        <v>10</v>
      </c>
      <c r="H1017" s="6">
        <f t="shared" ca="1" si="15"/>
        <v>43755</v>
      </c>
    </row>
    <row r="1018" spans="1:8">
      <c r="A1018" t="s">
        <v>6347</v>
      </c>
      <c r="B1018" t="s">
        <v>147</v>
      </c>
      <c r="C1018" cm="1">
        <f t="array" aca="1" ref="C1018" ca="1">INDEX($M$2:$M$41,RANDBETWEEN(1,COUNTA($M$2:$M$41)),1)</f>
        <v>34</v>
      </c>
      <c r="D1018">
        <v>22000</v>
      </c>
      <c r="E1018" t="s">
        <v>7102</v>
      </c>
      <c r="F1018" t="s">
        <v>7096</v>
      </c>
      <c r="G1018" t="s">
        <v>10</v>
      </c>
      <c r="H1018" s="6">
        <f t="shared" ca="1" si="15"/>
        <v>43826</v>
      </c>
    </row>
    <row r="1019" spans="1:8">
      <c r="A1019" t="s">
        <v>6789</v>
      </c>
      <c r="B1019" t="s">
        <v>210</v>
      </c>
      <c r="C1019" cm="1">
        <f t="array" aca="1" ref="C1019" ca="1">INDEX($M$2:$M$41,RANDBETWEEN(1,COUNTA($M$2:$M$41)),1)</f>
        <v>32</v>
      </c>
      <c r="D1019">
        <v>30000</v>
      </c>
      <c r="E1019" t="s">
        <v>7105</v>
      </c>
      <c r="F1019" t="s">
        <v>7097</v>
      </c>
      <c r="G1019" t="s">
        <v>10</v>
      </c>
      <c r="H1019" s="6">
        <f t="shared" ca="1" si="15"/>
        <v>43725</v>
      </c>
    </row>
    <row r="1020" spans="1:8">
      <c r="A1020" t="s">
        <v>1092</v>
      </c>
      <c r="B1020" t="s">
        <v>178</v>
      </c>
      <c r="C1020" cm="1">
        <f t="array" aca="1" ref="C1020" ca="1">INDEX($M$2:$M$41,RANDBETWEEN(1,COUNTA($M$2:$M$41)),1)</f>
        <v>30</v>
      </c>
      <c r="D1020">
        <v>8000</v>
      </c>
      <c r="E1020" t="s">
        <v>7106</v>
      </c>
      <c r="F1020" t="s">
        <v>7097</v>
      </c>
      <c r="G1020" t="s">
        <v>7099</v>
      </c>
      <c r="H1020" s="6">
        <f t="shared" ca="1" si="15"/>
        <v>43692</v>
      </c>
    </row>
    <row r="1021" spans="1:8">
      <c r="A1021" t="s">
        <v>1471</v>
      </c>
      <c r="B1021" t="s">
        <v>66</v>
      </c>
      <c r="C1021" cm="1">
        <f t="array" aca="1" ref="C1021" ca="1">INDEX($M$2:$M$41,RANDBETWEEN(1,COUNTA($M$2:$M$41)),1)</f>
        <v>29</v>
      </c>
      <c r="D1021">
        <v>500</v>
      </c>
      <c r="E1021" t="s">
        <v>7104</v>
      </c>
      <c r="F1021" t="s">
        <v>7096</v>
      </c>
      <c r="G1021" t="s">
        <v>10</v>
      </c>
      <c r="H1021" s="6">
        <f t="shared" ca="1" si="15"/>
        <v>43810</v>
      </c>
    </row>
    <row r="1022" spans="1:8">
      <c r="A1022" t="s">
        <v>1642</v>
      </c>
      <c r="B1022" t="s">
        <v>135</v>
      </c>
      <c r="C1022" cm="1">
        <f t="array" aca="1" ref="C1022" ca="1">INDEX($M$2:$M$41,RANDBETWEEN(1,COUNTA($M$2:$M$41)),1)</f>
        <v>10</v>
      </c>
      <c r="D1022">
        <v>20000</v>
      </c>
      <c r="E1022" t="s">
        <v>7100</v>
      </c>
      <c r="F1022" t="s">
        <v>7097</v>
      </c>
      <c r="G1022" t="s">
        <v>10</v>
      </c>
      <c r="H1022" s="6">
        <f t="shared" ca="1" si="15"/>
        <v>43601</v>
      </c>
    </row>
    <row r="1023" spans="1:8">
      <c r="A1023" t="s">
        <v>2027</v>
      </c>
      <c r="B1023" t="s">
        <v>51</v>
      </c>
      <c r="C1023" cm="1">
        <f t="array" aca="1" ref="C1023" ca="1">INDEX($M$2:$M$41,RANDBETWEEN(1,COUNTA($M$2:$M$41)),1)</f>
        <v>39</v>
      </c>
      <c r="D1023">
        <v>35000</v>
      </c>
      <c r="E1023" t="s">
        <v>7110</v>
      </c>
      <c r="F1023" t="s">
        <v>7097</v>
      </c>
      <c r="G1023" t="s">
        <v>10</v>
      </c>
      <c r="H1023" s="6">
        <f t="shared" ca="1" si="15"/>
        <v>43567</v>
      </c>
    </row>
    <row r="1024" spans="1:8">
      <c r="A1024" t="s">
        <v>2438</v>
      </c>
      <c r="B1024" t="s">
        <v>380</v>
      </c>
      <c r="C1024" cm="1">
        <f t="array" aca="1" ref="C1024" ca="1">INDEX($M$2:$M$41,RANDBETWEEN(1,COUNTA($M$2:$M$41)),1)</f>
        <v>3</v>
      </c>
      <c r="D1024">
        <v>5000</v>
      </c>
      <c r="E1024" t="s">
        <v>7106</v>
      </c>
      <c r="F1024" t="s">
        <v>7097</v>
      </c>
      <c r="G1024" t="s">
        <v>7099</v>
      </c>
      <c r="H1024" s="6">
        <f t="shared" ca="1" si="15"/>
        <v>43628</v>
      </c>
    </row>
    <row r="1025" spans="1:8">
      <c r="A1025" t="s">
        <v>2516</v>
      </c>
      <c r="B1025" t="s">
        <v>403</v>
      </c>
      <c r="C1025" cm="1">
        <f t="array" aca="1" ref="C1025" ca="1">INDEX($M$2:$M$41,RANDBETWEEN(1,COUNTA($M$2:$M$41)),1)</f>
        <v>11</v>
      </c>
      <c r="D1025">
        <v>25000</v>
      </c>
      <c r="E1025" t="s">
        <v>7108</v>
      </c>
      <c r="F1025" t="s">
        <v>7096</v>
      </c>
      <c r="G1025" t="s">
        <v>7099</v>
      </c>
      <c r="H1025" s="6">
        <f t="shared" ca="1" si="15"/>
        <v>43545</v>
      </c>
    </row>
    <row r="1026" spans="1:8">
      <c r="A1026" t="s">
        <v>3285</v>
      </c>
      <c r="B1026" t="s">
        <v>249</v>
      </c>
      <c r="C1026" cm="1">
        <f t="array" aca="1" ref="C1026" ca="1">INDEX($M$2:$M$41,RANDBETWEEN(1,COUNTA($M$2:$M$41)),1)</f>
        <v>9</v>
      </c>
      <c r="D1026">
        <v>40000</v>
      </c>
      <c r="E1026" t="s">
        <v>7110</v>
      </c>
      <c r="F1026" t="s">
        <v>7096</v>
      </c>
      <c r="G1026" t="s">
        <v>10</v>
      </c>
      <c r="H1026" s="6">
        <f t="shared" ref="H1026:H1089" ca="1" si="16">RANDBETWEEN(DATE(2019,1,1),DATE(2019,12,31))</f>
        <v>43731</v>
      </c>
    </row>
    <row r="1027" spans="1:8">
      <c r="A1027" t="s">
        <v>3759</v>
      </c>
      <c r="B1027" t="s">
        <v>354</v>
      </c>
      <c r="C1027" cm="1">
        <f t="array" aca="1" ref="C1027" ca="1">INDEX($M$2:$M$41,RANDBETWEEN(1,COUNTA($M$2:$M$41)),1)</f>
        <v>28</v>
      </c>
      <c r="D1027">
        <v>10000</v>
      </c>
      <c r="E1027" t="s">
        <v>7106</v>
      </c>
      <c r="F1027" t="s">
        <v>7097</v>
      </c>
      <c r="G1027" t="s">
        <v>7099</v>
      </c>
      <c r="H1027" s="6">
        <f t="shared" ca="1" si="16"/>
        <v>43575</v>
      </c>
    </row>
    <row r="1028" spans="1:8">
      <c r="A1028" t="s">
        <v>3981</v>
      </c>
      <c r="B1028" t="s">
        <v>34</v>
      </c>
      <c r="C1028" cm="1">
        <f t="array" aca="1" ref="C1028" ca="1">INDEX($M$2:$M$41,RANDBETWEEN(1,COUNTA($M$2:$M$41)),1)</f>
        <v>18</v>
      </c>
      <c r="D1028">
        <v>35000</v>
      </c>
      <c r="E1028" t="s">
        <v>7108</v>
      </c>
      <c r="F1028" t="s">
        <v>7096</v>
      </c>
      <c r="G1028" t="s">
        <v>7099</v>
      </c>
      <c r="H1028" s="6">
        <f t="shared" ca="1" si="16"/>
        <v>43503</v>
      </c>
    </row>
    <row r="1029" spans="1:8">
      <c r="A1029" t="s">
        <v>4139</v>
      </c>
      <c r="B1029" t="s">
        <v>639</v>
      </c>
      <c r="C1029" cm="1">
        <f t="array" aca="1" ref="C1029" ca="1">INDEX($M$2:$M$41,RANDBETWEEN(1,COUNTA($M$2:$M$41)),1)</f>
        <v>28</v>
      </c>
      <c r="D1029">
        <v>7000</v>
      </c>
      <c r="E1029" t="s">
        <v>7104</v>
      </c>
      <c r="F1029" t="s">
        <v>7097</v>
      </c>
      <c r="G1029" t="s">
        <v>7099</v>
      </c>
      <c r="H1029" s="6">
        <f t="shared" ca="1" si="16"/>
        <v>43608</v>
      </c>
    </row>
    <row r="1030" spans="1:8">
      <c r="A1030" t="s">
        <v>4251</v>
      </c>
      <c r="B1030" t="s">
        <v>813</v>
      </c>
      <c r="C1030" cm="1">
        <f t="array" aca="1" ref="C1030" ca="1">INDEX($M$2:$M$41,RANDBETWEEN(1,COUNTA($M$2:$M$41)),1)</f>
        <v>11</v>
      </c>
      <c r="D1030">
        <v>12000</v>
      </c>
      <c r="E1030" t="s">
        <v>7110</v>
      </c>
      <c r="F1030" t="s">
        <v>7096</v>
      </c>
      <c r="G1030" t="s">
        <v>10</v>
      </c>
      <c r="H1030" s="6">
        <f t="shared" ca="1" si="16"/>
        <v>43523</v>
      </c>
    </row>
    <row r="1031" spans="1:8">
      <c r="A1031" t="s">
        <v>4459</v>
      </c>
      <c r="B1031" t="s">
        <v>18</v>
      </c>
      <c r="C1031" cm="1">
        <f t="array" aca="1" ref="C1031" ca="1">INDEX($M$2:$M$41,RANDBETWEEN(1,COUNTA($M$2:$M$41)),1)</f>
        <v>17</v>
      </c>
      <c r="D1031">
        <v>35000</v>
      </c>
      <c r="E1031" t="s">
        <v>7101</v>
      </c>
      <c r="F1031" t="s">
        <v>7096</v>
      </c>
      <c r="G1031" t="s">
        <v>7099</v>
      </c>
      <c r="H1031" s="6">
        <f t="shared" ca="1" si="16"/>
        <v>43678</v>
      </c>
    </row>
    <row r="1032" spans="1:8">
      <c r="A1032" t="s">
        <v>4477</v>
      </c>
      <c r="B1032" t="s">
        <v>688</v>
      </c>
      <c r="C1032" cm="1">
        <f t="array" aca="1" ref="C1032" ca="1">INDEX($M$2:$M$41,RANDBETWEEN(1,COUNTA($M$2:$M$41)),1)</f>
        <v>26</v>
      </c>
      <c r="D1032">
        <v>8000</v>
      </c>
      <c r="E1032" t="s">
        <v>7105</v>
      </c>
      <c r="F1032" t="s">
        <v>7096</v>
      </c>
      <c r="G1032" t="s">
        <v>10</v>
      </c>
      <c r="H1032" s="6">
        <f t="shared" ca="1" si="16"/>
        <v>43662</v>
      </c>
    </row>
    <row r="1033" spans="1:8">
      <c r="A1033" t="s">
        <v>4965</v>
      </c>
      <c r="B1033" t="s">
        <v>686</v>
      </c>
      <c r="C1033" cm="1">
        <f t="array" aca="1" ref="C1033" ca="1">INDEX($M$2:$M$41,RANDBETWEEN(1,COUNTA($M$2:$M$41)),1)</f>
        <v>8</v>
      </c>
      <c r="D1033">
        <v>4000</v>
      </c>
      <c r="E1033" t="s">
        <v>7105</v>
      </c>
      <c r="F1033" t="s">
        <v>7096</v>
      </c>
      <c r="G1033" t="s">
        <v>7099</v>
      </c>
      <c r="H1033" s="6">
        <f t="shared" ca="1" si="16"/>
        <v>43793</v>
      </c>
    </row>
    <row r="1034" spans="1:8">
      <c r="A1034" t="s">
        <v>5195</v>
      </c>
      <c r="B1034" t="s">
        <v>575</v>
      </c>
      <c r="C1034" cm="1">
        <f t="array" aca="1" ref="C1034" ca="1">INDEX($M$2:$M$41,RANDBETWEEN(1,COUNTA($M$2:$M$41)),1)</f>
        <v>19</v>
      </c>
      <c r="D1034">
        <v>30000</v>
      </c>
      <c r="E1034" t="s">
        <v>7100</v>
      </c>
      <c r="F1034" t="s">
        <v>7096</v>
      </c>
      <c r="G1034" t="s">
        <v>10</v>
      </c>
      <c r="H1034" s="6">
        <f t="shared" ca="1" si="16"/>
        <v>43514</v>
      </c>
    </row>
    <row r="1035" spans="1:8">
      <c r="A1035" t="s">
        <v>5274</v>
      </c>
      <c r="B1035" t="s">
        <v>33</v>
      </c>
      <c r="C1035" cm="1">
        <f t="array" aca="1" ref="C1035" ca="1">INDEX($M$2:$M$41,RANDBETWEEN(1,COUNTA($M$2:$M$41)),1)</f>
        <v>28</v>
      </c>
      <c r="D1035">
        <v>40000</v>
      </c>
      <c r="E1035" t="s">
        <v>7106</v>
      </c>
      <c r="F1035" t="s">
        <v>7096</v>
      </c>
      <c r="G1035" t="s">
        <v>10</v>
      </c>
      <c r="H1035" s="6">
        <f t="shared" ca="1" si="16"/>
        <v>43587</v>
      </c>
    </row>
    <row r="1036" spans="1:8">
      <c r="A1036" t="s">
        <v>5380</v>
      </c>
      <c r="B1036" t="s">
        <v>684</v>
      </c>
      <c r="C1036" cm="1">
        <f t="array" aca="1" ref="C1036" ca="1">INDEX($M$2:$M$41,RANDBETWEEN(1,COUNTA($M$2:$M$41)),1)</f>
        <v>37</v>
      </c>
      <c r="D1036">
        <v>8000</v>
      </c>
      <c r="E1036" t="s">
        <v>7100</v>
      </c>
      <c r="F1036" t="s">
        <v>7096</v>
      </c>
      <c r="G1036" t="s">
        <v>10</v>
      </c>
      <c r="H1036" s="6">
        <f t="shared" ca="1" si="16"/>
        <v>43817</v>
      </c>
    </row>
    <row r="1037" spans="1:8">
      <c r="A1037" t="s">
        <v>5390</v>
      </c>
      <c r="B1037" t="s">
        <v>40</v>
      </c>
      <c r="C1037" cm="1">
        <f t="array" aca="1" ref="C1037" ca="1">INDEX($M$2:$M$41,RANDBETWEEN(1,COUNTA($M$2:$M$41)),1)</f>
        <v>19</v>
      </c>
      <c r="D1037">
        <v>20000</v>
      </c>
      <c r="E1037" t="s">
        <v>7107</v>
      </c>
      <c r="F1037" t="s">
        <v>7097</v>
      </c>
      <c r="G1037" t="s">
        <v>10</v>
      </c>
      <c r="H1037" s="6">
        <f t="shared" ca="1" si="16"/>
        <v>43709</v>
      </c>
    </row>
    <row r="1038" spans="1:8">
      <c r="A1038" t="s">
        <v>6019</v>
      </c>
      <c r="B1038" t="s">
        <v>478</v>
      </c>
      <c r="C1038" cm="1">
        <f t="array" aca="1" ref="C1038" ca="1">INDEX($M$2:$M$41,RANDBETWEEN(1,COUNTA($M$2:$M$41)),1)</f>
        <v>39</v>
      </c>
      <c r="D1038">
        <v>5000</v>
      </c>
      <c r="E1038" t="s">
        <v>7101</v>
      </c>
      <c r="F1038" t="s">
        <v>7097</v>
      </c>
      <c r="G1038" t="s">
        <v>10</v>
      </c>
      <c r="H1038" s="6">
        <f t="shared" ca="1" si="16"/>
        <v>43641</v>
      </c>
    </row>
    <row r="1039" spans="1:8">
      <c r="A1039" t="s">
        <v>6217</v>
      </c>
      <c r="B1039" t="s">
        <v>497</v>
      </c>
      <c r="C1039" cm="1">
        <f t="array" aca="1" ref="C1039" ca="1">INDEX($M$2:$M$41,RANDBETWEEN(1,COUNTA($M$2:$M$41)),1)</f>
        <v>40</v>
      </c>
      <c r="D1039">
        <v>18000</v>
      </c>
      <c r="E1039" t="s">
        <v>7111</v>
      </c>
      <c r="F1039" t="s">
        <v>7097</v>
      </c>
      <c r="G1039" t="s">
        <v>7099</v>
      </c>
      <c r="H1039" s="6">
        <f t="shared" ca="1" si="16"/>
        <v>43781</v>
      </c>
    </row>
    <row r="1040" spans="1:8">
      <c r="A1040" t="s">
        <v>6880</v>
      </c>
      <c r="B1040" t="s">
        <v>19</v>
      </c>
      <c r="C1040" cm="1">
        <f t="array" aca="1" ref="C1040" ca="1">INDEX($M$2:$M$41,RANDBETWEEN(1,COUNTA($M$2:$M$41)),1)</f>
        <v>15</v>
      </c>
      <c r="D1040">
        <v>25000</v>
      </c>
      <c r="E1040" t="s">
        <v>7104</v>
      </c>
      <c r="F1040" t="s">
        <v>7096</v>
      </c>
      <c r="G1040" t="s">
        <v>7099</v>
      </c>
      <c r="H1040" s="6">
        <f t="shared" ca="1" si="16"/>
        <v>43493</v>
      </c>
    </row>
    <row r="1041" spans="1:8">
      <c r="A1041" s="2" t="s">
        <v>1614</v>
      </c>
      <c r="B1041" t="s">
        <v>454</v>
      </c>
      <c r="C1041" cm="1">
        <f t="array" aca="1" ref="C1041" ca="1">INDEX($M$2:$M$41,RANDBETWEEN(1,COUNTA($M$2:$M$41)),1)</f>
        <v>10</v>
      </c>
      <c r="D1041">
        <v>30000</v>
      </c>
      <c r="E1041" t="s">
        <v>7100</v>
      </c>
      <c r="F1041" t="s">
        <v>7097</v>
      </c>
      <c r="G1041" t="s">
        <v>7099</v>
      </c>
      <c r="H1041" s="6">
        <f t="shared" ca="1" si="16"/>
        <v>43539</v>
      </c>
    </row>
    <row r="1042" spans="1:8">
      <c r="A1042" t="s">
        <v>1811</v>
      </c>
      <c r="B1042" t="s">
        <v>337</v>
      </c>
      <c r="C1042" cm="1">
        <f t="array" aca="1" ref="C1042" ca="1">INDEX($M$2:$M$41,RANDBETWEEN(1,COUNTA($M$2:$M$41)),1)</f>
        <v>24</v>
      </c>
      <c r="D1042">
        <v>3000</v>
      </c>
      <c r="E1042" t="s">
        <v>7102</v>
      </c>
      <c r="F1042" t="s">
        <v>7097</v>
      </c>
      <c r="G1042" t="s">
        <v>7099</v>
      </c>
      <c r="H1042" s="6">
        <f t="shared" ca="1" si="16"/>
        <v>43678</v>
      </c>
    </row>
    <row r="1043" spans="1:8">
      <c r="A1043" t="s">
        <v>2149</v>
      </c>
      <c r="B1043" t="s">
        <v>266</v>
      </c>
      <c r="C1043" cm="1">
        <f t="array" aca="1" ref="C1043" ca="1">INDEX($M$2:$M$41,RANDBETWEEN(1,COUNTA($M$2:$M$41)),1)</f>
        <v>4</v>
      </c>
      <c r="D1043">
        <v>19000</v>
      </c>
      <c r="E1043" t="s">
        <v>7107</v>
      </c>
      <c r="F1043" t="s">
        <v>7096</v>
      </c>
      <c r="G1043" t="s">
        <v>7099</v>
      </c>
      <c r="H1043" s="6">
        <f t="shared" ca="1" si="16"/>
        <v>43765</v>
      </c>
    </row>
    <row r="1044" spans="1:8">
      <c r="A1044" t="s">
        <v>2295</v>
      </c>
      <c r="B1044" t="s">
        <v>92</v>
      </c>
      <c r="C1044" cm="1">
        <f t="array" aca="1" ref="C1044" ca="1">INDEX($M$2:$M$41,RANDBETWEEN(1,COUNTA($M$2:$M$41)),1)</f>
        <v>23</v>
      </c>
      <c r="D1044">
        <v>9000</v>
      </c>
      <c r="E1044" t="s">
        <v>7108</v>
      </c>
      <c r="F1044" t="s">
        <v>7097</v>
      </c>
      <c r="G1044" t="s">
        <v>7099</v>
      </c>
      <c r="H1044" s="6">
        <f t="shared" ca="1" si="16"/>
        <v>43638</v>
      </c>
    </row>
    <row r="1045" spans="1:8">
      <c r="A1045" t="s">
        <v>2296</v>
      </c>
      <c r="B1045" t="s">
        <v>181</v>
      </c>
      <c r="C1045" cm="1">
        <f t="array" aca="1" ref="C1045" ca="1">INDEX($M$2:$M$41,RANDBETWEEN(1,COUNTA($M$2:$M$41)),1)</f>
        <v>30</v>
      </c>
      <c r="D1045">
        <v>800</v>
      </c>
      <c r="E1045" t="s">
        <v>7108</v>
      </c>
      <c r="F1045" t="s">
        <v>7097</v>
      </c>
      <c r="G1045" t="s">
        <v>7099</v>
      </c>
      <c r="H1045" s="6">
        <f t="shared" ca="1" si="16"/>
        <v>43531</v>
      </c>
    </row>
    <row r="1046" spans="1:8">
      <c r="A1046" t="s">
        <v>2383</v>
      </c>
      <c r="B1046" t="s">
        <v>164</v>
      </c>
      <c r="C1046" cm="1">
        <f t="array" aca="1" ref="C1046" ca="1">INDEX($M$2:$M$41,RANDBETWEEN(1,COUNTA($M$2:$M$41)),1)</f>
        <v>2</v>
      </c>
      <c r="D1046">
        <v>5000</v>
      </c>
      <c r="E1046" t="s">
        <v>7104</v>
      </c>
      <c r="F1046" t="s">
        <v>7096</v>
      </c>
      <c r="G1046" t="s">
        <v>7099</v>
      </c>
      <c r="H1046" s="6">
        <f t="shared" ca="1" si="16"/>
        <v>43560</v>
      </c>
    </row>
    <row r="1047" spans="1:8">
      <c r="A1047" t="s">
        <v>2441</v>
      </c>
      <c r="B1047" t="s">
        <v>347</v>
      </c>
      <c r="C1047" cm="1">
        <f t="array" aca="1" ref="C1047" ca="1">INDEX($M$2:$M$41,RANDBETWEEN(1,COUNTA($M$2:$M$41)),1)</f>
        <v>20</v>
      </c>
      <c r="D1047">
        <v>1000</v>
      </c>
      <c r="E1047" t="s">
        <v>7106</v>
      </c>
      <c r="F1047" t="s">
        <v>7096</v>
      </c>
      <c r="G1047" t="s">
        <v>10</v>
      </c>
      <c r="H1047" s="6">
        <f t="shared" ca="1" si="16"/>
        <v>43724</v>
      </c>
    </row>
    <row r="1048" spans="1:8">
      <c r="A1048" t="s">
        <v>2489</v>
      </c>
      <c r="B1048" t="s">
        <v>370</v>
      </c>
      <c r="C1048" cm="1">
        <f t="array" aca="1" ref="C1048" ca="1">INDEX($M$2:$M$41,RANDBETWEEN(1,COUNTA($M$2:$M$41)),1)</f>
        <v>13</v>
      </c>
      <c r="D1048">
        <v>8000</v>
      </c>
      <c r="E1048" t="s">
        <v>7102</v>
      </c>
      <c r="F1048" t="s">
        <v>7097</v>
      </c>
      <c r="G1048" t="s">
        <v>7099</v>
      </c>
      <c r="H1048" s="6">
        <f t="shared" ca="1" si="16"/>
        <v>43709</v>
      </c>
    </row>
    <row r="1049" spans="1:8">
      <c r="A1049" t="s">
        <v>2845</v>
      </c>
      <c r="B1049" t="s">
        <v>438</v>
      </c>
      <c r="C1049" cm="1">
        <f t="array" aca="1" ref="C1049" ca="1">INDEX($M$2:$M$41,RANDBETWEEN(1,COUNTA($M$2:$M$41)),1)</f>
        <v>4</v>
      </c>
      <c r="D1049">
        <v>500</v>
      </c>
      <c r="E1049" t="s">
        <v>7107</v>
      </c>
      <c r="F1049" t="s">
        <v>7096</v>
      </c>
      <c r="G1049" t="s">
        <v>7099</v>
      </c>
      <c r="H1049" s="6">
        <f t="shared" ca="1" si="16"/>
        <v>43722</v>
      </c>
    </row>
    <row r="1050" spans="1:8">
      <c r="A1050" t="s">
        <v>3020</v>
      </c>
      <c r="B1050" t="s">
        <v>397</v>
      </c>
      <c r="C1050" cm="1">
        <f t="array" aca="1" ref="C1050" ca="1">INDEX($M$2:$M$41,RANDBETWEEN(1,COUNTA($M$2:$M$41)),1)</f>
        <v>14</v>
      </c>
      <c r="D1050">
        <v>22000</v>
      </c>
      <c r="E1050" t="s">
        <v>7105</v>
      </c>
      <c r="F1050" t="s">
        <v>7097</v>
      </c>
      <c r="G1050" t="s">
        <v>7099</v>
      </c>
      <c r="H1050" s="6">
        <f t="shared" ca="1" si="16"/>
        <v>43705</v>
      </c>
    </row>
    <row r="1051" spans="1:8">
      <c r="A1051" t="s">
        <v>3131</v>
      </c>
      <c r="B1051" t="s">
        <v>261</v>
      </c>
      <c r="C1051" cm="1">
        <f t="array" aca="1" ref="C1051" ca="1">INDEX($M$2:$M$41,RANDBETWEEN(1,COUNTA($M$2:$M$41)),1)</f>
        <v>1</v>
      </c>
      <c r="D1051">
        <v>22000</v>
      </c>
      <c r="E1051" t="s">
        <v>7102</v>
      </c>
      <c r="F1051" t="s">
        <v>7097</v>
      </c>
      <c r="G1051" t="s">
        <v>7099</v>
      </c>
      <c r="H1051" s="6">
        <f t="shared" ca="1" si="16"/>
        <v>43710</v>
      </c>
    </row>
    <row r="1052" spans="1:8">
      <c r="A1052" t="s">
        <v>3287</v>
      </c>
      <c r="B1052" t="s">
        <v>753</v>
      </c>
      <c r="C1052" cm="1">
        <f t="array" aca="1" ref="C1052" ca="1">INDEX($M$2:$M$41,RANDBETWEEN(1,COUNTA($M$2:$M$41)),1)</f>
        <v>20</v>
      </c>
      <c r="D1052">
        <v>2000</v>
      </c>
      <c r="E1052" t="s">
        <v>7107</v>
      </c>
      <c r="F1052" t="s">
        <v>7096</v>
      </c>
      <c r="G1052" t="s">
        <v>10</v>
      </c>
      <c r="H1052" s="6">
        <f t="shared" ca="1" si="16"/>
        <v>43723</v>
      </c>
    </row>
    <row r="1053" spans="1:8">
      <c r="A1053" t="s">
        <v>3646</v>
      </c>
      <c r="B1053" t="s">
        <v>418</v>
      </c>
      <c r="C1053" cm="1">
        <f t="array" aca="1" ref="C1053" ca="1">INDEX($M$2:$M$41,RANDBETWEEN(1,COUNTA($M$2:$M$41)),1)</f>
        <v>24</v>
      </c>
      <c r="D1053">
        <v>12000</v>
      </c>
      <c r="E1053" t="s">
        <v>7110</v>
      </c>
      <c r="F1053" t="s">
        <v>7096</v>
      </c>
      <c r="G1053" t="s">
        <v>10</v>
      </c>
      <c r="H1053" s="6">
        <f t="shared" ca="1" si="16"/>
        <v>43631</v>
      </c>
    </row>
    <row r="1054" spans="1:8">
      <c r="A1054" t="s">
        <v>3717</v>
      </c>
      <c r="B1054" t="s">
        <v>211</v>
      </c>
      <c r="C1054" cm="1">
        <f t="array" aca="1" ref="C1054" ca="1">INDEX($M$2:$M$41,RANDBETWEEN(1,COUNTA($M$2:$M$41)),1)</f>
        <v>26</v>
      </c>
      <c r="D1054">
        <v>50000</v>
      </c>
      <c r="E1054" t="s">
        <v>7111</v>
      </c>
      <c r="F1054" t="s">
        <v>7096</v>
      </c>
      <c r="G1054" t="s">
        <v>7099</v>
      </c>
      <c r="H1054" s="6">
        <f t="shared" ca="1" si="16"/>
        <v>43808</v>
      </c>
    </row>
    <row r="1055" spans="1:8">
      <c r="A1055" t="s">
        <v>4627</v>
      </c>
      <c r="B1055" t="s">
        <v>20</v>
      </c>
      <c r="C1055" cm="1">
        <f t="array" aca="1" ref="C1055" ca="1">INDEX($M$2:$M$41,RANDBETWEEN(1,COUNTA($M$2:$M$41)),1)</f>
        <v>13</v>
      </c>
      <c r="D1055">
        <v>1000</v>
      </c>
      <c r="E1055" t="s">
        <v>7105</v>
      </c>
      <c r="F1055" t="s">
        <v>7096</v>
      </c>
      <c r="G1055" t="s">
        <v>10</v>
      </c>
      <c r="H1055" s="6">
        <f t="shared" ca="1" si="16"/>
        <v>43582</v>
      </c>
    </row>
    <row r="1056" spans="1:8">
      <c r="A1056" t="s">
        <v>4642</v>
      </c>
      <c r="B1056" t="s">
        <v>710</v>
      </c>
      <c r="C1056" cm="1">
        <f t="array" aca="1" ref="C1056" ca="1">INDEX($M$2:$M$41,RANDBETWEEN(1,COUNTA($M$2:$M$41)),1)</f>
        <v>19</v>
      </c>
      <c r="D1056">
        <v>10000</v>
      </c>
      <c r="E1056" t="s">
        <v>7108</v>
      </c>
      <c r="F1056" t="s">
        <v>7096</v>
      </c>
      <c r="G1056" t="s">
        <v>10</v>
      </c>
      <c r="H1056" s="6">
        <f t="shared" ca="1" si="16"/>
        <v>43675</v>
      </c>
    </row>
    <row r="1057" spans="1:8">
      <c r="A1057" t="s">
        <v>4664</v>
      </c>
      <c r="B1057" t="s">
        <v>261</v>
      </c>
      <c r="C1057" cm="1">
        <f t="array" aca="1" ref="C1057" ca="1">INDEX($M$2:$M$41,RANDBETWEEN(1,COUNTA($M$2:$M$41)),1)</f>
        <v>15</v>
      </c>
      <c r="D1057">
        <v>21000</v>
      </c>
      <c r="E1057" t="s">
        <v>7102</v>
      </c>
      <c r="F1057" t="s">
        <v>7097</v>
      </c>
      <c r="G1057" t="s">
        <v>10</v>
      </c>
      <c r="H1057" s="6">
        <f t="shared" ca="1" si="16"/>
        <v>43734</v>
      </c>
    </row>
    <row r="1058" spans="1:8">
      <c r="A1058" t="s">
        <v>4861</v>
      </c>
      <c r="B1058" t="s">
        <v>649</v>
      </c>
      <c r="C1058" cm="1">
        <f t="array" aca="1" ref="C1058" ca="1">INDEX($M$2:$M$41,RANDBETWEEN(1,COUNTA($M$2:$M$41)),1)</f>
        <v>40</v>
      </c>
      <c r="D1058">
        <v>19000</v>
      </c>
      <c r="E1058" t="s">
        <v>7105</v>
      </c>
      <c r="F1058" t="s">
        <v>7096</v>
      </c>
      <c r="G1058" t="s">
        <v>10</v>
      </c>
      <c r="H1058" s="6">
        <f t="shared" ca="1" si="16"/>
        <v>43589</v>
      </c>
    </row>
    <row r="1059" spans="1:8">
      <c r="A1059" t="s">
        <v>5095</v>
      </c>
      <c r="B1059" t="s">
        <v>743</v>
      </c>
      <c r="C1059" cm="1">
        <f t="array" aca="1" ref="C1059" ca="1">INDEX($M$2:$M$41,RANDBETWEEN(1,COUNTA($M$2:$M$41)),1)</f>
        <v>29</v>
      </c>
      <c r="D1059">
        <v>25000</v>
      </c>
      <c r="E1059" t="s">
        <v>7100</v>
      </c>
      <c r="F1059" t="s">
        <v>7097</v>
      </c>
      <c r="G1059" t="s">
        <v>10</v>
      </c>
      <c r="H1059" s="6">
        <f t="shared" ca="1" si="16"/>
        <v>43525</v>
      </c>
    </row>
    <row r="1060" spans="1:8">
      <c r="A1060" t="s">
        <v>5879</v>
      </c>
      <c r="B1060" t="s">
        <v>640</v>
      </c>
      <c r="C1060" cm="1">
        <f t="array" aca="1" ref="C1060" ca="1">INDEX($M$2:$M$41,RANDBETWEEN(1,COUNTA($M$2:$M$41)),1)</f>
        <v>12</v>
      </c>
      <c r="D1060">
        <v>10000</v>
      </c>
      <c r="E1060" t="s">
        <v>7107</v>
      </c>
      <c r="F1060" t="s">
        <v>7096</v>
      </c>
      <c r="G1060" t="s">
        <v>10</v>
      </c>
      <c r="H1060" s="6">
        <f t="shared" ca="1" si="16"/>
        <v>43693</v>
      </c>
    </row>
    <row r="1061" spans="1:8">
      <c r="A1061" t="s">
        <v>6142</v>
      </c>
      <c r="B1061" t="s">
        <v>123</v>
      </c>
      <c r="C1061" cm="1">
        <f t="array" aca="1" ref="C1061" ca="1">INDEX($M$2:$M$41,RANDBETWEEN(1,COUNTA($M$2:$M$41)),1)</f>
        <v>23</v>
      </c>
      <c r="D1061">
        <v>21000</v>
      </c>
      <c r="E1061" t="s">
        <v>7103</v>
      </c>
      <c r="F1061" t="s">
        <v>7097</v>
      </c>
      <c r="G1061" t="s">
        <v>7099</v>
      </c>
      <c r="H1061" s="6">
        <f t="shared" ca="1" si="16"/>
        <v>43629</v>
      </c>
    </row>
    <row r="1062" spans="1:8">
      <c r="A1062" t="s">
        <v>6204</v>
      </c>
      <c r="B1062" t="s">
        <v>875</v>
      </c>
      <c r="C1062" cm="1">
        <f t="array" aca="1" ref="C1062" ca="1">INDEX($M$2:$M$41,RANDBETWEEN(1,COUNTA($M$2:$M$41)),1)</f>
        <v>22</v>
      </c>
      <c r="D1062">
        <v>40000</v>
      </c>
      <c r="E1062" t="s">
        <v>7102</v>
      </c>
      <c r="F1062" t="s">
        <v>7096</v>
      </c>
      <c r="G1062" t="s">
        <v>7099</v>
      </c>
      <c r="H1062" s="6">
        <f t="shared" ca="1" si="16"/>
        <v>43741</v>
      </c>
    </row>
    <row r="1063" spans="1:8">
      <c r="A1063" t="s">
        <v>6329</v>
      </c>
      <c r="B1063" t="s">
        <v>72</v>
      </c>
      <c r="C1063" cm="1">
        <f t="array" aca="1" ref="C1063" ca="1">INDEX($M$2:$M$41,RANDBETWEEN(1,COUNTA($M$2:$M$41)),1)</f>
        <v>20</v>
      </c>
      <c r="D1063">
        <v>5000</v>
      </c>
      <c r="E1063" t="s">
        <v>7108</v>
      </c>
      <c r="F1063" t="s">
        <v>7097</v>
      </c>
      <c r="G1063" t="s">
        <v>10</v>
      </c>
      <c r="H1063" s="6">
        <f t="shared" ca="1" si="16"/>
        <v>43577</v>
      </c>
    </row>
    <row r="1064" spans="1:8">
      <c r="A1064" t="s">
        <v>6371</v>
      </c>
      <c r="B1064" t="s">
        <v>422</v>
      </c>
      <c r="C1064" cm="1">
        <f t="array" aca="1" ref="C1064" ca="1">INDEX($M$2:$M$41,RANDBETWEEN(1,COUNTA($M$2:$M$41)),1)</f>
        <v>27</v>
      </c>
      <c r="D1064">
        <v>35000</v>
      </c>
      <c r="E1064" t="s">
        <v>7104</v>
      </c>
      <c r="F1064" t="s">
        <v>7097</v>
      </c>
      <c r="G1064" t="s">
        <v>10</v>
      </c>
      <c r="H1064" s="6">
        <f t="shared" ca="1" si="16"/>
        <v>43820</v>
      </c>
    </row>
    <row r="1065" spans="1:8">
      <c r="A1065" t="s">
        <v>1804</v>
      </c>
      <c r="B1065" t="s">
        <v>517</v>
      </c>
      <c r="C1065" cm="1">
        <f t="array" aca="1" ref="C1065" ca="1">INDEX($M$2:$M$41,RANDBETWEEN(1,COUNTA($M$2:$M$41)),1)</f>
        <v>20</v>
      </c>
      <c r="D1065">
        <v>40000</v>
      </c>
      <c r="E1065" t="s">
        <v>7106</v>
      </c>
      <c r="F1065" t="s">
        <v>7096</v>
      </c>
      <c r="G1065" t="s">
        <v>7099</v>
      </c>
      <c r="H1065" s="6">
        <f t="shared" ca="1" si="16"/>
        <v>43514</v>
      </c>
    </row>
    <row r="1066" spans="1:8">
      <c r="A1066" t="s">
        <v>1946</v>
      </c>
      <c r="B1066" t="s">
        <v>420</v>
      </c>
      <c r="C1066" cm="1">
        <f t="array" aca="1" ref="C1066" ca="1">INDEX($M$2:$M$41,RANDBETWEEN(1,COUNTA($M$2:$M$41)),1)</f>
        <v>31</v>
      </c>
      <c r="D1066">
        <v>5000</v>
      </c>
      <c r="E1066" t="s">
        <v>7103</v>
      </c>
      <c r="F1066" t="s">
        <v>7096</v>
      </c>
      <c r="G1066" t="s">
        <v>7099</v>
      </c>
      <c r="H1066" s="6">
        <f t="shared" ca="1" si="16"/>
        <v>43551</v>
      </c>
    </row>
    <row r="1067" spans="1:8">
      <c r="A1067" t="s">
        <v>2018</v>
      </c>
      <c r="B1067" t="s">
        <v>395</v>
      </c>
      <c r="C1067" cm="1">
        <f t="array" aca="1" ref="C1067" ca="1">INDEX($M$2:$M$41,RANDBETWEEN(1,COUNTA($M$2:$M$41)),1)</f>
        <v>12</v>
      </c>
      <c r="D1067">
        <v>3000</v>
      </c>
      <c r="E1067" t="s">
        <v>7103</v>
      </c>
      <c r="F1067" t="s">
        <v>7097</v>
      </c>
      <c r="G1067" t="s">
        <v>7099</v>
      </c>
      <c r="H1067" s="6">
        <f t="shared" ca="1" si="16"/>
        <v>43498</v>
      </c>
    </row>
    <row r="1068" spans="1:8">
      <c r="A1068" t="s">
        <v>2179</v>
      </c>
      <c r="B1068" t="s">
        <v>182</v>
      </c>
      <c r="C1068" cm="1">
        <f t="array" aca="1" ref="C1068" ca="1">INDEX($M$2:$M$41,RANDBETWEEN(1,COUNTA($M$2:$M$41)),1)</f>
        <v>38</v>
      </c>
      <c r="D1068">
        <v>15000</v>
      </c>
      <c r="E1068" t="s">
        <v>7106</v>
      </c>
      <c r="F1068" t="s">
        <v>7096</v>
      </c>
      <c r="G1068" t="s">
        <v>10</v>
      </c>
      <c r="H1068" s="6">
        <f t="shared" ca="1" si="16"/>
        <v>43681</v>
      </c>
    </row>
    <row r="1069" spans="1:8">
      <c r="A1069" t="s">
        <v>2258</v>
      </c>
      <c r="B1069" t="s">
        <v>326</v>
      </c>
      <c r="C1069" cm="1">
        <f t="array" aca="1" ref="C1069" ca="1">INDEX($M$2:$M$41,RANDBETWEEN(1,COUNTA($M$2:$M$41)),1)</f>
        <v>12</v>
      </c>
      <c r="D1069">
        <v>25000</v>
      </c>
      <c r="E1069" t="s">
        <v>7105</v>
      </c>
      <c r="F1069" t="s">
        <v>7096</v>
      </c>
      <c r="G1069" t="s">
        <v>7099</v>
      </c>
      <c r="H1069" s="6">
        <f t="shared" ca="1" si="16"/>
        <v>43555</v>
      </c>
    </row>
    <row r="1070" spans="1:8">
      <c r="A1070" t="s">
        <v>3592</v>
      </c>
      <c r="B1070" t="s">
        <v>390</v>
      </c>
      <c r="C1070" cm="1">
        <f t="array" aca="1" ref="C1070" ca="1">INDEX($M$2:$M$41,RANDBETWEEN(1,COUNTA($M$2:$M$41)),1)</f>
        <v>10</v>
      </c>
      <c r="D1070">
        <v>800</v>
      </c>
      <c r="E1070" t="s">
        <v>7111</v>
      </c>
      <c r="F1070" t="s">
        <v>7096</v>
      </c>
      <c r="G1070" t="s">
        <v>7099</v>
      </c>
      <c r="H1070" s="6">
        <f t="shared" ca="1" si="16"/>
        <v>43689</v>
      </c>
    </row>
    <row r="1071" spans="1:8">
      <c r="A1071" t="s">
        <v>3765</v>
      </c>
      <c r="B1071" t="s">
        <v>99</v>
      </c>
      <c r="C1071" cm="1">
        <f t="array" aca="1" ref="C1071" ca="1">INDEX($M$2:$M$41,RANDBETWEEN(1,COUNTA($M$2:$M$41)),1)</f>
        <v>7</v>
      </c>
      <c r="D1071">
        <v>18000</v>
      </c>
      <c r="E1071" t="s">
        <v>7106</v>
      </c>
      <c r="F1071" t="s">
        <v>7097</v>
      </c>
      <c r="G1071" t="s">
        <v>7099</v>
      </c>
      <c r="H1071" s="6">
        <f t="shared" ca="1" si="16"/>
        <v>43502</v>
      </c>
    </row>
    <row r="1072" spans="1:8">
      <c r="A1072" t="s">
        <v>3956</v>
      </c>
      <c r="B1072" t="s">
        <v>293</v>
      </c>
      <c r="C1072" cm="1">
        <f t="array" aca="1" ref="C1072" ca="1">INDEX($M$2:$M$41,RANDBETWEEN(1,COUNTA($M$2:$M$41)),1)</f>
        <v>35</v>
      </c>
      <c r="D1072">
        <v>18000</v>
      </c>
      <c r="E1072" t="s">
        <v>7103</v>
      </c>
      <c r="F1072" t="s">
        <v>7096</v>
      </c>
      <c r="G1072" t="s">
        <v>7099</v>
      </c>
      <c r="H1072" s="6">
        <f t="shared" ca="1" si="16"/>
        <v>43651</v>
      </c>
    </row>
    <row r="1073" spans="1:8">
      <c r="A1073" t="s">
        <v>4291</v>
      </c>
      <c r="B1073" t="s">
        <v>366</v>
      </c>
      <c r="C1073" cm="1">
        <f t="array" aca="1" ref="C1073" ca="1">INDEX($M$2:$M$41,RANDBETWEEN(1,COUNTA($M$2:$M$41)),1)</f>
        <v>38</v>
      </c>
      <c r="D1073">
        <v>25000</v>
      </c>
      <c r="E1073" t="s">
        <v>7101</v>
      </c>
      <c r="F1073" t="s">
        <v>7096</v>
      </c>
      <c r="G1073" t="s">
        <v>10</v>
      </c>
      <c r="H1073" s="6">
        <f t="shared" ca="1" si="16"/>
        <v>43819</v>
      </c>
    </row>
    <row r="1074" spans="1:8">
      <c r="A1074" t="s">
        <v>4521</v>
      </c>
      <c r="B1074" t="s">
        <v>525</v>
      </c>
      <c r="C1074" cm="1">
        <f t="array" aca="1" ref="C1074" ca="1">INDEX($M$2:$M$41,RANDBETWEEN(1,COUNTA($M$2:$M$41)),1)</f>
        <v>30</v>
      </c>
      <c r="D1074">
        <v>15000</v>
      </c>
      <c r="E1074" t="s">
        <v>7110</v>
      </c>
      <c r="F1074" t="s">
        <v>7097</v>
      </c>
      <c r="G1074" t="s">
        <v>7099</v>
      </c>
      <c r="H1074" s="6">
        <f t="shared" ca="1" si="16"/>
        <v>43709</v>
      </c>
    </row>
    <row r="1075" spans="1:8">
      <c r="A1075" t="s">
        <v>4874</v>
      </c>
      <c r="B1075" t="s">
        <v>638</v>
      </c>
      <c r="C1075" cm="1">
        <f t="array" aca="1" ref="C1075" ca="1">INDEX($M$2:$M$41,RANDBETWEEN(1,COUNTA($M$2:$M$41)),1)</f>
        <v>37</v>
      </c>
      <c r="D1075">
        <v>20000</v>
      </c>
      <c r="E1075" t="s">
        <v>7102</v>
      </c>
      <c r="F1075" t="s">
        <v>7096</v>
      </c>
      <c r="G1075" t="s">
        <v>7099</v>
      </c>
      <c r="H1075" s="6">
        <f t="shared" ca="1" si="16"/>
        <v>43468</v>
      </c>
    </row>
    <row r="1076" spans="1:8">
      <c r="A1076" t="s">
        <v>5334</v>
      </c>
      <c r="B1076" t="s">
        <v>448</v>
      </c>
      <c r="C1076" cm="1">
        <f t="array" aca="1" ref="C1076" ca="1">INDEX($M$2:$M$41,RANDBETWEEN(1,COUNTA($M$2:$M$41)),1)</f>
        <v>2</v>
      </c>
      <c r="D1076">
        <v>9000</v>
      </c>
      <c r="E1076" t="s">
        <v>7111</v>
      </c>
      <c r="F1076" t="s">
        <v>7096</v>
      </c>
      <c r="G1076" t="s">
        <v>10</v>
      </c>
      <c r="H1076" s="6">
        <f t="shared" ca="1" si="16"/>
        <v>43791</v>
      </c>
    </row>
    <row r="1077" spans="1:8">
      <c r="A1077" t="s">
        <v>5335</v>
      </c>
      <c r="B1077" t="s">
        <v>436</v>
      </c>
      <c r="C1077" cm="1">
        <f t="array" aca="1" ref="C1077" ca="1">INDEX($M$2:$M$41,RANDBETWEEN(1,COUNTA($M$2:$M$41)),1)</f>
        <v>10</v>
      </c>
      <c r="D1077">
        <v>40000</v>
      </c>
      <c r="E1077" t="s">
        <v>7111</v>
      </c>
      <c r="F1077" t="s">
        <v>7097</v>
      </c>
      <c r="G1077" t="s">
        <v>10</v>
      </c>
      <c r="H1077" s="6">
        <f t="shared" ca="1" si="16"/>
        <v>43492</v>
      </c>
    </row>
    <row r="1078" spans="1:8">
      <c r="A1078" t="s">
        <v>5350</v>
      </c>
      <c r="B1078" t="s">
        <v>60</v>
      </c>
      <c r="C1078" cm="1">
        <f t="array" aca="1" ref="C1078" ca="1">INDEX($M$2:$M$41,RANDBETWEEN(1,COUNTA($M$2:$M$41)),1)</f>
        <v>23</v>
      </c>
      <c r="D1078">
        <v>50000</v>
      </c>
      <c r="E1078" t="s">
        <v>7107</v>
      </c>
      <c r="F1078" t="s">
        <v>7097</v>
      </c>
      <c r="G1078" t="s">
        <v>7099</v>
      </c>
      <c r="H1078" s="6">
        <f t="shared" ca="1" si="16"/>
        <v>43550</v>
      </c>
    </row>
    <row r="1079" spans="1:8">
      <c r="A1079" t="s">
        <v>5854</v>
      </c>
      <c r="B1079" t="s">
        <v>597</v>
      </c>
      <c r="C1079" cm="1">
        <f t="array" aca="1" ref="C1079" ca="1">INDEX($M$2:$M$41,RANDBETWEEN(1,COUNTA($M$2:$M$41)),1)</f>
        <v>34</v>
      </c>
      <c r="D1079">
        <v>10000</v>
      </c>
      <c r="E1079" t="s">
        <v>7110</v>
      </c>
      <c r="F1079" t="s">
        <v>7097</v>
      </c>
      <c r="G1079" t="s">
        <v>7099</v>
      </c>
      <c r="H1079" s="6">
        <f t="shared" ca="1" si="16"/>
        <v>43800</v>
      </c>
    </row>
    <row r="1080" spans="1:8">
      <c r="A1080" t="s">
        <v>6195</v>
      </c>
      <c r="B1080" t="s">
        <v>867</v>
      </c>
      <c r="C1080" cm="1">
        <f t="array" aca="1" ref="C1080" ca="1">INDEX($M$2:$M$41,RANDBETWEEN(1,COUNTA($M$2:$M$41)),1)</f>
        <v>3</v>
      </c>
      <c r="D1080">
        <v>20000</v>
      </c>
      <c r="E1080" t="s">
        <v>7106</v>
      </c>
      <c r="F1080" t="s">
        <v>7096</v>
      </c>
      <c r="G1080" t="s">
        <v>10</v>
      </c>
      <c r="H1080" s="6">
        <f t="shared" ca="1" si="16"/>
        <v>43507</v>
      </c>
    </row>
    <row r="1081" spans="1:8">
      <c r="A1081" t="s">
        <v>938</v>
      </c>
      <c r="B1081" t="s">
        <v>56</v>
      </c>
      <c r="C1081" cm="1">
        <f t="array" aca="1" ref="C1081" ca="1">INDEX($M$2:$M$41,RANDBETWEEN(1,COUNTA($M$2:$M$41)),1)</f>
        <v>7</v>
      </c>
      <c r="D1081">
        <v>800</v>
      </c>
      <c r="E1081" t="s">
        <v>7106</v>
      </c>
      <c r="F1081" t="s">
        <v>7097</v>
      </c>
      <c r="G1081" t="s">
        <v>7099</v>
      </c>
      <c r="H1081" s="6">
        <f t="shared" ca="1" si="16"/>
        <v>43604</v>
      </c>
    </row>
    <row r="1082" spans="1:8">
      <c r="A1082" t="s">
        <v>1103</v>
      </c>
      <c r="B1082" t="s">
        <v>185</v>
      </c>
      <c r="C1082" cm="1">
        <f t="array" aca="1" ref="C1082" ca="1">INDEX($M$2:$M$41,RANDBETWEEN(1,COUNTA($M$2:$M$41)),1)</f>
        <v>36</v>
      </c>
      <c r="D1082">
        <v>400</v>
      </c>
      <c r="E1082" t="s">
        <v>7110</v>
      </c>
      <c r="F1082" t="s">
        <v>7097</v>
      </c>
      <c r="G1082" t="s">
        <v>10</v>
      </c>
      <c r="H1082" s="6">
        <f t="shared" ca="1" si="16"/>
        <v>43812</v>
      </c>
    </row>
    <row r="1083" spans="1:8">
      <c r="A1083" s="2" t="s">
        <v>1472</v>
      </c>
      <c r="B1083" t="s">
        <v>51</v>
      </c>
      <c r="C1083" cm="1">
        <f t="array" aca="1" ref="C1083" ca="1">INDEX($M$2:$M$41,RANDBETWEEN(1,COUNTA($M$2:$M$41)),1)</f>
        <v>22</v>
      </c>
      <c r="D1083">
        <v>1000</v>
      </c>
      <c r="E1083" t="s">
        <v>7110</v>
      </c>
      <c r="F1083" t="s">
        <v>7096</v>
      </c>
      <c r="G1083" t="s">
        <v>10</v>
      </c>
      <c r="H1083" s="6">
        <f t="shared" ca="1" si="16"/>
        <v>43681</v>
      </c>
    </row>
    <row r="1084" spans="1:8">
      <c r="A1084" t="s">
        <v>1610</v>
      </c>
      <c r="B1084" t="s">
        <v>102</v>
      </c>
      <c r="C1084" cm="1">
        <f t="array" aca="1" ref="C1084" ca="1">INDEX($M$2:$M$41,RANDBETWEEN(1,COUNTA($M$2:$M$41)),1)</f>
        <v>6</v>
      </c>
      <c r="D1084">
        <v>500</v>
      </c>
      <c r="E1084" t="s">
        <v>7110</v>
      </c>
      <c r="F1084" t="s">
        <v>7097</v>
      </c>
      <c r="G1084" t="s">
        <v>7099</v>
      </c>
      <c r="H1084" s="6">
        <f t="shared" ca="1" si="16"/>
        <v>43638</v>
      </c>
    </row>
    <row r="1085" spans="1:8">
      <c r="A1085" t="s">
        <v>1677</v>
      </c>
      <c r="B1085" t="s">
        <v>470</v>
      </c>
      <c r="C1085" cm="1">
        <f t="array" aca="1" ref="C1085" ca="1">INDEX($M$2:$M$41,RANDBETWEEN(1,COUNTA($M$2:$M$41)),1)</f>
        <v>30</v>
      </c>
      <c r="D1085">
        <v>5000</v>
      </c>
      <c r="E1085" t="s">
        <v>7104</v>
      </c>
      <c r="F1085" t="s">
        <v>7096</v>
      </c>
      <c r="G1085" t="s">
        <v>7099</v>
      </c>
      <c r="H1085" s="6">
        <f t="shared" ca="1" si="16"/>
        <v>43598</v>
      </c>
    </row>
    <row r="1086" spans="1:8">
      <c r="A1086" t="s">
        <v>1700</v>
      </c>
      <c r="B1086" t="s">
        <v>73</v>
      </c>
      <c r="C1086" cm="1">
        <f t="array" aca="1" ref="C1086" ca="1">INDEX($M$2:$M$41,RANDBETWEEN(1,COUNTA($M$2:$M$41)),1)</f>
        <v>33</v>
      </c>
      <c r="D1086">
        <v>50000</v>
      </c>
      <c r="E1086" t="s">
        <v>7104</v>
      </c>
      <c r="F1086" t="s">
        <v>7096</v>
      </c>
      <c r="G1086" t="s">
        <v>10</v>
      </c>
      <c r="H1086" s="6">
        <f t="shared" ca="1" si="16"/>
        <v>43616</v>
      </c>
    </row>
    <row r="1087" spans="1:8">
      <c r="A1087" t="s">
        <v>1956</v>
      </c>
      <c r="B1087" t="s">
        <v>131</v>
      </c>
      <c r="C1087" cm="1">
        <f t="array" aca="1" ref="C1087" ca="1">INDEX($M$2:$M$41,RANDBETWEEN(1,COUNTA($M$2:$M$41)),1)</f>
        <v>22</v>
      </c>
      <c r="D1087">
        <v>50000</v>
      </c>
      <c r="E1087" t="s">
        <v>7106</v>
      </c>
      <c r="F1087" t="s">
        <v>7096</v>
      </c>
      <c r="G1087" t="s">
        <v>7099</v>
      </c>
      <c r="H1087" s="6">
        <f t="shared" ca="1" si="16"/>
        <v>43752</v>
      </c>
    </row>
    <row r="1088" spans="1:8">
      <c r="A1088" t="s">
        <v>2054</v>
      </c>
      <c r="B1088" t="s">
        <v>583</v>
      </c>
      <c r="C1088" cm="1">
        <f t="array" aca="1" ref="C1088" ca="1">INDEX($M$2:$M$41,RANDBETWEEN(1,COUNTA($M$2:$M$41)),1)</f>
        <v>24</v>
      </c>
      <c r="D1088">
        <v>30000</v>
      </c>
      <c r="E1088" t="s">
        <v>7106</v>
      </c>
      <c r="F1088" t="s">
        <v>7097</v>
      </c>
      <c r="G1088" t="s">
        <v>7099</v>
      </c>
      <c r="H1088" s="6">
        <f t="shared" ca="1" si="16"/>
        <v>43634</v>
      </c>
    </row>
    <row r="1089" spans="1:8">
      <c r="A1089" t="s">
        <v>2249</v>
      </c>
      <c r="B1089" t="s">
        <v>506</v>
      </c>
      <c r="C1089" cm="1">
        <f t="array" aca="1" ref="C1089" ca="1">INDEX($M$2:$M$41,RANDBETWEEN(1,COUNTA($M$2:$M$41)),1)</f>
        <v>7</v>
      </c>
      <c r="D1089">
        <v>25000</v>
      </c>
      <c r="E1089" t="s">
        <v>7106</v>
      </c>
      <c r="F1089" t="s">
        <v>7097</v>
      </c>
      <c r="G1089" t="s">
        <v>10</v>
      </c>
      <c r="H1089" s="6">
        <f t="shared" ca="1" si="16"/>
        <v>43596</v>
      </c>
    </row>
    <row r="1090" spans="1:8">
      <c r="A1090" t="s">
        <v>2616</v>
      </c>
      <c r="B1090" t="s">
        <v>420</v>
      </c>
      <c r="C1090" cm="1">
        <f t="array" aca="1" ref="C1090" ca="1">INDEX($M$2:$M$41,RANDBETWEEN(1,COUNTA($M$2:$M$41)),1)</f>
        <v>2</v>
      </c>
      <c r="D1090">
        <v>7000</v>
      </c>
      <c r="E1090" t="s">
        <v>7103</v>
      </c>
      <c r="F1090" t="s">
        <v>7096</v>
      </c>
      <c r="G1090" t="s">
        <v>7099</v>
      </c>
      <c r="H1090" s="6">
        <f t="shared" ref="H1090:H1153" ca="1" si="17">RANDBETWEEN(DATE(2019,1,1),DATE(2019,12,31))</f>
        <v>43645</v>
      </c>
    </row>
    <row r="1091" spans="1:8">
      <c r="A1091" t="s">
        <v>2648</v>
      </c>
      <c r="B1091" t="s">
        <v>558</v>
      </c>
      <c r="C1091" cm="1">
        <f t="array" aca="1" ref="C1091" ca="1">INDEX($M$2:$M$41,RANDBETWEEN(1,COUNTA($M$2:$M$41)),1)</f>
        <v>12</v>
      </c>
      <c r="D1091">
        <v>10000</v>
      </c>
      <c r="E1091" t="s">
        <v>7110</v>
      </c>
      <c r="F1091" t="s">
        <v>7097</v>
      </c>
      <c r="G1091" t="s">
        <v>10</v>
      </c>
      <c r="H1091" s="6">
        <f t="shared" ca="1" si="17"/>
        <v>43520</v>
      </c>
    </row>
    <row r="1092" spans="1:8">
      <c r="A1092" t="s">
        <v>3807</v>
      </c>
      <c r="B1092" t="s">
        <v>97</v>
      </c>
      <c r="C1092" cm="1">
        <f t="array" aca="1" ref="C1092" ca="1">INDEX($M$2:$M$41,RANDBETWEEN(1,COUNTA($M$2:$M$41)),1)</f>
        <v>31</v>
      </c>
      <c r="D1092">
        <v>10000</v>
      </c>
      <c r="E1092" t="s">
        <v>7110</v>
      </c>
      <c r="F1092" t="s">
        <v>7097</v>
      </c>
      <c r="G1092" t="s">
        <v>10</v>
      </c>
      <c r="H1092" s="6">
        <f t="shared" ca="1" si="17"/>
        <v>43693</v>
      </c>
    </row>
    <row r="1093" spans="1:8">
      <c r="A1093" s="2" t="s">
        <v>3877</v>
      </c>
      <c r="B1093" t="s">
        <v>422</v>
      </c>
      <c r="C1093" cm="1">
        <f t="array" aca="1" ref="C1093" ca="1">INDEX($M$2:$M$41,RANDBETWEEN(1,COUNTA($M$2:$M$41)),1)</f>
        <v>25</v>
      </c>
      <c r="D1093">
        <v>10000</v>
      </c>
      <c r="E1093" t="s">
        <v>7104</v>
      </c>
      <c r="F1093" t="s">
        <v>7096</v>
      </c>
      <c r="G1093" t="s">
        <v>10</v>
      </c>
      <c r="H1093" s="6">
        <f t="shared" ca="1" si="17"/>
        <v>43534</v>
      </c>
    </row>
    <row r="1094" spans="1:8">
      <c r="A1094" t="s">
        <v>4037</v>
      </c>
      <c r="B1094" t="s">
        <v>124</v>
      </c>
      <c r="C1094" cm="1">
        <f t="array" aca="1" ref="C1094" ca="1">INDEX($M$2:$M$41,RANDBETWEEN(1,COUNTA($M$2:$M$41)),1)</f>
        <v>39</v>
      </c>
      <c r="D1094">
        <v>10000</v>
      </c>
      <c r="E1094" t="s">
        <v>7100</v>
      </c>
      <c r="F1094" t="s">
        <v>7096</v>
      </c>
      <c r="G1094" t="s">
        <v>7099</v>
      </c>
      <c r="H1094" s="6">
        <f t="shared" ca="1" si="17"/>
        <v>43704</v>
      </c>
    </row>
    <row r="1095" spans="1:8">
      <c r="A1095" t="s">
        <v>4100</v>
      </c>
      <c r="B1095" t="s">
        <v>85</v>
      </c>
      <c r="C1095" cm="1">
        <f t="array" aca="1" ref="C1095" ca="1">INDEX($M$2:$M$41,RANDBETWEEN(1,COUNTA($M$2:$M$41)),1)</f>
        <v>16</v>
      </c>
      <c r="D1095">
        <v>12000</v>
      </c>
      <c r="E1095" t="s">
        <v>7105</v>
      </c>
      <c r="F1095" t="s">
        <v>7096</v>
      </c>
      <c r="G1095" t="s">
        <v>10</v>
      </c>
      <c r="H1095" s="6">
        <f t="shared" ca="1" si="17"/>
        <v>43807</v>
      </c>
    </row>
    <row r="1096" spans="1:8">
      <c r="A1096" t="s">
        <v>4439</v>
      </c>
      <c r="B1096" t="s">
        <v>24</v>
      </c>
      <c r="C1096" cm="1">
        <f t="array" aca="1" ref="C1096" ca="1">INDEX($M$2:$M$41,RANDBETWEEN(1,COUNTA($M$2:$M$41)),1)</f>
        <v>10</v>
      </c>
      <c r="D1096">
        <v>35000</v>
      </c>
      <c r="E1096" t="s">
        <v>7104</v>
      </c>
      <c r="F1096" t="s">
        <v>7097</v>
      </c>
      <c r="G1096" t="s">
        <v>7099</v>
      </c>
      <c r="H1096" s="6">
        <f t="shared" ca="1" si="17"/>
        <v>43570</v>
      </c>
    </row>
    <row r="1097" spans="1:8">
      <c r="A1097" t="s">
        <v>4776</v>
      </c>
      <c r="B1097" t="s">
        <v>272</v>
      </c>
      <c r="C1097" cm="1">
        <f t="array" aca="1" ref="C1097" ca="1">INDEX($M$2:$M$41,RANDBETWEEN(1,COUNTA($M$2:$M$41)),1)</f>
        <v>14</v>
      </c>
      <c r="D1097">
        <v>20000</v>
      </c>
      <c r="E1097" t="s">
        <v>7106</v>
      </c>
      <c r="F1097" t="s">
        <v>7097</v>
      </c>
      <c r="G1097" t="s">
        <v>10</v>
      </c>
      <c r="H1097" s="6">
        <f t="shared" ca="1" si="17"/>
        <v>43490</v>
      </c>
    </row>
    <row r="1098" spans="1:8">
      <c r="A1098" t="s">
        <v>4928</v>
      </c>
      <c r="B1098" t="s">
        <v>39</v>
      </c>
      <c r="C1098" cm="1">
        <f t="array" aca="1" ref="C1098" ca="1">INDEX($M$2:$M$41,RANDBETWEEN(1,COUNTA($M$2:$M$41)),1)</f>
        <v>1</v>
      </c>
      <c r="D1098">
        <v>15000</v>
      </c>
      <c r="E1098" t="s">
        <v>7105</v>
      </c>
      <c r="F1098" t="s">
        <v>7097</v>
      </c>
      <c r="G1098" t="s">
        <v>10</v>
      </c>
      <c r="H1098" s="6">
        <f t="shared" ca="1" si="17"/>
        <v>43755</v>
      </c>
    </row>
    <row r="1099" spans="1:8">
      <c r="A1099" t="s">
        <v>5031</v>
      </c>
      <c r="B1099" t="s">
        <v>224</v>
      </c>
      <c r="C1099" cm="1">
        <f t="array" aca="1" ref="C1099" ca="1">INDEX($M$2:$M$41,RANDBETWEEN(1,COUNTA($M$2:$M$41)),1)</f>
        <v>11</v>
      </c>
      <c r="D1099">
        <v>20000</v>
      </c>
      <c r="E1099" t="s">
        <v>7106</v>
      </c>
      <c r="F1099" t="s">
        <v>7096</v>
      </c>
      <c r="G1099" t="s">
        <v>10</v>
      </c>
      <c r="H1099" s="6">
        <f t="shared" ca="1" si="17"/>
        <v>43589</v>
      </c>
    </row>
    <row r="1100" spans="1:8">
      <c r="A1100" t="s">
        <v>5245</v>
      </c>
      <c r="B1100" t="s">
        <v>146</v>
      </c>
      <c r="C1100" cm="1">
        <f t="array" aca="1" ref="C1100" ca="1">INDEX($M$2:$M$41,RANDBETWEEN(1,COUNTA($M$2:$M$41)),1)</f>
        <v>39</v>
      </c>
      <c r="D1100">
        <v>25000</v>
      </c>
      <c r="E1100" t="s">
        <v>7110</v>
      </c>
      <c r="F1100" t="s">
        <v>7096</v>
      </c>
      <c r="G1100" t="s">
        <v>10</v>
      </c>
      <c r="H1100" s="6">
        <f t="shared" ca="1" si="17"/>
        <v>43558</v>
      </c>
    </row>
    <row r="1101" spans="1:8">
      <c r="A1101" t="s">
        <v>5323</v>
      </c>
      <c r="B1101" t="s">
        <v>486</v>
      </c>
      <c r="C1101" cm="1">
        <f t="array" aca="1" ref="C1101" ca="1">INDEX($M$2:$M$41,RANDBETWEEN(1,COUNTA($M$2:$M$41)),1)</f>
        <v>20</v>
      </c>
      <c r="D1101">
        <v>20000</v>
      </c>
      <c r="E1101" t="s">
        <v>7101</v>
      </c>
      <c r="F1101" t="s">
        <v>7097</v>
      </c>
      <c r="G1101" t="s">
        <v>7099</v>
      </c>
      <c r="H1101" s="6">
        <f t="shared" ca="1" si="17"/>
        <v>43544</v>
      </c>
    </row>
    <row r="1102" spans="1:8">
      <c r="A1102" t="s">
        <v>5700</v>
      </c>
      <c r="B1102" t="s">
        <v>68</v>
      </c>
      <c r="C1102" cm="1">
        <f t="array" aca="1" ref="C1102" ca="1">INDEX($M$2:$M$41,RANDBETWEEN(1,COUNTA($M$2:$M$41)),1)</f>
        <v>5</v>
      </c>
      <c r="D1102">
        <v>1000</v>
      </c>
      <c r="E1102" t="s">
        <v>7104</v>
      </c>
      <c r="F1102" t="s">
        <v>7097</v>
      </c>
      <c r="G1102" t="s">
        <v>10</v>
      </c>
      <c r="H1102" s="6">
        <f t="shared" ca="1" si="17"/>
        <v>43761</v>
      </c>
    </row>
    <row r="1103" spans="1:8">
      <c r="A1103" t="s">
        <v>6614</v>
      </c>
      <c r="B1103" t="s">
        <v>481</v>
      </c>
      <c r="C1103" cm="1">
        <f t="array" aca="1" ref="C1103" ca="1">INDEX($M$2:$M$41,RANDBETWEEN(1,COUNTA($M$2:$M$41)),1)</f>
        <v>7</v>
      </c>
      <c r="D1103">
        <v>10000</v>
      </c>
      <c r="E1103" t="s">
        <v>7104</v>
      </c>
      <c r="F1103" t="s">
        <v>7096</v>
      </c>
      <c r="G1103" t="s">
        <v>7099</v>
      </c>
      <c r="H1103" s="6">
        <f t="shared" ca="1" si="17"/>
        <v>43803</v>
      </c>
    </row>
    <row r="1104" spans="1:8">
      <c r="A1104" t="s">
        <v>6863</v>
      </c>
      <c r="B1104" t="s">
        <v>162</v>
      </c>
      <c r="C1104" cm="1">
        <f t="array" aca="1" ref="C1104" ca="1">INDEX($M$2:$M$41,RANDBETWEEN(1,COUNTA($M$2:$M$41)),1)</f>
        <v>3</v>
      </c>
      <c r="D1104">
        <v>4000</v>
      </c>
      <c r="E1104" t="s">
        <v>7105</v>
      </c>
      <c r="F1104" t="s">
        <v>7096</v>
      </c>
      <c r="G1104" t="s">
        <v>7099</v>
      </c>
      <c r="H1104" s="6">
        <f t="shared" ca="1" si="17"/>
        <v>43587</v>
      </c>
    </row>
    <row r="1105" spans="1:8">
      <c r="A1105" t="s">
        <v>1304</v>
      </c>
      <c r="B1105" t="s">
        <v>306</v>
      </c>
      <c r="C1105" cm="1">
        <f t="array" aca="1" ref="C1105" ca="1">INDEX($M$2:$M$41,RANDBETWEEN(1,COUNTA($M$2:$M$41)),1)</f>
        <v>26</v>
      </c>
      <c r="D1105">
        <v>12000</v>
      </c>
      <c r="E1105" t="s">
        <v>7111</v>
      </c>
      <c r="F1105" t="s">
        <v>7096</v>
      </c>
      <c r="G1105" t="s">
        <v>10</v>
      </c>
      <c r="H1105" s="6">
        <f t="shared" ca="1" si="17"/>
        <v>43796</v>
      </c>
    </row>
    <row r="1106" spans="1:8">
      <c r="A1106" t="s">
        <v>1703</v>
      </c>
      <c r="B1106" t="s">
        <v>88</v>
      </c>
      <c r="C1106" cm="1">
        <f t="array" aca="1" ref="C1106" ca="1">INDEX($M$2:$M$41,RANDBETWEEN(1,COUNTA($M$2:$M$41)),1)</f>
        <v>22</v>
      </c>
      <c r="D1106">
        <v>8000</v>
      </c>
      <c r="E1106" t="s">
        <v>7106</v>
      </c>
      <c r="F1106" t="s">
        <v>7096</v>
      </c>
      <c r="G1106" t="s">
        <v>7099</v>
      </c>
      <c r="H1106" s="6">
        <f t="shared" ca="1" si="17"/>
        <v>43550</v>
      </c>
    </row>
    <row r="1107" spans="1:8">
      <c r="A1107" t="s">
        <v>1708</v>
      </c>
      <c r="B1107" t="s">
        <v>480</v>
      </c>
      <c r="C1107" cm="1">
        <f t="array" aca="1" ref="C1107" ca="1">INDEX($M$2:$M$41,RANDBETWEEN(1,COUNTA($M$2:$M$41)),1)</f>
        <v>3</v>
      </c>
      <c r="D1107">
        <v>40000</v>
      </c>
      <c r="E1107" t="s">
        <v>7104</v>
      </c>
      <c r="F1107" t="s">
        <v>7096</v>
      </c>
      <c r="G1107" t="s">
        <v>7099</v>
      </c>
      <c r="H1107" s="6">
        <f t="shared" ca="1" si="17"/>
        <v>43775</v>
      </c>
    </row>
    <row r="1108" spans="1:8">
      <c r="A1108" t="s">
        <v>1966</v>
      </c>
      <c r="B1108" t="s">
        <v>81</v>
      </c>
      <c r="C1108" cm="1">
        <f t="array" aca="1" ref="C1108" ca="1">INDEX($M$2:$M$41,RANDBETWEEN(1,COUNTA($M$2:$M$41)),1)</f>
        <v>31</v>
      </c>
      <c r="D1108">
        <v>30000</v>
      </c>
      <c r="E1108" t="s">
        <v>7105</v>
      </c>
      <c r="F1108" t="s">
        <v>7097</v>
      </c>
      <c r="G1108" t="s">
        <v>10</v>
      </c>
      <c r="H1108" s="6">
        <f t="shared" ca="1" si="17"/>
        <v>43795</v>
      </c>
    </row>
    <row r="1109" spans="1:8">
      <c r="A1109" t="s">
        <v>2019</v>
      </c>
      <c r="B1109" t="s">
        <v>406</v>
      </c>
      <c r="C1109" cm="1">
        <f t="array" aca="1" ref="C1109" ca="1">INDEX($M$2:$M$41,RANDBETWEEN(1,COUNTA($M$2:$M$41)),1)</f>
        <v>8</v>
      </c>
      <c r="D1109">
        <v>30000</v>
      </c>
      <c r="E1109" t="s">
        <v>7110</v>
      </c>
      <c r="F1109" t="s">
        <v>7097</v>
      </c>
      <c r="G1109" t="s">
        <v>10</v>
      </c>
      <c r="H1109" s="6">
        <f t="shared" ca="1" si="17"/>
        <v>43519</v>
      </c>
    </row>
    <row r="1110" spans="1:8">
      <c r="A1110" t="s">
        <v>2096</v>
      </c>
      <c r="B1110" t="s">
        <v>595</v>
      </c>
      <c r="C1110" cm="1">
        <f t="array" aca="1" ref="C1110" ca="1">INDEX($M$2:$M$41,RANDBETWEEN(1,COUNTA($M$2:$M$41)),1)</f>
        <v>10</v>
      </c>
      <c r="D1110">
        <v>35000</v>
      </c>
      <c r="E1110" t="s">
        <v>7102</v>
      </c>
      <c r="F1110" t="s">
        <v>7097</v>
      </c>
      <c r="G1110" t="s">
        <v>7099</v>
      </c>
      <c r="H1110" s="6">
        <f t="shared" ca="1" si="17"/>
        <v>43759</v>
      </c>
    </row>
    <row r="1111" spans="1:8">
      <c r="A1111" t="s">
        <v>2275</v>
      </c>
      <c r="B1111" t="s">
        <v>393</v>
      </c>
      <c r="C1111" cm="1">
        <f t="array" aca="1" ref="C1111" ca="1">INDEX($M$2:$M$41,RANDBETWEEN(1,COUNTA($M$2:$M$41)),1)</f>
        <v>22</v>
      </c>
      <c r="D1111">
        <v>400</v>
      </c>
      <c r="E1111" t="s">
        <v>7102</v>
      </c>
      <c r="F1111" t="s">
        <v>7096</v>
      </c>
      <c r="G1111" t="s">
        <v>10</v>
      </c>
      <c r="H1111" s="6">
        <f t="shared" ca="1" si="17"/>
        <v>43728</v>
      </c>
    </row>
    <row r="1112" spans="1:8">
      <c r="A1112" t="s">
        <v>2487</v>
      </c>
      <c r="B1112" t="s">
        <v>193</v>
      </c>
      <c r="C1112" cm="1">
        <f t="array" aca="1" ref="C1112" ca="1">INDEX($M$2:$M$41,RANDBETWEEN(1,COUNTA($M$2:$M$41)),1)</f>
        <v>7</v>
      </c>
      <c r="D1112">
        <v>5000</v>
      </c>
      <c r="E1112" t="s">
        <v>7103</v>
      </c>
      <c r="F1112" t="s">
        <v>7096</v>
      </c>
      <c r="G1112" t="s">
        <v>7099</v>
      </c>
      <c r="H1112" s="6">
        <f t="shared" ca="1" si="17"/>
        <v>43646</v>
      </c>
    </row>
    <row r="1113" spans="1:8">
      <c r="A1113" t="s">
        <v>2493</v>
      </c>
      <c r="B1113" t="s">
        <v>498</v>
      </c>
      <c r="C1113" cm="1">
        <f t="array" aca="1" ref="C1113" ca="1">INDEX($M$2:$M$41,RANDBETWEEN(1,COUNTA($M$2:$M$41)),1)</f>
        <v>17</v>
      </c>
      <c r="D1113">
        <v>50000</v>
      </c>
      <c r="E1113" t="s">
        <v>7111</v>
      </c>
      <c r="F1113" t="s">
        <v>7097</v>
      </c>
      <c r="G1113" t="s">
        <v>7099</v>
      </c>
      <c r="H1113" s="6">
        <f t="shared" ca="1" si="17"/>
        <v>43575</v>
      </c>
    </row>
    <row r="1114" spans="1:8">
      <c r="A1114" t="s">
        <v>2608</v>
      </c>
      <c r="B1114" t="s">
        <v>131</v>
      </c>
      <c r="C1114" cm="1">
        <f t="array" aca="1" ref="C1114" ca="1">INDEX($M$2:$M$41,RANDBETWEEN(1,COUNTA($M$2:$M$41)),1)</f>
        <v>11</v>
      </c>
      <c r="D1114">
        <v>17000</v>
      </c>
      <c r="E1114" t="s">
        <v>7106</v>
      </c>
      <c r="F1114" t="s">
        <v>7097</v>
      </c>
      <c r="G1114" t="s">
        <v>7099</v>
      </c>
      <c r="H1114" s="6">
        <f t="shared" ca="1" si="17"/>
        <v>43564</v>
      </c>
    </row>
    <row r="1115" spans="1:8">
      <c r="A1115" s="2" t="s">
        <v>3104</v>
      </c>
      <c r="B1115" t="s">
        <v>453</v>
      </c>
      <c r="C1115" cm="1">
        <f t="array" aca="1" ref="C1115" ca="1">INDEX($M$2:$M$41,RANDBETWEEN(1,COUNTA($M$2:$M$41)),1)</f>
        <v>9</v>
      </c>
      <c r="D1115">
        <v>40000</v>
      </c>
      <c r="E1115" t="s">
        <v>7105</v>
      </c>
      <c r="F1115" t="s">
        <v>7097</v>
      </c>
      <c r="G1115" t="s">
        <v>7099</v>
      </c>
      <c r="H1115" s="6">
        <f t="shared" ca="1" si="17"/>
        <v>43677</v>
      </c>
    </row>
    <row r="1116" spans="1:8">
      <c r="A1116" t="s">
        <v>3569</v>
      </c>
      <c r="B1116" t="s">
        <v>233</v>
      </c>
      <c r="C1116" cm="1">
        <f t="array" aca="1" ref="C1116" ca="1">INDEX($M$2:$M$41,RANDBETWEEN(1,COUNTA($M$2:$M$41)),1)</f>
        <v>27</v>
      </c>
      <c r="D1116">
        <v>20000</v>
      </c>
      <c r="E1116" t="s">
        <v>7110</v>
      </c>
      <c r="F1116" t="s">
        <v>7096</v>
      </c>
      <c r="G1116" t="s">
        <v>10</v>
      </c>
      <c r="H1116" s="6">
        <f t="shared" ca="1" si="17"/>
        <v>43758</v>
      </c>
    </row>
    <row r="1117" spans="1:8">
      <c r="A1117" t="s">
        <v>3952</v>
      </c>
      <c r="B1117" t="s">
        <v>512</v>
      </c>
      <c r="C1117" cm="1">
        <f t="array" aca="1" ref="C1117" ca="1">INDEX($M$2:$M$41,RANDBETWEEN(1,COUNTA($M$2:$M$41)),1)</f>
        <v>4</v>
      </c>
      <c r="D1117">
        <v>50000</v>
      </c>
      <c r="E1117" t="s">
        <v>7103</v>
      </c>
      <c r="F1117" t="s">
        <v>7097</v>
      </c>
      <c r="G1117" t="s">
        <v>10</v>
      </c>
      <c r="H1117" s="6">
        <f t="shared" ca="1" si="17"/>
        <v>43696</v>
      </c>
    </row>
    <row r="1118" spans="1:8">
      <c r="A1118" t="s">
        <v>4485</v>
      </c>
      <c r="B1118" t="s">
        <v>412</v>
      </c>
      <c r="C1118" cm="1">
        <f t="array" aca="1" ref="C1118" ca="1">INDEX($M$2:$M$41,RANDBETWEEN(1,COUNTA($M$2:$M$41)),1)</f>
        <v>8</v>
      </c>
      <c r="D1118">
        <v>15000</v>
      </c>
      <c r="E1118" t="s">
        <v>7100</v>
      </c>
      <c r="F1118" t="s">
        <v>7097</v>
      </c>
      <c r="G1118" t="s">
        <v>10</v>
      </c>
      <c r="H1118" s="6">
        <f t="shared" ca="1" si="17"/>
        <v>43596</v>
      </c>
    </row>
    <row r="1119" spans="1:8">
      <c r="A1119" t="s">
        <v>4801</v>
      </c>
      <c r="B1119" t="s">
        <v>214</v>
      </c>
      <c r="C1119" cm="1">
        <f t="array" aca="1" ref="C1119" ca="1">INDEX($M$2:$M$41,RANDBETWEEN(1,COUNTA($M$2:$M$41)),1)</f>
        <v>12</v>
      </c>
      <c r="D1119">
        <v>20000</v>
      </c>
      <c r="E1119" t="s">
        <v>7107</v>
      </c>
      <c r="F1119" t="s">
        <v>7096</v>
      </c>
      <c r="G1119" t="s">
        <v>7099</v>
      </c>
      <c r="H1119" s="6">
        <f t="shared" ca="1" si="17"/>
        <v>43528</v>
      </c>
    </row>
    <row r="1120" spans="1:8">
      <c r="A1120" t="s">
        <v>5141</v>
      </c>
      <c r="B1120" t="s">
        <v>481</v>
      </c>
      <c r="C1120" cm="1">
        <f t="array" aca="1" ref="C1120" ca="1">INDEX($M$2:$M$41,RANDBETWEEN(1,COUNTA($M$2:$M$41)),1)</f>
        <v>10</v>
      </c>
      <c r="D1120">
        <v>21000</v>
      </c>
      <c r="E1120" t="s">
        <v>7104</v>
      </c>
      <c r="F1120" t="s">
        <v>7096</v>
      </c>
      <c r="G1120" t="s">
        <v>10</v>
      </c>
      <c r="H1120" s="6">
        <f t="shared" ca="1" si="17"/>
        <v>43487</v>
      </c>
    </row>
    <row r="1121" spans="1:8">
      <c r="A1121" t="s">
        <v>5205</v>
      </c>
      <c r="B1121" t="s">
        <v>425</v>
      </c>
      <c r="C1121" cm="1">
        <f t="array" aca="1" ref="C1121" ca="1">INDEX($M$2:$M$41,RANDBETWEEN(1,COUNTA($M$2:$M$41)),1)</f>
        <v>7</v>
      </c>
      <c r="D1121">
        <v>3000</v>
      </c>
      <c r="E1121" t="s">
        <v>7107</v>
      </c>
      <c r="F1121" t="s">
        <v>7096</v>
      </c>
      <c r="G1121" t="s">
        <v>10</v>
      </c>
      <c r="H1121" s="6">
        <f t="shared" ca="1" si="17"/>
        <v>43822</v>
      </c>
    </row>
    <row r="1122" spans="1:8">
      <c r="A1122" t="s">
        <v>5363</v>
      </c>
      <c r="B1122" t="s">
        <v>21</v>
      </c>
      <c r="C1122" cm="1">
        <f t="array" aca="1" ref="C1122" ca="1">INDEX($M$2:$M$41,RANDBETWEEN(1,COUNTA($M$2:$M$41)),1)</f>
        <v>2</v>
      </c>
      <c r="D1122">
        <v>9000</v>
      </c>
      <c r="E1122" t="s">
        <v>7105</v>
      </c>
      <c r="F1122" t="s">
        <v>7096</v>
      </c>
      <c r="G1122" t="s">
        <v>10</v>
      </c>
      <c r="H1122" s="6">
        <f t="shared" ca="1" si="17"/>
        <v>43526</v>
      </c>
    </row>
    <row r="1123" spans="1:8">
      <c r="A1123" t="s">
        <v>5436</v>
      </c>
      <c r="B1123" t="s">
        <v>44</v>
      </c>
      <c r="C1123" cm="1">
        <f t="array" aca="1" ref="C1123" ca="1">INDEX($M$2:$M$41,RANDBETWEEN(1,COUNTA($M$2:$M$41)),1)</f>
        <v>26</v>
      </c>
      <c r="D1123">
        <v>18000</v>
      </c>
      <c r="E1123" t="s">
        <v>7105</v>
      </c>
      <c r="F1123" t="s">
        <v>7097</v>
      </c>
      <c r="G1123" t="s">
        <v>10</v>
      </c>
      <c r="H1123" s="6">
        <f t="shared" ca="1" si="17"/>
        <v>43745</v>
      </c>
    </row>
    <row r="1124" spans="1:8">
      <c r="A1124" t="s">
        <v>5653</v>
      </c>
      <c r="B1124" t="s">
        <v>383</v>
      </c>
      <c r="C1124" cm="1">
        <f t="array" aca="1" ref="C1124" ca="1">INDEX($M$2:$M$41,RANDBETWEEN(1,COUNTA($M$2:$M$41)),1)</f>
        <v>3</v>
      </c>
      <c r="D1124">
        <v>20000</v>
      </c>
      <c r="E1124" t="s">
        <v>7109</v>
      </c>
      <c r="F1124" t="s">
        <v>7096</v>
      </c>
      <c r="G1124" t="s">
        <v>10</v>
      </c>
      <c r="H1124" s="6">
        <f t="shared" ca="1" si="17"/>
        <v>43781</v>
      </c>
    </row>
    <row r="1125" spans="1:8">
      <c r="A1125" t="s">
        <v>5899</v>
      </c>
      <c r="B1125" t="s">
        <v>65</v>
      </c>
      <c r="C1125" cm="1">
        <f t="array" aca="1" ref="C1125" ca="1">INDEX($M$2:$M$41,RANDBETWEEN(1,COUNTA($M$2:$M$41)),1)</f>
        <v>25</v>
      </c>
      <c r="D1125">
        <v>21000</v>
      </c>
      <c r="E1125" t="s">
        <v>7108</v>
      </c>
      <c r="F1125" t="s">
        <v>7097</v>
      </c>
      <c r="G1125" t="s">
        <v>7099</v>
      </c>
      <c r="H1125" s="6">
        <f t="shared" ca="1" si="17"/>
        <v>43608</v>
      </c>
    </row>
    <row r="1126" spans="1:8">
      <c r="A1126" t="s">
        <v>6168</v>
      </c>
      <c r="B1126" t="s">
        <v>195</v>
      </c>
      <c r="C1126" cm="1">
        <f t="array" aca="1" ref="C1126" ca="1">INDEX($M$2:$M$41,RANDBETWEEN(1,COUNTA($M$2:$M$41)),1)</f>
        <v>2</v>
      </c>
      <c r="D1126">
        <v>20000</v>
      </c>
      <c r="E1126" t="s">
        <v>7108</v>
      </c>
      <c r="F1126" t="s">
        <v>7097</v>
      </c>
      <c r="G1126" t="s">
        <v>7099</v>
      </c>
      <c r="H1126" s="6">
        <f t="shared" ca="1" si="17"/>
        <v>43710</v>
      </c>
    </row>
    <row r="1127" spans="1:8">
      <c r="A1127" t="s">
        <v>1126</v>
      </c>
      <c r="B1127" t="s">
        <v>198</v>
      </c>
      <c r="C1127" cm="1">
        <f t="array" aca="1" ref="C1127" ca="1">INDEX($M$2:$M$41,RANDBETWEEN(1,COUNTA($M$2:$M$41)),1)</f>
        <v>39</v>
      </c>
      <c r="D1127">
        <v>40000</v>
      </c>
      <c r="E1127" t="s">
        <v>7106</v>
      </c>
      <c r="F1127" t="s">
        <v>7096</v>
      </c>
      <c r="G1127" t="s">
        <v>10</v>
      </c>
      <c r="H1127" s="6">
        <f t="shared" ca="1" si="17"/>
        <v>43642</v>
      </c>
    </row>
    <row r="1128" spans="1:8">
      <c r="A1128" t="s">
        <v>1662</v>
      </c>
      <c r="B1128" t="s">
        <v>467</v>
      </c>
      <c r="C1128" cm="1">
        <f t="array" aca="1" ref="C1128" ca="1">INDEX($M$2:$M$41,RANDBETWEEN(1,COUNTA($M$2:$M$41)),1)</f>
        <v>23</v>
      </c>
      <c r="D1128">
        <v>800</v>
      </c>
      <c r="E1128" t="s">
        <v>7109</v>
      </c>
      <c r="F1128" t="s">
        <v>7096</v>
      </c>
      <c r="G1128" t="s">
        <v>7099</v>
      </c>
      <c r="H1128" s="6">
        <f t="shared" ca="1" si="17"/>
        <v>43514</v>
      </c>
    </row>
    <row r="1129" spans="1:8">
      <c r="A1129" t="s">
        <v>2051</v>
      </c>
      <c r="B1129" t="s">
        <v>410</v>
      </c>
      <c r="C1129" cm="1">
        <f t="array" aca="1" ref="C1129" ca="1">INDEX($M$2:$M$41,RANDBETWEEN(1,COUNTA($M$2:$M$41)),1)</f>
        <v>32</v>
      </c>
      <c r="D1129">
        <v>5000</v>
      </c>
      <c r="E1129" t="s">
        <v>7109</v>
      </c>
      <c r="F1129" t="s">
        <v>7096</v>
      </c>
      <c r="G1129" t="s">
        <v>7099</v>
      </c>
      <c r="H1129" s="6">
        <f t="shared" ca="1" si="17"/>
        <v>43649</v>
      </c>
    </row>
    <row r="1130" spans="1:8">
      <c r="A1130" t="s">
        <v>2090</v>
      </c>
      <c r="B1130" t="s">
        <v>592</v>
      </c>
      <c r="C1130" cm="1">
        <f t="array" aca="1" ref="C1130" ca="1">INDEX($M$2:$M$41,RANDBETWEEN(1,COUNTA($M$2:$M$41)),1)</f>
        <v>12</v>
      </c>
      <c r="D1130">
        <v>8000</v>
      </c>
      <c r="E1130" t="s">
        <v>7110</v>
      </c>
      <c r="F1130" t="s">
        <v>7096</v>
      </c>
      <c r="G1130" t="s">
        <v>7099</v>
      </c>
      <c r="H1130" s="6">
        <f t="shared" ca="1" si="17"/>
        <v>43822</v>
      </c>
    </row>
    <row r="1131" spans="1:8">
      <c r="A1131" t="s">
        <v>2369</v>
      </c>
      <c r="B1131" t="s">
        <v>186</v>
      </c>
      <c r="C1131" cm="1">
        <f t="array" aca="1" ref="C1131" ca="1">INDEX($M$2:$M$41,RANDBETWEEN(1,COUNTA($M$2:$M$41)),1)</f>
        <v>13</v>
      </c>
      <c r="D1131">
        <v>50000</v>
      </c>
      <c r="E1131" t="s">
        <v>7105</v>
      </c>
      <c r="F1131" t="s">
        <v>7096</v>
      </c>
      <c r="G1131" t="s">
        <v>7099</v>
      </c>
      <c r="H1131" s="6">
        <f t="shared" ca="1" si="17"/>
        <v>43688</v>
      </c>
    </row>
    <row r="1132" spans="1:8">
      <c r="A1132" t="s">
        <v>2521</v>
      </c>
      <c r="B1132" t="s">
        <v>274</v>
      </c>
      <c r="C1132" cm="1">
        <f t="array" aca="1" ref="C1132" ca="1">INDEX($M$2:$M$41,RANDBETWEEN(1,COUNTA($M$2:$M$41)),1)</f>
        <v>3</v>
      </c>
      <c r="D1132">
        <v>9000</v>
      </c>
      <c r="E1132" t="s">
        <v>7105</v>
      </c>
      <c r="F1132" t="s">
        <v>7096</v>
      </c>
      <c r="G1132" t="s">
        <v>10</v>
      </c>
      <c r="H1132" s="6">
        <f t="shared" ca="1" si="17"/>
        <v>43609</v>
      </c>
    </row>
    <row r="1133" spans="1:8">
      <c r="A1133" t="s">
        <v>2943</v>
      </c>
      <c r="B1133" t="s">
        <v>724</v>
      </c>
      <c r="C1133" cm="1">
        <f t="array" aca="1" ref="C1133" ca="1">INDEX($M$2:$M$41,RANDBETWEEN(1,COUNTA($M$2:$M$41)),1)</f>
        <v>20</v>
      </c>
      <c r="D1133">
        <v>5000</v>
      </c>
      <c r="E1133" t="s">
        <v>7111</v>
      </c>
      <c r="F1133" t="s">
        <v>7097</v>
      </c>
      <c r="G1133" t="s">
        <v>7099</v>
      </c>
      <c r="H1133" s="6">
        <f t="shared" ca="1" si="17"/>
        <v>43826</v>
      </c>
    </row>
    <row r="1134" spans="1:8">
      <c r="A1134" t="s">
        <v>3153</v>
      </c>
      <c r="B1134" t="s">
        <v>548</v>
      </c>
      <c r="C1134" cm="1">
        <f t="array" aca="1" ref="C1134" ca="1">INDEX($M$2:$M$41,RANDBETWEEN(1,COUNTA($M$2:$M$41)),1)</f>
        <v>21</v>
      </c>
      <c r="D1134">
        <v>9000</v>
      </c>
      <c r="E1134" t="s">
        <v>7103</v>
      </c>
      <c r="F1134" t="s">
        <v>7096</v>
      </c>
      <c r="G1134" t="s">
        <v>10</v>
      </c>
      <c r="H1134" s="6">
        <f t="shared" ca="1" si="17"/>
        <v>43727</v>
      </c>
    </row>
    <row r="1135" spans="1:8">
      <c r="A1135" t="s">
        <v>3541</v>
      </c>
      <c r="B1135" t="s">
        <v>768</v>
      </c>
      <c r="C1135" cm="1">
        <f t="array" aca="1" ref="C1135" ca="1">INDEX($M$2:$M$41,RANDBETWEEN(1,COUNTA($M$2:$M$41)),1)</f>
        <v>23</v>
      </c>
      <c r="D1135">
        <v>12000</v>
      </c>
      <c r="E1135" t="s">
        <v>7104</v>
      </c>
      <c r="F1135" t="s">
        <v>7096</v>
      </c>
      <c r="G1135" t="s">
        <v>10</v>
      </c>
      <c r="H1135" s="6">
        <f t="shared" ca="1" si="17"/>
        <v>43790</v>
      </c>
    </row>
    <row r="1136" spans="1:8">
      <c r="A1136" t="s">
        <v>3628</v>
      </c>
      <c r="B1136" t="s">
        <v>30</v>
      </c>
      <c r="C1136" cm="1">
        <f t="array" aca="1" ref="C1136" ca="1">INDEX($M$2:$M$41,RANDBETWEEN(1,COUNTA($M$2:$M$41)),1)</f>
        <v>11</v>
      </c>
      <c r="D1136">
        <v>30000</v>
      </c>
      <c r="E1136" t="s">
        <v>7102</v>
      </c>
      <c r="F1136" t="s">
        <v>7097</v>
      </c>
      <c r="G1136" t="s">
        <v>7099</v>
      </c>
      <c r="H1136" s="6">
        <f t="shared" ca="1" si="17"/>
        <v>43607</v>
      </c>
    </row>
    <row r="1137" spans="1:8">
      <c r="A1137" t="s">
        <v>3873</v>
      </c>
      <c r="B1137" t="s">
        <v>193</v>
      </c>
      <c r="C1137" cm="1">
        <f t="array" aca="1" ref="C1137" ca="1">INDEX($M$2:$M$41,RANDBETWEEN(1,COUNTA($M$2:$M$41)),1)</f>
        <v>31</v>
      </c>
      <c r="D1137">
        <v>18000</v>
      </c>
      <c r="E1137" t="s">
        <v>7103</v>
      </c>
      <c r="F1137" t="s">
        <v>7097</v>
      </c>
      <c r="G1137" t="s">
        <v>10</v>
      </c>
      <c r="H1137" s="6">
        <f t="shared" ca="1" si="17"/>
        <v>43770</v>
      </c>
    </row>
    <row r="1138" spans="1:8">
      <c r="A1138" t="s">
        <v>4031</v>
      </c>
      <c r="B1138" t="s">
        <v>41</v>
      </c>
      <c r="C1138" cm="1">
        <f t="array" aca="1" ref="C1138" ca="1">INDEX($M$2:$M$41,RANDBETWEEN(1,COUNTA($M$2:$M$41)),1)</f>
        <v>28</v>
      </c>
      <c r="D1138">
        <v>2000</v>
      </c>
      <c r="E1138" t="s">
        <v>7108</v>
      </c>
      <c r="F1138" t="s">
        <v>7097</v>
      </c>
      <c r="G1138" t="s">
        <v>7099</v>
      </c>
      <c r="H1138" s="6">
        <f t="shared" ca="1" si="17"/>
        <v>43649</v>
      </c>
    </row>
    <row r="1139" spans="1:8">
      <c r="A1139" t="s">
        <v>4067</v>
      </c>
      <c r="B1139" t="s">
        <v>233</v>
      </c>
      <c r="C1139" cm="1">
        <f t="array" aca="1" ref="C1139" ca="1">INDEX($M$2:$M$41,RANDBETWEEN(1,COUNTA($M$2:$M$41)),1)</f>
        <v>4</v>
      </c>
      <c r="D1139">
        <v>2000</v>
      </c>
      <c r="E1139" t="s">
        <v>7110</v>
      </c>
      <c r="F1139" t="s">
        <v>7097</v>
      </c>
      <c r="G1139" t="s">
        <v>7099</v>
      </c>
      <c r="H1139" s="6">
        <f t="shared" ca="1" si="17"/>
        <v>43685</v>
      </c>
    </row>
    <row r="1140" spans="1:8">
      <c r="A1140" t="s">
        <v>4852</v>
      </c>
      <c r="B1140" t="s">
        <v>468</v>
      </c>
      <c r="C1140" cm="1">
        <f t="array" aca="1" ref="C1140" ca="1">INDEX($M$2:$M$41,RANDBETWEEN(1,COUNTA($M$2:$M$41)),1)</f>
        <v>22</v>
      </c>
      <c r="D1140">
        <v>10000</v>
      </c>
      <c r="E1140" t="s">
        <v>7108</v>
      </c>
      <c r="F1140" t="s">
        <v>7096</v>
      </c>
      <c r="G1140" t="s">
        <v>7099</v>
      </c>
      <c r="H1140" s="6">
        <f t="shared" ca="1" si="17"/>
        <v>43477</v>
      </c>
    </row>
    <row r="1141" spans="1:8">
      <c r="A1141" t="s">
        <v>4856</v>
      </c>
      <c r="B1141" t="s">
        <v>285</v>
      </c>
      <c r="C1141" cm="1">
        <f t="array" aca="1" ref="C1141" ca="1">INDEX($M$2:$M$41,RANDBETWEEN(1,COUNTA($M$2:$M$41)),1)</f>
        <v>10</v>
      </c>
      <c r="D1141">
        <v>17000</v>
      </c>
      <c r="E1141" t="s">
        <v>7104</v>
      </c>
      <c r="F1141" t="s">
        <v>7097</v>
      </c>
      <c r="G1141" t="s">
        <v>7099</v>
      </c>
      <c r="H1141" s="6">
        <f t="shared" ca="1" si="17"/>
        <v>43474</v>
      </c>
    </row>
    <row r="1142" spans="1:8">
      <c r="A1142" t="s">
        <v>4931</v>
      </c>
      <c r="B1142" t="s">
        <v>30</v>
      </c>
      <c r="C1142" cm="1">
        <f t="array" aca="1" ref="C1142" ca="1">INDEX($M$2:$M$41,RANDBETWEEN(1,COUNTA($M$2:$M$41)),1)</f>
        <v>35</v>
      </c>
      <c r="D1142">
        <v>5000</v>
      </c>
      <c r="E1142" t="s">
        <v>7102</v>
      </c>
      <c r="F1142" t="s">
        <v>7096</v>
      </c>
      <c r="G1142" t="s">
        <v>7099</v>
      </c>
      <c r="H1142" s="6">
        <f t="shared" ca="1" si="17"/>
        <v>43631</v>
      </c>
    </row>
    <row r="1143" spans="1:8">
      <c r="A1143" t="s">
        <v>5464</v>
      </c>
      <c r="B1143" t="s">
        <v>726</v>
      </c>
      <c r="C1143" cm="1">
        <f t="array" aca="1" ref="C1143" ca="1">INDEX($M$2:$M$41,RANDBETWEEN(1,COUNTA($M$2:$M$41)),1)</f>
        <v>19</v>
      </c>
      <c r="D1143">
        <v>35000</v>
      </c>
      <c r="E1143" t="s">
        <v>7100</v>
      </c>
      <c r="F1143" t="s">
        <v>7097</v>
      </c>
      <c r="G1143" t="s">
        <v>10</v>
      </c>
      <c r="H1143" s="6">
        <f t="shared" ca="1" si="17"/>
        <v>43642</v>
      </c>
    </row>
    <row r="1144" spans="1:8">
      <c r="A1144" t="s">
        <v>6404</v>
      </c>
      <c r="B1144" t="s">
        <v>557</v>
      </c>
      <c r="C1144" cm="1">
        <f t="array" aca="1" ref="C1144" ca="1">INDEX($M$2:$M$41,RANDBETWEEN(1,COUNTA($M$2:$M$41)),1)</f>
        <v>14</v>
      </c>
      <c r="D1144">
        <v>7000</v>
      </c>
      <c r="E1144" t="s">
        <v>7107</v>
      </c>
      <c r="F1144" t="s">
        <v>7096</v>
      </c>
      <c r="G1144" t="s">
        <v>10</v>
      </c>
      <c r="H1144" s="6">
        <f t="shared" ca="1" si="17"/>
        <v>43781</v>
      </c>
    </row>
    <row r="1145" spans="1:8">
      <c r="A1145" t="s">
        <v>6876</v>
      </c>
      <c r="B1145" t="s">
        <v>247</v>
      </c>
      <c r="C1145" cm="1">
        <f t="array" aca="1" ref="C1145" ca="1">INDEX($M$2:$M$41,RANDBETWEEN(1,COUNTA($M$2:$M$41)),1)</f>
        <v>17</v>
      </c>
      <c r="D1145">
        <v>50000</v>
      </c>
      <c r="E1145" t="s">
        <v>7110</v>
      </c>
      <c r="F1145" t="s">
        <v>7097</v>
      </c>
      <c r="G1145" t="s">
        <v>10</v>
      </c>
      <c r="H1145" s="6">
        <f t="shared" ca="1" si="17"/>
        <v>43677</v>
      </c>
    </row>
    <row r="1146" spans="1:8">
      <c r="A1146" t="s">
        <v>902</v>
      </c>
      <c r="B1146" t="s">
        <v>21</v>
      </c>
      <c r="C1146" cm="1">
        <f t="array" aca="1" ref="C1146" ca="1">INDEX($M$2:$M$41,RANDBETWEEN(1,COUNTA($M$2:$M$41)),1)</f>
        <v>17</v>
      </c>
      <c r="D1146">
        <v>2000</v>
      </c>
      <c r="E1146" t="s">
        <v>7105</v>
      </c>
      <c r="F1146" t="s">
        <v>7097</v>
      </c>
      <c r="G1146" t="s">
        <v>10</v>
      </c>
      <c r="H1146" s="6">
        <f t="shared" ca="1" si="17"/>
        <v>43531</v>
      </c>
    </row>
    <row r="1147" spans="1:8">
      <c r="A1147" t="s">
        <v>908</v>
      </c>
      <c r="B1147" t="s">
        <v>27</v>
      </c>
      <c r="C1147" cm="1">
        <f t="array" aca="1" ref="C1147" ca="1">INDEX($M$2:$M$41,RANDBETWEEN(1,COUNTA($M$2:$M$41)),1)</f>
        <v>19</v>
      </c>
      <c r="D1147">
        <v>10000</v>
      </c>
      <c r="E1147" t="s">
        <v>7107</v>
      </c>
      <c r="F1147" t="s">
        <v>7096</v>
      </c>
      <c r="G1147" t="s">
        <v>7099</v>
      </c>
      <c r="H1147" s="6">
        <f t="shared" ca="1" si="17"/>
        <v>43799</v>
      </c>
    </row>
    <row r="1148" spans="1:8">
      <c r="A1148" t="s">
        <v>1307</v>
      </c>
      <c r="B1148" t="s">
        <v>131</v>
      </c>
      <c r="C1148" cm="1">
        <f t="array" aca="1" ref="C1148" ca="1">INDEX($M$2:$M$41,RANDBETWEEN(1,COUNTA($M$2:$M$41)),1)</f>
        <v>21</v>
      </c>
      <c r="D1148">
        <v>1000</v>
      </c>
      <c r="E1148" t="s">
        <v>7106</v>
      </c>
      <c r="F1148" t="s">
        <v>7096</v>
      </c>
      <c r="G1148" t="s">
        <v>10</v>
      </c>
      <c r="H1148" s="6">
        <f t="shared" ca="1" si="17"/>
        <v>43815</v>
      </c>
    </row>
    <row r="1149" spans="1:8">
      <c r="A1149" t="s">
        <v>1595</v>
      </c>
      <c r="B1149" t="s">
        <v>85</v>
      </c>
      <c r="C1149" cm="1">
        <f t="array" aca="1" ref="C1149" ca="1">INDEX($M$2:$M$41,RANDBETWEEN(1,COUNTA($M$2:$M$41)),1)</f>
        <v>36</v>
      </c>
      <c r="D1149">
        <v>50000</v>
      </c>
      <c r="E1149" t="s">
        <v>7105</v>
      </c>
      <c r="F1149" t="s">
        <v>7096</v>
      </c>
      <c r="G1149" t="s">
        <v>10</v>
      </c>
      <c r="H1149" s="6">
        <f t="shared" ca="1" si="17"/>
        <v>43524</v>
      </c>
    </row>
    <row r="1150" spans="1:8">
      <c r="A1150" t="s">
        <v>2386</v>
      </c>
      <c r="B1150" t="s">
        <v>401</v>
      </c>
      <c r="C1150" cm="1">
        <f t="array" aca="1" ref="C1150" ca="1">INDEX($M$2:$M$41,RANDBETWEEN(1,COUNTA($M$2:$M$41)),1)</f>
        <v>26</v>
      </c>
      <c r="D1150">
        <v>12000</v>
      </c>
      <c r="E1150" t="s">
        <v>7111</v>
      </c>
      <c r="F1150" t="s">
        <v>7096</v>
      </c>
      <c r="G1150" t="s">
        <v>10</v>
      </c>
      <c r="H1150" s="6">
        <f t="shared" ca="1" si="17"/>
        <v>43719</v>
      </c>
    </row>
    <row r="1151" spans="1:8">
      <c r="A1151" t="s">
        <v>2459</v>
      </c>
      <c r="B1151" t="s">
        <v>221</v>
      </c>
      <c r="C1151" cm="1">
        <f t="array" aca="1" ref="C1151" ca="1">INDEX($M$2:$M$41,RANDBETWEEN(1,COUNTA($M$2:$M$41)),1)</f>
        <v>6</v>
      </c>
      <c r="D1151">
        <v>15000</v>
      </c>
      <c r="E1151" t="s">
        <v>7104</v>
      </c>
      <c r="F1151" t="s">
        <v>7096</v>
      </c>
      <c r="G1151" t="s">
        <v>7099</v>
      </c>
      <c r="H1151" s="6">
        <f t="shared" ca="1" si="17"/>
        <v>43471</v>
      </c>
    </row>
    <row r="1152" spans="1:8">
      <c r="A1152" t="s">
        <v>2842</v>
      </c>
      <c r="B1152" t="s">
        <v>711</v>
      </c>
      <c r="C1152" cm="1">
        <f t="array" aca="1" ref="C1152" ca="1">INDEX($M$2:$M$41,RANDBETWEEN(1,COUNTA($M$2:$M$41)),1)</f>
        <v>8</v>
      </c>
      <c r="D1152">
        <v>40000</v>
      </c>
      <c r="E1152" t="s">
        <v>7108</v>
      </c>
      <c r="F1152" t="s">
        <v>7096</v>
      </c>
      <c r="G1152" t="s">
        <v>7099</v>
      </c>
      <c r="H1152" s="6">
        <f t="shared" ca="1" si="17"/>
        <v>43717</v>
      </c>
    </row>
    <row r="1153" spans="1:8">
      <c r="A1153" t="s">
        <v>2986</v>
      </c>
      <c r="B1153" t="s">
        <v>196</v>
      </c>
      <c r="C1153" cm="1">
        <f t="array" aca="1" ref="C1153" ca="1">INDEX($M$2:$M$41,RANDBETWEEN(1,COUNTA($M$2:$M$41)),1)</f>
        <v>9</v>
      </c>
      <c r="D1153">
        <v>12000</v>
      </c>
      <c r="E1153" t="s">
        <v>7105</v>
      </c>
      <c r="F1153" t="s">
        <v>7097</v>
      </c>
      <c r="G1153" t="s">
        <v>10</v>
      </c>
      <c r="H1153" s="6">
        <f t="shared" ca="1" si="17"/>
        <v>43758</v>
      </c>
    </row>
    <row r="1154" spans="1:8">
      <c r="A1154" t="s">
        <v>3587</v>
      </c>
      <c r="B1154" t="s">
        <v>136</v>
      </c>
      <c r="C1154" cm="1">
        <f t="array" aca="1" ref="C1154" ca="1">INDEX($M$2:$M$41,RANDBETWEEN(1,COUNTA($M$2:$M$41)),1)</f>
        <v>7</v>
      </c>
      <c r="D1154">
        <v>7000</v>
      </c>
      <c r="E1154" t="s">
        <v>7101</v>
      </c>
      <c r="F1154" t="s">
        <v>7096</v>
      </c>
      <c r="G1154" t="s">
        <v>10</v>
      </c>
      <c r="H1154" s="6">
        <f t="shared" ref="H1154:H1217" ca="1" si="18">RANDBETWEEN(DATE(2019,1,1),DATE(2019,12,31))</f>
        <v>43617</v>
      </c>
    </row>
    <row r="1155" spans="1:8">
      <c r="A1155" t="s">
        <v>4077</v>
      </c>
      <c r="B1155" t="s">
        <v>51</v>
      </c>
      <c r="C1155" cm="1">
        <f t="array" aca="1" ref="C1155" ca="1">INDEX($M$2:$M$41,RANDBETWEEN(1,COUNTA($M$2:$M$41)),1)</f>
        <v>19</v>
      </c>
      <c r="D1155">
        <v>7000</v>
      </c>
      <c r="E1155" t="s">
        <v>7110</v>
      </c>
      <c r="F1155" t="s">
        <v>7096</v>
      </c>
      <c r="G1155" t="s">
        <v>10</v>
      </c>
      <c r="H1155" s="6">
        <f t="shared" ca="1" si="18"/>
        <v>43642</v>
      </c>
    </row>
    <row r="1156" spans="1:8">
      <c r="A1156" t="s">
        <v>4107</v>
      </c>
      <c r="B1156" t="s">
        <v>181</v>
      </c>
      <c r="C1156" cm="1">
        <f t="array" aca="1" ref="C1156" ca="1">INDEX($M$2:$M$41,RANDBETWEEN(1,COUNTA($M$2:$M$41)),1)</f>
        <v>5</v>
      </c>
      <c r="D1156">
        <v>40000</v>
      </c>
      <c r="E1156" t="s">
        <v>7108</v>
      </c>
      <c r="F1156" t="s">
        <v>7096</v>
      </c>
      <c r="G1156" t="s">
        <v>7099</v>
      </c>
      <c r="H1156" s="6">
        <f t="shared" ca="1" si="18"/>
        <v>43790</v>
      </c>
    </row>
    <row r="1157" spans="1:8">
      <c r="A1157" t="s">
        <v>4306</v>
      </c>
      <c r="B1157" t="s">
        <v>47</v>
      </c>
      <c r="C1157" cm="1">
        <f t="array" aca="1" ref="C1157" ca="1">INDEX($M$2:$M$41,RANDBETWEEN(1,COUNTA($M$2:$M$41)),1)</f>
        <v>29</v>
      </c>
      <c r="D1157">
        <v>40000</v>
      </c>
      <c r="E1157" t="s">
        <v>7107</v>
      </c>
      <c r="F1157" t="s">
        <v>7096</v>
      </c>
      <c r="G1157" t="s">
        <v>10</v>
      </c>
      <c r="H1157" s="6">
        <f t="shared" ca="1" si="18"/>
        <v>43811</v>
      </c>
    </row>
    <row r="1158" spans="1:8">
      <c r="A1158" t="s">
        <v>4756</v>
      </c>
      <c r="B1158" t="s">
        <v>568</v>
      </c>
      <c r="C1158" cm="1">
        <f t="array" aca="1" ref="C1158" ca="1">INDEX($M$2:$M$41,RANDBETWEEN(1,COUNTA($M$2:$M$41)),1)</f>
        <v>19</v>
      </c>
      <c r="D1158">
        <v>7000</v>
      </c>
      <c r="E1158" t="s">
        <v>7102</v>
      </c>
      <c r="F1158" t="s">
        <v>7096</v>
      </c>
      <c r="G1158" t="s">
        <v>7099</v>
      </c>
      <c r="H1158" s="6">
        <f t="shared" ca="1" si="18"/>
        <v>43788</v>
      </c>
    </row>
    <row r="1159" spans="1:8">
      <c r="A1159" t="s">
        <v>4810</v>
      </c>
      <c r="B1159" t="s">
        <v>303</v>
      </c>
      <c r="C1159" cm="1">
        <f t="array" aca="1" ref="C1159" ca="1">INDEX($M$2:$M$41,RANDBETWEEN(1,COUNTA($M$2:$M$41)),1)</f>
        <v>33</v>
      </c>
      <c r="D1159">
        <v>19000</v>
      </c>
      <c r="E1159" t="s">
        <v>7104</v>
      </c>
      <c r="F1159" t="s">
        <v>7097</v>
      </c>
      <c r="G1159" t="s">
        <v>7099</v>
      </c>
      <c r="H1159" s="6">
        <f t="shared" ca="1" si="18"/>
        <v>43794</v>
      </c>
    </row>
    <row r="1160" spans="1:8">
      <c r="A1160" t="s">
        <v>4897</v>
      </c>
      <c r="B1160" t="s">
        <v>687</v>
      </c>
      <c r="C1160" cm="1">
        <f t="array" aca="1" ref="C1160" ca="1">INDEX($M$2:$M$41,RANDBETWEEN(1,COUNTA($M$2:$M$41)),1)</f>
        <v>5</v>
      </c>
      <c r="D1160">
        <v>18000</v>
      </c>
      <c r="E1160" t="s">
        <v>7108</v>
      </c>
      <c r="F1160" t="s">
        <v>7097</v>
      </c>
      <c r="G1160" t="s">
        <v>10</v>
      </c>
      <c r="H1160" s="6">
        <f t="shared" ca="1" si="18"/>
        <v>43712</v>
      </c>
    </row>
    <row r="1161" spans="1:8">
      <c r="A1161" t="s">
        <v>5675</v>
      </c>
      <c r="B1161" t="s">
        <v>99</v>
      </c>
      <c r="C1161" cm="1">
        <f t="array" aca="1" ref="C1161" ca="1">INDEX($M$2:$M$41,RANDBETWEEN(1,COUNTA($M$2:$M$41)),1)</f>
        <v>11</v>
      </c>
      <c r="D1161">
        <v>19000</v>
      </c>
      <c r="E1161" t="s">
        <v>7106</v>
      </c>
      <c r="F1161" t="s">
        <v>7096</v>
      </c>
      <c r="G1161" t="s">
        <v>10</v>
      </c>
      <c r="H1161" s="6">
        <f t="shared" ca="1" si="18"/>
        <v>43485</v>
      </c>
    </row>
    <row r="1162" spans="1:8">
      <c r="A1162" t="s">
        <v>6235</v>
      </c>
      <c r="B1162" t="s">
        <v>678</v>
      </c>
      <c r="C1162" cm="1">
        <f t="array" aca="1" ref="C1162" ca="1">INDEX($M$2:$M$41,RANDBETWEEN(1,COUNTA($M$2:$M$41)),1)</f>
        <v>18</v>
      </c>
      <c r="D1162">
        <v>9000</v>
      </c>
      <c r="E1162" t="s">
        <v>7106</v>
      </c>
      <c r="F1162" t="s">
        <v>7097</v>
      </c>
      <c r="G1162" t="s">
        <v>10</v>
      </c>
      <c r="H1162" s="6">
        <f t="shared" ca="1" si="18"/>
        <v>43610</v>
      </c>
    </row>
    <row r="1163" spans="1:8">
      <c r="A1163" t="s">
        <v>6247</v>
      </c>
      <c r="B1163" t="s">
        <v>560</v>
      </c>
      <c r="C1163" cm="1">
        <f t="array" aca="1" ref="C1163" ca="1">INDEX($M$2:$M$41,RANDBETWEEN(1,COUNTA($M$2:$M$41)),1)</f>
        <v>15</v>
      </c>
      <c r="D1163">
        <v>12000</v>
      </c>
      <c r="E1163" t="s">
        <v>7111</v>
      </c>
      <c r="F1163" t="s">
        <v>7097</v>
      </c>
      <c r="G1163" t="s">
        <v>10</v>
      </c>
      <c r="H1163" s="6">
        <f t="shared" ca="1" si="18"/>
        <v>43593</v>
      </c>
    </row>
    <row r="1164" spans="1:8">
      <c r="A1164" t="s">
        <v>6460</v>
      </c>
      <c r="B1164" t="s">
        <v>357</v>
      </c>
      <c r="C1164" cm="1">
        <f t="array" aca="1" ref="C1164" ca="1">INDEX($M$2:$M$41,RANDBETWEEN(1,COUNTA($M$2:$M$41)),1)</f>
        <v>13</v>
      </c>
      <c r="D1164">
        <v>35000</v>
      </c>
      <c r="E1164" t="s">
        <v>7103</v>
      </c>
      <c r="F1164" t="s">
        <v>7097</v>
      </c>
      <c r="G1164" t="s">
        <v>7099</v>
      </c>
      <c r="H1164" s="6">
        <f t="shared" ca="1" si="18"/>
        <v>43605</v>
      </c>
    </row>
    <row r="1165" spans="1:8">
      <c r="A1165" t="s">
        <v>1166</v>
      </c>
      <c r="B1165" t="s">
        <v>61</v>
      </c>
      <c r="C1165" cm="1">
        <f t="array" aca="1" ref="C1165" ca="1">INDEX($M$2:$M$41,RANDBETWEEN(1,COUNTA($M$2:$M$41)),1)</f>
        <v>11</v>
      </c>
      <c r="D1165">
        <v>8000</v>
      </c>
      <c r="E1165" t="s">
        <v>7108</v>
      </c>
      <c r="F1165" t="s">
        <v>7097</v>
      </c>
      <c r="G1165" t="s">
        <v>10</v>
      </c>
      <c r="H1165" s="6">
        <f t="shared" ca="1" si="18"/>
        <v>43610</v>
      </c>
    </row>
    <row r="1166" spans="1:8">
      <c r="A1166" t="s">
        <v>1393</v>
      </c>
      <c r="B1166" t="s">
        <v>335</v>
      </c>
      <c r="C1166" cm="1">
        <f t="array" aca="1" ref="C1166" ca="1">INDEX($M$2:$M$41,RANDBETWEEN(1,COUNTA($M$2:$M$41)),1)</f>
        <v>22</v>
      </c>
      <c r="D1166">
        <v>2000</v>
      </c>
      <c r="E1166" t="s">
        <v>7105</v>
      </c>
      <c r="F1166" t="s">
        <v>7097</v>
      </c>
      <c r="G1166" t="s">
        <v>10</v>
      </c>
      <c r="H1166" s="6">
        <f t="shared" ca="1" si="18"/>
        <v>43668</v>
      </c>
    </row>
    <row r="1167" spans="1:8">
      <c r="A1167" t="s">
        <v>2022</v>
      </c>
      <c r="B1167" t="s">
        <v>212</v>
      </c>
      <c r="C1167" cm="1">
        <f t="array" aca="1" ref="C1167" ca="1">INDEX($M$2:$M$41,RANDBETWEEN(1,COUNTA($M$2:$M$41)),1)</f>
        <v>27</v>
      </c>
      <c r="D1167">
        <v>4000</v>
      </c>
      <c r="E1167" t="s">
        <v>7106</v>
      </c>
      <c r="F1167" t="s">
        <v>7096</v>
      </c>
      <c r="G1167" t="s">
        <v>7099</v>
      </c>
      <c r="H1167" s="6">
        <f t="shared" ca="1" si="18"/>
        <v>43622</v>
      </c>
    </row>
    <row r="1168" spans="1:8">
      <c r="A1168" t="s">
        <v>2235</v>
      </c>
      <c r="B1168" t="s">
        <v>35</v>
      </c>
      <c r="C1168" cm="1">
        <f t="array" aca="1" ref="C1168" ca="1">INDEX($M$2:$M$41,RANDBETWEEN(1,COUNTA($M$2:$M$41)),1)</f>
        <v>9</v>
      </c>
      <c r="D1168">
        <v>17000</v>
      </c>
      <c r="E1168" t="s">
        <v>7108</v>
      </c>
      <c r="F1168" t="s">
        <v>7096</v>
      </c>
      <c r="G1168" t="s">
        <v>7099</v>
      </c>
      <c r="H1168" s="6">
        <f t="shared" ca="1" si="18"/>
        <v>43731</v>
      </c>
    </row>
    <row r="1169" spans="1:8">
      <c r="A1169" t="s">
        <v>2302</v>
      </c>
      <c r="B1169" t="s">
        <v>199</v>
      </c>
      <c r="C1169" cm="1">
        <f t="array" aca="1" ref="C1169" ca="1">INDEX($M$2:$M$41,RANDBETWEEN(1,COUNTA($M$2:$M$41)),1)</f>
        <v>13</v>
      </c>
      <c r="D1169">
        <v>20000</v>
      </c>
      <c r="E1169" t="s">
        <v>7109</v>
      </c>
      <c r="F1169" t="s">
        <v>7097</v>
      </c>
      <c r="G1169" t="s">
        <v>10</v>
      </c>
      <c r="H1169" s="6">
        <f t="shared" ca="1" si="18"/>
        <v>43534</v>
      </c>
    </row>
    <row r="1170" spans="1:8">
      <c r="A1170" t="s">
        <v>2306</v>
      </c>
      <c r="B1170" t="s">
        <v>218</v>
      </c>
      <c r="C1170" cm="1">
        <f t="array" aca="1" ref="C1170" ca="1">INDEX($M$2:$M$41,RANDBETWEEN(1,COUNTA($M$2:$M$41)),1)</f>
        <v>39</v>
      </c>
      <c r="D1170">
        <v>17000</v>
      </c>
      <c r="E1170" t="s">
        <v>7103</v>
      </c>
      <c r="F1170" t="s">
        <v>7096</v>
      </c>
      <c r="G1170" t="s">
        <v>10</v>
      </c>
      <c r="H1170" s="6">
        <f t="shared" ca="1" si="18"/>
        <v>43762</v>
      </c>
    </row>
    <row r="1171" spans="1:8">
      <c r="A1171" t="s">
        <v>2361</v>
      </c>
      <c r="B1171" t="s">
        <v>30</v>
      </c>
      <c r="C1171" cm="1">
        <f t="array" aca="1" ref="C1171" ca="1">INDEX($M$2:$M$41,RANDBETWEEN(1,COUNTA($M$2:$M$41)),1)</f>
        <v>30</v>
      </c>
      <c r="D1171">
        <v>19000</v>
      </c>
      <c r="E1171" t="s">
        <v>7102</v>
      </c>
      <c r="F1171" t="s">
        <v>7097</v>
      </c>
      <c r="G1171" t="s">
        <v>7099</v>
      </c>
      <c r="H1171" s="6">
        <f t="shared" ca="1" si="18"/>
        <v>43740</v>
      </c>
    </row>
    <row r="1172" spans="1:8">
      <c r="A1172" t="s">
        <v>2941</v>
      </c>
      <c r="B1172" t="s">
        <v>659</v>
      </c>
      <c r="C1172" cm="1">
        <f t="array" aca="1" ref="C1172" ca="1">INDEX($M$2:$M$41,RANDBETWEEN(1,COUNTA($M$2:$M$41)),1)</f>
        <v>7</v>
      </c>
      <c r="D1172">
        <v>25000</v>
      </c>
      <c r="E1172" t="s">
        <v>7110</v>
      </c>
      <c r="F1172" t="s">
        <v>7097</v>
      </c>
      <c r="G1172" t="s">
        <v>7099</v>
      </c>
      <c r="H1172" s="6">
        <f t="shared" ca="1" si="18"/>
        <v>43673</v>
      </c>
    </row>
    <row r="1173" spans="1:8">
      <c r="A1173" t="s">
        <v>3326</v>
      </c>
      <c r="B1173" t="s">
        <v>755</v>
      </c>
      <c r="C1173" cm="1">
        <f t="array" aca="1" ref="C1173" ca="1">INDEX($M$2:$M$41,RANDBETWEEN(1,COUNTA($M$2:$M$41)),1)</f>
        <v>5</v>
      </c>
      <c r="D1173">
        <v>18000</v>
      </c>
      <c r="E1173" t="s">
        <v>7104</v>
      </c>
      <c r="F1173" t="s">
        <v>7096</v>
      </c>
      <c r="G1173" t="s">
        <v>10</v>
      </c>
      <c r="H1173" s="6">
        <f t="shared" ca="1" si="18"/>
        <v>43693</v>
      </c>
    </row>
    <row r="1174" spans="1:8">
      <c r="A1174" t="s">
        <v>3411</v>
      </c>
      <c r="B1174" t="s">
        <v>39</v>
      </c>
      <c r="C1174" cm="1">
        <f t="array" aca="1" ref="C1174" ca="1">INDEX($M$2:$M$41,RANDBETWEEN(1,COUNTA($M$2:$M$41)),1)</f>
        <v>27</v>
      </c>
      <c r="D1174">
        <v>400</v>
      </c>
      <c r="E1174" t="s">
        <v>7105</v>
      </c>
      <c r="F1174" t="s">
        <v>7097</v>
      </c>
      <c r="G1174" t="s">
        <v>7099</v>
      </c>
      <c r="H1174" s="6">
        <f t="shared" ca="1" si="18"/>
        <v>43698</v>
      </c>
    </row>
    <row r="1175" spans="1:8">
      <c r="A1175" t="s">
        <v>3523</v>
      </c>
      <c r="B1175" t="s">
        <v>100</v>
      </c>
      <c r="C1175" cm="1">
        <f t="array" aca="1" ref="C1175" ca="1">INDEX($M$2:$M$41,RANDBETWEEN(1,COUNTA($M$2:$M$41)),1)</f>
        <v>18</v>
      </c>
      <c r="D1175">
        <v>3000</v>
      </c>
      <c r="E1175" t="s">
        <v>7111</v>
      </c>
      <c r="F1175" t="s">
        <v>7097</v>
      </c>
      <c r="G1175" t="s">
        <v>10</v>
      </c>
      <c r="H1175" s="6">
        <f t="shared" ca="1" si="18"/>
        <v>43645</v>
      </c>
    </row>
    <row r="1176" spans="1:8">
      <c r="A1176" t="s">
        <v>3722</v>
      </c>
      <c r="B1176" t="s">
        <v>782</v>
      </c>
      <c r="C1176" cm="1">
        <f t="array" aca="1" ref="C1176" ca="1">INDEX($M$2:$M$41,RANDBETWEEN(1,COUNTA($M$2:$M$41)),1)</f>
        <v>35</v>
      </c>
      <c r="D1176">
        <v>50000</v>
      </c>
      <c r="E1176" t="s">
        <v>7103</v>
      </c>
      <c r="F1176" t="s">
        <v>7096</v>
      </c>
      <c r="G1176" t="s">
        <v>10</v>
      </c>
      <c r="H1176" s="6">
        <f t="shared" ca="1" si="18"/>
        <v>43466</v>
      </c>
    </row>
    <row r="1177" spans="1:8">
      <c r="A1177" t="s">
        <v>3916</v>
      </c>
      <c r="B1177" t="s">
        <v>49</v>
      </c>
      <c r="C1177" cm="1">
        <f t="array" aca="1" ref="C1177" ca="1">INDEX($M$2:$M$41,RANDBETWEEN(1,COUNTA($M$2:$M$41)),1)</f>
        <v>20</v>
      </c>
      <c r="D1177">
        <v>40000</v>
      </c>
      <c r="E1177" t="s">
        <v>7106</v>
      </c>
      <c r="F1177" t="s">
        <v>7096</v>
      </c>
      <c r="G1177" t="s">
        <v>10</v>
      </c>
      <c r="H1177" s="6">
        <f t="shared" ca="1" si="18"/>
        <v>43775</v>
      </c>
    </row>
    <row r="1178" spans="1:8">
      <c r="A1178" t="s">
        <v>4273</v>
      </c>
      <c r="B1178" t="s">
        <v>210</v>
      </c>
      <c r="C1178" cm="1">
        <f t="array" aca="1" ref="C1178" ca="1">INDEX($M$2:$M$41,RANDBETWEEN(1,COUNTA($M$2:$M$41)),1)</f>
        <v>5</v>
      </c>
      <c r="D1178">
        <v>8000</v>
      </c>
      <c r="E1178" t="s">
        <v>7105</v>
      </c>
      <c r="F1178" t="s">
        <v>7097</v>
      </c>
      <c r="G1178" t="s">
        <v>7099</v>
      </c>
      <c r="H1178" s="6">
        <f t="shared" ca="1" si="18"/>
        <v>43484</v>
      </c>
    </row>
    <row r="1179" spans="1:8">
      <c r="A1179" t="s">
        <v>4604</v>
      </c>
      <c r="B1179" t="s">
        <v>156</v>
      </c>
      <c r="C1179" cm="1">
        <f t="array" aca="1" ref="C1179" ca="1">INDEX($M$2:$M$41,RANDBETWEEN(1,COUNTA($M$2:$M$41)),1)</f>
        <v>29</v>
      </c>
      <c r="D1179">
        <v>400</v>
      </c>
      <c r="E1179" t="s">
        <v>7105</v>
      </c>
      <c r="F1179" t="s">
        <v>7096</v>
      </c>
      <c r="G1179" t="s">
        <v>7099</v>
      </c>
      <c r="H1179" s="6">
        <f t="shared" ca="1" si="18"/>
        <v>43818</v>
      </c>
    </row>
    <row r="1180" spans="1:8">
      <c r="A1180" t="s">
        <v>4751</v>
      </c>
      <c r="B1180" t="s">
        <v>785</v>
      </c>
      <c r="C1180" cm="1">
        <f t="array" aca="1" ref="C1180" ca="1">INDEX($M$2:$M$41,RANDBETWEEN(1,COUNTA($M$2:$M$41)),1)</f>
        <v>14</v>
      </c>
      <c r="D1180">
        <v>30000</v>
      </c>
      <c r="E1180" t="s">
        <v>7106</v>
      </c>
      <c r="F1180" t="s">
        <v>7096</v>
      </c>
      <c r="G1180" t="s">
        <v>10</v>
      </c>
      <c r="H1180" s="6">
        <f t="shared" ca="1" si="18"/>
        <v>43562</v>
      </c>
    </row>
    <row r="1181" spans="1:8">
      <c r="A1181" t="s">
        <v>5100</v>
      </c>
      <c r="B1181" t="s">
        <v>794</v>
      </c>
      <c r="C1181" cm="1">
        <f t="array" aca="1" ref="C1181" ca="1">INDEX($M$2:$M$41,RANDBETWEEN(1,COUNTA($M$2:$M$41)),1)</f>
        <v>10</v>
      </c>
      <c r="D1181">
        <v>18000</v>
      </c>
      <c r="E1181" t="s">
        <v>7102</v>
      </c>
      <c r="F1181" t="s">
        <v>7096</v>
      </c>
      <c r="G1181" t="s">
        <v>7099</v>
      </c>
      <c r="H1181" s="6">
        <f t="shared" ca="1" si="18"/>
        <v>43468</v>
      </c>
    </row>
    <row r="1182" spans="1:8">
      <c r="A1182" t="s">
        <v>5397</v>
      </c>
      <c r="B1182" t="s">
        <v>849</v>
      </c>
      <c r="C1182" cm="1">
        <f t="array" aca="1" ref="C1182" ca="1">INDEX($M$2:$M$41,RANDBETWEEN(1,COUNTA($M$2:$M$41)),1)</f>
        <v>9</v>
      </c>
      <c r="D1182">
        <v>20000</v>
      </c>
      <c r="E1182" t="s">
        <v>7106</v>
      </c>
      <c r="F1182" t="s">
        <v>7096</v>
      </c>
      <c r="G1182" t="s">
        <v>10</v>
      </c>
      <c r="H1182" s="6">
        <f t="shared" ca="1" si="18"/>
        <v>43564</v>
      </c>
    </row>
    <row r="1183" spans="1:8">
      <c r="A1183" t="s">
        <v>5695</v>
      </c>
      <c r="B1183" t="s">
        <v>860</v>
      </c>
      <c r="C1183" cm="1">
        <f t="array" aca="1" ref="C1183" ca="1">INDEX($M$2:$M$41,RANDBETWEEN(1,COUNTA($M$2:$M$41)),1)</f>
        <v>40</v>
      </c>
      <c r="D1183">
        <v>25000</v>
      </c>
      <c r="E1183" t="s">
        <v>7107</v>
      </c>
      <c r="F1183" t="s">
        <v>7097</v>
      </c>
      <c r="G1183" t="s">
        <v>7099</v>
      </c>
      <c r="H1183" s="6">
        <f t="shared" ca="1" si="18"/>
        <v>43655</v>
      </c>
    </row>
    <row r="1184" spans="1:8">
      <c r="A1184" t="s">
        <v>5771</v>
      </c>
      <c r="B1184" t="s">
        <v>342</v>
      </c>
      <c r="C1184" cm="1">
        <f t="array" aca="1" ref="C1184" ca="1">INDEX($M$2:$M$41,RANDBETWEEN(1,COUNTA($M$2:$M$41)),1)</f>
        <v>13</v>
      </c>
      <c r="D1184">
        <v>10000</v>
      </c>
      <c r="E1184" t="s">
        <v>7110</v>
      </c>
      <c r="F1184" t="s">
        <v>7097</v>
      </c>
      <c r="G1184" t="s">
        <v>7099</v>
      </c>
      <c r="H1184" s="6">
        <f t="shared" ca="1" si="18"/>
        <v>43565</v>
      </c>
    </row>
    <row r="1185" spans="1:8">
      <c r="A1185" t="s">
        <v>6024</v>
      </c>
      <c r="B1185" t="s">
        <v>51</v>
      </c>
      <c r="C1185" cm="1">
        <f t="array" aca="1" ref="C1185" ca="1">INDEX($M$2:$M$41,RANDBETWEEN(1,COUNTA($M$2:$M$41)),1)</f>
        <v>8</v>
      </c>
      <c r="D1185">
        <v>40000</v>
      </c>
      <c r="E1185" t="s">
        <v>7110</v>
      </c>
      <c r="F1185" t="s">
        <v>7097</v>
      </c>
      <c r="G1185" t="s">
        <v>10</v>
      </c>
      <c r="H1185" s="6">
        <f t="shared" ca="1" si="18"/>
        <v>43730</v>
      </c>
    </row>
    <row r="1186" spans="1:8">
      <c r="A1186" t="s">
        <v>6456</v>
      </c>
      <c r="B1186" t="s">
        <v>627</v>
      </c>
      <c r="C1186" cm="1">
        <f t="array" aca="1" ref="C1186" ca="1">INDEX($M$2:$M$41,RANDBETWEEN(1,COUNTA($M$2:$M$41)),1)</f>
        <v>36</v>
      </c>
      <c r="D1186">
        <v>800</v>
      </c>
      <c r="E1186" t="s">
        <v>7105</v>
      </c>
      <c r="F1186" t="s">
        <v>7096</v>
      </c>
      <c r="G1186" t="s">
        <v>10</v>
      </c>
      <c r="H1186" s="6">
        <f t="shared" ca="1" si="18"/>
        <v>43507</v>
      </c>
    </row>
    <row r="1187" spans="1:8">
      <c r="A1187" t="s">
        <v>6624</v>
      </c>
      <c r="B1187" t="s">
        <v>388</v>
      </c>
      <c r="C1187" cm="1">
        <f t="array" aca="1" ref="C1187" ca="1">INDEX($M$2:$M$41,RANDBETWEEN(1,COUNTA($M$2:$M$41)),1)</f>
        <v>4</v>
      </c>
      <c r="D1187">
        <v>5000</v>
      </c>
      <c r="E1187" t="s">
        <v>7100</v>
      </c>
      <c r="F1187" t="s">
        <v>7096</v>
      </c>
      <c r="G1187" t="s">
        <v>7099</v>
      </c>
      <c r="H1187" s="6">
        <f t="shared" ca="1" si="18"/>
        <v>43749</v>
      </c>
    </row>
    <row r="1188" spans="1:8">
      <c r="A1188" t="s">
        <v>1074</v>
      </c>
      <c r="B1188" t="s">
        <v>138</v>
      </c>
      <c r="C1188" cm="1">
        <f t="array" aca="1" ref="C1188" ca="1">INDEX($M$2:$M$41,RANDBETWEEN(1,COUNTA($M$2:$M$41)),1)</f>
        <v>25</v>
      </c>
      <c r="D1188">
        <v>15000</v>
      </c>
      <c r="E1188" t="s">
        <v>7104</v>
      </c>
      <c r="F1188" t="s">
        <v>7097</v>
      </c>
      <c r="G1188" t="s">
        <v>7099</v>
      </c>
      <c r="H1188" s="6">
        <f t="shared" ca="1" si="18"/>
        <v>43508</v>
      </c>
    </row>
    <row r="1189" spans="1:8">
      <c r="A1189" t="s">
        <v>1306</v>
      </c>
      <c r="B1189" t="s">
        <v>207</v>
      </c>
      <c r="C1189" cm="1">
        <f t="array" aca="1" ref="C1189" ca="1">INDEX($M$2:$M$41,RANDBETWEEN(1,COUNTA($M$2:$M$41)),1)</f>
        <v>30</v>
      </c>
      <c r="D1189">
        <v>40000</v>
      </c>
      <c r="E1189" t="s">
        <v>7107</v>
      </c>
      <c r="F1189" t="s">
        <v>7097</v>
      </c>
      <c r="G1189" t="s">
        <v>7099</v>
      </c>
      <c r="H1189" s="6">
        <f t="shared" ca="1" si="18"/>
        <v>43582</v>
      </c>
    </row>
    <row r="1190" spans="1:8">
      <c r="A1190" t="s">
        <v>1917</v>
      </c>
      <c r="B1190" t="s">
        <v>49</v>
      </c>
      <c r="C1190" cm="1">
        <f t="array" aca="1" ref="C1190" ca="1">INDEX($M$2:$M$41,RANDBETWEEN(1,COUNTA($M$2:$M$41)),1)</f>
        <v>18</v>
      </c>
      <c r="D1190">
        <v>30000</v>
      </c>
      <c r="E1190" t="s">
        <v>7106</v>
      </c>
      <c r="F1190" t="s">
        <v>7097</v>
      </c>
      <c r="G1190" t="s">
        <v>10</v>
      </c>
      <c r="H1190" s="6">
        <f t="shared" ca="1" si="18"/>
        <v>43694</v>
      </c>
    </row>
    <row r="1191" spans="1:8">
      <c r="A1191" t="s">
        <v>2089</v>
      </c>
      <c r="B1191" t="s">
        <v>281</v>
      </c>
      <c r="C1191" cm="1">
        <f t="array" aca="1" ref="C1191" ca="1">INDEX($M$2:$M$41,RANDBETWEEN(1,COUNTA($M$2:$M$41)),1)</f>
        <v>17</v>
      </c>
      <c r="D1191">
        <v>800</v>
      </c>
      <c r="E1191" t="s">
        <v>7107</v>
      </c>
      <c r="F1191" t="s">
        <v>7097</v>
      </c>
      <c r="G1191" t="s">
        <v>7099</v>
      </c>
      <c r="H1191" s="6">
        <f t="shared" ca="1" si="18"/>
        <v>43639</v>
      </c>
    </row>
    <row r="1192" spans="1:8">
      <c r="A1192" t="s">
        <v>2155</v>
      </c>
      <c r="B1192" t="s">
        <v>201</v>
      </c>
      <c r="C1192" cm="1">
        <f t="array" aca="1" ref="C1192" ca="1">INDEX($M$2:$M$41,RANDBETWEEN(1,COUNTA($M$2:$M$41)),1)</f>
        <v>39</v>
      </c>
      <c r="D1192">
        <v>20000</v>
      </c>
      <c r="E1192" t="s">
        <v>7108</v>
      </c>
      <c r="F1192" t="s">
        <v>7097</v>
      </c>
      <c r="G1192" t="s">
        <v>7099</v>
      </c>
      <c r="H1192" s="6">
        <f t="shared" ca="1" si="18"/>
        <v>43494</v>
      </c>
    </row>
    <row r="1193" spans="1:8">
      <c r="A1193" s="2" t="s">
        <v>2601</v>
      </c>
      <c r="B1193" t="s">
        <v>690</v>
      </c>
      <c r="C1193" cm="1">
        <f t="array" aca="1" ref="C1193" ca="1">INDEX($M$2:$M$41,RANDBETWEEN(1,COUNTA($M$2:$M$41)),1)</f>
        <v>9</v>
      </c>
      <c r="D1193">
        <v>8000</v>
      </c>
      <c r="E1193" t="s">
        <v>7100</v>
      </c>
      <c r="F1193" t="s">
        <v>7096</v>
      </c>
      <c r="G1193" t="s">
        <v>7099</v>
      </c>
      <c r="H1193" s="6">
        <f t="shared" ca="1" si="18"/>
        <v>43645</v>
      </c>
    </row>
    <row r="1194" spans="1:8">
      <c r="A1194" t="s">
        <v>2688</v>
      </c>
      <c r="B1194" t="s">
        <v>696</v>
      </c>
      <c r="C1194" cm="1">
        <f t="array" aca="1" ref="C1194" ca="1">INDEX($M$2:$M$41,RANDBETWEEN(1,COUNTA($M$2:$M$41)),1)</f>
        <v>1</v>
      </c>
      <c r="D1194">
        <v>8000</v>
      </c>
      <c r="E1194" t="s">
        <v>7100</v>
      </c>
      <c r="F1194" t="s">
        <v>7097</v>
      </c>
      <c r="G1194" t="s">
        <v>7099</v>
      </c>
      <c r="H1194" s="6">
        <f t="shared" ca="1" si="18"/>
        <v>43616</v>
      </c>
    </row>
    <row r="1195" spans="1:8">
      <c r="A1195" t="s">
        <v>3010</v>
      </c>
      <c r="B1195" t="s">
        <v>76</v>
      </c>
      <c r="C1195" cm="1">
        <f t="array" aca="1" ref="C1195" ca="1">INDEX($M$2:$M$41,RANDBETWEEN(1,COUNTA($M$2:$M$41)),1)</f>
        <v>37</v>
      </c>
      <c r="D1195">
        <v>2000</v>
      </c>
      <c r="E1195" t="s">
        <v>7107</v>
      </c>
      <c r="F1195" t="s">
        <v>7097</v>
      </c>
      <c r="G1195" t="s">
        <v>10</v>
      </c>
      <c r="H1195" s="6">
        <f t="shared" ca="1" si="18"/>
        <v>43798</v>
      </c>
    </row>
    <row r="1196" spans="1:8">
      <c r="A1196" t="s">
        <v>3130</v>
      </c>
      <c r="B1196" t="s">
        <v>69</v>
      </c>
      <c r="C1196" cm="1">
        <f t="array" aca="1" ref="C1196" ca="1">INDEX($M$2:$M$41,RANDBETWEEN(1,COUNTA($M$2:$M$41)),1)</f>
        <v>28</v>
      </c>
      <c r="D1196">
        <v>25000</v>
      </c>
      <c r="E1196" t="s">
        <v>7101</v>
      </c>
      <c r="F1196" t="s">
        <v>7097</v>
      </c>
      <c r="G1196" t="s">
        <v>7099</v>
      </c>
      <c r="H1196" s="6">
        <f t="shared" ca="1" si="18"/>
        <v>43676</v>
      </c>
    </row>
    <row r="1197" spans="1:8">
      <c r="A1197" t="s">
        <v>3189</v>
      </c>
      <c r="B1197" t="s">
        <v>66</v>
      </c>
      <c r="C1197" cm="1">
        <f t="array" aca="1" ref="C1197" ca="1">INDEX($M$2:$M$41,RANDBETWEEN(1,COUNTA($M$2:$M$41)),1)</f>
        <v>26</v>
      </c>
      <c r="D1197">
        <v>15000</v>
      </c>
      <c r="E1197" t="s">
        <v>7104</v>
      </c>
      <c r="F1197" t="s">
        <v>7097</v>
      </c>
      <c r="G1197" t="s">
        <v>10</v>
      </c>
      <c r="H1197" s="6">
        <f t="shared" ca="1" si="18"/>
        <v>43726</v>
      </c>
    </row>
    <row r="1198" spans="1:8">
      <c r="A1198" t="s">
        <v>3338</v>
      </c>
      <c r="B1198" t="s">
        <v>682</v>
      </c>
      <c r="C1198" cm="1">
        <f t="array" aca="1" ref="C1198" ca="1">INDEX($M$2:$M$41,RANDBETWEEN(1,COUNTA($M$2:$M$41)),1)</f>
        <v>37</v>
      </c>
      <c r="D1198">
        <v>10000</v>
      </c>
      <c r="E1198" t="s">
        <v>7104</v>
      </c>
      <c r="F1198" t="s">
        <v>7097</v>
      </c>
      <c r="G1198" t="s">
        <v>10</v>
      </c>
      <c r="H1198" s="6">
        <f t="shared" ca="1" si="18"/>
        <v>43717</v>
      </c>
    </row>
    <row r="1199" spans="1:8">
      <c r="A1199" t="s">
        <v>3518</v>
      </c>
      <c r="B1199" t="s">
        <v>733</v>
      </c>
      <c r="C1199" cm="1">
        <f t="array" aca="1" ref="C1199" ca="1">INDEX($M$2:$M$41,RANDBETWEEN(1,COUNTA($M$2:$M$41)),1)</f>
        <v>4</v>
      </c>
      <c r="D1199">
        <v>21000</v>
      </c>
      <c r="E1199" t="s">
        <v>7105</v>
      </c>
      <c r="F1199" t="s">
        <v>7097</v>
      </c>
      <c r="G1199" t="s">
        <v>7099</v>
      </c>
      <c r="H1199" s="6">
        <f t="shared" ca="1" si="18"/>
        <v>43739</v>
      </c>
    </row>
    <row r="1200" spans="1:8">
      <c r="A1200" t="s">
        <v>3586</v>
      </c>
      <c r="B1200" t="s">
        <v>590</v>
      </c>
      <c r="C1200" cm="1">
        <f t="array" aca="1" ref="C1200" ca="1">INDEX($M$2:$M$41,RANDBETWEEN(1,COUNTA($M$2:$M$41)),1)</f>
        <v>22</v>
      </c>
      <c r="D1200">
        <v>8000</v>
      </c>
      <c r="E1200" t="s">
        <v>7109</v>
      </c>
      <c r="F1200" t="s">
        <v>7097</v>
      </c>
      <c r="G1200" t="s">
        <v>7099</v>
      </c>
      <c r="H1200" s="6">
        <f t="shared" ca="1" si="18"/>
        <v>43571</v>
      </c>
    </row>
    <row r="1201" spans="1:8">
      <c r="A1201" t="s">
        <v>3775</v>
      </c>
      <c r="B1201" t="s">
        <v>81</v>
      </c>
      <c r="C1201" cm="1">
        <f t="array" aca="1" ref="C1201" ca="1">INDEX($M$2:$M$41,RANDBETWEEN(1,COUNTA($M$2:$M$41)),1)</f>
        <v>11</v>
      </c>
      <c r="D1201">
        <v>7000</v>
      </c>
      <c r="E1201" t="s">
        <v>7105</v>
      </c>
      <c r="F1201" t="s">
        <v>7096</v>
      </c>
      <c r="G1201" t="s">
        <v>10</v>
      </c>
      <c r="H1201" s="6">
        <f t="shared" ca="1" si="18"/>
        <v>43774</v>
      </c>
    </row>
    <row r="1202" spans="1:8">
      <c r="A1202" t="s">
        <v>3840</v>
      </c>
      <c r="B1202" t="s">
        <v>276</v>
      </c>
      <c r="C1202" cm="1">
        <f t="array" aca="1" ref="C1202" ca="1">INDEX($M$2:$M$41,RANDBETWEEN(1,COUNTA($M$2:$M$41)),1)</f>
        <v>27</v>
      </c>
      <c r="D1202">
        <v>3000</v>
      </c>
      <c r="E1202" t="s">
        <v>7106</v>
      </c>
      <c r="F1202" t="s">
        <v>7096</v>
      </c>
      <c r="G1202" t="s">
        <v>10</v>
      </c>
      <c r="H1202" s="6">
        <f t="shared" ca="1" si="18"/>
        <v>43662</v>
      </c>
    </row>
    <row r="1203" spans="1:8">
      <c r="A1203" t="s">
        <v>4223</v>
      </c>
      <c r="B1203" t="s">
        <v>401</v>
      </c>
      <c r="C1203" cm="1">
        <f t="array" aca="1" ref="C1203" ca="1">INDEX($M$2:$M$41,RANDBETWEEN(1,COUNTA($M$2:$M$41)),1)</f>
        <v>31</v>
      </c>
      <c r="D1203">
        <v>5000</v>
      </c>
      <c r="E1203" t="s">
        <v>7111</v>
      </c>
      <c r="F1203" t="s">
        <v>7096</v>
      </c>
      <c r="G1203" t="s">
        <v>7099</v>
      </c>
      <c r="H1203" s="6">
        <f t="shared" ca="1" si="18"/>
        <v>43614</v>
      </c>
    </row>
    <row r="1204" spans="1:8">
      <c r="A1204" t="s">
        <v>4225</v>
      </c>
      <c r="B1204" t="s">
        <v>229</v>
      </c>
      <c r="C1204" cm="1">
        <f t="array" aca="1" ref="C1204" ca="1">INDEX($M$2:$M$41,RANDBETWEEN(1,COUNTA($M$2:$M$41)),1)</f>
        <v>13</v>
      </c>
      <c r="D1204">
        <v>2000</v>
      </c>
      <c r="E1204" t="s">
        <v>7106</v>
      </c>
      <c r="F1204" t="s">
        <v>7096</v>
      </c>
      <c r="G1204" t="s">
        <v>7099</v>
      </c>
      <c r="H1204" s="6">
        <f t="shared" ca="1" si="18"/>
        <v>43482</v>
      </c>
    </row>
    <row r="1205" spans="1:8">
      <c r="A1205" t="s">
        <v>4809</v>
      </c>
      <c r="B1205" t="s">
        <v>830</v>
      </c>
      <c r="C1205" cm="1">
        <f t="array" aca="1" ref="C1205" ca="1">INDEX($M$2:$M$41,RANDBETWEEN(1,COUNTA($M$2:$M$41)),1)</f>
        <v>11</v>
      </c>
      <c r="D1205">
        <v>50000</v>
      </c>
      <c r="E1205" t="s">
        <v>7110</v>
      </c>
      <c r="F1205" t="s">
        <v>7096</v>
      </c>
      <c r="G1205" t="s">
        <v>7099</v>
      </c>
      <c r="H1205" s="6">
        <f t="shared" ca="1" si="18"/>
        <v>43711</v>
      </c>
    </row>
    <row r="1206" spans="1:8">
      <c r="A1206" t="s">
        <v>4857</v>
      </c>
      <c r="B1206" t="s">
        <v>690</v>
      </c>
      <c r="C1206" cm="1">
        <f t="array" aca="1" ref="C1206" ca="1">INDEX($M$2:$M$41,RANDBETWEEN(1,COUNTA($M$2:$M$41)),1)</f>
        <v>26</v>
      </c>
      <c r="D1206">
        <v>30000</v>
      </c>
      <c r="E1206" t="s">
        <v>7100</v>
      </c>
      <c r="F1206" t="s">
        <v>7096</v>
      </c>
      <c r="G1206" t="s">
        <v>10</v>
      </c>
      <c r="H1206" s="6">
        <f t="shared" ca="1" si="18"/>
        <v>43622</v>
      </c>
    </row>
    <row r="1207" spans="1:8">
      <c r="A1207" t="s">
        <v>5294</v>
      </c>
      <c r="B1207" t="s">
        <v>436</v>
      </c>
      <c r="C1207" cm="1">
        <f t="array" aca="1" ref="C1207" ca="1">INDEX($M$2:$M$41,RANDBETWEEN(1,COUNTA($M$2:$M$41)),1)</f>
        <v>9</v>
      </c>
      <c r="D1207">
        <v>1000</v>
      </c>
      <c r="E1207" t="s">
        <v>7111</v>
      </c>
      <c r="F1207" t="s">
        <v>7097</v>
      </c>
      <c r="G1207" t="s">
        <v>10</v>
      </c>
      <c r="H1207" s="6">
        <f t="shared" ca="1" si="18"/>
        <v>43717</v>
      </c>
    </row>
    <row r="1208" spans="1:8">
      <c r="A1208" t="s">
        <v>5513</v>
      </c>
      <c r="B1208" t="s">
        <v>306</v>
      </c>
      <c r="C1208" cm="1">
        <f t="array" aca="1" ref="C1208" ca="1">INDEX($M$2:$M$41,RANDBETWEEN(1,COUNTA($M$2:$M$41)),1)</f>
        <v>7</v>
      </c>
      <c r="D1208">
        <v>8000</v>
      </c>
      <c r="E1208" t="s">
        <v>7111</v>
      </c>
      <c r="F1208" t="s">
        <v>7097</v>
      </c>
      <c r="G1208" t="s">
        <v>10</v>
      </c>
      <c r="H1208" s="6">
        <f t="shared" ca="1" si="18"/>
        <v>43768</v>
      </c>
    </row>
    <row r="1209" spans="1:8">
      <c r="A1209" t="s">
        <v>5540</v>
      </c>
      <c r="B1209" t="s">
        <v>179</v>
      </c>
      <c r="C1209" cm="1">
        <f t="array" aca="1" ref="C1209" ca="1">INDEX($M$2:$M$41,RANDBETWEEN(1,COUNTA($M$2:$M$41)),1)</f>
        <v>33</v>
      </c>
      <c r="D1209">
        <v>25000</v>
      </c>
      <c r="E1209" t="s">
        <v>7107</v>
      </c>
      <c r="F1209" t="s">
        <v>7097</v>
      </c>
      <c r="G1209" t="s">
        <v>10</v>
      </c>
      <c r="H1209" s="6">
        <f t="shared" ca="1" si="18"/>
        <v>43752</v>
      </c>
    </row>
    <row r="1210" spans="1:8">
      <c r="A1210" t="s">
        <v>5819</v>
      </c>
      <c r="B1210" t="s">
        <v>863</v>
      </c>
      <c r="C1210" cm="1">
        <f t="array" aca="1" ref="C1210" ca="1">INDEX($M$2:$M$41,RANDBETWEEN(1,COUNTA($M$2:$M$41)),1)</f>
        <v>35</v>
      </c>
      <c r="D1210">
        <v>9000</v>
      </c>
      <c r="E1210" t="s">
        <v>7103</v>
      </c>
      <c r="F1210" t="s">
        <v>7097</v>
      </c>
      <c r="G1210" t="s">
        <v>7099</v>
      </c>
      <c r="H1210" s="6">
        <f t="shared" ca="1" si="18"/>
        <v>43563</v>
      </c>
    </row>
    <row r="1211" spans="1:8">
      <c r="A1211" t="s">
        <v>5981</v>
      </c>
      <c r="B1211" t="s">
        <v>505</v>
      </c>
      <c r="C1211" cm="1">
        <f t="array" aca="1" ref="C1211" ca="1">INDEX($M$2:$M$41,RANDBETWEEN(1,COUNTA($M$2:$M$41)),1)</f>
        <v>32</v>
      </c>
      <c r="D1211">
        <v>35000</v>
      </c>
      <c r="E1211" t="s">
        <v>7108</v>
      </c>
      <c r="F1211" t="s">
        <v>7097</v>
      </c>
      <c r="G1211" t="s">
        <v>10</v>
      </c>
      <c r="H1211" s="6">
        <f t="shared" ca="1" si="18"/>
        <v>43734</v>
      </c>
    </row>
    <row r="1212" spans="1:8">
      <c r="A1212" t="s">
        <v>6278</v>
      </c>
      <c r="B1212" t="s">
        <v>368</v>
      </c>
      <c r="C1212" cm="1">
        <f t="array" aca="1" ref="C1212" ca="1">INDEX($M$2:$M$41,RANDBETWEEN(1,COUNTA($M$2:$M$41)),1)</f>
        <v>8</v>
      </c>
      <c r="D1212">
        <v>20000</v>
      </c>
      <c r="E1212" t="s">
        <v>7101</v>
      </c>
      <c r="F1212" t="s">
        <v>7097</v>
      </c>
      <c r="G1212" t="s">
        <v>10</v>
      </c>
      <c r="H1212" s="6">
        <f t="shared" ca="1" si="18"/>
        <v>43813</v>
      </c>
    </row>
    <row r="1213" spans="1:8">
      <c r="A1213" t="s">
        <v>6336</v>
      </c>
      <c r="B1213" t="s">
        <v>295</v>
      </c>
      <c r="C1213" cm="1">
        <f t="array" aca="1" ref="C1213" ca="1">INDEX($M$2:$M$41,RANDBETWEEN(1,COUNTA($M$2:$M$41)),1)</f>
        <v>3</v>
      </c>
      <c r="D1213">
        <v>5000</v>
      </c>
      <c r="E1213" t="s">
        <v>7100</v>
      </c>
      <c r="F1213" t="s">
        <v>7097</v>
      </c>
      <c r="G1213" t="s">
        <v>7099</v>
      </c>
      <c r="H1213" s="6">
        <f t="shared" ca="1" si="18"/>
        <v>43602</v>
      </c>
    </row>
    <row r="1214" spans="1:8">
      <c r="A1214" t="s">
        <v>6780</v>
      </c>
      <c r="B1214" t="s">
        <v>447</v>
      </c>
      <c r="C1214" cm="1">
        <f t="array" aca="1" ref="C1214" ca="1">INDEX($M$2:$M$41,RANDBETWEEN(1,COUNTA($M$2:$M$41)),1)</f>
        <v>13</v>
      </c>
      <c r="D1214">
        <v>8000</v>
      </c>
      <c r="E1214" t="s">
        <v>7110</v>
      </c>
      <c r="F1214" t="s">
        <v>7097</v>
      </c>
      <c r="G1214" t="s">
        <v>10</v>
      </c>
      <c r="H1214" s="6">
        <f t="shared" ca="1" si="18"/>
        <v>43553</v>
      </c>
    </row>
    <row r="1215" spans="1:8">
      <c r="A1215" t="s">
        <v>6886</v>
      </c>
      <c r="B1215" t="s">
        <v>288</v>
      </c>
      <c r="C1215" cm="1">
        <f t="array" aca="1" ref="C1215" ca="1">INDEX($M$2:$M$41,RANDBETWEEN(1,COUNTA($M$2:$M$41)),1)</f>
        <v>11</v>
      </c>
      <c r="D1215">
        <v>10000</v>
      </c>
      <c r="E1215" t="s">
        <v>7104</v>
      </c>
      <c r="F1215" t="s">
        <v>7096</v>
      </c>
      <c r="G1215" t="s">
        <v>7099</v>
      </c>
      <c r="H1215" s="6">
        <f t="shared" ca="1" si="18"/>
        <v>43816</v>
      </c>
    </row>
    <row r="1216" spans="1:8">
      <c r="A1216" t="s">
        <v>1106</v>
      </c>
      <c r="B1216" t="s">
        <v>187</v>
      </c>
      <c r="C1216" cm="1">
        <f t="array" aca="1" ref="C1216" ca="1">INDEX($M$2:$M$41,RANDBETWEEN(1,COUNTA($M$2:$M$41)),1)</f>
        <v>2</v>
      </c>
      <c r="D1216">
        <v>8000</v>
      </c>
      <c r="E1216" t="s">
        <v>7106</v>
      </c>
      <c r="F1216" t="s">
        <v>7096</v>
      </c>
      <c r="G1216" t="s">
        <v>7099</v>
      </c>
      <c r="H1216" s="6">
        <f t="shared" ca="1" si="18"/>
        <v>43830</v>
      </c>
    </row>
    <row r="1217" spans="1:8">
      <c r="A1217" t="s">
        <v>1223</v>
      </c>
      <c r="B1217" t="s">
        <v>164</v>
      </c>
      <c r="C1217" cm="1">
        <f t="array" aca="1" ref="C1217" ca="1">INDEX($M$2:$M$41,RANDBETWEEN(1,COUNTA($M$2:$M$41)),1)</f>
        <v>7</v>
      </c>
      <c r="D1217">
        <v>10000</v>
      </c>
      <c r="E1217" t="s">
        <v>7104</v>
      </c>
      <c r="F1217" t="s">
        <v>7097</v>
      </c>
      <c r="G1217" t="s">
        <v>10</v>
      </c>
      <c r="H1217" s="6">
        <f t="shared" ca="1" si="18"/>
        <v>43817</v>
      </c>
    </row>
    <row r="1218" spans="1:8">
      <c r="A1218" t="s">
        <v>1253</v>
      </c>
      <c r="B1218" t="s">
        <v>276</v>
      </c>
      <c r="C1218" cm="1">
        <f t="array" aca="1" ref="C1218" ca="1">INDEX($M$2:$M$41,RANDBETWEEN(1,COUNTA($M$2:$M$41)),1)</f>
        <v>24</v>
      </c>
      <c r="D1218">
        <v>30000</v>
      </c>
      <c r="E1218" t="s">
        <v>7106</v>
      </c>
      <c r="F1218" t="s">
        <v>7096</v>
      </c>
      <c r="G1218" t="s">
        <v>10</v>
      </c>
      <c r="H1218" s="6">
        <f t="shared" ref="H1218:H1281" ca="1" si="19">RANDBETWEEN(DATE(2019,1,1),DATE(2019,12,31))</f>
        <v>43506</v>
      </c>
    </row>
    <row r="1219" spans="1:8">
      <c r="A1219" t="s">
        <v>1644</v>
      </c>
      <c r="B1219" t="s">
        <v>254</v>
      </c>
      <c r="C1219" cm="1">
        <f t="array" aca="1" ref="C1219" ca="1">INDEX($M$2:$M$41,RANDBETWEEN(1,COUNTA($M$2:$M$41)),1)</f>
        <v>26</v>
      </c>
      <c r="D1219">
        <v>15000</v>
      </c>
      <c r="E1219" t="s">
        <v>7108</v>
      </c>
      <c r="F1219" t="s">
        <v>7097</v>
      </c>
      <c r="G1219" t="s">
        <v>7099</v>
      </c>
      <c r="H1219" s="6">
        <f t="shared" ca="1" si="19"/>
        <v>43673</v>
      </c>
    </row>
    <row r="1220" spans="1:8">
      <c r="A1220" t="s">
        <v>1655</v>
      </c>
      <c r="B1220" t="s">
        <v>465</v>
      </c>
      <c r="C1220" cm="1">
        <f t="array" aca="1" ref="C1220" ca="1">INDEX($M$2:$M$41,RANDBETWEEN(1,COUNTA($M$2:$M$41)),1)</f>
        <v>16</v>
      </c>
      <c r="D1220">
        <v>25000</v>
      </c>
      <c r="E1220" t="s">
        <v>7101</v>
      </c>
      <c r="F1220" t="s">
        <v>7096</v>
      </c>
      <c r="G1220" t="s">
        <v>10</v>
      </c>
      <c r="H1220" s="6">
        <f t="shared" ca="1" si="19"/>
        <v>43597</v>
      </c>
    </row>
    <row r="1221" spans="1:8">
      <c r="A1221" t="s">
        <v>2056</v>
      </c>
      <c r="B1221" t="s">
        <v>381</v>
      </c>
      <c r="C1221" cm="1">
        <f t="array" aca="1" ref="C1221" ca="1">INDEX($M$2:$M$41,RANDBETWEEN(1,COUNTA($M$2:$M$41)),1)</f>
        <v>37</v>
      </c>
      <c r="D1221">
        <v>500</v>
      </c>
      <c r="E1221" t="s">
        <v>7106</v>
      </c>
      <c r="F1221" t="s">
        <v>7097</v>
      </c>
      <c r="G1221" t="s">
        <v>10</v>
      </c>
      <c r="H1221" s="6">
        <f t="shared" ca="1" si="19"/>
        <v>43715</v>
      </c>
    </row>
    <row r="1222" spans="1:8">
      <c r="A1222" t="s">
        <v>2243</v>
      </c>
      <c r="B1222" t="s">
        <v>68</v>
      </c>
      <c r="C1222" cm="1">
        <f t="array" aca="1" ref="C1222" ca="1">INDEX($M$2:$M$41,RANDBETWEEN(1,COUNTA($M$2:$M$41)),1)</f>
        <v>33</v>
      </c>
      <c r="D1222">
        <v>50000</v>
      </c>
      <c r="E1222" t="s">
        <v>7104</v>
      </c>
      <c r="F1222" t="s">
        <v>7097</v>
      </c>
      <c r="G1222" t="s">
        <v>10</v>
      </c>
      <c r="H1222" s="6">
        <f t="shared" ca="1" si="19"/>
        <v>43712</v>
      </c>
    </row>
    <row r="1223" spans="1:8">
      <c r="A1223" t="s">
        <v>2560</v>
      </c>
      <c r="B1223" t="s">
        <v>207</v>
      </c>
      <c r="C1223" cm="1">
        <f t="array" aca="1" ref="C1223" ca="1">INDEX($M$2:$M$41,RANDBETWEEN(1,COUNTA($M$2:$M$41)),1)</f>
        <v>34</v>
      </c>
      <c r="D1223">
        <v>15000</v>
      </c>
      <c r="E1223" t="s">
        <v>7107</v>
      </c>
      <c r="F1223" t="s">
        <v>7096</v>
      </c>
      <c r="G1223" t="s">
        <v>7099</v>
      </c>
      <c r="H1223" s="6">
        <f t="shared" ca="1" si="19"/>
        <v>43689</v>
      </c>
    </row>
    <row r="1224" spans="1:8">
      <c r="A1224" t="s">
        <v>2897</v>
      </c>
      <c r="B1224" t="s">
        <v>262</v>
      </c>
      <c r="C1224" cm="1">
        <f t="array" aca="1" ref="C1224" ca="1">INDEX($M$2:$M$41,RANDBETWEEN(1,COUNTA($M$2:$M$41)),1)</f>
        <v>4</v>
      </c>
      <c r="D1224">
        <v>50000</v>
      </c>
      <c r="E1224" t="s">
        <v>7109</v>
      </c>
      <c r="F1224" t="s">
        <v>7097</v>
      </c>
      <c r="G1224" t="s">
        <v>10</v>
      </c>
      <c r="H1224" s="6">
        <f t="shared" ca="1" si="19"/>
        <v>43773</v>
      </c>
    </row>
    <row r="1225" spans="1:8">
      <c r="A1225" t="s">
        <v>2901</v>
      </c>
      <c r="B1225" t="s">
        <v>313</v>
      </c>
      <c r="C1225" cm="1">
        <f t="array" aca="1" ref="C1225" ca="1">INDEX($M$2:$M$41,RANDBETWEEN(1,COUNTA($M$2:$M$41)),1)</f>
        <v>39</v>
      </c>
      <c r="D1225">
        <v>10000</v>
      </c>
      <c r="E1225" t="s">
        <v>7100</v>
      </c>
      <c r="F1225" t="s">
        <v>7096</v>
      </c>
      <c r="G1225" t="s">
        <v>7099</v>
      </c>
      <c r="H1225" s="6">
        <f t="shared" ca="1" si="19"/>
        <v>43479</v>
      </c>
    </row>
    <row r="1226" spans="1:8">
      <c r="A1226" t="s">
        <v>3229</v>
      </c>
      <c r="B1226" t="s">
        <v>26</v>
      </c>
      <c r="C1226" cm="1">
        <f t="array" aca="1" ref="C1226" ca="1">INDEX($M$2:$M$41,RANDBETWEEN(1,COUNTA($M$2:$M$41)),1)</f>
        <v>32</v>
      </c>
      <c r="D1226">
        <v>50000</v>
      </c>
      <c r="E1226" t="s">
        <v>7105</v>
      </c>
      <c r="F1226" t="s">
        <v>7096</v>
      </c>
      <c r="G1226" t="s">
        <v>10</v>
      </c>
      <c r="H1226" s="6">
        <f t="shared" ca="1" si="19"/>
        <v>43793</v>
      </c>
    </row>
    <row r="1227" spans="1:8">
      <c r="A1227" t="s">
        <v>3883</v>
      </c>
      <c r="B1227" t="s">
        <v>425</v>
      </c>
      <c r="C1227" cm="1">
        <f t="array" aca="1" ref="C1227" ca="1">INDEX($M$2:$M$41,RANDBETWEEN(1,COUNTA($M$2:$M$41)),1)</f>
        <v>5</v>
      </c>
      <c r="D1227">
        <v>50000</v>
      </c>
      <c r="E1227" t="s">
        <v>7107</v>
      </c>
      <c r="F1227" t="s">
        <v>7097</v>
      </c>
      <c r="G1227" t="s">
        <v>7099</v>
      </c>
      <c r="H1227" s="6">
        <f t="shared" ca="1" si="19"/>
        <v>43743</v>
      </c>
    </row>
    <row r="1228" spans="1:8">
      <c r="A1228" t="s">
        <v>4270</v>
      </c>
      <c r="B1228" t="s">
        <v>630</v>
      </c>
      <c r="C1228" cm="1">
        <f t="array" aca="1" ref="C1228" ca="1">INDEX($M$2:$M$41,RANDBETWEEN(1,COUNTA($M$2:$M$41)),1)</f>
        <v>24</v>
      </c>
      <c r="D1228">
        <v>5000</v>
      </c>
      <c r="E1228" t="s">
        <v>7100</v>
      </c>
      <c r="F1228" t="s">
        <v>7096</v>
      </c>
      <c r="G1228" t="s">
        <v>10</v>
      </c>
      <c r="H1228" s="6">
        <f t="shared" ca="1" si="19"/>
        <v>43580</v>
      </c>
    </row>
    <row r="1229" spans="1:8">
      <c r="A1229" t="s">
        <v>4541</v>
      </c>
      <c r="B1229" t="s">
        <v>488</v>
      </c>
      <c r="C1229" cm="1">
        <f t="array" aca="1" ref="C1229" ca="1">INDEX($M$2:$M$41,RANDBETWEEN(1,COUNTA($M$2:$M$41)),1)</f>
        <v>32</v>
      </c>
      <c r="D1229">
        <v>18000</v>
      </c>
      <c r="E1229" t="s">
        <v>7105</v>
      </c>
      <c r="F1229" t="s">
        <v>7097</v>
      </c>
      <c r="G1229" t="s">
        <v>7099</v>
      </c>
      <c r="H1229" s="6">
        <f t="shared" ca="1" si="19"/>
        <v>43814</v>
      </c>
    </row>
    <row r="1230" spans="1:8">
      <c r="A1230" t="s">
        <v>4951</v>
      </c>
      <c r="B1230" t="s">
        <v>835</v>
      </c>
      <c r="C1230" cm="1">
        <f t="array" aca="1" ref="C1230" ca="1">INDEX($M$2:$M$41,RANDBETWEEN(1,COUNTA($M$2:$M$41)),1)</f>
        <v>28</v>
      </c>
      <c r="D1230">
        <v>10000</v>
      </c>
      <c r="E1230" t="s">
        <v>7104</v>
      </c>
      <c r="F1230" t="s">
        <v>7096</v>
      </c>
      <c r="G1230" t="s">
        <v>7099</v>
      </c>
      <c r="H1230" s="6">
        <f t="shared" ca="1" si="19"/>
        <v>43525</v>
      </c>
    </row>
    <row r="1231" spans="1:8">
      <c r="A1231" t="s">
        <v>5660</v>
      </c>
      <c r="B1231" t="s">
        <v>667</v>
      </c>
      <c r="C1231" cm="1">
        <f t="array" aca="1" ref="C1231" ca="1">INDEX($M$2:$M$41,RANDBETWEEN(1,COUNTA($M$2:$M$41)),1)</f>
        <v>12</v>
      </c>
      <c r="D1231">
        <v>10000</v>
      </c>
      <c r="E1231" t="s">
        <v>7103</v>
      </c>
      <c r="F1231" t="s">
        <v>7097</v>
      </c>
      <c r="G1231" t="s">
        <v>7099</v>
      </c>
      <c r="H1231" s="6">
        <f t="shared" ca="1" si="19"/>
        <v>43560</v>
      </c>
    </row>
    <row r="1232" spans="1:8">
      <c r="A1232" t="s">
        <v>5755</v>
      </c>
      <c r="B1232" t="s">
        <v>373</v>
      </c>
      <c r="C1232" cm="1">
        <f t="array" aca="1" ref="C1232" ca="1">INDEX($M$2:$M$41,RANDBETWEEN(1,COUNTA($M$2:$M$41)),1)</f>
        <v>12</v>
      </c>
      <c r="D1232">
        <v>21000</v>
      </c>
      <c r="E1232" t="s">
        <v>7102</v>
      </c>
      <c r="F1232" t="s">
        <v>7097</v>
      </c>
      <c r="G1232" t="s">
        <v>7099</v>
      </c>
      <c r="H1232" s="6">
        <f t="shared" ca="1" si="19"/>
        <v>43569</v>
      </c>
    </row>
    <row r="1233" spans="1:8">
      <c r="A1233" t="s">
        <v>5835</v>
      </c>
      <c r="B1233" t="s">
        <v>725</v>
      </c>
      <c r="C1233" cm="1">
        <f t="array" aca="1" ref="C1233" ca="1">INDEX($M$2:$M$41,RANDBETWEEN(1,COUNTA($M$2:$M$41)),1)</f>
        <v>10</v>
      </c>
      <c r="D1233">
        <v>35000</v>
      </c>
      <c r="E1233" t="s">
        <v>7111</v>
      </c>
      <c r="F1233" t="s">
        <v>7097</v>
      </c>
      <c r="G1233" t="s">
        <v>10</v>
      </c>
      <c r="H1233" s="6">
        <f t="shared" ca="1" si="19"/>
        <v>43607</v>
      </c>
    </row>
    <row r="1234" spans="1:8">
      <c r="A1234" t="s">
        <v>6027</v>
      </c>
      <c r="B1234" t="s">
        <v>194</v>
      </c>
      <c r="C1234" cm="1">
        <f t="array" aca="1" ref="C1234" ca="1">INDEX($M$2:$M$41,RANDBETWEEN(1,COUNTA($M$2:$M$41)),1)</f>
        <v>7</v>
      </c>
      <c r="D1234">
        <v>400</v>
      </c>
      <c r="E1234" t="s">
        <v>7103</v>
      </c>
      <c r="F1234" t="s">
        <v>7096</v>
      </c>
      <c r="G1234" t="s">
        <v>10</v>
      </c>
      <c r="H1234" s="6">
        <f t="shared" ca="1" si="19"/>
        <v>43707</v>
      </c>
    </row>
    <row r="1235" spans="1:8">
      <c r="A1235" t="s">
        <v>6515</v>
      </c>
      <c r="B1235" t="s">
        <v>153</v>
      </c>
      <c r="C1235" cm="1">
        <f t="array" aca="1" ref="C1235" ca="1">INDEX($M$2:$M$41,RANDBETWEEN(1,COUNTA($M$2:$M$41)),1)</f>
        <v>12</v>
      </c>
      <c r="D1235">
        <v>30000</v>
      </c>
      <c r="E1235" t="s">
        <v>7103</v>
      </c>
      <c r="F1235" t="s">
        <v>7096</v>
      </c>
      <c r="G1235" t="s">
        <v>10</v>
      </c>
      <c r="H1235" s="6">
        <f t="shared" ca="1" si="19"/>
        <v>43476</v>
      </c>
    </row>
    <row r="1236" spans="1:8">
      <c r="A1236" t="s">
        <v>6633</v>
      </c>
      <c r="B1236" t="s">
        <v>537</v>
      </c>
      <c r="C1236" cm="1">
        <f t="array" aca="1" ref="C1236" ca="1">INDEX($M$2:$M$41,RANDBETWEEN(1,COUNTA($M$2:$M$41)),1)</f>
        <v>37</v>
      </c>
      <c r="D1236">
        <v>800</v>
      </c>
      <c r="E1236" t="s">
        <v>7109</v>
      </c>
      <c r="F1236" t="s">
        <v>7096</v>
      </c>
      <c r="G1236" t="s">
        <v>7099</v>
      </c>
      <c r="H1236" s="6">
        <f t="shared" ca="1" si="19"/>
        <v>43738</v>
      </c>
    </row>
    <row r="1237" spans="1:8">
      <c r="A1237" t="s">
        <v>6985</v>
      </c>
      <c r="B1237" t="s">
        <v>189</v>
      </c>
      <c r="C1237" cm="1">
        <f t="array" aca="1" ref="C1237" ca="1">INDEX($M$2:$M$41,RANDBETWEEN(1,COUNTA($M$2:$M$41)),1)</f>
        <v>27</v>
      </c>
      <c r="D1237">
        <v>8000</v>
      </c>
      <c r="E1237" t="s">
        <v>7104</v>
      </c>
      <c r="F1237" t="s">
        <v>7096</v>
      </c>
      <c r="G1237" t="s">
        <v>10</v>
      </c>
      <c r="H1237" s="6">
        <f t="shared" ca="1" si="19"/>
        <v>43530</v>
      </c>
    </row>
    <row r="1238" spans="1:8">
      <c r="A1238" t="s">
        <v>939</v>
      </c>
      <c r="B1238" t="s">
        <v>57</v>
      </c>
      <c r="C1238" cm="1">
        <f t="array" aca="1" ref="C1238" ca="1">INDEX($M$2:$M$41,RANDBETWEEN(1,COUNTA($M$2:$M$41)),1)</f>
        <v>7</v>
      </c>
      <c r="D1238">
        <v>800</v>
      </c>
      <c r="E1238" t="s">
        <v>7111</v>
      </c>
      <c r="F1238" t="s">
        <v>7096</v>
      </c>
      <c r="G1238" t="s">
        <v>10</v>
      </c>
      <c r="H1238" s="6">
        <f t="shared" ca="1" si="19"/>
        <v>43686</v>
      </c>
    </row>
    <row r="1239" spans="1:8">
      <c r="A1239" t="s">
        <v>1238</v>
      </c>
      <c r="B1239" t="s">
        <v>270</v>
      </c>
      <c r="C1239" cm="1">
        <f t="array" aca="1" ref="C1239" ca="1">INDEX($M$2:$M$41,RANDBETWEEN(1,COUNTA($M$2:$M$41)),1)</f>
        <v>29</v>
      </c>
      <c r="D1239">
        <v>40000</v>
      </c>
      <c r="E1239" t="s">
        <v>7111</v>
      </c>
      <c r="F1239" t="s">
        <v>7097</v>
      </c>
      <c r="G1239" t="s">
        <v>10</v>
      </c>
      <c r="H1239" s="6">
        <f t="shared" ca="1" si="19"/>
        <v>43619</v>
      </c>
    </row>
    <row r="1240" spans="1:8">
      <c r="A1240" t="s">
        <v>1694</v>
      </c>
      <c r="B1240" t="s">
        <v>343</v>
      </c>
      <c r="C1240" cm="1">
        <f t="array" aca="1" ref="C1240" ca="1">INDEX($M$2:$M$41,RANDBETWEEN(1,COUNTA($M$2:$M$41)),1)</f>
        <v>12</v>
      </c>
      <c r="D1240">
        <v>12000</v>
      </c>
      <c r="E1240" t="s">
        <v>7108</v>
      </c>
      <c r="F1240" t="s">
        <v>7096</v>
      </c>
      <c r="G1240" t="s">
        <v>10</v>
      </c>
      <c r="H1240" s="6">
        <f t="shared" ca="1" si="19"/>
        <v>43793</v>
      </c>
    </row>
    <row r="1241" spans="1:8">
      <c r="A1241" t="s">
        <v>1756</v>
      </c>
      <c r="B1241" t="s">
        <v>48</v>
      </c>
      <c r="C1241" cm="1">
        <f t="array" aca="1" ref="C1241" ca="1">INDEX($M$2:$M$41,RANDBETWEEN(1,COUNTA($M$2:$M$41)),1)</f>
        <v>38</v>
      </c>
      <c r="D1241">
        <v>10000</v>
      </c>
      <c r="E1241" t="s">
        <v>7107</v>
      </c>
      <c r="F1241" t="s">
        <v>7097</v>
      </c>
      <c r="G1241" t="s">
        <v>7099</v>
      </c>
      <c r="H1241" s="6">
        <f t="shared" ca="1" si="19"/>
        <v>43684</v>
      </c>
    </row>
    <row r="1242" spans="1:8">
      <c r="A1242" t="s">
        <v>1943</v>
      </c>
      <c r="B1242" t="s">
        <v>315</v>
      </c>
      <c r="C1242" cm="1">
        <f t="array" aca="1" ref="C1242" ca="1">INDEX($M$2:$M$41,RANDBETWEEN(1,COUNTA($M$2:$M$41)),1)</f>
        <v>16</v>
      </c>
      <c r="D1242">
        <v>5000</v>
      </c>
      <c r="E1242" t="s">
        <v>7102</v>
      </c>
      <c r="F1242" t="s">
        <v>7096</v>
      </c>
      <c r="G1242" t="s">
        <v>10</v>
      </c>
      <c r="H1242" s="6">
        <f t="shared" ca="1" si="19"/>
        <v>43524</v>
      </c>
    </row>
    <row r="1243" spans="1:8">
      <c r="A1243" t="s">
        <v>3272</v>
      </c>
      <c r="B1243" t="s">
        <v>691</v>
      </c>
      <c r="C1243" cm="1">
        <f t="array" aca="1" ref="C1243" ca="1">INDEX($M$2:$M$41,RANDBETWEEN(1,COUNTA($M$2:$M$41)),1)</f>
        <v>36</v>
      </c>
      <c r="D1243">
        <v>400</v>
      </c>
      <c r="E1243" t="s">
        <v>7104</v>
      </c>
      <c r="F1243" t="s">
        <v>7096</v>
      </c>
      <c r="G1243" t="s">
        <v>10</v>
      </c>
      <c r="H1243" s="6">
        <f t="shared" ca="1" si="19"/>
        <v>43589</v>
      </c>
    </row>
    <row r="1244" spans="1:8">
      <c r="A1244" t="s">
        <v>3366</v>
      </c>
      <c r="B1244" t="s">
        <v>17</v>
      </c>
      <c r="C1244" cm="1">
        <f t="array" aca="1" ref="C1244" ca="1">INDEX($M$2:$M$41,RANDBETWEEN(1,COUNTA($M$2:$M$41)),1)</f>
        <v>38</v>
      </c>
      <c r="D1244">
        <v>40000</v>
      </c>
      <c r="E1244" t="s">
        <v>7100</v>
      </c>
      <c r="F1244" t="s">
        <v>7096</v>
      </c>
      <c r="G1244" t="s">
        <v>10</v>
      </c>
      <c r="H1244" s="6">
        <f t="shared" ca="1" si="19"/>
        <v>43823</v>
      </c>
    </row>
    <row r="1245" spans="1:8">
      <c r="A1245" t="s">
        <v>3669</v>
      </c>
      <c r="B1245" t="s">
        <v>30</v>
      </c>
      <c r="C1245" cm="1">
        <f t="array" aca="1" ref="C1245" ca="1">INDEX($M$2:$M$41,RANDBETWEEN(1,COUNTA($M$2:$M$41)),1)</f>
        <v>27</v>
      </c>
      <c r="D1245">
        <v>12000</v>
      </c>
      <c r="E1245" t="s">
        <v>7102</v>
      </c>
      <c r="F1245" t="s">
        <v>7097</v>
      </c>
      <c r="G1245" t="s">
        <v>7099</v>
      </c>
      <c r="H1245" s="6">
        <f t="shared" ca="1" si="19"/>
        <v>43606</v>
      </c>
    </row>
    <row r="1246" spans="1:8">
      <c r="A1246" t="s">
        <v>4209</v>
      </c>
      <c r="B1246" t="s">
        <v>811</v>
      </c>
      <c r="C1246" cm="1">
        <f t="array" aca="1" ref="C1246" ca="1">INDEX($M$2:$M$41,RANDBETWEEN(1,COUNTA($M$2:$M$41)),1)</f>
        <v>15</v>
      </c>
      <c r="D1246">
        <v>1000</v>
      </c>
      <c r="E1246" t="s">
        <v>7105</v>
      </c>
      <c r="F1246" t="s">
        <v>7097</v>
      </c>
      <c r="G1246" t="s">
        <v>7099</v>
      </c>
      <c r="H1246" s="6">
        <f t="shared" ca="1" si="19"/>
        <v>43584</v>
      </c>
    </row>
    <row r="1247" spans="1:8">
      <c r="A1247" t="s">
        <v>4261</v>
      </c>
      <c r="B1247" t="s">
        <v>628</v>
      </c>
      <c r="C1247" cm="1">
        <f t="array" aca="1" ref="C1247" ca="1">INDEX($M$2:$M$41,RANDBETWEEN(1,COUNTA($M$2:$M$41)),1)</f>
        <v>32</v>
      </c>
      <c r="D1247">
        <v>800</v>
      </c>
      <c r="E1247" t="s">
        <v>7106</v>
      </c>
      <c r="F1247" t="s">
        <v>7096</v>
      </c>
      <c r="G1247" t="s">
        <v>7099</v>
      </c>
      <c r="H1247" s="6">
        <f t="shared" ca="1" si="19"/>
        <v>43544</v>
      </c>
    </row>
    <row r="1248" spans="1:8">
      <c r="A1248" t="s">
        <v>4476</v>
      </c>
      <c r="B1248" t="s">
        <v>84</v>
      </c>
      <c r="C1248" cm="1">
        <f t="array" aca="1" ref="C1248" ca="1">INDEX($M$2:$M$41,RANDBETWEEN(1,COUNTA($M$2:$M$41)),1)</f>
        <v>10</v>
      </c>
      <c r="D1248">
        <v>17000</v>
      </c>
      <c r="E1248" t="s">
        <v>7100</v>
      </c>
      <c r="F1248" t="s">
        <v>7096</v>
      </c>
      <c r="G1248" t="s">
        <v>7099</v>
      </c>
      <c r="H1248" s="6">
        <f t="shared" ca="1" si="19"/>
        <v>43668</v>
      </c>
    </row>
    <row r="1249" spans="1:8">
      <c r="A1249" t="s">
        <v>4593</v>
      </c>
      <c r="B1249" t="s">
        <v>796</v>
      </c>
      <c r="C1249" cm="1">
        <f t="array" aca="1" ref="C1249" ca="1">INDEX($M$2:$M$41,RANDBETWEEN(1,COUNTA($M$2:$M$41)),1)</f>
        <v>21</v>
      </c>
      <c r="D1249">
        <v>2000</v>
      </c>
      <c r="E1249" t="s">
        <v>7106</v>
      </c>
      <c r="F1249" t="s">
        <v>7097</v>
      </c>
      <c r="G1249" t="s">
        <v>7099</v>
      </c>
      <c r="H1249" s="6">
        <f t="shared" ca="1" si="19"/>
        <v>43609</v>
      </c>
    </row>
    <row r="1250" spans="1:8">
      <c r="A1250" t="s">
        <v>5383</v>
      </c>
      <c r="B1250" t="s">
        <v>487</v>
      </c>
      <c r="C1250" cm="1">
        <f t="array" aca="1" ref="C1250" ca="1">INDEX($M$2:$M$41,RANDBETWEEN(1,COUNTA($M$2:$M$41)),1)</f>
        <v>21</v>
      </c>
      <c r="D1250">
        <v>20000</v>
      </c>
      <c r="E1250" t="s">
        <v>7103</v>
      </c>
      <c r="F1250" t="s">
        <v>7096</v>
      </c>
      <c r="G1250" t="s">
        <v>10</v>
      </c>
      <c r="H1250" s="6">
        <f t="shared" ca="1" si="19"/>
        <v>43611</v>
      </c>
    </row>
    <row r="1251" spans="1:8">
      <c r="A1251" t="s">
        <v>6064</v>
      </c>
      <c r="B1251" t="s">
        <v>504</v>
      </c>
      <c r="C1251" cm="1">
        <f t="array" aca="1" ref="C1251" ca="1">INDEX($M$2:$M$41,RANDBETWEEN(1,COUNTA($M$2:$M$41)),1)</f>
        <v>21</v>
      </c>
      <c r="D1251">
        <v>8000</v>
      </c>
      <c r="E1251" t="s">
        <v>7100</v>
      </c>
      <c r="F1251" t="s">
        <v>7097</v>
      </c>
      <c r="G1251" t="s">
        <v>10</v>
      </c>
      <c r="H1251" s="6">
        <f t="shared" ca="1" si="19"/>
        <v>43710</v>
      </c>
    </row>
    <row r="1252" spans="1:8">
      <c r="A1252" t="s">
        <v>6718</v>
      </c>
      <c r="B1252" t="s">
        <v>390</v>
      </c>
      <c r="C1252" cm="1">
        <f t="array" aca="1" ref="C1252" ca="1">INDEX($M$2:$M$41,RANDBETWEEN(1,COUNTA($M$2:$M$41)),1)</f>
        <v>22</v>
      </c>
      <c r="D1252">
        <v>15000</v>
      </c>
      <c r="E1252" t="s">
        <v>7111</v>
      </c>
      <c r="F1252" t="s">
        <v>7096</v>
      </c>
      <c r="G1252" t="s">
        <v>10</v>
      </c>
      <c r="H1252" s="6">
        <f t="shared" ca="1" si="19"/>
        <v>43541</v>
      </c>
    </row>
    <row r="1253" spans="1:8">
      <c r="A1253" t="s">
        <v>1083</v>
      </c>
      <c r="B1253" t="s">
        <v>172</v>
      </c>
      <c r="C1253" cm="1">
        <f t="array" aca="1" ref="C1253" ca="1">INDEX($M$2:$M$41,RANDBETWEEN(1,COUNTA($M$2:$M$41)),1)</f>
        <v>14</v>
      </c>
      <c r="D1253">
        <v>50000</v>
      </c>
      <c r="E1253" t="s">
        <v>7110</v>
      </c>
      <c r="F1253" t="s">
        <v>7096</v>
      </c>
      <c r="G1253" t="s">
        <v>10</v>
      </c>
      <c r="H1253" s="6">
        <f t="shared" ca="1" si="19"/>
        <v>43721</v>
      </c>
    </row>
    <row r="1254" spans="1:8">
      <c r="A1254" t="s">
        <v>1599</v>
      </c>
      <c r="B1254" t="s">
        <v>88</v>
      </c>
      <c r="C1254" cm="1">
        <f t="array" aca="1" ref="C1254" ca="1">INDEX($M$2:$M$41,RANDBETWEEN(1,COUNTA($M$2:$M$41)),1)</f>
        <v>13</v>
      </c>
      <c r="D1254">
        <v>50000</v>
      </c>
      <c r="E1254" t="s">
        <v>7106</v>
      </c>
      <c r="F1254" t="s">
        <v>7096</v>
      </c>
      <c r="G1254" t="s">
        <v>7099</v>
      </c>
      <c r="H1254" s="6">
        <f t="shared" ca="1" si="19"/>
        <v>43796</v>
      </c>
    </row>
    <row r="1255" spans="1:8">
      <c r="A1255" t="s">
        <v>2571</v>
      </c>
      <c r="B1255" t="s">
        <v>628</v>
      </c>
      <c r="C1255" cm="1">
        <f t="array" aca="1" ref="C1255" ca="1">INDEX($M$2:$M$41,RANDBETWEEN(1,COUNTA($M$2:$M$41)),1)</f>
        <v>27</v>
      </c>
      <c r="D1255">
        <v>12000</v>
      </c>
      <c r="E1255" t="s">
        <v>7106</v>
      </c>
      <c r="F1255" t="s">
        <v>7097</v>
      </c>
      <c r="G1255" t="s">
        <v>10</v>
      </c>
      <c r="H1255" s="6">
        <f t="shared" ca="1" si="19"/>
        <v>43569</v>
      </c>
    </row>
    <row r="1256" spans="1:8">
      <c r="A1256" t="s">
        <v>3417</v>
      </c>
      <c r="B1256" t="s">
        <v>93</v>
      </c>
      <c r="C1256" cm="1">
        <f t="array" aca="1" ref="C1256" ca="1">INDEX($M$2:$M$41,RANDBETWEEN(1,COUNTA($M$2:$M$41)),1)</f>
        <v>3</v>
      </c>
      <c r="D1256">
        <v>30000</v>
      </c>
      <c r="E1256" t="s">
        <v>7110</v>
      </c>
      <c r="F1256" t="s">
        <v>7097</v>
      </c>
      <c r="G1256" t="s">
        <v>10</v>
      </c>
      <c r="H1256" s="6">
        <f t="shared" ca="1" si="19"/>
        <v>43581</v>
      </c>
    </row>
    <row r="1257" spans="1:8">
      <c r="A1257" t="s">
        <v>3723</v>
      </c>
      <c r="B1257" t="s">
        <v>14</v>
      </c>
      <c r="C1257" cm="1">
        <f t="array" aca="1" ref="C1257" ca="1">INDEX($M$2:$M$41,RANDBETWEEN(1,COUNTA($M$2:$M$41)),1)</f>
        <v>8</v>
      </c>
      <c r="D1257">
        <v>5000</v>
      </c>
      <c r="E1257" t="s">
        <v>7102</v>
      </c>
      <c r="F1257" t="s">
        <v>7096</v>
      </c>
      <c r="G1257" t="s">
        <v>10</v>
      </c>
      <c r="H1257" s="6">
        <f t="shared" ca="1" si="19"/>
        <v>43489</v>
      </c>
    </row>
    <row r="1258" spans="1:8">
      <c r="A1258" t="s">
        <v>4199</v>
      </c>
      <c r="B1258" t="s">
        <v>293</v>
      </c>
      <c r="C1258" cm="1">
        <f t="array" aca="1" ref="C1258" ca="1">INDEX($M$2:$M$41,RANDBETWEEN(1,COUNTA($M$2:$M$41)),1)</f>
        <v>24</v>
      </c>
      <c r="D1258">
        <v>20000</v>
      </c>
      <c r="E1258" t="s">
        <v>7103</v>
      </c>
      <c r="F1258" t="s">
        <v>7096</v>
      </c>
      <c r="G1258" t="s">
        <v>7099</v>
      </c>
      <c r="H1258" s="6">
        <f t="shared" ca="1" si="19"/>
        <v>43544</v>
      </c>
    </row>
    <row r="1259" spans="1:8">
      <c r="A1259" t="s">
        <v>4397</v>
      </c>
      <c r="B1259" t="s">
        <v>129</v>
      </c>
      <c r="C1259" cm="1">
        <f t="array" aca="1" ref="C1259" ca="1">INDEX($M$2:$M$41,RANDBETWEEN(1,COUNTA($M$2:$M$41)),1)</f>
        <v>25</v>
      </c>
      <c r="D1259">
        <v>35000</v>
      </c>
      <c r="E1259" t="s">
        <v>7105</v>
      </c>
      <c r="F1259" t="s">
        <v>7097</v>
      </c>
      <c r="G1259" t="s">
        <v>7099</v>
      </c>
      <c r="H1259" s="6">
        <f t="shared" ca="1" si="19"/>
        <v>43529</v>
      </c>
    </row>
    <row r="1260" spans="1:8">
      <c r="A1260" t="s">
        <v>4577</v>
      </c>
      <c r="B1260" t="s">
        <v>343</v>
      </c>
      <c r="C1260" cm="1">
        <f t="array" aca="1" ref="C1260" ca="1">INDEX($M$2:$M$41,RANDBETWEEN(1,COUNTA($M$2:$M$41)),1)</f>
        <v>39</v>
      </c>
      <c r="D1260">
        <v>7000</v>
      </c>
      <c r="E1260" t="s">
        <v>7108</v>
      </c>
      <c r="F1260" t="s">
        <v>7096</v>
      </c>
      <c r="G1260" t="s">
        <v>7099</v>
      </c>
      <c r="H1260" s="6">
        <f t="shared" ca="1" si="19"/>
        <v>43520</v>
      </c>
    </row>
    <row r="1261" spans="1:8">
      <c r="A1261" t="s">
        <v>4615</v>
      </c>
      <c r="B1261" t="s">
        <v>537</v>
      </c>
      <c r="C1261" cm="1">
        <f t="array" aca="1" ref="C1261" ca="1">INDEX($M$2:$M$41,RANDBETWEEN(1,COUNTA($M$2:$M$41)),1)</f>
        <v>22</v>
      </c>
      <c r="D1261">
        <v>20000</v>
      </c>
      <c r="E1261" t="s">
        <v>7109</v>
      </c>
      <c r="F1261" t="s">
        <v>7096</v>
      </c>
      <c r="G1261" t="s">
        <v>10</v>
      </c>
      <c r="H1261" s="6">
        <f t="shared" ca="1" si="19"/>
        <v>43467</v>
      </c>
    </row>
    <row r="1262" spans="1:8">
      <c r="A1262" t="s">
        <v>4918</v>
      </c>
      <c r="B1262" t="s">
        <v>50</v>
      </c>
      <c r="C1262" cm="1">
        <f t="array" aca="1" ref="C1262" ca="1">INDEX($M$2:$M$41,RANDBETWEEN(1,COUNTA($M$2:$M$41)),1)</f>
        <v>24</v>
      </c>
      <c r="D1262">
        <v>12000</v>
      </c>
      <c r="E1262" t="s">
        <v>7105</v>
      </c>
      <c r="F1262" t="s">
        <v>7097</v>
      </c>
      <c r="G1262" t="s">
        <v>10</v>
      </c>
      <c r="H1262" s="6">
        <f t="shared" ca="1" si="19"/>
        <v>43724</v>
      </c>
    </row>
    <row r="1263" spans="1:8">
      <c r="A1263" t="s">
        <v>4975</v>
      </c>
      <c r="B1263" t="s">
        <v>42</v>
      </c>
      <c r="C1263" cm="1">
        <f t="array" aca="1" ref="C1263" ca="1">INDEX($M$2:$M$41,RANDBETWEEN(1,COUNTA($M$2:$M$41)),1)</f>
        <v>28</v>
      </c>
      <c r="D1263">
        <v>25000</v>
      </c>
      <c r="E1263" t="s">
        <v>7101</v>
      </c>
      <c r="F1263" t="s">
        <v>7096</v>
      </c>
      <c r="G1263" t="s">
        <v>10</v>
      </c>
      <c r="H1263" s="6">
        <f t="shared" ca="1" si="19"/>
        <v>43724</v>
      </c>
    </row>
    <row r="1264" spans="1:8">
      <c r="A1264" t="s">
        <v>5857</v>
      </c>
      <c r="B1264" t="s">
        <v>304</v>
      </c>
      <c r="C1264" cm="1">
        <f t="array" aca="1" ref="C1264" ca="1">INDEX($M$2:$M$41,RANDBETWEEN(1,COUNTA($M$2:$M$41)),1)</f>
        <v>22</v>
      </c>
      <c r="D1264">
        <v>4000</v>
      </c>
      <c r="E1264" t="s">
        <v>7105</v>
      </c>
      <c r="F1264" t="s">
        <v>7097</v>
      </c>
      <c r="G1264" t="s">
        <v>7099</v>
      </c>
      <c r="H1264" s="6">
        <f t="shared" ca="1" si="19"/>
        <v>43598</v>
      </c>
    </row>
    <row r="1265" spans="1:8">
      <c r="A1265" t="s">
        <v>6231</v>
      </c>
      <c r="B1265" t="s">
        <v>390</v>
      </c>
      <c r="C1265" cm="1">
        <f t="array" aca="1" ref="C1265" ca="1">INDEX($M$2:$M$41,RANDBETWEEN(1,COUNTA($M$2:$M$41)),1)</f>
        <v>4</v>
      </c>
      <c r="D1265">
        <v>2000</v>
      </c>
      <c r="E1265" t="s">
        <v>7111</v>
      </c>
      <c r="F1265" t="s">
        <v>7096</v>
      </c>
      <c r="G1265" t="s">
        <v>7099</v>
      </c>
      <c r="H1265" s="6">
        <f t="shared" ca="1" si="19"/>
        <v>43799</v>
      </c>
    </row>
    <row r="1266" spans="1:8">
      <c r="A1266" t="s">
        <v>6409</v>
      </c>
      <c r="B1266" t="s">
        <v>159</v>
      </c>
      <c r="C1266" cm="1">
        <f t="array" aca="1" ref="C1266" ca="1">INDEX($M$2:$M$41,RANDBETWEEN(1,COUNTA($M$2:$M$41)),1)</f>
        <v>40</v>
      </c>
      <c r="D1266">
        <v>40000</v>
      </c>
      <c r="E1266" t="s">
        <v>7104</v>
      </c>
      <c r="F1266" t="s">
        <v>7096</v>
      </c>
      <c r="G1266" t="s">
        <v>7099</v>
      </c>
      <c r="H1266" s="6">
        <f t="shared" ca="1" si="19"/>
        <v>43705</v>
      </c>
    </row>
    <row r="1267" spans="1:8">
      <c r="A1267" t="s">
        <v>6919</v>
      </c>
      <c r="B1267" t="s">
        <v>88</v>
      </c>
      <c r="C1267" cm="1">
        <f t="array" aca="1" ref="C1267" ca="1">INDEX($M$2:$M$41,RANDBETWEEN(1,COUNTA($M$2:$M$41)),1)</f>
        <v>8</v>
      </c>
      <c r="D1267">
        <v>7000</v>
      </c>
      <c r="E1267" t="s">
        <v>7106</v>
      </c>
      <c r="F1267" t="s">
        <v>7097</v>
      </c>
      <c r="G1267" t="s">
        <v>7099</v>
      </c>
      <c r="H1267" s="6">
        <f t="shared" ca="1" si="19"/>
        <v>43612</v>
      </c>
    </row>
    <row r="1268" spans="1:8">
      <c r="A1268" t="s">
        <v>1006</v>
      </c>
      <c r="B1268" t="s">
        <v>112</v>
      </c>
      <c r="C1268" cm="1">
        <f t="array" aca="1" ref="C1268" ca="1">INDEX($M$2:$M$41,RANDBETWEEN(1,COUNTA($M$2:$M$41)),1)</f>
        <v>39</v>
      </c>
      <c r="D1268">
        <v>30000</v>
      </c>
      <c r="E1268" t="s">
        <v>7104</v>
      </c>
      <c r="F1268" t="s">
        <v>7096</v>
      </c>
      <c r="G1268" t="s">
        <v>10</v>
      </c>
      <c r="H1268" s="6">
        <f t="shared" ca="1" si="19"/>
        <v>43697</v>
      </c>
    </row>
    <row r="1269" spans="1:8">
      <c r="A1269" t="s">
        <v>1078</v>
      </c>
      <c r="B1269" t="s">
        <v>147</v>
      </c>
      <c r="C1269" cm="1">
        <f t="array" aca="1" ref="C1269" ca="1">INDEX($M$2:$M$41,RANDBETWEEN(1,COUNTA($M$2:$M$41)),1)</f>
        <v>37</v>
      </c>
      <c r="D1269">
        <v>20000</v>
      </c>
      <c r="E1269" t="s">
        <v>7102</v>
      </c>
      <c r="F1269" t="s">
        <v>7097</v>
      </c>
      <c r="G1269" t="s">
        <v>10</v>
      </c>
      <c r="H1269" s="6">
        <f t="shared" ca="1" si="19"/>
        <v>43549</v>
      </c>
    </row>
    <row r="1270" spans="1:8">
      <c r="A1270" t="s">
        <v>1110</v>
      </c>
      <c r="B1270" t="s">
        <v>132</v>
      </c>
      <c r="C1270" cm="1">
        <f t="array" aca="1" ref="C1270" ca="1">INDEX($M$2:$M$41,RANDBETWEEN(1,COUNTA($M$2:$M$41)),1)</f>
        <v>39</v>
      </c>
      <c r="D1270">
        <v>8000</v>
      </c>
      <c r="E1270" t="s">
        <v>7102</v>
      </c>
      <c r="F1270" t="s">
        <v>7096</v>
      </c>
      <c r="G1270" t="s">
        <v>10</v>
      </c>
      <c r="H1270" s="6">
        <f t="shared" ca="1" si="19"/>
        <v>43581</v>
      </c>
    </row>
    <row r="1271" spans="1:8">
      <c r="A1271" t="s">
        <v>1224</v>
      </c>
      <c r="B1271" t="s">
        <v>259</v>
      </c>
      <c r="C1271" cm="1">
        <f t="array" aca="1" ref="C1271" ca="1">INDEX($M$2:$M$41,RANDBETWEEN(1,COUNTA($M$2:$M$41)),1)</f>
        <v>11</v>
      </c>
      <c r="D1271">
        <v>50000</v>
      </c>
      <c r="E1271" t="s">
        <v>7105</v>
      </c>
      <c r="F1271" t="s">
        <v>7096</v>
      </c>
      <c r="G1271" t="s">
        <v>7099</v>
      </c>
      <c r="H1271" s="6">
        <f t="shared" ca="1" si="19"/>
        <v>43823</v>
      </c>
    </row>
    <row r="1272" spans="1:8">
      <c r="A1272" t="s">
        <v>1913</v>
      </c>
      <c r="B1272" t="s">
        <v>548</v>
      </c>
      <c r="C1272" cm="1">
        <f t="array" aca="1" ref="C1272" ca="1">INDEX($M$2:$M$41,RANDBETWEEN(1,COUNTA($M$2:$M$41)),1)</f>
        <v>3</v>
      </c>
      <c r="D1272">
        <v>20000</v>
      </c>
      <c r="E1272" t="s">
        <v>7103</v>
      </c>
      <c r="F1272" t="s">
        <v>7096</v>
      </c>
      <c r="G1272" t="s">
        <v>10</v>
      </c>
      <c r="H1272" s="6">
        <f t="shared" ca="1" si="19"/>
        <v>43611</v>
      </c>
    </row>
    <row r="1273" spans="1:8">
      <c r="A1273" t="s">
        <v>2156</v>
      </c>
      <c r="B1273" t="s">
        <v>611</v>
      </c>
      <c r="C1273" cm="1">
        <f t="array" aca="1" ref="C1273" ca="1">INDEX($M$2:$M$41,RANDBETWEEN(1,COUNTA($M$2:$M$41)),1)</f>
        <v>23</v>
      </c>
      <c r="D1273">
        <v>30000</v>
      </c>
      <c r="E1273" t="s">
        <v>7104</v>
      </c>
      <c r="F1273" t="s">
        <v>7097</v>
      </c>
      <c r="G1273" t="s">
        <v>10</v>
      </c>
      <c r="H1273" s="6">
        <f t="shared" ca="1" si="19"/>
        <v>43637</v>
      </c>
    </row>
    <row r="1274" spans="1:8">
      <c r="A1274" t="s">
        <v>2156</v>
      </c>
      <c r="B1274" t="s">
        <v>611</v>
      </c>
      <c r="C1274" cm="1">
        <f t="array" aca="1" ref="C1274" ca="1">INDEX($M$2:$M$41,RANDBETWEEN(1,COUNTA($M$2:$M$41)),1)</f>
        <v>12</v>
      </c>
      <c r="D1274">
        <v>25000</v>
      </c>
      <c r="E1274" t="s">
        <v>7104</v>
      </c>
      <c r="F1274" t="s">
        <v>7096</v>
      </c>
      <c r="G1274" t="s">
        <v>10</v>
      </c>
      <c r="H1274" s="6">
        <f t="shared" ca="1" si="19"/>
        <v>43484</v>
      </c>
    </row>
    <row r="1275" spans="1:8">
      <c r="A1275" t="s">
        <v>2422</v>
      </c>
      <c r="B1275" t="s">
        <v>377</v>
      </c>
      <c r="C1275" cm="1">
        <f t="array" aca="1" ref="C1275" ca="1">INDEX($M$2:$M$41,RANDBETWEEN(1,COUNTA($M$2:$M$41)),1)</f>
        <v>29</v>
      </c>
      <c r="D1275">
        <v>800</v>
      </c>
      <c r="E1275" t="s">
        <v>7104</v>
      </c>
      <c r="F1275" t="s">
        <v>7097</v>
      </c>
      <c r="G1275" t="s">
        <v>10</v>
      </c>
      <c r="H1275" s="6">
        <f t="shared" ca="1" si="19"/>
        <v>43529</v>
      </c>
    </row>
    <row r="1276" spans="1:8">
      <c r="A1276" t="s">
        <v>2551</v>
      </c>
      <c r="B1276" t="s">
        <v>215</v>
      </c>
      <c r="C1276" cm="1">
        <f t="array" aca="1" ref="C1276" ca="1">INDEX($M$2:$M$41,RANDBETWEEN(1,COUNTA($M$2:$M$41)),1)</f>
        <v>25</v>
      </c>
      <c r="D1276">
        <v>800</v>
      </c>
      <c r="E1276" t="s">
        <v>7100</v>
      </c>
      <c r="F1276" t="s">
        <v>7097</v>
      </c>
      <c r="G1276" t="s">
        <v>7099</v>
      </c>
      <c r="H1276" s="6">
        <f t="shared" ca="1" si="19"/>
        <v>43556</v>
      </c>
    </row>
    <row r="1277" spans="1:8">
      <c r="A1277" t="s">
        <v>2657</v>
      </c>
      <c r="B1277" t="s">
        <v>466</v>
      </c>
      <c r="C1277" cm="1">
        <f t="array" aca="1" ref="C1277" ca="1">INDEX($M$2:$M$41,RANDBETWEEN(1,COUNTA($M$2:$M$41)),1)</f>
        <v>29</v>
      </c>
      <c r="D1277">
        <v>5000</v>
      </c>
      <c r="E1277" t="s">
        <v>7111</v>
      </c>
      <c r="F1277" t="s">
        <v>7097</v>
      </c>
      <c r="G1277" t="s">
        <v>10</v>
      </c>
      <c r="H1277" s="6">
        <f t="shared" ca="1" si="19"/>
        <v>43568</v>
      </c>
    </row>
    <row r="1278" spans="1:8">
      <c r="A1278" t="s">
        <v>4777</v>
      </c>
      <c r="B1278" t="s">
        <v>131</v>
      </c>
      <c r="C1278" cm="1">
        <f t="array" aca="1" ref="C1278" ca="1">INDEX($M$2:$M$41,RANDBETWEEN(1,COUNTA($M$2:$M$41)),1)</f>
        <v>22</v>
      </c>
      <c r="D1278">
        <v>3000</v>
      </c>
      <c r="E1278" t="s">
        <v>7106</v>
      </c>
      <c r="F1278" t="s">
        <v>7097</v>
      </c>
      <c r="G1278" t="s">
        <v>7099</v>
      </c>
      <c r="H1278" s="6">
        <f t="shared" ca="1" si="19"/>
        <v>43726</v>
      </c>
    </row>
    <row r="1279" spans="1:8">
      <c r="A1279" t="s">
        <v>4851</v>
      </c>
      <c r="B1279" t="s">
        <v>181</v>
      </c>
      <c r="C1279" cm="1">
        <f t="array" aca="1" ref="C1279" ca="1">INDEX($M$2:$M$41,RANDBETWEEN(1,COUNTA($M$2:$M$41)),1)</f>
        <v>1</v>
      </c>
      <c r="D1279">
        <v>12000</v>
      </c>
      <c r="E1279" t="s">
        <v>7108</v>
      </c>
      <c r="F1279" t="s">
        <v>7097</v>
      </c>
      <c r="G1279" t="s">
        <v>7099</v>
      </c>
      <c r="H1279" s="6">
        <f t="shared" ca="1" si="19"/>
        <v>43584</v>
      </c>
    </row>
    <row r="1280" spans="1:8">
      <c r="A1280" t="s">
        <v>4855</v>
      </c>
      <c r="B1280" t="s">
        <v>204</v>
      </c>
      <c r="C1280" cm="1">
        <f t="array" aca="1" ref="C1280" ca="1">INDEX($M$2:$M$41,RANDBETWEEN(1,COUNTA($M$2:$M$41)),1)</f>
        <v>22</v>
      </c>
      <c r="D1280">
        <v>40000</v>
      </c>
      <c r="E1280" t="s">
        <v>7100</v>
      </c>
      <c r="F1280" t="s">
        <v>7096</v>
      </c>
      <c r="G1280" t="s">
        <v>7099</v>
      </c>
      <c r="H1280" s="6">
        <f t="shared" ca="1" si="19"/>
        <v>43539</v>
      </c>
    </row>
    <row r="1281" spans="1:8">
      <c r="A1281" t="s">
        <v>4926</v>
      </c>
      <c r="B1281" t="s">
        <v>533</v>
      </c>
      <c r="C1281" cm="1">
        <f t="array" aca="1" ref="C1281" ca="1">INDEX($M$2:$M$41,RANDBETWEEN(1,COUNTA($M$2:$M$41)),1)</f>
        <v>19</v>
      </c>
      <c r="D1281">
        <v>19000</v>
      </c>
      <c r="E1281" t="s">
        <v>7111</v>
      </c>
      <c r="F1281" t="s">
        <v>7096</v>
      </c>
      <c r="G1281" t="s">
        <v>7099</v>
      </c>
      <c r="H1281" s="6">
        <f t="shared" ca="1" si="19"/>
        <v>43492</v>
      </c>
    </row>
    <row r="1282" spans="1:8">
      <c r="A1282" t="s">
        <v>5201</v>
      </c>
      <c r="B1282" t="s">
        <v>598</v>
      </c>
      <c r="C1282" cm="1">
        <f t="array" aca="1" ref="C1282" ca="1">INDEX($M$2:$M$41,RANDBETWEEN(1,COUNTA($M$2:$M$41)),1)</f>
        <v>33</v>
      </c>
      <c r="D1282">
        <v>19000</v>
      </c>
      <c r="E1282" t="s">
        <v>7110</v>
      </c>
      <c r="F1282" t="s">
        <v>7096</v>
      </c>
      <c r="G1282" t="s">
        <v>10</v>
      </c>
      <c r="H1282" s="6">
        <f t="shared" ref="H1282:H1345" ca="1" si="20">RANDBETWEEN(DATE(2019,1,1),DATE(2019,12,31))</f>
        <v>43735</v>
      </c>
    </row>
    <row r="1283" spans="1:8">
      <c r="A1283" t="s">
        <v>5508</v>
      </c>
      <c r="B1283" t="s">
        <v>282</v>
      </c>
      <c r="C1283" cm="1">
        <f t="array" aca="1" ref="C1283" ca="1">INDEX($M$2:$M$41,RANDBETWEEN(1,COUNTA($M$2:$M$41)),1)</f>
        <v>36</v>
      </c>
      <c r="D1283">
        <v>20000</v>
      </c>
      <c r="E1283" t="s">
        <v>7108</v>
      </c>
      <c r="F1283" t="s">
        <v>7096</v>
      </c>
      <c r="G1283" t="s">
        <v>7099</v>
      </c>
      <c r="H1283" s="6">
        <f t="shared" ca="1" si="20"/>
        <v>43628</v>
      </c>
    </row>
    <row r="1284" spans="1:8">
      <c r="A1284" t="s">
        <v>5681</v>
      </c>
      <c r="B1284" t="s">
        <v>308</v>
      </c>
      <c r="C1284" cm="1">
        <f t="array" aca="1" ref="C1284" ca="1">INDEX($M$2:$M$41,RANDBETWEEN(1,COUNTA($M$2:$M$41)),1)</f>
        <v>27</v>
      </c>
      <c r="D1284">
        <v>35000</v>
      </c>
      <c r="E1284" t="s">
        <v>7109</v>
      </c>
      <c r="F1284" t="s">
        <v>7096</v>
      </c>
      <c r="G1284" t="s">
        <v>10</v>
      </c>
      <c r="H1284" s="6">
        <f t="shared" ca="1" si="20"/>
        <v>43530</v>
      </c>
    </row>
    <row r="1285" spans="1:8">
      <c r="A1285" t="s">
        <v>5684</v>
      </c>
      <c r="B1285" t="s">
        <v>514</v>
      </c>
      <c r="C1285" cm="1">
        <f t="array" aca="1" ref="C1285" ca="1">INDEX($M$2:$M$41,RANDBETWEEN(1,COUNTA($M$2:$M$41)),1)</f>
        <v>6</v>
      </c>
      <c r="D1285">
        <v>2000</v>
      </c>
      <c r="E1285" t="s">
        <v>7109</v>
      </c>
      <c r="F1285" t="s">
        <v>7097</v>
      </c>
      <c r="G1285" t="s">
        <v>10</v>
      </c>
      <c r="H1285" s="6">
        <f t="shared" ca="1" si="20"/>
        <v>43571</v>
      </c>
    </row>
    <row r="1286" spans="1:8">
      <c r="A1286" t="s">
        <v>5828</v>
      </c>
      <c r="B1286" t="s">
        <v>342</v>
      </c>
      <c r="C1286" cm="1">
        <f t="array" aca="1" ref="C1286" ca="1">INDEX($M$2:$M$41,RANDBETWEEN(1,COUNTA($M$2:$M$41)),1)</f>
        <v>12</v>
      </c>
      <c r="D1286">
        <v>35000</v>
      </c>
      <c r="E1286" t="s">
        <v>7110</v>
      </c>
      <c r="F1286" t="s">
        <v>7096</v>
      </c>
      <c r="G1286" t="s">
        <v>10</v>
      </c>
      <c r="H1286" s="6">
        <f t="shared" ca="1" si="20"/>
        <v>43720</v>
      </c>
    </row>
    <row r="1287" spans="1:8">
      <c r="A1287" t="s">
        <v>6094</v>
      </c>
      <c r="B1287" t="s">
        <v>316</v>
      </c>
      <c r="C1287" cm="1">
        <f t="array" aca="1" ref="C1287" ca="1">INDEX($M$2:$M$41,RANDBETWEEN(1,COUNTA($M$2:$M$41)),1)</f>
        <v>11</v>
      </c>
      <c r="D1287">
        <v>1000</v>
      </c>
      <c r="E1287" t="s">
        <v>7110</v>
      </c>
      <c r="F1287" t="s">
        <v>7096</v>
      </c>
      <c r="G1287" t="s">
        <v>10</v>
      </c>
      <c r="H1287" s="6">
        <f t="shared" ca="1" si="20"/>
        <v>43625</v>
      </c>
    </row>
    <row r="1288" spans="1:8">
      <c r="A1288" t="s">
        <v>6095</v>
      </c>
      <c r="B1288" t="s">
        <v>761</v>
      </c>
      <c r="C1288" cm="1">
        <f t="array" aca="1" ref="C1288" ca="1">INDEX($M$2:$M$41,RANDBETWEEN(1,COUNTA($M$2:$M$41)),1)</f>
        <v>26</v>
      </c>
      <c r="D1288">
        <v>15000</v>
      </c>
      <c r="E1288" t="s">
        <v>7100</v>
      </c>
      <c r="F1288" t="s">
        <v>7097</v>
      </c>
      <c r="G1288" t="s">
        <v>7099</v>
      </c>
      <c r="H1288" s="6">
        <f t="shared" ca="1" si="20"/>
        <v>43830</v>
      </c>
    </row>
    <row r="1289" spans="1:8">
      <c r="A1289" t="s">
        <v>6510</v>
      </c>
      <c r="B1289" t="s">
        <v>609</v>
      </c>
      <c r="C1289" cm="1">
        <f t="array" aca="1" ref="C1289" ca="1">INDEX($M$2:$M$41,RANDBETWEEN(1,COUNTA($M$2:$M$41)),1)</f>
        <v>18</v>
      </c>
      <c r="D1289">
        <v>20000</v>
      </c>
      <c r="E1289" t="s">
        <v>7105</v>
      </c>
      <c r="F1289" t="s">
        <v>7096</v>
      </c>
      <c r="G1289" t="s">
        <v>10</v>
      </c>
      <c r="H1289" s="6">
        <f t="shared" ca="1" si="20"/>
        <v>43811</v>
      </c>
    </row>
    <row r="1290" spans="1:8">
      <c r="A1290" t="s">
        <v>1666</v>
      </c>
      <c r="B1290" t="s">
        <v>396</v>
      </c>
      <c r="C1290" cm="1">
        <f t="array" aca="1" ref="C1290" ca="1">INDEX($M$2:$M$41,RANDBETWEEN(1,COUNTA($M$2:$M$41)),1)</f>
        <v>4</v>
      </c>
      <c r="D1290">
        <v>30000</v>
      </c>
      <c r="E1290" t="s">
        <v>7101</v>
      </c>
      <c r="F1290" t="s">
        <v>7096</v>
      </c>
      <c r="G1290" t="s">
        <v>7099</v>
      </c>
      <c r="H1290" s="6">
        <f t="shared" ca="1" si="20"/>
        <v>43539</v>
      </c>
    </row>
    <row r="1291" spans="1:8">
      <c r="A1291" t="s">
        <v>1696</v>
      </c>
      <c r="B1291" t="s">
        <v>477</v>
      </c>
      <c r="C1291" cm="1">
        <f t="array" aca="1" ref="C1291" ca="1">INDEX($M$2:$M$41,RANDBETWEEN(1,COUNTA($M$2:$M$41)),1)</f>
        <v>5</v>
      </c>
      <c r="D1291">
        <v>25000</v>
      </c>
      <c r="E1291" t="s">
        <v>7101</v>
      </c>
      <c r="F1291" t="s">
        <v>7097</v>
      </c>
      <c r="G1291" t="s">
        <v>10</v>
      </c>
      <c r="H1291" s="6">
        <f t="shared" ca="1" si="20"/>
        <v>43549</v>
      </c>
    </row>
    <row r="1292" spans="1:8">
      <c r="A1292" t="s">
        <v>1760</v>
      </c>
      <c r="B1292" t="s">
        <v>97</v>
      </c>
      <c r="C1292" cm="1">
        <f t="array" aca="1" ref="C1292" ca="1">INDEX($M$2:$M$41,RANDBETWEEN(1,COUNTA($M$2:$M$41)),1)</f>
        <v>39</v>
      </c>
      <c r="D1292">
        <v>30000</v>
      </c>
      <c r="E1292" t="s">
        <v>7110</v>
      </c>
      <c r="F1292" t="s">
        <v>7097</v>
      </c>
      <c r="G1292" t="s">
        <v>10</v>
      </c>
      <c r="H1292" s="6">
        <f t="shared" ca="1" si="20"/>
        <v>43685</v>
      </c>
    </row>
    <row r="1293" spans="1:8">
      <c r="A1293" t="s">
        <v>1974</v>
      </c>
      <c r="B1293" t="s">
        <v>558</v>
      </c>
      <c r="C1293" cm="1">
        <f t="array" aca="1" ref="C1293" ca="1">INDEX($M$2:$M$41,RANDBETWEEN(1,COUNTA($M$2:$M$41)),1)</f>
        <v>20</v>
      </c>
      <c r="D1293">
        <v>5000</v>
      </c>
      <c r="E1293" t="s">
        <v>7110</v>
      </c>
      <c r="F1293" t="s">
        <v>7096</v>
      </c>
      <c r="G1293" t="s">
        <v>10</v>
      </c>
      <c r="H1293" s="6">
        <f t="shared" ca="1" si="20"/>
        <v>43820</v>
      </c>
    </row>
    <row r="1294" spans="1:8">
      <c r="A1294" s="2" t="s">
        <v>2580</v>
      </c>
      <c r="B1294" t="s">
        <v>521</v>
      </c>
      <c r="C1294" cm="1">
        <f t="array" aca="1" ref="C1294" ca="1">INDEX($M$2:$M$41,RANDBETWEEN(1,COUNTA($M$2:$M$41)),1)</f>
        <v>15</v>
      </c>
      <c r="D1294">
        <v>10000</v>
      </c>
      <c r="E1294" t="s">
        <v>7101</v>
      </c>
      <c r="F1294" t="s">
        <v>7097</v>
      </c>
      <c r="G1294" t="s">
        <v>7099</v>
      </c>
      <c r="H1294" s="6">
        <f t="shared" ca="1" si="20"/>
        <v>43799</v>
      </c>
    </row>
    <row r="1295" spans="1:8">
      <c r="A1295" t="s">
        <v>2932</v>
      </c>
      <c r="B1295" t="s">
        <v>139</v>
      </c>
      <c r="C1295" cm="1">
        <f t="array" aca="1" ref="C1295" ca="1">INDEX($M$2:$M$41,RANDBETWEEN(1,COUNTA($M$2:$M$41)),1)</f>
        <v>8</v>
      </c>
      <c r="D1295">
        <v>12000</v>
      </c>
      <c r="E1295" t="s">
        <v>7102</v>
      </c>
      <c r="F1295" t="s">
        <v>7097</v>
      </c>
      <c r="G1295" t="s">
        <v>7099</v>
      </c>
      <c r="H1295" s="6">
        <f t="shared" ca="1" si="20"/>
        <v>43701</v>
      </c>
    </row>
    <row r="1296" spans="1:8">
      <c r="A1296" t="s">
        <v>3346</v>
      </c>
      <c r="B1296" t="s">
        <v>730</v>
      </c>
      <c r="C1296" cm="1">
        <f t="array" aca="1" ref="C1296" ca="1">INDEX($M$2:$M$41,RANDBETWEEN(1,COUNTA($M$2:$M$41)),1)</f>
        <v>25</v>
      </c>
      <c r="D1296">
        <v>18000</v>
      </c>
      <c r="E1296" t="s">
        <v>7101</v>
      </c>
      <c r="F1296" t="s">
        <v>7097</v>
      </c>
      <c r="G1296" t="s">
        <v>7099</v>
      </c>
      <c r="H1296" s="6">
        <f t="shared" ca="1" si="20"/>
        <v>43667</v>
      </c>
    </row>
    <row r="1297" spans="1:8">
      <c r="A1297" t="s">
        <v>3505</v>
      </c>
      <c r="B1297" t="s">
        <v>209</v>
      </c>
      <c r="C1297" cm="1">
        <f t="array" aca="1" ref="C1297" ca="1">INDEX($M$2:$M$41,RANDBETWEEN(1,COUNTA($M$2:$M$41)),1)</f>
        <v>37</v>
      </c>
      <c r="D1297">
        <v>3000</v>
      </c>
      <c r="E1297" t="s">
        <v>7110</v>
      </c>
      <c r="F1297" t="s">
        <v>7096</v>
      </c>
      <c r="G1297" t="s">
        <v>10</v>
      </c>
      <c r="H1297" s="6">
        <f t="shared" ca="1" si="20"/>
        <v>43611</v>
      </c>
    </row>
    <row r="1298" spans="1:8">
      <c r="A1298" t="s">
        <v>3650</v>
      </c>
      <c r="B1298" t="s">
        <v>778</v>
      </c>
      <c r="C1298" cm="1">
        <f t="array" aca="1" ref="C1298" ca="1">INDEX($M$2:$M$41,RANDBETWEEN(1,COUNTA($M$2:$M$41)),1)</f>
        <v>26</v>
      </c>
      <c r="D1298">
        <v>20000</v>
      </c>
      <c r="E1298" t="s">
        <v>7111</v>
      </c>
      <c r="F1298" t="s">
        <v>7096</v>
      </c>
      <c r="G1298" t="s">
        <v>7099</v>
      </c>
      <c r="H1298" s="6">
        <f t="shared" ca="1" si="20"/>
        <v>43613</v>
      </c>
    </row>
    <row r="1299" spans="1:8">
      <c r="A1299" t="s">
        <v>4281</v>
      </c>
      <c r="B1299" t="s">
        <v>347</v>
      </c>
      <c r="C1299" cm="1">
        <f t="array" aca="1" ref="C1299" ca="1">INDEX($M$2:$M$41,RANDBETWEEN(1,COUNTA($M$2:$M$41)),1)</f>
        <v>28</v>
      </c>
      <c r="D1299">
        <v>8000</v>
      </c>
      <c r="E1299" t="s">
        <v>7106</v>
      </c>
      <c r="F1299" t="s">
        <v>7097</v>
      </c>
      <c r="G1299" t="s">
        <v>7099</v>
      </c>
      <c r="H1299" s="6">
        <f t="shared" ca="1" si="20"/>
        <v>43615</v>
      </c>
    </row>
    <row r="1300" spans="1:8">
      <c r="A1300" t="s">
        <v>5364</v>
      </c>
      <c r="B1300" t="s">
        <v>488</v>
      </c>
      <c r="C1300" cm="1">
        <f t="array" aca="1" ref="C1300" ca="1">INDEX($M$2:$M$41,RANDBETWEEN(1,COUNTA($M$2:$M$41)),1)</f>
        <v>24</v>
      </c>
      <c r="D1300">
        <v>400</v>
      </c>
      <c r="E1300" t="s">
        <v>7105</v>
      </c>
      <c r="F1300" t="s">
        <v>7096</v>
      </c>
      <c r="G1300" t="s">
        <v>10</v>
      </c>
      <c r="H1300" s="6">
        <f t="shared" ca="1" si="20"/>
        <v>43701</v>
      </c>
    </row>
    <row r="1301" spans="1:8">
      <c r="A1301" t="s">
        <v>5428</v>
      </c>
      <c r="B1301" t="s">
        <v>160</v>
      </c>
      <c r="C1301" cm="1">
        <f t="array" aca="1" ref="C1301" ca="1">INDEX($M$2:$M$41,RANDBETWEEN(1,COUNTA($M$2:$M$41)),1)</f>
        <v>14</v>
      </c>
      <c r="D1301">
        <v>21000</v>
      </c>
      <c r="E1301" t="s">
        <v>7102</v>
      </c>
      <c r="F1301" t="s">
        <v>7096</v>
      </c>
      <c r="G1301" t="s">
        <v>7099</v>
      </c>
      <c r="H1301" s="6">
        <f t="shared" ca="1" si="20"/>
        <v>43681</v>
      </c>
    </row>
    <row r="1302" spans="1:8">
      <c r="A1302" t="s">
        <v>5475</v>
      </c>
      <c r="B1302" t="s">
        <v>21</v>
      </c>
      <c r="C1302" cm="1">
        <f t="array" aca="1" ref="C1302" ca="1">INDEX($M$2:$M$41,RANDBETWEEN(1,COUNTA($M$2:$M$41)),1)</f>
        <v>18</v>
      </c>
      <c r="D1302">
        <v>21000</v>
      </c>
      <c r="E1302" t="s">
        <v>7105</v>
      </c>
      <c r="F1302" t="s">
        <v>7097</v>
      </c>
      <c r="G1302" t="s">
        <v>10</v>
      </c>
      <c r="H1302" s="6">
        <f t="shared" ca="1" si="20"/>
        <v>43629</v>
      </c>
    </row>
    <row r="1303" spans="1:8">
      <c r="A1303" t="s">
        <v>5631</v>
      </c>
      <c r="B1303" t="s">
        <v>127</v>
      </c>
      <c r="C1303" cm="1">
        <f t="array" aca="1" ref="C1303" ca="1">INDEX($M$2:$M$41,RANDBETWEEN(1,COUNTA($M$2:$M$41)),1)</f>
        <v>40</v>
      </c>
      <c r="D1303">
        <v>50000</v>
      </c>
      <c r="E1303" t="s">
        <v>7110</v>
      </c>
      <c r="F1303" t="s">
        <v>7097</v>
      </c>
      <c r="G1303" t="s">
        <v>10</v>
      </c>
      <c r="H1303" s="6">
        <f t="shared" ca="1" si="20"/>
        <v>43619</v>
      </c>
    </row>
    <row r="1304" spans="1:8">
      <c r="A1304" t="s">
        <v>6534</v>
      </c>
      <c r="B1304" t="s">
        <v>611</v>
      </c>
      <c r="C1304" cm="1">
        <f t="array" aca="1" ref="C1304" ca="1">INDEX($M$2:$M$41,RANDBETWEEN(1,COUNTA($M$2:$M$41)),1)</f>
        <v>15</v>
      </c>
      <c r="D1304">
        <v>1000</v>
      </c>
      <c r="E1304" t="s">
        <v>7104</v>
      </c>
      <c r="F1304" t="s">
        <v>7097</v>
      </c>
      <c r="G1304" t="s">
        <v>10</v>
      </c>
      <c r="H1304" s="6">
        <f t="shared" ca="1" si="20"/>
        <v>43692</v>
      </c>
    </row>
    <row r="1305" spans="1:8">
      <c r="A1305" t="s">
        <v>6593</v>
      </c>
      <c r="B1305" t="s">
        <v>222</v>
      </c>
      <c r="C1305" cm="1">
        <f t="array" aca="1" ref="C1305" ca="1">INDEX($M$2:$M$41,RANDBETWEEN(1,COUNTA($M$2:$M$41)),1)</f>
        <v>21</v>
      </c>
      <c r="D1305">
        <v>400</v>
      </c>
      <c r="E1305" t="s">
        <v>7106</v>
      </c>
      <c r="F1305" t="s">
        <v>7096</v>
      </c>
      <c r="G1305" t="s">
        <v>7099</v>
      </c>
      <c r="H1305" s="6">
        <f t="shared" ca="1" si="20"/>
        <v>43649</v>
      </c>
    </row>
    <row r="1306" spans="1:8">
      <c r="A1306" t="s">
        <v>6668</v>
      </c>
      <c r="B1306" t="s">
        <v>540</v>
      </c>
      <c r="C1306" cm="1">
        <f t="array" aca="1" ref="C1306" ca="1">INDEX($M$2:$M$41,RANDBETWEEN(1,COUNTA($M$2:$M$41)),1)</f>
        <v>19</v>
      </c>
      <c r="D1306">
        <v>2000</v>
      </c>
      <c r="E1306" t="s">
        <v>7108</v>
      </c>
      <c r="F1306" t="s">
        <v>7096</v>
      </c>
      <c r="G1306" t="s">
        <v>10</v>
      </c>
      <c r="H1306" s="6">
        <f t="shared" ca="1" si="20"/>
        <v>43800</v>
      </c>
    </row>
    <row r="1307" spans="1:8">
      <c r="A1307" t="s">
        <v>6738</v>
      </c>
      <c r="B1307" t="s">
        <v>150</v>
      </c>
      <c r="C1307" cm="1">
        <f t="array" aca="1" ref="C1307" ca="1">INDEX($M$2:$M$41,RANDBETWEEN(1,COUNTA($M$2:$M$41)),1)</f>
        <v>39</v>
      </c>
      <c r="D1307">
        <v>22000</v>
      </c>
      <c r="E1307" t="s">
        <v>7101</v>
      </c>
      <c r="F1307" t="s">
        <v>7097</v>
      </c>
      <c r="G1307" t="s">
        <v>7099</v>
      </c>
      <c r="H1307" s="6">
        <f t="shared" ca="1" si="20"/>
        <v>43707</v>
      </c>
    </row>
    <row r="1308" spans="1:8">
      <c r="A1308" t="s">
        <v>1875</v>
      </c>
      <c r="B1308" t="s">
        <v>425</v>
      </c>
      <c r="C1308" cm="1">
        <f t="array" aca="1" ref="C1308" ca="1">INDEX($M$2:$M$41,RANDBETWEEN(1,COUNTA($M$2:$M$41)),1)</f>
        <v>13</v>
      </c>
      <c r="D1308">
        <v>10000</v>
      </c>
      <c r="E1308" t="s">
        <v>7107</v>
      </c>
      <c r="F1308" t="s">
        <v>7096</v>
      </c>
      <c r="G1308" t="s">
        <v>10</v>
      </c>
      <c r="H1308" s="6">
        <f t="shared" ca="1" si="20"/>
        <v>43586</v>
      </c>
    </row>
    <row r="1309" spans="1:8">
      <c r="A1309" t="s">
        <v>2332</v>
      </c>
      <c r="B1309" t="s">
        <v>99</v>
      </c>
      <c r="C1309" cm="1">
        <f t="array" aca="1" ref="C1309" ca="1">INDEX($M$2:$M$41,RANDBETWEEN(1,COUNTA($M$2:$M$41)),1)</f>
        <v>5</v>
      </c>
      <c r="D1309">
        <v>30000</v>
      </c>
      <c r="E1309" t="s">
        <v>7106</v>
      </c>
      <c r="F1309" t="s">
        <v>7096</v>
      </c>
      <c r="G1309" t="s">
        <v>10</v>
      </c>
      <c r="H1309" s="6">
        <f t="shared" ca="1" si="20"/>
        <v>43828</v>
      </c>
    </row>
    <row r="1310" spans="1:8">
      <c r="A1310" t="s">
        <v>2509</v>
      </c>
      <c r="B1310" t="s">
        <v>276</v>
      </c>
      <c r="C1310" cm="1">
        <f t="array" aca="1" ref="C1310" ca="1">INDEX($M$2:$M$41,RANDBETWEEN(1,COUNTA($M$2:$M$41)),1)</f>
        <v>22</v>
      </c>
      <c r="D1310">
        <v>15000</v>
      </c>
      <c r="E1310" t="s">
        <v>7106</v>
      </c>
      <c r="F1310" t="s">
        <v>7096</v>
      </c>
      <c r="G1310" t="s">
        <v>10</v>
      </c>
      <c r="H1310" s="6">
        <f t="shared" ca="1" si="20"/>
        <v>43507</v>
      </c>
    </row>
    <row r="1311" spans="1:8">
      <c r="A1311" t="s">
        <v>2744</v>
      </c>
      <c r="B1311" t="s">
        <v>179</v>
      </c>
      <c r="C1311" cm="1">
        <f t="array" aca="1" ref="C1311" ca="1">INDEX($M$2:$M$41,RANDBETWEEN(1,COUNTA($M$2:$M$41)),1)</f>
        <v>23</v>
      </c>
      <c r="D1311">
        <v>12000</v>
      </c>
      <c r="E1311" t="s">
        <v>7107</v>
      </c>
      <c r="F1311" t="s">
        <v>7097</v>
      </c>
      <c r="G1311" t="s">
        <v>10</v>
      </c>
      <c r="H1311" s="6">
        <f t="shared" ca="1" si="20"/>
        <v>43702</v>
      </c>
    </row>
    <row r="1312" spans="1:8">
      <c r="A1312" t="s">
        <v>2828</v>
      </c>
      <c r="B1312" t="s">
        <v>45</v>
      </c>
      <c r="C1312" cm="1">
        <f t="array" aca="1" ref="C1312" ca="1">INDEX($M$2:$M$41,RANDBETWEEN(1,COUNTA($M$2:$M$41)),1)</f>
        <v>26</v>
      </c>
      <c r="D1312">
        <v>19000</v>
      </c>
      <c r="E1312" t="s">
        <v>7107</v>
      </c>
      <c r="F1312" t="s">
        <v>7096</v>
      </c>
      <c r="G1312" t="s">
        <v>10</v>
      </c>
      <c r="H1312" s="6">
        <f t="shared" ca="1" si="20"/>
        <v>43692</v>
      </c>
    </row>
    <row r="1313" spans="1:8">
      <c r="A1313" t="s">
        <v>3414</v>
      </c>
      <c r="B1313" t="s">
        <v>144</v>
      </c>
      <c r="C1313" cm="1">
        <f t="array" aca="1" ref="C1313" ca="1">INDEX($M$2:$M$41,RANDBETWEEN(1,COUNTA($M$2:$M$41)),1)</f>
        <v>3</v>
      </c>
      <c r="D1313">
        <v>10000</v>
      </c>
      <c r="E1313" t="s">
        <v>7108</v>
      </c>
      <c r="F1313" t="s">
        <v>7096</v>
      </c>
      <c r="G1313" t="s">
        <v>10</v>
      </c>
      <c r="H1313" s="6">
        <f t="shared" ca="1" si="20"/>
        <v>43651</v>
      </c>
    </row>
    <row r="1314" spans="1:8">
      <c r="A1314" t="s">
        <v>4043</v>
      </c>
      <c r="B1314" t="s">
        <v>197</v>
      </c>
      <c r="C1314" cm="1">
        <f t="array" aca="1" ref="C1314" ca="1">INDEX($M$2:$M$41,RANDBETWEEN(1,COUNTA($M$2:$M$41)),1)</f>
        <v>26</v>
      </c>
      <c r="D1314">
        <v>22000</v>
      </c>
      <c r="E1314" t="s">
        <v>7108</v>
      </c>
      <c r="F1314" t="s">
        <v>7097</v>
      </c>
      <c r="G1314" t="s">
        <v>7099</v>
      </c>
      <c r="H1314" s="6">
        <f t="shared" ca="1" si="20"/>
        <v>43748</v>
      </c>
    </row>
    <row r="1315" spans="1:8">
      <c r="A1315" t="s">
        <v>4352</v>
      </c>
      <c r="B1315" t="s">
        <v>462</v>
      </c>
      <c r="C1315" cm="1">
        <f t="array" aca="1" ref="C1315" ca="1">INDEX($M$2:$M$41,RANDBETWEEN(1,COUNTA($M$2:$M$41)),1)</f>
        <v>12</v>
      </c>
      <c r="D1315">
        <v>4000</v>
      </c>
      <c r="E1315" t="s">
        <v>7100</v>
      </c>
      <c r="F1315" t="s">
        <v>7097</v>
      </c>
      <c r="G1315" t="s">
        <v>10</v>
      </c>
      <c r="H1315" s="6">
        <f t="shared" ca="1" si="20"/>
        <v>43746</v>
      </c>
    </row>
    <row r="1316" spans="1:8">
      <c r="A1316" t="s">
        <v>4962</v>
      </c>
      <c r="B1316" t="s">
        <v>743</v>
      </c>
      <c r="C1316" cm="1">
        <f t="array" aca="1" ref="C1316" ca="1">INDEX($M$2:$M$41,RANDBETWEEN(1,COUNTA($M$2:$M$41)),1)</f>
        <v>27</v>
      </c>
      <c r="D1316">
        <v>500</v>
      </c>
      <c r="E1316" t="s">
        <v>7100</v>
      </c>
      <c r="F1316" t="s">
        <v>7097</v>
      </c>
      <c r="G1316" t="s">
        <v>10</v>
      </c>
      <c r="H1316" s="6">
        <f t="shared" ca="1" si="20"/>
        <v>43788</v>
      </c>
    </row>
    <row r="1317" spans="1:8">
      <c r="A1317" t="s">
        <v>5854</v>
      </c>
      <c r="B1317" t="s">
        <v>597</v>
      </c>
      <c r="C1317" cm="1">
        <f t="array" aca="1" ref="C1317" ca="1">INDEX($M$2:$M$41,RANDBETWEEN(1,COUNTA($M$2:$M$41)),1)</f>
        <v>30</v>
      </c>
      <c r="D1317">
        <v>5000</v>
      </c>
      <c r="E1317" t="s">
        <v>7110</v>
      </c>
      <c r="F1317" t="s">
        <v>7097</v>
      </c>
      <c r="G1317" t="s">
        <v>7099</v>
      </c>
      <c r="H1317" s="6">
        <f t="shared" ca="1" si="20"/>
        <v>43505</v>
      </c>
    </row>
    <row r="1318" spans="1:8">
      <c r="A1318" t="s">
        <v>5987</v>
      </c>
      <c r="B1318" t="s">
        <v>615</v>
      </c>
      <c r="C1318" cm="1">
        <f t="array" aca="1" ref="C1318" ca="1">INDEX($M$2:$M$41,RANDBETWEEN(1,COUNTA($M$2:$M$41)),1)</f>
        <v>31</v>
      </c>
      <c r="D1318">
        <v>40000</v>
      </c>
      <c r="E1318" t="s">
        <v>7106</v>
      </c>
      <c r="F1318" t="s">
        <v>7097</v>
      </c>
      <c r="G1318" t="s">
        <v>7099</v>
      </c>
      <c r="H1318" s="6">
        <f t="shared" ca="1" si="20"/>
        <v>43633</v>
      </c>
    </row>
    <row r="1319" spans="1:8">
      <c r="A1319" t="s">
        <v>6735</v>
      </c>
      <c r="B1319" t="s">
        <v>773</v>
      </c>
      <c r="C1319" cm="1">
        <f t="array" aca="1" ref="C1319" ca="1">INDEX($M$2:$M$41,RANDBETWEEN(1,COUNTA($M$2:$M$41)),1)</f>
        <v>9</v>
      </c>
      <c r="D1319">
        <v>10000</v>
      </c>
      <c r="E1319" t="s">
        <v>7107</v>
      </c>
      <c r="F1319" t="s">
        <v>7096</v>
      </c>
      <c r="G1319" t="s">
        <v>10</v>
      </c>
      <c r="H1319" s="6">
        <f t="shared" ca="1" si="20"/>
        <v>43673</v>
      </c>
    </row>
    <row r="1320" spans="1:8">
      <c r="A1320" t="s">
        <v>1450</v>
      </c>
      <c r="B1320" t="s">
        <v>9</v>
      </c>
      <c r="C1320" cm="1">
        <f t="array" aca="1" ref="C1320" ca="1">INDEX($M$2:$M$41,RANDBETWEEN(1,COUNTA($M$2:$M$41)),1)</f>
        <v>13</v>
      </c>
      <c r="D1320">
        <v>15000</v>
      </c>
      <c r="E1320" t="s">
        <v>7100</v>
      </c>
      <c r="F1320" t="s">
        <v>7096</v>
      </c>
      <c r="G1320" t="s">
        <v>7099</v>
      </c>
      <c r="H1320" s="6">
        <f t="shared" ca="1" si="20"/>
        <v>43792</v>
      </c>
    </row>
    <row r="1321" spans="1:8">
      <c r="A1321" t="s">
        <v>1803</v>
      </c>
      <c r="B1321" t="s">
        <v>436</v>
      </c>
      <c r="C1321" cm="1">
        <f t="array" aca="1" ref="C1321" ca="1">INDEX($M$2:$M$41,RANDBETWEEN(1,COUNTA($M$2:$M$41)),1)</f>
        <v>21</v>
      </c>
      <c r="D1321">
        <v>2000</v>
      </c>
      <c r="E1321" t="s">
        <v>7111</v>
      </c>
      <c r="F1321" t="s">
        <v>7097</v>
      </c>
      <c r="G1321" t="s">
        <v>10</v>
      </c>
      <c r="H1321" s="6">
        <f t="shared" ca="1" si="20"/>
        <v>43774</v>
      </c>
    </row>
    <row r="1322" spans="1:8">
      <c r="A1322" t="s">
        <v>2485</v>
      </c>
      <c r="B1322" t="s">
        <v>30</v>
      </c>
      <c r="C1322" cm="1">
        <f t="array" aca="1" ref="C1322" ca="1">INDEX($M$2:$M$41,RANDBETWEEN(1,COUNTA($M$2:$M$41)),1)</f>
        <v>15</v>
      </c>
      <c r="D1322">
        <v>8000</v>
      </c>
      <c r="E1322" t="s">
        <v>7102</v>
      </c>
      <c r="F1322" t="s">
        <v>7097</v>
      </c>
      <c r="G1322" t="s">
        <v>10</v>
      </c>
      <c r="H1322" s="6">
        <f t="shared" ca="1" si="20"/>
        <v>43662</v>
      </c>
    </row>
    <row r="1323" spans="1:8">
      <c r="A1323" t="s">
        <v>3160</v>
      </c>
      <c r="B1323" t="s">
        <v>30</v>
      </c>
      <c r="C1323" cm="1">
        <f t="array" aca="1" ref="C1323" ca="1">INDEX($M$2:$M$41,RANDBETWEEN(1,COUNTA($M$2:$M$41)),1)</f>
        <v>21</v>
      </c>
      <c r="D1323">
        <v>50000</v>
      </c>
      <c r="E1323" t="s">
        <v>7102</v>
      </c>
      <c r="F1323" t="s">
        <v>7097</v>
      </c>
      <c r="G1323" t="s">
        <v>10</v>
      </c>
      <c r="H1323" s="6">
        <f t="shared" ca="1" si="20"/>
        <v>43473</v>
      </c>
    </row>
    <row r="1324" spans="1:8">
      <c r="A1324" t="s">
        <v>3250</v>
      </c>
      <c r="B1324" t="s">
        <v>746</v>
      </c>
      <c r="C1324" cm="1">
        <f t="array" aca="1" ref="C1324" ca="1">INDEX($M$2:$M$41,RANDBETWEEN(1,COUNTA($M$2:$M$41)),1)</f>
        <v>18</v>
      </c>
      <c r="D1324">
        <v>1000</v>
      </c>
      <c r="E1324" t="s">
        <v>7100</v>
      </c>
      <c r="F1324" t="s">
        <v>7097</v>
      </c>
      <c r="G1324" t="s">
        <v>7099</v>
      </c>
      <c r="H1324" s="6">
        <f t="shared" ca="1" si="20"/>
        <v>43578</v>
      </c>
    </row>
    <row r="1325" spans="1:8">
      <c r="A1325" s="2" t="s">
        <v>3254</v>
      </c>
      <c r="B1325" t="s">
        <v>676</v>
      </c>
      <c r="C1325" cm="1">
        <f t="array" aca="1" ref="C1325" ca="1">INDEX($M$2:$M$41,RANDBETWEEN(1,COUNTA($M$2:$M$41)),1)</f>
        <v>24</v>
      </c>
      <c r="D1325">
        <v>8000</v>
      </c>
      <c r="E1325" t="s">
        <v>7111</v>
      </c>
      <c r="F1325" t="s">
        <v>7097</v>
      </c>
      <c r="G1325" t="s">
        <v>7099</v>
      </c>
      <c r="H1325" s="6">
        <f t="shared" ca="1" si="20"/>
        <v>43578</v>
      </c>
    </row>
    <row r="1326" spans="1:8">
      <c r="A1326" t="s">
        <v>5581</v>
      </c>
      <c r="B1326" t="s">
        <v>555</v>
      </c>
      <c r="C1326" cm="1">
        <f t="array" aca="1" ref="C1326" ca="1">INDEX($M$2:$M$41,RANDBETWEEN(1,COUNTA($M$2:$M$41)),1)</f>
        <v>7</v>
      </c>
      <c r="D1326">
        <v>8000</v>
      </c>
      <c r="E1326" t="s">
        <v>7111</v>
      </c>
      <c r="F1326" t="s">
        <v>7097</v>
      </c>
      <c r="G1326" t="s">
        <v>10</v>
      </c>
      <c r="H1326" s="6">
        <f t="shared" ca="1" si="20"/>
        <v>43797</v>
      </c>
    </row>
    <row r="1327" spans="1:8">
      <c r="A1327" t="s">
        <v>6222</v>
      </c>
      <c r="B1327" t="s">
        <v>278</v>
      </c>
      <c r="C1327" cm="1">
        <f t="array" aca="1" ref="C1327" ca="1">INDEX($M$2:$M$41,RANDBETWEEN(1,COUNTA($M$2:$M$41)),1)</f>
        <v>18</v>
      </c>
      <c r="D1327">
        <v>20000</v>
      </c>
      <c r="E1327" t="s">
        <v>7106</v>
      </c>
      <c r="F1327" t="s">
        <v>7096</v>
      </c>
      <c r="G1327" t="s">
        <v>7099</v>
      </c>
      <c r="H1327" s="6">
        <f t="shared" ca="1" si="20"/>
        <v>43499</v>
      </c>
    </row>
    <row r="1328" spans="1:8">
      <c r="A1328" t="s">
        <v>6640</v>
      </c>
      <c r="B1328" t="s">
        <v>650</v>
      </c>
      <c r="C1328" cm="1">
        <f t="array" aca="1" ref="C1328" ca="1">INDEX($M$2:$M$41,RANDBETWEEN(1,COUNTA($M$2:$M$41)),1)</f>
        <v>15</v>
      </c>
      <c r="D1328">
        <v>10000</v>
      </c>
      <c r="E1328" t="s">
        <v>7111</v>
      </c>
      <c r="F1328" t="s">
        <v>7096</v>
      </c>
      <c r="G1328" t="s">
        <v>10</v>
      </c>
      <c r="H1328" s="6">
        <f t="shared" ca="1" si="20"/>
        <v>43797</v>
      </c>
    </row>
    <row r="1329" spans="1:8">
      <c r="A1329" t="s">
        <v>6984</v>
      </c>
      <c r="B1329" t="s">
        <v>424</v>
      </c>
      <c r="C1329" cm="1">
        <f t="array" aca="1" ref="C1329" ca="1">INDEX($M$2:$M$41,RANDBETWEEN(1,COUNTA($M$2:$M$41)),1)</f>
        <v>33</v>
      </c>
      <c r="D1329">
        <v>35000</v>
      </c>
      <c r="E1329" t="s">
        <v>7106</v>
      </c>
      <c r="F1329" t="s">
        <v>7096</v>
      </c>
      <c r="G1329" t="s">
        <v>10</v>
      </c>
      <c r="H1329" s="6">
        <f t="shared" ca="1" si="20"/>
        <v>43760</v>
      </c>
    </row>
    <row r="1330" spans="1:8">
      <c r="A1330" t="s">
        <v>1097</v>
      </c>
      <c r="B1330" t="s">
        <v>88</v>
      </c>
      <c r="C1330" cm="1">
        <f t="array" aca="1" ref="C1330" ca="1">INDEX($M$2:$M$41,RANDBETWEEN(1,COUNTA($M$2:$M$41)),1)</f>
        <v>37</v>
      </c>
      <c r="D1330">
        <v>17000</v>
      </c>
      <c r="E1330" t="s">
        <v>7106</v>
      </c>
      <c r="F1330" t="s">
        <v>7097</v>
      </c>
      <c r="G1330" t="s">
        <v>10</v>
      </c>
      <c r="H1330" s="6">
        <f t="shared" ca="1" si="20"/>
        <v>43795</v>
      </c>
    </row>
    <row r="1331" spans="1:8">
      <c r="A1331" t="s">
        <v>1174</v>
      </c>
      <c r="B1331" t="s">
        <v>170</v>
      </c>
      <c r="C1331" cm="1">
        <f t="array" aca="1" ref="C1331" ca="1">INDEX($M$2:$M$41,RANDBETWEEN(1,COUNTA($M$2:$M$41)),1)</f>
        <v>33</v>
      </c>
      <c r="D1331">
        <v>10000</v>
      </c>
      <c r="E1331" t="s">
        <v>7110</v>
      </c>
      <c r="F1331" t="s">
        <v>7096</v>
      </c>
      <c r="G1331" t="s">
        <v>10</v>
      </c>
      <c r="H1331" s="6">
        <f t="shared" ca="1" si="20"/>
        <v>43705</v>
      </c>
    </row>
    <row r="1332" spans="1:8">
      <c r="A1332" t="s">
        <v>2214</v>
      </c>
      <c r="B1332" t="s">
        <v>202</v>
      </c>
      <c r="C1332" cm="1">
        <f t="array" aca="1" ref="C1332" ca="1">INDEX($M$2:$M$41,RANDBETWEEN(1,COUNTA($M$2:$M$41)),1)</f>
        <v>6</v>
      </c>
      <c r="D1332">
        <v>22000</v>
      </c>
      <c r="E1332" t="s">
        <v>7103</v>
      </c>
      <c r="F1332" t="s">
        <v>7096</v>
      </c>
      <c r="G1332" t="s">
        <v>10</v>
      </c>
      <c r="H1332" s="6">
        <f t="shared" ca="1" si="20"/>
        <v>43582</v>
      </c>
    </row>
    <row r="1333" spans="1:8">
      <c r="A1333" t="s">
        <v>2323</v>
      </c>
      <c r="B1333" t="s">
        <v>546</v>
      </c>
      <c r="C1333" cm="1">
        <f t="array" aca="1" ref="C1333" ca="1">INDEX($M$2:$M$41,RANDBETWEEN(1,COUNTA($M$2:$M$41)),1)</f>
        <v>28</v>
      </c>
      <c r="D1333">
        <v>12000</v>
      </c>
      <c r="E1333" t="s">
        <v>7110</v>
      </c>
      <c r="F1333" t="s">
        <v>7096</v>
      </c>
      <c r="G1333" t="s">
        <v>7099</v>
      </c>
      <c r="H1333" s="6">
        <f t="shared" ca="1" si="20"/>
        <v>43488</v>
      </c>
    </row>
    <row r="1334" spans="1:8">
      <c r="A1334" t="s">
        <v>2596</v>
      </c>
      <c r="B1334" t="s">
        <v>398</v>
      </c>
      <c r="C1334" cm="1">
        <f t="array" aca="1" ref="C1334" ca="1">INDEX($M$2:$M$41,RANDBETWEEN(1,COUNTA($M$2:$M$41)),1)</f>
        <v>18</v>
      </c>
      <c r="D1334">
        <v>25000</v>
      </c>
      <c r="E1334" t="s">
        <v>7100</v>
      </c>
      <c r="F1334" t="s">
        <v>7097</v>
      </c>
      <c r="G1334" t="s">
        <v>7099</v>
      </c>
      <c r="H1334" s="6">
        <f t="shared" ca="1" si="20"/>
        <v>43599</v>
      </c>
    </row>
    <row r="1335" spans="1:8">
      <c r="A1335" t="s">
        <v>3377</v>
      </c>
      <c r="B1335" t="s">
        <v>594</v>
      </c>
      <c r="C1335" cm="1">
        <f t="array" aca="1" ref="C1335" ca="1">INDEX($M$2:$M$41,RANDBETWEEN(1,COUNTA($M$2:$M$41)),1)</f>
        <v>28</v>
      </c>
      <c r="D1335">
        <v>30000</v>
      </c>
      <c r="E1335" t="s">
        <v>7110</v>
      </c>
      <c r="F1335" t="s">
        <v>7097</v>
      </c>
      <c r="G1335" t="s">
        <v>7099</v>
      </c>
      <c r="H1335" s="6">
        <f t="shared" ca="1" si="20"/>
        <v>43667</v>
      </c>
    </row>
    <row r="1336" spans="1:8">
      <c r="A1336" t="s">
        <v>3668</v>
      </c>
      <c r="B1336" t="s">
        <v>428</v>
      </c>
      <c r="C1336" cm="1">
        <f t="array" aca="1" ref="C1336" ca="1">INDEX($M$2:$M$41,RANDBETWEEN(1,COUNTA($M$2:$M$41)),1)</f>
        <v>15</v>
      </c>
      <c r="D1336">
        <v>1000</v>
      </c>
      <c r="E1336" t="s">
        <v>7111</v>
      </c>
      <c r="F1336" t="s">
        <v>7096</v>
      </c>
      <c r="G1336" t="s">
        <v>10</v>
      </c>
      <c r="H1336" s="6">
        <f t="shared" ca="1" si="20"/>
        <v>43799</v>
      </c>
    </row>
    <row r="1337" spans="1:8">
      <c r="A1337" t="s">
        <v>4063</v>
      </c>
      <c r="B1337" t="s">
        <v>225</v>
      </c>
      <c r="C1337" cm="1">
        <f t="array" aca="1" ref="C1337" ca="1">INDEX($M$2:$M$41,RANDBETWEEN(1,COUNTA($M$2:$M$41)),1)</f>
        <v>10</v>
      </c>
      <c r="D1337">
        <v>10000</v>
      </c>
      <c r="E1337" t="s">
        <v>7107</v>
      </c>
      <c r="F1337" t="s">
        <v>7096</v>
      </c>
      <c r="G1337" t="s">
        <v>7099</v>
      </c>
      <c r="H1337" s="6">
        <f t="shared" ca="1" si="20"/>
        <v>43574</v>
      </c>
    </row>
    <row r="1338" spans="1:8">
      <c r="A1338" t="s">
        <v>4362</v>
      </c>
      <c r="B1338" t="s">
        <v>819</v>
      </c>
      <c r="C1338" cm="1">
        <f t="array" aca="1" ref="C1338" ca="1">INDEX($M$2:$M$41,RANDBETWEEN(1,COUNTA($M$2:$M$41)),1)</f>
        <v>23</v>
      </c>
      <c r="D1338">
        <v>12000</v>
      </c>
      <c r="E1338" t="s">
        <v>7106</v>
      </c>
      <c r="F1338" t="s">
        <v>7097</v>
      </c>
      <c r="G1338" t="s">
        <v>10</v>
      </c>
      <c r="H1338" s="6">
        <f t="shared" ca="1" si="20"/>
        <v>43731</v>
      </c>
    </row>
    <row r="1339" spans="1:8">
      <c r="A1339" t="s">
        <v>4440</v>
      </c>
      <c r="B1339" t="s">
        <v>93</v>
      </c>
      <c r="C1339" cm="1">
        <f t="array" aca="1" ref="C1339" ca="1">INDEX($M$2:$M$41,RANDBETWEEN(1,COUNTA($M$2:$M$41)),1)</f>
        <v>36</v>
      </c>
      <c r="D1339">
        <v>9000</v>
      </c>
      <c r="E1339" t="s">
        <v>7110</v>
      </c>
      <c r="F1339" t="s">
        <v>7097</v>
      </c>
      <c r="G1339" t="s">
        <v>7099</v>
      </c>
      <c r="H1339" s="6">
        <f t="shared" ca="1" si="20"/>
        <v>43544</v>
      </c>
    </row>
    <row r="1340" spans="1:8">
      <c r="A1340" t="s">
        <v>4462</v>
      </c>
      <c r="B1340" t="s">
        <v>820</v>
      </c>
      <c r="C1340" cm="1">
        <f t="array" aca="1" ref="C1340" ca="1">INDEX($M$2:$M$41,RANDBETWEEN(1,COUNTA($M$2:$M$41)),1)</f>
        <v>15</v>
      </c>
      <c r="D1340">
        <v>40000</v>
      </c>
      <c r="E1340" t="s">
        <v>7111</v>
      </c>
      <c r="F1340" t="s">
        <v>7096</v>
      </c>
      <c r="G1340" t="s">
        <v>7099</v>
      </c>
      <c r="H1340" s="6">
        <f t="shared" ca="1" si="20"/>
        <v>43780</v>
      </c>
    </row>
    <row r="1341" spans="1:8">
      <c r="A1341" t="s">
        <v>5179</v>
      </c>
      <c r="B1341" t="s">
        <v>777</v>
      </c>
      <c r="C1341" cm="1">
        <f t="array" aca="1" ref="C1341" ca="1">INDEX($M$2:$M$41,RANDBETWEEN(1,COUNTA($M$2:$M$41)),1)</f>
        <v>5</v>
      </c>
      <c r="D1341">
        <v>22000</v>
      </c>
      <c r="E1341" t="s">
        <v>7103</v>
      </c>
      <c r="F1341" t="s">
        <v>7097</v>
      </c>
      <c r="G1341" t="s">
        <v>10</v>
      </c>
      <c r="H1341" s="6">
        <f t="shared" ca="1" si="20"/>
        <v>43611</v>
      </c>
    </row>
    <row r="1342" spans="1:8">
      <c r="A1342" t="s">
        <v>6216</v>
      </c>
      <c r="B1342" t="s">
        <v>497</v>
      </c>
      <c r="C1342" cm="1">
        <f t="array" aca="1" ref="C1342" ca="1">INDEX($M$2:$M$41,RANDBETWEEN(1,COUNTA($M$2:$M$41)),1)</f>
        <v>33</v>
      </c>
      <c r="D1342">
        <v>35000</v>
      </c>
      <c r="E1342" t="s">
        <v>7111</v>
      </c>
      <c r="F1342" t="s">
        <v>7096</v>
      </c>
      <c r="G1342" t="s">
        <v>10</v>
      </c>
      <c r="H1342" s="6">
        <f t="shared" ca="1" si="20"/>
        <v>43584</v>
      </c>
    </row>
    <row r="1343" spans="1:8">
      <c r="A1343" t="s">
        <v>6988</v>
      </c>
      <c r="B1343" t="s">
        <v>385</v>
      </c>
      <c r="C1343" cm="1">
        <f t="array" aca="1" ref="C1343" ca="1">INDEX($M$2:$M$41,RANDBETWEEN(1,COUNTA($M$2:$M$41)),1)</f>
        <v>31</v>
      </c>
      <c r="D1343">
        <v>21000</v>
      </c>
      <c r="E1343" t="s">
        <v>7111</v>
      </c>
      <c r="F1343" t="s">
        <v>7097</v>
      </c>
      <c r="G1343" t="s">
        <v>7099</v>
      </c>
      <c r="H1343" s="6">
        <f t="shared" ca="1" si="20"/>
        <v>43484</v>
      </c>
    </row>
    <row r="1344" spans="1:8">
      <c r="A1344" t="s">
        <v>1639</v>
      </c>
      <c r="B1344" t="s">
        <v>409</v>
      </c>
      <c r="C1344" cm="1">
        <f t="array" aca="1" ref="C1344" ca="1">INDEX($M$2:$M$41,RANDBETWEEN(1,COUNTA($M$2:$M$41)),1)</f>
        <v>40</v>
      </c>
      <c r="D1344">
        <v>12000</v>
      </c>
      <c r="E1344" t="s">
        <v>7107</v>
      </c>
      <c r="F1344" t="s">
        <v>7097</v>
      </c>
      <c r="G1344" t="s">
        <v>10</v>
      </c>
      <c r="H1344" s="6">
        <f t="shared" ca="1" si="20"/>
        <v>43639</v>
      </c>
    </row>
    <row r="1345" spans="1:8">
      <c r="A1345" t="s">
        <v>1669</v>
      </c>
      <c r="B1345" t="s">
        <v>41</v>
      </c>
      <c r="C1345" cm="1">
        <f t="array" aca="1" ref="C1345" ca="1">INDEX($M$2:$M$41,RANDBETWEEN(1,COUNTA($M$2:$M$41)),1)</f>
        <v>15</v>
      </c>
      <c r="D1345">
        <v>22000</v>
      </c>
      <c r="E1345" t="s">
        <v>7108</v>
      </c>
      <c r="F1345" t="s">
        <v>7096</v>
      </c>
      <c r="G1345" t="s">
        <v>10</v>
      </c>
      <c r="H1345" s="6">
        <f t="shared" ca="1" si="20"/>
        <v>43509</v>
      </c>
    </row>
    <row r="1346" spans="1:8">
      <c r="A1346" t="s">
        <v>2081</v>
      </c>
      <c r="B1346" t="s">
        <v>65</v>
      </c>
      <c r="C1346" cm="1">
        <f t="array" aca="1" ref="C1346" ca="1">INDEX($M$2:$M$41,RANDBETWEEN(1,COUNTA($M$2:$M$41)),1)</f>
        <v>39</v>
      </c>
      <c r="D1346">
        <v>20000</v>
      </c>
      <c r="E1346" t="s">
        <v>7108</v>
      </c>
      <c r="F1346" t="s">
        <v>7097</v>
      </c>
      <c r="G1346" t="s">
        <v>7099</v>
      </c>
      <c r="H1346" s="6">
        <f t="shared" ref="H1346:H1409" ca="1" si="21">RANDBETWEEN(DATE(2019,1,1),DATE(2019,12,31))</f>
        <v>43709</v>
      </c>
    </row>
    <row r="1347" spans="1:8">
      <c r="A1347" t="s">
        <v>2084</v>
      </c>
      <c r="B1347" t="s">
        <v>591</v>
      </c>
      <c r="C1347" cm="1">
        <f t="array" aca="1" ref="C1347" ca="1">INDEX($M$2:$M$41,RANDBETWEEN(1,COUNTA($M$2:$M$41)),1)</f>
        <v>39</v>
      </c>
      <c r="D1347">
        <v>18000</v>
      </c>
      <c r="E1347" t="s">
        <v>7100</v>
      </c>
      <c r="F1347" t="s">
        <v>7097</v>
      </c>
      <c r="G1347" t="s">
        <v>10</v>
      </c>
      <c r="H1347" s="6">
        <f t="shared" ca="1" si="21"/>
        <v>43803</v>
      </c>
    </row>
    <row r="1348" spans="1:8">
      <c r="A1348" t="s">
        <v>2141</v>
      </c>
      <c r="B1348" t="s">
        <v>608</v>
      </c>
      <c r="C1348" cm="1">
        <f t="array" aca="1" ref="C1348" ca="1">INDEX($M$2:$M$41,RANDBETWEEN(1,COUNTA($M$2:$M$41)),1)</f>
        <v>32</v>
      </c>
      <c r="D1348">
        <v>22000</v>
      </c>
      <c r="E1348" t="s">
        <v>7103</v>
      </c>
      <c r="F1348" t="s">
        <v>7097</v>
      </c>
      <c r="G1348" t="s">
        <v>7099</v>
      </c>
      <c r="H1348" s="6">
        <f t="shared" ca="1" si="21"/>
        <v>43790</v>
      </c>
    </row>
    <row r="1349" spans="1:8">
      <c r="A1349" t="s">
        <v>2235</v>
      </c>
      <c r="B1349" t="s">
        <v>35</v>
      </c>
      <c r="C1349" cm="1">
        <f t="array" aca="1" ref="C1349" ca="1">INDEX($M$2:$M$41,RANDBETWEEN(1,COUNTA($M$2:$M$41)),1)</f>
        <v>8</v>
      </c>
      <c r="D1349">
        <v>8000</v>
      </c>
      <c r="E1349" t="s">
        <v>7108</v>
      </c>
      <c r="F1349" t="s">
        <v>7097</v>
      </c>
      <c r="G1349" t="s">
        <v>7099</v>
      </c>
      <c r="H1349" s="6">
        <f t="shared" ca="1" si="21"/>
        <v>43469</v>
      </c>
    </row>
    <row r="1350" spans="1:8">
      <c r="A1350" t="s">
        <v>2414</v>
      </c>
      <c r="B1350" t="s">
        <v>67</v>
      </c>
      <c r="C1350" cm="1">
        <f t="array" aca="1" ref="C1350" ca="1">INDEX($M$2:$M$41,RANDBETWEEN(1,COUNTA($M$2:$M$41)),1)</f>
        <v>33</v>
      </c>
      <c r="D1350">
        <v>19000</v>
      </c>
      <c r="E1350" t="s">
        <v>7100</v>
      </c>
      <c r="F1350" t="s">
        <v>7097</v>
      </c>
      <c r="G1350" t="s">
        <v>10</v>
      </c>
      <c r="H1350" s="6">
        <f t="shared" ca="1" si="21"/>
        <v>43695</v>
      </c>
    </row>
    <row r="1351" spans="1:8">
      <c r="A1351" t="s">
        <v>2604</v>
      </c>
      <c r="B1351" t="s">
        <v>691</v>
      </c>
      <c r="C1351" cm="1">
        <f t="array" aca="1" ref="C1351" ca="1">INDEX($M$2:$M$41,RANDBETWEEN(1,COUNTA($M$2:$M$41)),1)</f>
        <v>2</v>
      </c>
      <c r="D1351">
        <v>17000</v>
      </c>
      <c r="E1351" t="s">
        <v>7104</v>
      </c>
      <c r="F1351" t="s">
        <v>7097</v>
      </c>
      <c r="G1351" t="s">
        <v>7099</v>
      </c>
      <c r="H1351" s="6">
        <f t="shared" ca="1" si="21"/>
        <v>43649</v>
      </c>
    </row>
    <row r="1352" spans="1:8">
      <c r="A1352" t="s">
        <v>2702</v>
      </c>
      <c r="B1352" t="s">
        <v>419</v>
      </c>
      <c r="C1352" cm="1">
        <f t="array" aca="1" ref="C1352" ca="1">INDEX($M$2:$M$41,RANDBETWEEN(1,COUNTA($M$2:$M$41)),1)</f>
        <v>6</v>
      </c>
      <c r="D1352">
        <v>50000</v>
      </c>
      <c r="E1352" t="s">
        <v>7111</v>
      </c>
      <c r="F1352" t="s">
        <v>7097</v>
      </c>
      <c r="G1352" t="s">
        <v>7099</v>
      </c>
      <c r="H1352" s="6">
        <f t="shared" ca="1" si="21"/>
        <v>43716</v>
      </c>
    </row>
    <row r="1353" spans="1:8">
      <c r="A1353" t="s">
        <v>3101</v>
      </c>
      <c r="B1353" t="s">
        <v>318</v>
      </c>
      <c r="C1353" cm="1">
        <f t="array" aca="1" ref="C1353" ca="1">INDEX($M$2:$M$41,RANDBETWEEN(1,COUNTA($M$2:$M$41)),1)</f>
        <v>36</v>
      </c>
      <c r="D1353">
        <v>1000</v>
      </c>
      <c r="E1353" t="s">
        <v>7105</v>
      </c>
      <c r="F1353" t="s">
        <v>7096</v>
      </c>
      <c r="G1353" t="s">
        <v>10</v>
      </c>
      <c r="H1353" s="6">
        <f t="shared" ca="1" si="21"/>
        <v>43705</v>
      </c>
    </row>
    <row r="1354" spans="1:8">
      <c r="A1354" t="s">
        <v>3710</v>
      </c>
      <c r="B1354" t="s">
        <v>678</v>
      </c>
      <c r="C1354" cm="1">
        <f t="array" aca="1" ref="C1354" ca="1">INDEX($M$2:$M$41,RANDBETWEEN(1,COUNTA($M$2:$M$41)),1)</f>
        <v>1</v>
      </c>
      <c r="D1354">
        <v>1000</v>
      </c>
      <c r="E1354" t="s">
        <v>7106</v>
      </c>
      <c r="F1354" t="s">
        <v>7096</v>
      </c>
      <c r="G1354" t="s">
        <v>7099</v>
      </c>
      <c r="H1354" s="6">
        <f t="shared" ca="1" si="21"/>
        <v>43774</v>
      </c>
    </row>
    <row r="1355" spans="1:8">
      <c r="A1355" t="s">
        <v>4078</v>
      </c>
      <c r="B1355" t="s">
        <v>76</v>
      </c>
      <c r="C1355" cm="1">
        <f t="array" aca="1" ref="C1355" ca="1">INDEX($M$2:$M$41,RANDBETWEEN(1,COUNTA($M$2:$M$41)),1)</f>
        <v>10</v>
      </c>
      <c r="D1355">
        <v>19000</v>
      </c>
      <c r="E1355" t="s">
        <v>7107</v>
      </c>
      <c r="F1355" t="s">
        <v>7097</v>
      </c>
      <c r="G1355" t="s">
        <v>10</v>
      </c>
      <c r="H1355" s="6">
        <f t="shared" ca="1" si="21"/>
        <v>43646</v>
      </c>
    </row>
    <row r="1356" spans="1:8">
      <c r="A1356" t="s">
        <v>4145</v>
      </c>
      <c r="B1356" t="s">
        <v>291</v>
      </c>
      <c r="C1356" cm="1">
        <f t="array" aca="1" ref="C1356" ca="1">INDEX($M$2:$M$41,RANDBETWEEN(1,COUNTA($M$2:$M$41)),1)</f>
        <v>11</v>
      </c>
      <c r="D1356">
        <v>19000</v>
      </c>
      <c r="E1356" t="s">
        <v>7108</v>
      </c>
      <c r="F1356" t="s">
        <v>7097</v>
      </c>
      <c r="G1356" t="s">
        <v>10</v>
      </c>
      <c r="H1356" s="6">
        <f t="shared" ca="1" si="21"/>
        <v>43688</v>
      </c>
    </row>
    <row r="1357" spans="1:8">
      <c r="A1357" t="s">
        <v>4490</v>
      </c>
      <c r="B1357" t="s">
        <v>353</v>
      </c>
      <c r="C1357" cm="1">
        <f t="array" aca="1" ref="C1357" ca="1">INDEX($M$2:$M$41,RANDBETWEEN(1,COUNTA($M$2:$M$41)),1)</f>
        <v>22</v>
      </c>
      <c r="D1357">
        <v>17000</v>
      </c>
      <c r="E1357" t="s">
        <v>7106</v>
      </c>
      <c r="F1357" t="s">
        <v>7096</v>
      </c>
      <c r="G1357" t="s">
        <v>7099</v>
      </c>
      <c r="H1357" s="6">
        <f t="shared" ca="1" si="21"/>
        <v>43763</v>
      </c>
    </row>
    <row r="1358" spans="1:8">
      <c r="A1358" t="s">
        <v>4611</v>
      </c>
      <c r="B1358" t="s">
        <v>77</v>
      </c>
      <c r="C1358" cm="1">
        <f t="array" aca="1" ref="C1358" ca="1">INDEX($M$2:$M$41,RANDBETWEEN(1,COUNTA($M$2:$M$41)),1)</f>
        <v>1</v>
      </c>
      <c r="D1358">
        <v>40000</v>
      </c>
      <c r="E1358" t="s">
        <v>7101</v>
      </c>
      <c r="F1358" t="s">
        <v>7096</v>
      </c>
      <c r="G1358" t="s">
        <v>10</v>
      </c>
      <c r="H1358" s="6">
        <f t="shared" ca="1" si="21"/>
        <v>43560</v>
      </c>
    </row>
    <row r="1359" spans="1:8">
      <c r="A1359" t="s">
        <v>5040</v>
      </c>
      <c r="B1359" t="s">
        <v>618</v>
      </c>
      <c r="C1359" cm="1">
        <f t="array" aca="1" ref="C1359" ca="1">INDEX($M$2:$M$41,RANDBETWEEN(1,COUNTA($M$2:$M$41)),1)</f>
        <v>4</v>
      </c>
      <c r="D1359">
        <v>2000</v>
      </c>
      <c r="E1359" t="s">
        <v>7107</v>
      </c>
      <c r="F1359" t="s">
        <v>7096</v>
      </c>
      <c r="G1359" t="s">
        <v>7099</v>
      </c>
      <c r="H1359" s="6">
        <f t="shared" ca="1" si="21"/>
        <v>43517</v>
      </c>
    </row>
    <row r="1360" spans="1:8">
      <c r="A1360" t="s">
        <v>5299</v>
      </c>
      <c r="B1360" t="s">
        <v>207</v>
      </c>
      <c r="C1360" cm="1">
        <f t="array" aca="1" ref="C1360" ca="1">INDEX($M$2:$M$41,RANDBETWEEN(1,COUNTA($M$2:$M$41)),1)</f>
        <v>20</v>
      </c>
      <c r="D1360">
        <v>50000</v>
      </c>
      <c r="E1360" t="s">
        <v>7107</v>
      </c>
      <c r="F1360" t="s">
        <v>7096</v>
      </c>
      <c r="G1360" t="s">
        <v>7099</v>
      </c>
      <c r="H1360" s="6">
        <f t="shared" ca="1" si="21"/>
        <v>43776</v>
      </c>
    </row>
    <row r="1361" spans="1:8">
      <c r="A1361" t="s">
        <v>5716</v>
      </c>
      <c r="B1361" t="s">
        <v>461</v>
      </c>
      <c r="C1361" cm="1">
        <f t="array" aca="1" ref="C1361" ca="1">INDEX($M$2:$M$41,RANDBETWEEN(1,COUNTA($M$2:$M$41)),1)</f>
        <v>37</v>
      </c>
      <c r="D1361">
        <v>15000</v>
      </c>
      <c r="E1361" t="s">
        <v>7107</v>
      </c>
      <c r="F1361" t="s">
        <v>7096</v>
      </c>
      <c r="G1361" t="s">
        <v>10</v>
      </c>
      <c r="H1361" s="6">
        <f t="shared" ca="1" si="21"/>
        <v>43491</v>
      </c>
    </row>
    <row r="1362" spans="1:8">
      <c r="A1362" t="s">
        <v>6303</v>
      </c>
      <c r="B1362" t="s">
        <v>170</v>
      </c>
      <c r="C1362" cm="1">
        <f t="array" aca="1" ref="C1362" ca="1">INDEX($M$2:$M$41,RANDBETWEEN(1,COUNTA($M$2:$M$41)),1)</f>
        <v>19</v>
      </c>
      <c r="D1362">
        <v>50000</v>
      </c>
      <c r="E1362" t="s">
        <v>7110</v>
      </c>
      <c r="F1362" t="s">
        <v>7097</v>
      </c>
      <c r="G1362" t="s">
        <v>7099</v>
      </c>
      <c r="H1362" s="6">
        <f t="shared" ca="1" si="21"/>
        <v>43548</v>
      </c>
    </row>
    <row r="1363" spans="1:8">
      <c r="A1363" t="s">
        <v>6657</v>
      </c>
      <c r="B1363" t="s">
        <v>140</v>
      </c>
      <c r="C1363" cm="1">
        <f t="array" aca="1" ref="C1363" ca="1">INDEX($M$2:$M$41,RANDBETWEEN(1,COUNTA($M$2:$M$41)),1)</f>
        <v>10</v>
      </c>
      <c r="D1363">
        <v>17000</v>
      </c>
      <c r="E1363" t="s">
        <v>7101</v>
      </c>
      <c r="F1363" t="s">
        <v>7096</v>
      </c>
      <c r="G1363" t="s">
        <v>7099</v>
      </c>
      <c r="H1363" s="6">
        <f t="shared" ca="1" si="21"/>
        <v>43590</v>
      </c>
    </row>
    <row r="1364" spans="1:8">
      <c r="A1364" t="s">
        <v>1248</v>
      </c>
      <c r="B1364" t="s">
        <v>54</v>
      </c>
      <c r="C1364" cm="1">
        <f t="array" aca="1" ref="C1364" ca="1">INDEX($M$2:$M$41,RANDBETWEEN(1,COUNTA($M$2:$M$41)),1)</f>
        <v>36</v>
      </c>
      <c r="D1364">
        <v>2000</v>
      </c>
      <c r="E1364" t="s">
        <v>7110</v>
      </c>
      <c r="F1364" t="s">
        <v>7096</v>
      </c>
      <c r="G1364" t="s">
        <v>7099</v>
      </c>
      <c r="H1364" s="6">
        <f t="shared" ca="1" si="21"/>
        <v>43769</v>
      </c>
    </row>
    <row r="1365" spans="1:8">
      <c r="A1365" t="s">
        <v>2017</v>
      </c>
      <c r="B1365" t="s">
        <v>366</v>
      </c>
      <c r="C1365" cm="1">
        <f t="array" aca="1" ref="C1365" ca="1">INDEX($M$2:$M$41,RANDBETWEEN(1,COUNTA($M$2:$M$41)),1)</f>
        <v>6</v>
      </c>
      <c r="D1365">
        <v>10000</v>
      </c>
      <c r="E1365" t="s">
        <v>7101</v>
      </c>
      <c r="F1365" t="s">
        <v>7096</v>
      </c>
      <c r="G1365" t="s">
        <v>10</v>
      </c>
      <c r="H1365" s="6">
        <f t="shared" ca="1" si="21"/>
        <v>43525</v>
      </c>
    </row>
    <row r="1366" spans="1:8">
      <c r="A1366" t="s">
        <v>2395</v>
      </c>
      <c r="B1366" t="s">
        <v>32</v>
      </c>
      <c r="C1366" cm="1">
        <f t="array" aca="1" ref="C1366" ca="1">INDEX($M$2:$M$41,RANDBETWEEN(1,COUNTA($M$2:$M$41)),1)</f>
        <v>14</v>
      </c>
      <c r="D1366">
        <v>19000</v>
      </c>
      <c r="E1366" t="s">
        <v>7101</v>
      </c>
      <c r="F1366" t="s">
        <v>7097</v>
      </c>
      <c r="G1366" t="s">
        <v>7099</v>
      </c>
      <c r="H1366" s="6">
        <f t="shared" ca="1" si="21"/>
        <v>43740</v>
      </c>
    </row>
    <row r="1367" spans="1:8">
      <c r="A1367" t="s">
        <v>2518</v>
      </c>
      <c r="B1367" t="s">
        <v>354</v>
      </c>
      <c r="C1367" cm="1">
        <f t="array" aca="1" ref="C1367" ca="1">INDEX($M$2:$M$41,RANDBETWEEN(1,COUNTA($M$2:$M$41)),1)</f>
        <v>10</v>
      </c>
      <c r="D1367">
        <v>30000</v>
      </c>
      <c r="E1367" t="s">
        <v>7106</v>
      </c>
      <c r="F1367" t="s">
        <v>7096</v>
      </c>
      <c r="G1367" t="s">
        <v>7099</v>
      </c>
      <c r="H1367" s="6">
        <f t="shared" ca="1" si="21"/>
        <v>43469</v>
      </c>
    </row>
    <row r="1368" spans="1:8">
      <c r="A1368" t="s">
        <v>2677</v>
      </c>
      <c r="B1368" t="s">
        <v>285</v>
      </c>
      <c r="C1368" cm="1">
        <f t="array" aca="1" ref="C1368" ca="1">INDEX($M$2:$M$41,RANDBETWEEN(1,COUNTA($M$2:$M$41)),1)</f>
        <v>24</v>
      </c>
      <c r="D1368">
        <v>18000</v>
      </c>
      <c r="E1368" t="s">
        <v>7104</v>
      </c>
      <c r="F1368" t="s">
        <v>7096</v>
      </c>
      <c r="G1368" t="s">
        <v>7099</v>
      </c>
      <c r="H1368" s="6">
        <f t="shared" ca="1" si="21"/>
        <v>43673</v>
      </c>
    </row>
    <row r="1369" spans="1:8">
      <c r="A1369" t="s">
        <v>3106</v>
      </c>
      <c r="B1369" t="s">
        <v>737</v>
      </c>
      <c r="C1369" cm="1">
        <f t="array" aca="1" ref="C1369" ca="1">INDEX($M$2:$M$41,RANDBETWEEN(1,COUNTA($M$2:$M$41)),1)</f>
        <v>22</v>
      </c>
      <c r="D1369">
        <v>12000</v>
      </c>
      <c r="E1369" t="s">
        <v>7103</v>
      </c>
      <c r="F1369" t="s">
        <v>7096</v>
      </c>
      <c r="G1369" t="s">
        <v>7099</v>
      </c>
      <c r="H1369" s="6">
        <f t="shared" ca="1" si="21"/>
        <v>43820</v>
      </c>
    </row>
    <row r="1370" spans="1:8">
      <c r="A1370" t="s">
        <v>3361</v>
      </c>
      <c r="B1370" t="s">
        <v>324</v>
      </c>
      <c r="C1370" cm="1">
        <f t="array" aca="1" ref="C1370" ca="1">INDEX($M$2:$M$41,RANDBETWEEN(1,COUNTA($M$2:$M$41)),1)</f>
        <v>4</v>
      </c>
      <c r="D1370">
        <v>20000</v>
      </c>
      <c r="E1370" t="s">
        <v>7107</v>
      </c>
      <c r="F1370" t="s">
        <v>7097</v>
      </c>
      <c r="G1370" t="s">
        <v>10</v>
      </c>
      <c r="H1370" s="6">
        <f t="shared" ca="1" si="21"/>
        <v>43679</v>
      </c>
    </row>
    <row r="1371" spans="1:8">
      <c r="A1371" t="s">
        <v>3927</v>
      </c>
      <c r="B1371" t="s">
        <v>607</v>
      </c>
      <c r="C1371" cm="1">
        <f t="array" aca="1" ref="C1371" ca="1">INDEX($M$2:$M$41,RANDBETWEEN(1,COUNTA($M$2:$M$41)),1)</f>
        <v>12</v>
      </c>
      <c r="D1371">
        <v>4000</v>
      </c>
      <c r="E1371" t="s">
        <v>7104</v>
      </c>
      <c r="F1371" t="s">
        <v>7097</v>
      </c>
      <c r="G1371" t="s">
        <v>10</v>
      </c>
      <c r="H1371" s="6">
        <f t="shared" ca="1" si="21"/>
        <v>43522</v>
      </c>
    </row>
    <row r="1372" spans="1:8">
      <c r="A1372" t="s">
        <v>4317</v>
      </c>
      <c r="B1372" t="s">
        <v>40</v>
      </c>
      <c r="C1372" cm="1">
        <f t="array" aca="1" ref="C1372" ca="1">INDEX($M$2:$M$41,RANDBETWEEN(1,COUNTA($M$2:$M$41)),1)</f>
        <v>29</v>
      </c>
      <c r="D1372">
        <v>400</v>
      </c>
      <c r="E1372" t="s">
        <v>7107</v>
      </c>
      <c r="F1372" t="s">
        <v>7096</v>
      </c>
      <c r="G1372" t="s">
        <v>10</v>
      </c>
      <c r="H1372" s="6">
        <f t="shared" ca="1" si="21"/>
        <v>43830</v>
      </c>
    </row>
    <row r="1373" spans="1:8">
      <c r="A1373" t="s">
        <v>4443</v>
      </c>
      <c r="B1373" t="s">
        <v>233</v>
      </c>
      <c r="C1373" cm="1">
        <f t="array" aca="1" ref="C1373" ca="1">INDEX($M$2:$M$41,RANDBETWEEN(1,COUNTA($M$2:$M$41)),1)</f>
        <v>11</v>
      </c>
      <c r="D1373">
        <v>15000</v>
      </c>
      <c r="E1373" t="s">
        <v>7110</v>
      </c>
      <c r="F1373" t="s">
        <v>7096</v>
      </c>
      <c r="G1373" t="s">
        <v>10</v>
      </c>
      <c r="H1373" s="6">
        <f t="shared" ca="1" si="21"/>
        <v>43576</v>
      </c>
    </row>
    <row r="1374" spans="1:8">
      <c r="A1374" t="s">
        <v>4506</v>
      </c>
      <c r="B1374" t="s">
        <v>190</v>
      </c>
      <c r="C1374" cm="1">
        <f t="array" aca="1" ref="C1374" ca="1">INDEX($M$2:$M$41,RANDBETWEEN(1,COUNTA($M$2:$M$41)),1)</f>
        <v>4</v>
      </c>
      <c r="D1374">
        <v>5000</v>
      </c>
      <c r="E1374" t="s">
        <v>7107</v>
      </c>
      <c r="F1374" t="s">
        <v>7096</v>
      </c>
      <c r="G1374" t="s">
        <v>7099</v>
      </c>
      <c r="H1374" s="6">
        <f t="shared" ca="1" si="21"/>
        <v>43538</v>
      </c>
    </row>
    <row r="1375" spans="1:8">
      <c r="A1375" t="s">
        <v>4619</v>
      </c>
      <c r="B1375" t="s">
        <v>481</v>
      </c>
      <c r="C1375" cm="1">
        <f t="array" aca="1" ref="C1375" ca="1">INDEX($M$2:$M$41,RANDBETWEEN(1,COUNTA($M$2:$M$41)),1)</f>
        <v>21</v>
      </c>
      <c r="D1375">
        <v>8000</v>
      </c>
      <c r="E1375" t="s">
        <v>7104</v>
      </c>
      <c r="F1375" t="s">
        <v>7097</v>
      </c>
      <c r="G1375" t="s">
        <v>7099</v>
      </c>
      <c r="H1375" s="6">
        <f t="shared" ca="1" si="21"/>
        <v>43729</v>
      </c>
    </row>
    <row r="1376" spans="1:8">
      <c r="A1376" t="s">
        <v>4966</v>
      </c>
      <c r="B1376" t="s">
        <v>32</v>
      </c>
      <c r="C1376" cm="1">
        <f t="array" aca="1" ref="C1376" ca="1">INDEX($M$2:$M$41,RANDBETWEEN(1,COUNTA($M$2:$M$41)),1)</f>
        <v>40</v>
      </c>
      <c r="D1376">
        <v>30000</v>
      </c>
      <c r="E1376" t="s">
        <v>7101</v>
      </c>
      <c r="F1376" t="s">
        <v>7097</v>
      </c>
      <c r="G1376" t="s">
        <v>10</v>
      </c>
      <c r="H1376" s="6">
        <f t="shared" ca="1" si="21"/>
        <v>43813</v>
      </c>
    </row>
    <row r="1377" spans="1:8">
      <c r="A1377" t="s">
        <v>4987</v>
      </c>
      <c r="B1377" t="s">
        <v>221</v>
      </c>
      <c r="C1377" cm="1">
        <f t="array" aca="1" ref="C1377" ca="1">INDEX($M$2:$M$41,RANDBETWEEN(1,COUNTA($M$2:$M$41)),1)</f>
        <v>29</v>
      </c>
      <c r="D1377">
        <v>9000</v>
      </c>
      <c r="E1377" t="s">
        <v>7104</v>
      </c>
      <c r="F1377" t="s">
        <v>7096</v>
      </c>
      <c r="G1377" t="s">
        <v>10</v>
      </c>
      <c r="H1377" s="6">
        <f t="shared" ca="1" si="21"/>
        <v>43611</v>
      </c>
    </row>
    <row r="1378" spans="1:8">
      <c r="A1378" t="s">
        <v>5348</v>
      </c>
      <c r="B1378" t="s">
        <v>343</v>
      </c>
      <c r="C1378" cm="1">
        <f t="array" aca="1" ref="C1378" ca="1">INDEX($M$2:$M$41,RANDBETWEEN(1,COUNTA($M$2:$M$41)),1)</f>
        <v>4</v>
      </c>
      <c r="D1378">
        <v>40000</v>
      </c>
      <c r="E1378" t="s">
        <v>7108</v>
      </c>
      <c r="F1378" t="s">
        <v>7097</v>
      </c>
      <c r="G1378" t="s">
        <v>7099</v>
      </c>
      <c r="H1378" s="6">
        <f t="shared" ca="1" si="21"/>
        <v>43734</v>
      </c>
    </row>
    <row r="1379" spans="1:8">
      <c r="A1379" t="s">
        <v>5355</v>
      </c>
      <c r="B1379" t="s">
        <v>682</v>
      </c>
      <c r="C1379" cm="1">
        <f t="array" aca="1" ref="C1379" ca="1">INDEX($M$2:$M$41,RANDBETWEEN(1,COUNTA($M$2:$M$41)),1)</f>
        <v>20</v>
      </c>
      <c r="D1379">
        <v>25000</v>
      </c>
      <c r="E1379" t="s">
        <v>7104</v>
      </c>
      <c r="F1379" t="s">
        <v>7097</v>
      </c>
      <c r="G1379" t="s">
        <v>10</v>
      </c>
      <c r="H1379" s="6">
        <f t="shared" ca="1" si="21"/>
        <v>43576</v>
      </c>
    </row>
    <row r="1380" spans="1:8">
      <c r="A1380" t="s">
        <v>5669</v>
      </c>
      <c r="B1380" t="s">
        <v>675</v>
      </c>
      <c r="C1380" cm="1">
        <f t="array" aca="1" ref="C1380" ca="1">INDEX($M$2:$M$41,RANDBETWEEN(1,COUNTA($M$2:$M$41)),1)</f>
        <v>37</v>
      </c>
      <c r="D1380">
        <v>18000</v>
      </c>
      <c r="E1380" t="s">
        <v>7110</v>
      </c>
      <c r="F1380" t="s">
        <v>7096</v>
      </c>
      <c r="G1380" t="s">
        <v>10</v>
      </c>
      <c r="H1380" s="6">
        <f t="shared" ca="1" si="21"/>
        <v>43512</v>
      </c>
    </row>
    <row r="1381" spans="1:8">
      <c r="A1381" t="s">
        <v>6170</v>
      </c>
      <c r="B1381" t="s">
        <v>350</v>
      </c>
      <c r="C1381" cm="1">
        <f t="array" aca="1" ref="C1381" ca="1">INDEX($M$2:$M$41,RANDBETWEEN(1,COUNTA($M$2:$M$41)),1)</f>
        <v>15</v>
      </c>
      <c r="D1381">
        <v>17000</v>
      </c>
      <c r="E1381" t="s">
        <v>7107</v>
      </c>
      <c r="F1381" t="s">
        <v>7096</v>
      </c>
      <c r="G1381" t="s">
        <v>7099</v>
      </c>
      <c r="H1381" s="6">
        <f t="shared" ca="1" si="21"/>
        <v>43740</v>
      </c>
    </row>
    <row r="1382" spans="1:8">
      <c r="A1382" t="s">
        <v>6835</v>
      </c>
      <c r="B1382" t="s">
        <v>116</v>
      </c>
      <c r="C1382" cm="1">
        <f t="array" aca="1" ref="C1382" ca="1">INDEX($M$2:$M$41,RANDBETWEEN(1,COUNTA($M$2:$M$41)),1)</f>
        <v>38</v>
      </c>
      <c r="D1382">
        <v>25000</v>
      </c>
      <c r="E1382" t="s">
        <v>7110</v>
      </c>
      <c r="F1382" t="s">
        <v>7096</v>
      </c>
      <c r="G1382" t="s">
        <v>7099</v>
      </c>
      <c r="H1382" s="6">
        <f t="shared" ca="1" si="21"/>
        <v>43781</v>
      </c>
    </row>
    <row r="1383" spans="1:8">
      <c r="A1383" t="s">
        <v>6998</v>
      </c>
      <c r="B1383" t="s">
        <v>335</v>
      </c>
      <c r="C1383" cm="1">
        <f t="array" aca="1" ref="C1383" ca="1">INDEX($M$2:$M$41,RANDBETWEEN(1,COUNTA($M$2:$M$41)),1)</f>
        <v>2</v>
      </c>
      <c r="D1383">
        <v>9000</v>
      </c>
      <c r="E1383" t="s">
        <v>7105</v>
      </c>
      <c r="F1383" t="s">
        <v>7096</v>
      </c>
      <c r="G1383" t="s">
        <v>7099</v>
      </c>
      <c r="H1383" s="6">
        <f t="shared" ca="1" si="21"/>
        <v>43618</v>
      </c>
    </row>
    <row r="1384" spans="1:8">
      <c r="A1384" t="s">
        <v>917</v>
      </c>
      <c r="B1384" t="s">
        <v>36</v>
      </c>
      <c r="C1384" cm="1">
        <f t="array" aca="1" ref="C1384" ca="1">INDEX($M$2:$M$41,RANDBETWEEN(1,COUNTA($M$2:$M$41)),1)</f>
        <v>1</v>
      </c>
      <c r="D1384">
        <v>10000</v>
      </c>
      <c r="E1384" t="s">
        <v>7109</v>
      </c>
      <c r="F1384" t="s">
        <v>7097</v>
      </c>
      <c r="G1384" t="s">
        <v>10</v>
      </c>
      <c r="H1384" s="6">
        <f t="shared" ca="1" si="21"/>
        <v>43505</v>
      </c>
    </row>
    <row r="1385" spans="1:8">
      <c r="A1385" t="s">
        <v>962</v>
      </c>
      <c r="B1385" t="s">
        <v>77</v>
      </c>
      <c r="C1385" cm="1">
        <f t="array" aca="1" ref="C1385" ca="1">INDEX($M$2:$M$41,RANDBETWEEN(1,COUNTA($M$2:$M$41)),1)</f>
        <v>6</v>
      </c>
      <c r="D1385">
        <v>5000</v>
      </c>
      <c r="E1385" t="s">
        <v>7101</v>
      </c>
      <c r="F1385" t="s">
        <v>7097</v>
      </c>
      <c r="G1385" t="s">
        <v>7099</v>
      </c>
      <c r="H1385" s="6">
        <f t="shared" ca="1" si="21"/>
        <v>43804</v>
      </c>
    </row>
    <row r="1386" spans="1:8">
      <c r="A1386" t="s">
        <v>1044</v>
      </c>
      <c r="B1386" t="s">
        <v>145</v>
      </c>
      <c r="C1386" cm="1">
        <f t="array" aca="1" ref="C1386" ca="1">INDEX($M$2:$M$41,RANDBETWEEN(1,COUNTA($M$2:$M$41)),1)</f>
        <v>11</v>
      </c>
      <c r="D1386">
        <v>21000</v>
      </c>
      <c r="E1386" t="s">
        <v>7107</v>
      </c>
      <c r="F1386" t="s">
        <v>7096</v>
      </c>
      <c r="G1386" t="s">
        <v>7099</v>
      </c>
      <c r="H1386" s="6">
        <f t="shared" ca="1" si="21"/>
        <v>43695</v>
      </c>
    </row>
    <row r="1387" spans="1:8">
      <c r="A1387" t="s">
        <v>1797</v>
      </c>
      <c r="B1387" t="s">
        <v>513</v>
      </c>
      <c r="C1387" cm="1">
        <f t="array" aca="1" ref="C1387" ca="1">INDEX($M$2:$M$41,RANDBETWEEN(1,COUNTA($M$2:$M$41)),1)</f>
        <v>17</v>
      </c>
      <c r="D1387">
        <v>12000</v>
      </c>
      <c r="E1387" t="s">
        <v>7110</v>
      </c>
      <c r="F1387" t="s">
        <v>7096</v>
      </c>
      <c r="G1387" t="s">
        <v>10</v>
      </c>
      <c r="H1387" s="6">
        <f t="shared" ca="1" si="21"/>
        <v>43606</v>
      </c>
    </row>
    <row r="1388" spans="1:8">
      <c r="A1388" t="s">
        <v>2327</v>
      </c>
      <c r="B1388" t="s">
        <v>218</v>
      </c>
      <c r="C1388" cm="1">
        <f t="array" aca="1" ref="C1388" ca="1">INDEX($M$2:$M$41,RANDBETWEEN(1,COUNTA($M$2:$M$41)),1)</f>
        <v>9</v>
      </c>
      <c r="D1388">
        <v>25000</v>
      </c>
      <c r="E1388" t="s">
        <v>7103</v>
      </c>
      <c r="F1388" t="s">
        <v>7097</v>
      </c>
      <c r="G1388" t="s">
        <v>7099</v>
      </c>
      <c r="H1388" s="6">
        <f t="shared" ca="1" si="21"/>
        <v>43622</v>
      </c>
    </row>
    <row r="1389" spans="1:8">
      <c r="A1389" t="s">
        <v>2658</v>
      </c>
      <c r="B1389" t="s">
        <v>597</v>
      </c>
      <c r="C1389" cm="1">
        <f t="array" aca="1" ref="C1389" ca="1">INDEX($M$2:$M$41,RANDBETWEEN(1,COUNTA($M$2:$M$41)),1)</f>
        <v>37</v>
      </c>
      <c r="D1389">
        <v>2000</v>
      </c>
      <c r="E1389" t="s">
        <v>7110</v>
      </c>
      <c r="F1389" t="s">
        <v>7097</v>
      </c>
      <c r="G1389" t="s">
        <v>7099</v>
      </c>
      <c r="H1389" s="6">
        <f t="shared" ca="1" si="21"/>
        <v>43679</v>
      </c>
    </row>
    <row r="1390" spans="1:8">
      <c r="A1390" t="s">
        <v>3094</v>
      </c>
      <c r="B1390" t="s">
        <v>424</v>
      </c>
      <c r="C1390" cm="1">
        <f t="array" aca="1" ref="C1390" ca="1">INDEX($M$2:$M$41,RANDBETWEEN(1,COUNTA($M$2:$M$41)),1)</f>
        <v>12</v>
      </c>
      <c r="D1390">
        <v>4000</v>
      </c>
      <c r="E1390" t="s">
        <v>7106</v>
      </c>
      <c r="F1390" t="s">
        <v>7096</v>
      </c>
      <c r="G1390" t="s">
        <v>7099</v>
      </c>
      <c r="H1390" s="6">
        <f t="shared" ca="1" si="21"/>
        <v>43733</v>
      </c>
    </row>
    <row r="1391" spans="1:8">
      <c r="A1391" t="s">
        <v>3838</v>
      </c>
      <c r="B1391" t="s">
        <v>86</v>
      </c>
      <c r="C1391" cm="1">
        <f t="array" aca="1" ref="C1391" ca="1">INDEX($M$2:$M$41,RANDBETWEEN(1,COUNTA($M$2:$M$41)),1)</f>
        <v>19</v>
      </c>
      <c r="D1391">
        <v>19000</v>
      </c>
      <c r="E1391" t="s">
        <v>7111</v>
      </c>
      <c r="F1391" t="s">
        <v>7097</v>
      </c>
      <c r="G1391" t="s">
        <v>10</v>
      </c>
      <c r="H1391" s="6">
        <f t="shared" ca="1" si="21"/>
        <v>43545</v>
      </c>
    </row>
    <row r="1392" spans="1:8">
      <c r="A1392" t="s">
        <v>3914</v>
      </c>
      <c r="B1392" t="s">
        <v>27</v>
      </c>
      <c r="C1392" cm="1">
        <f t="array" aca="1" ref="C1392" ca="1">INDEX($M$2:$M$41,RANDBETWEEN(1,COUNTA($M$2:$M$41)),1)</f>
        <v>14</v>
      </c>
      <c r="D1392">
        <v>10000</v>
      </c>
      <c r="E1392" t="s">
        <v>7107</v>
      </c>
      <c r="F1392" t="s">
        <v>7097</v>
      </c>
      <c r="G1392" t="s">
        <v>7099</v>
      </c>
      <c r="H1392" s="6">
        <f t="shared" ca="1" si="21"/>
        <v>43666</v>
      </c>
    </row>
    <row r="1393" spans="1:8">
      <c r="A1393" t="s">
        <v>4122</v>
      </c>
      <c r="B1393" t="s">
        <v>443</v>
      </c>
      <c r="C1393" cm="1">
        <f t="array" aca="1" ref="C1393" ca="1">INDEX($M$2:$M$41,RANDBETWEEN(1,COUNTA($M$2:$M$41)),1)</f>
        <v>11</v>
      </c>
      <c r="D1393">
        <v>500</v>
      </c>
      <c r="E1393" t="s">
        <v>7108</v>
      </c>
      <c r="F1393" t="s">
        <v>7096</v>
      </c>
      <c r="G1393" t="s">
        <v>7099</v>
      </c>
      <c r="H1393" s="6">
        <f t="shared" ca="1" si="21"/>
        <v>43666</v>
      </c>
    </row>
    <row r="1394" spans="1:8">
      <c r="A1394" t="s">
        <v>4170</v>
      </c>
      <c r="B1394" t="s">
        <v>193</v>
      </c>
      <c r="C1394" cm="1">
        <f t="array" aca="1" ref="C1394" ca="1">INDEX($M$2:$M$41,RANDBETWEEN(1,COUNTA($M$2:$M$41)),1)</f>
        <v>34</v>
      </c>
      <c r="D1394">
        <v>10000</v>
      </c>
      <c r="E1394" t="s">
        <v>7103</v>
      </c>
      <c r="F1394" t="s">
        <v>7096</v>
      </c>
      <c r="G1394" t="s">
        <v>10</v>
      </c>
      <c r="H1394" s="6">
        <f t="shared" ca="1" si="21"/>
        <v>43695</v>
      </c>
    </row>
    <row r="1395" spans="1:8">
      <c r="A1395" t="s">
        <v>4606</v>
      </c>
      <c r="B1395" t="s">
        <v>11</v>
      </c>
      <c r="C1395" cm="1">
        <f t="array" aca="1" ref="C1395" ca="1">INDEX($M$2:$M$41,RANDBETWEEN(1,COUNTA($M$2:$M$41)),1)</f>
        <v>31</v>
      </c>
      <c r="D1395">
        <v>17000</v>
      </c>
      <c r="E1395" t="s">
        <v>7100</v>
      </c>
      <c r="F1395" t="s">
        <v>7096</v>
      </c>
      <c r="G1395" t="s">
        <v>10</v>
      </c>
      <c r="H1395" s="6">
        <f t="shared" ca="1" si="21"/>
        <v>43469</v>
      </c>
    </row>
    <row r="1396" spans="1:8">
      <c r="A1396" t="s">
        <v>4916</v>
      </c>
      <c r="B1396" t="s">
        <v>178</v>
      </c>
      <c r="C1396" cm="1">
        <f t="array" aca="1" ref="C1396" ca="1">INDEX($M$2:$M$41,RANDBETWEEN(1,COUNTA($M$2:$M$41)),1)</f>
        <v>15</v>
      </c>
      <c r="D1396">
        <v>40000</v>
      </c>
      <c r="E1396" t="s">
        <v>7106</v>
      </c>
      <c r="F1396" t="s">
        <v>7096</v>
      </c>
      <c r="G1396" t="s">
        <v>7099</v>
      </c>
      <c r="H1396" s="6">
        <f t="shared" ca="1" si="21"/>
        <v>43645</v>
      </c>
    </row>
    <row r="1397" spans="1:8">
      <c r="A1397" t="s">
        <v>5555</v>
      </c>
      <c r="B1397" t="s">
        <v>454</v>
      </c>
      <c r="C1397" cm="1">
        <f t="array" aca="1" ref="C1397" ca="1">INDEX($M$2:$M$41,RANDBETWEEN(1,COUNTA($M$2:$M$41)),1)</f>
        <v>35</v>
      </c>
      <c r="D1397">
        <v>2000</v>
      </c>
      <c r="E1397" t="s">
        <v>7100</v>
      </c>
      <c r="F1397" t="s">
        <v>7096</v>
      </c>
      <c r="G1397" t="s">
        <v>7099</v>
      </c>
      <c r="H1397" s="6">
        <f t="shared" ca="1" si="21"/>
        <v>43578</v>
      </c>
    </row>
    <row r="1398" spans="1:8">
      <c r="A1398" t="s">
        <v>5566</v>
      </c>
      <c r="B1398" t="s">
        <v>33</v>
      </c>
      <c r="C1398" cm="1">
        <f t="array" aca="1" ref="C1398" ca="1">INDEX($M$2:$M$41,RANDBETWEEN(1,COUNTA($M$2:$M$41)),1)</f>
        <v>1</v>
      </c>
      <c r="D1398">
        <v>25000</v>
      </c>
      <c r="E1398" t="s">
        <v>7106</v>
      </c>
      <c r="F1398" t="s">
        <v>7096</v>
      </c>
      <c r="G1398" t="s">
        <v>10</v>
      </c>
      <c r="H1398" s="6">
        <f t="shared" ca="1" si="21"/>
        <v>43751</v>
      </c>
    </row>
    <row r="1399" spans="1:8">
      <c r="A1399" t="s">
        <v>5634</v>
      </c>
      <c r="B1399" t="s">
        <v>328</v>
      </c>
      <c r="C1399" cm="1">
        <f t="array" aca="1" ref="C1399" ca="1">INDEX($M$2:$M$41,RANDBETWEEN(1,COUNTA($M$2:$M$41)),1)</f>
        <v>25</v>
      </c>
      <c r="D1399">
        <v>18000</v>
      </c>
      <c r="E1399" t="s">
        <v>7102</v>
      </c>
      <c r="F1399" t="s">
        <v>7096</v>
      </c>
      <c r="G1399" t="s">
        <v>7099</v>
      </c>
      <c r="H1399" s="6">
        <f t="shared" ca="1" si="21"/>
        <v>43599</v>
      </c>
    </row>
    <row r="1400" spans="1:8">
      <c r="A1400" t="s">
        <v>5880</v>
      </c>
      <c r="B1400" t="s">
        <v>293</v>
      </c>
      <c r="C1400" cm="1">
        <f t="array" aca="1" ref="C1400" ca="1">INDEX($M$2:$M$41,RANDBETWEEN(1,COUNTA($M$2:$M$41)),1)</f>
        <v>21</v>
      </c>
      <c r="D1400">
        <v>2000</v>
      </c>
      <c r="E1400" t="s">
        <v>7103</v>
      </c>
      <c r="F1400" t="s">
        <v>7097</v>
      </c>
      <c r="G1400" t="s">
        <v>7099</v>
      </c>
      <c r="H1400" s="6">
        <f t="shared" ca="1" si="21"/>
        <v>43826</v>
      </c>
    </row>
    <row r="1401" spans="1:8">
      <c r="A1401" t="s">
        <v>6505</v>
      </c>
      <c r="B1401" t="s">
        <v>751</v>
      </c>
      <c r="C1401" cm="1">
        <f t="array" aca="1" ref="C1401" ca="1">INDEX($M$2:$M$41,RANDBETWEEN(1,COUNTA($M$2:$M$41)),1)</f>
        <v>12</v>
      </c>
      <c r="D1401">
        <v>10000</v>
      </c>
      <c r="E1401" t="s">
        <v>7100</v>
      </c>
      <c r="F1401" t="s">
        <v>7096</v>
      </c>
      <c r="G1401" t="s">
        <v>10</v>
      </c>
      <c r="H1401" s="6">
        <f t="shared" ca="1" si="21"/>
        <v>43677</v>
      </c>
    </row>
    <row r="1402" spans="1:8">
      <c r="A1402" s="2" t="s">
        <v>1086</v>
      </c>
      <c r="B1402" t="s">
        <v>92</v>
      </c>
      <c r="C1402" cm="1">
        <f t="array" aca="1" ref="C1402" ca="1">INDEX($M$2:$M$41,RANDBETWEEN(1,COUNTA($M$2:$M$41)),1)</f>
        <v>7</v>
      </c>
      <c r="D1402">
        <v>35000</v>
      </c>
      <c r="E1402" t="s">
        <v>7108</v>
      </c>
      <c r="F1402" t="s">
        <v>7096</v>
      </c>
      <c r="G1402" t="s">
        <v>7099</v>
      </c>
      <c r="H1402" s="6">
        <f t="shared" ca="1" si="21"/>
        <v>43513</v>
      </c>
    </row>
    <row r="1403" spans="1:8">
      <c r="A1403" t="s">
        <v>1094</v>
      </c>
      <c r="B1403" t="s">
        <v>180</v>
      </c>
      <c r="C1403" cm="1">
        <f t="array" aca="1" ref="C1403" ca="1">INDEX($M$2:$M$41,RANDBETWEEN(1,COUNTA($M$2:$M$41)),1)</f>
        <v>33</v>
      </c>
      <c r="D1403">
        <v>30000</v>
      </c>
      <c r="E1403" t="s">
        <v>7111</v>
      </c>
      <c r="F1403" t="s">
        <v>7096</v>
      </c>
      <c r="G1403" t="s">
        <v>7099</v>
      </c>
      <c r="H1403" s="6">
        <f t="shared" ca="1" si="21"/>
        <v>43628</v>
      </c>
    </row>
    <row r="1404" spans="1:8">
      <c r="A1404" t="s">
        <v>1470</v>
      </c>
      <c r="B1404" t="s">
        <v>398</v>
      </c>
      <c r="C1404" cm="1">
        <f t="array" aca="1" ref="C1404" ca="1">INDEX($M$2:$M$41,RANDBETWEEN(1,COUNTA($M$2:$M$41)),1)</f>
        <v>31</v>
      </c>
      <c r="D1404">
        <v>10000</v>
      </c>
      <c r="E1404" t="s">
        <v>7100</v>
      </c>
      <c r="F1404" t="s">
        <v>7096</v>
      </c>
      <c r="G1404" t="s">
        <v>7099</v>
      </c>
      <c r="H1404" s="6">
        <f t="shared" ca="1" si="21"/>
        <v>43688</v>
      </c>
    </row>
    <row r="1405" spans="1:8">
      <c r="A1405" t="s">
        <v>1583</v>
      </c>
      <c r="B1405" t="s">
        <v>444</v>
      </c>
      <c r="C1405" cm="1">
        <f t="array" aca="1" ref="C1405" ca="1">INDEX($M$2:$M$41,RANDBETWEEN(1,COUNTA($M$2:$M$41)),1)</f>
        <v>27</v>
      </c>
      <c r="D1405">
        <v>17000</v>
      </c>
      <c r="E1405" t="s">
        <v>7102</v>
      </c>
      <c r="F1405" t="s">
        <v>7097</v>
      </c>
      <c r="G1405" t="s">
        <v>10</v>
      </c>
      <c r="H1405" s="6">
        <f t="shared" ca="1" si="21"/>
        <v>43493</v>
      </c>
    </row>
    <row r="1406" spans="1:8">
      <c r="A1406" t="s">
        <v>2380</v>
      </c>
      <c r="B1406" t="s">
        <v>218</v>
      </c>
      <c r="C1406" cm="1">
        <f t="array" aca="1" ref="C1406" ca="1">INDEX($M$2:$M$41,RANDBETWEEN(1,COUNTA($M$2:$M$41)),1)</f>
        <v>11</v>
      </c>
      <c r="D1406">
        <v>12000</v>
      </c>
      <c r="E1406" t="s">
        <v>7103</v>
      </c>
      <c r="F1406" t="s">
        <v>7097</v>
      </c>
      <c r="G1406" t="s">
        <v>7099</v>
      </c>
      <c r="H1406" s="6">
        <f t="shared" ca="1" si="21"/>
        <v>43539</v>
      </c>
    </row>
    <row r="1407" spans="1:8">
      <c r="A1407" t="s">
        <v>2412</v>
      </c>
      <c r="B1407" t="s">
        <v>656</v>
      </c>
      <c r="C1407" cm="1">
        <f t="array" aca="1" ref="C1407" ca="1">INDEX($M$2:$M$41,RANDBETWEEN(1,COUNTA($M$2:$M$41)),1)</f>
        <v>14</v>
      </c>
      <c r="D1407">
        <v>25000</v>
      </c>
      <c r="E1407" t="s">
        <v>7111</v>
      </c>
      <c r="F1407" t="s">
        <v>7097</v>
      </c>
      <c r="G1407" t="s">
        <v>10</v>
      </c>
      <c r="H1407" s="6">
        <f t="shared" ca="1" si="21"/>
        <v>43790</v>
      </c>
    </row>
    <row r="1408" spans="1:8">
      <c r="A1408" t="s">
        <v>3054</v>
      </c>
      <c r="B1408" t="s">
        <v>255</v>
      </c>
      <c r="C1408" cm="1">
        <f t="array" aca="1" ref="C1408" ca="1">INDEX($M$2:$M$41,RANDBETWEEN(1,COUNTA($M$2:$M$41)),1)</f>
        <v>6</v>
      </c>
      <c r="D1408">
        <v>30000</v>
      </c>
      <c r="E1408" t="s">
        <v>7110</v>
      </c>
      <c r="F1408" t="s">
        <v>7096</v>
      </c>
      <c r="G1408" t="s">
        <v>10</v>
      </c>
      <c r="H1408" s="6">
        <f t="shared" ca="1" si="21"/>
        <v>43751</v>
      </c>
    </row>
    <row r="1409" spans="1:8">
      <c r="A1409" t="s">
        <v>3077</v>
      </c>
      <c r="B1409" t="s">
        <v>145</v>
      </c>
      <c r="C1409" cm="1">
        <f t="array" aca="1" ref="C1409" ca="1">INDEX($M$2:$M$41,RANDBETWEEN(1,COUNTA($M$2:$M$41)),1)</f>
        <v>18</v>
      </c>
      <c r="D1409">
        <v>20000</v>
      </c>
      <c r="E1409" t="s">
        <v>7107</v>
      </c>
      <c r="F1409" t="s">
        <v>7096</v>
      </c>
      <c r="G1409" t="s">
        <v>7099</v>
      </c>
      <c r="H1409" s="6">
        <f t="shared" ca="1" si="21"/>
        <v>43635</v>
      </c>
    </row>
    <row r="1410" spans="1:8">
      <c r="A1410" t="s">
        <v>3086</v>
      </c>
      <c r="B1410" t="s">
        <v>715</v>
      </c>
      <c r="C1410" cm="1">
        <f t="array" aca="1" ref="C1410" ca="1">INDEX($M$2:$M$41,RANDBETWEEN(1,COUNTA($M$2:$M$41)),1)</f>
        <v>31</v>
      </c>
      <c r="D1410">
        <v>30000</v>
      </c>
      <c r="E1410" t="s">
        <v>7107</v>
      </c>
      <c r="F1410" t="s">
        <v>7096</v>
      </c>
      <c r="G1410" t="s">
        <v>10</v>
      </c>
      <c r="H1410" s="6">
        <f t="shared" ref="H1410:H1473" ca="1" si="22">RANDBETWEEN(DATE(2019,1,1),DATE(2019,12,31))</f>
        <v>43504</v>
      </c>
    </row>
    <row r="1411" spans="1:8">
      <c r="A1411" t="s">
        <v>3744</v>
      </c>
      <c r="B1411" t="s">
        <v>65</v>
      </c>
      <c r="C1411" cm="1">
        <f t="array" aca="1" ref="C1411" ca="1">INDEX($M$2:$M$41,RANDBETWEEN(1,COUNTA($M$2:$M$41)),1)</f>
        <v>19</v>
      </c>
      <c r="D1411">
        <v>25000</v>
      </c>
      <c r="E1411" t="s">
        <v>7108</v>
      </c>
      <c r="F1411" t="s">
        <v>7096</v>
      </c>
      <c r="G1411" t="s">
        <v>7099</v>
      </c>
      <c r="H1411" s="6">
        <f t="shared" ca="1" si="22"/>
        <v>43525</v>
      </c>
    </row>
    <row r="1412" spans="1:8">
      <c r="A1412" t="s">
        <v>3756</v>
      </c>
      <c r="B1412" t="s">
        <v>227</v>
      </c>
      <c r="C1412" cm="1">
        <f t="array" aca="1" ref="C1412" ca="1">INDEX($M$2:$M$41,RANDBETWEEN(1,COUNTA($M$2:$M$41)),1)</f>
        <v>36</v>
      </c>
      <c r="D1412">
        <v>3000</v>
      </c>
      <c r="E1412" t="s">
        <v>7103</v>
      </c>
      <c r="F1412" t="s">
        <v>7097</v>
      </c>
      <c r="G1412" t="s">
        <v>7099</v>
      </c>
      <c r="H1412" s="6">
        <f t="shared" ca="1" si="22"/>
        <v>43794</v>
      </c>
    </row>
    <row r="1413" spans="1:8">
      <c r="A1413" t="s">
        <v>3882</v>
      </c>
      <c r="B1413" t="s">
        <v>330</v>
      </c>
      <c r="C1413" cm="1">
        <f t="array" aca="1" ref="C1413" ca="1">INDEX($M$2:$M$41,RANDBETWEEN(1,COUNTA($M$2:$M$41)),1)</f>
        <v>23</v>
      </c>
      <c r="D1413">
        <v>20000</v>
      </c>
      <c r="E1413" t="s">
        <v>7108</v>
      </c>
      <c r="F1413" t="s">
        <v>7096</v>
      </c>
      <c r="G1413" t="s">
        <v>10</v>
      </c>
      <c r="H1413" s="6">
        <f t="shared" ca="1" si="22"/>
        <v>43785</v>
      </c>
    </row>
    <row r="1414" spans="1:8">
      <c r="A1414" t="s">
        <v>4190</v>
      </c>
      <c r="B1414" t="s">
        <v>366</v>
      </c>
      <c r="C1414" cm="1">
        <f t="array" aca="1" ref="C1414" ca="1">INDEX($M$2:$M$41,RANDBETWEEN(1,COUNTA($M$2:$M$41)),1)</f>
        <v>20</v>
      </c>
      <c r="D1414">
        <v>50000</v>
      </c>
      <c r="E1414" t="s">
        <v>7101</v>
      </c>
      <c r="F1414" t="s">
        <v>7096</v>
      </c>
      <c r="G1414" t="s">
        <v>10</v>
      </c>
      <c r="H1414" s="6">
        <f t="shared" ca="1" si="22"/>
        <v>43513</v>
      </c>
    </row>
    <row r="1415" spans="1:8">
      <c r="A1415" t="s">
        <v>4309</v>
      </c>
      <c r="B1415" t="s">
        <v>700</v>
      </c>
      <c r="C1415" cm="1">
        <f t="array" aca="1" ref="C1415" ca="1">INDEX($M$2:$M$41,RANDBETWEEN(1,COUNTA($M$2:$M$41)),1)</f>
        <v>18</v>
      </c>
      <c r="D1415">
        <v>800</v>
      </c>
      <c r="E1415" t="s">
        <v>7110</v>
      </c>
      <c r="F1415" t="s">
        <v>7097</v>
      </c>
      <c r="G1415" t="s">
        <v>10</v>
      </c>
      <c r="H1415" s="6">
        <f t="shared" ca="1" si="22"/>
        <v>43625</v>
      </c>
    </row>
    <row r="1416" spans="1:8">
      <c r="A1416" t="s">
        <v>4344</v>
      </c>
      <c r="B1416" t="s">
        <v>310</v>
      </c>
      <c r="C1416" cm="1">
        <f t="array" aca="1" ref="C1416" ca="1">INDEX($M$2:$M$41,RANDBETWEEN(1,COUNTA($M$2:$M$41)),1)</f>
        <v>40</v>
      </c>
      <c r="D1416">
        <v>30000</v>
      </c>
      <c r="E1416" t="s">
        <v>7107</v>
      </c>
      <c r="F1416" t="s">
        <v>7097</v>
      </c>
      <c r="G1416" t="s">
        <v>10</v>
      </c>
      <c r="H1416" s="6">
        <f t="shared" ca="1" si="22"/>
        <v>43516</v>
      </c>
    </row>
    <row r="1417" spans="1:8">
      <c r="A1417" t="s">
        <v>4565</v>
      </c>
      <c r="B1417" t="s">
        <v>335</v>
      </c>
      <c r="C1417" cm="1">
        <f t="array" aca="1" ref="C1417" ca="1">INDEX($M$2:$M$41,RANDBETWEEN(1,COUNTA($M$2:$M$41)),1)</f>
        <v>14</v>
      </c>
      <c r="D1417">
        <v>12000</v>
      </c>
      <c r="E1417" t="s">
        <v>7105</v>
      </c>
      <c r="F1417" t="s">
        <v>7097</v>
      </c>
      <c r="G1417" t="s">
        <v>7099</v>
      </c>
      <c r="H1417" s="6">
        <f t="shared" ca="1" si="22"/>
        <v>43772</v>
      </c>
    </row>
    <row r="1418" spans="1:8">
      <c r="A1418" t="s">
        <v>4609</v>
      </c>
      <c r="B1418" t="s">
        <v>317</v>
      </c>
      <c r="C1418" cm="1">
        <f t="array" aca="1" ref="C1418" ca="1">INDEX($M$2:$M$41,RANDBETWEEN(1,COUNTA($M$2:$M$41)),1)</f>
        <v>8</v>
      </c>
      <c r="D1418">
        <v>40000</v>
      </c>
      <c r="E1418" t="s">
        <v>7106</v>
      </c>
      <c r="F1418" t="s">
        <v>7097</v>
      </c>
      <c r="G1418" t="s">
        <v>10</v>
      </c>
      <c r="H1418" s="6">
        <f t="shared" ca="1" si="22"/>
        <v>43500</v>
      </c>
    </row>
    <row r="1419" spans="1:8">
      <c r="A1419" t="s">
        <v>4919</v>
      </c>
      <c r="B1419" t="s">
        <v>110</v>
      </c>
      <c r="C1419" cm="1">
        <f t="array" aca="1" ref="C1419" ca="1">INDEX($M$2:$M$41,RANDBETWEEN(1,COUNTA($M$2:$M$41)),1)</f>
        <v>28</v>
      </c>
      <c r="D1419">
        <v>8000</v>
      </c>
      <c r="E1419" t="s">
        <v>7107</v>
      </c>
      <c r="F1419" t="s">
        <v>7096</v>
      </c>
      <c r="G1419" t="s">
        <v>7099</v>
      </c>
      <c r="H1419" s="6">
        <f t="shared" ca="1" si="22"/>
        <v>43796</v>
      </c>
    </row>
    <row r="1420" spans="1:8">
      <c r="A1420" t="s">
        <v>6304</v>
      </c>
      <c r="B1420" t="s">
        <v>308</v>
      </c>
      <c r="C1420" cm="1">
        <f t="array" aca="1" ref="C1420" ca="1">INDEX($M$2:$M$41,RANDBETWEEN(1,COUNTA($M$2:$M$41)),1)</f>
        <v>14</v>
      </c>
      <c r="D1420">
        <v>2000</v>
      </c>
      <c r="E1420" t="s">
        <v>7109</v>
      </c>
      <c r="F1420" t="s">
        <v>7096</v>
      </c>
      <c r="G1420" t="s">
        <v>7099</v>
      </c>
      <c r="H1420" s="6">
        <f t="shared" ca="1" si="22"/>
        <v>43567</v>
      </c>
    </row>
    <row r="1421" spans="1:8">
      <c r="A1421" t="s">
        <v>6704</v>
      </c>
      <c r="B1421" t="s">
        <v>504</v>
      </c>
      <c r="C1421" cm="1">
        <f t="array" aca="1" ref="C1421" ca="1">INDEX($M$2:$M$41,RANDBETWEEN(1,COUNTA($M$2:$M$41)),1)</f>
        <v>17</v>
      </c>
      <c r="D1421">
        <v>50000</v>
      </c>
      <c r="E1421" t="s">
        <v>7100</v>
      </c>
      <c r="F1421" t="s">
        <v>7097</v>
      </c>
      <c r="G1421" t="s">
        <v>7099</v>
      </c>
      <c r="H1421" s="6">
        <f t="shared" ca="1" si="22"/>
        <v>43695</v>
      </c>
    </row>
    <row r="1422" spans="1:8">
      <c r="A1422" t="s">
        <v>6889</v>
      </c>
      <c r="B1422" t="s">
        <v>19</v>
      </c>
      <c r="C1422" cm="1">
        <f t="array" aca="1" ref="C1422" ca="1">INDEX($M$2:$M$41,RANDBETWEEN(1,COUNTA($M$2:$M$41)),1)</f>
        <v>8</v>
      </c>
      <c r="D1422">
        <v>9000</v>
      </c>
      <c r="E1422" t="s">
        <v>7104</v>
      </c>
      <c r="F1422" t="s">
        <v>7096</v>
      </c>
      <c r="G1422" t="s">
        <v>10</v>
      </c>
      <c r="H1422" s="6">
        <f t="shared" ca="1" si="22"/>
        <v>43701</v>
      </c>
    </row>
    <row r="1423" spans="1:8">
      <c r="A1423" t="s">
        <v>1120</v>
      </c>
      <c r="B1423" t="s">
        <v>194</v>
      </c>
      <c r="C1423" cm="1">
        <f t="array" aca="1" ref="C1423" ca="1">INDEX($M$2:$M$41,RANDBETWEEN(1,COUNTA($M$2:$M$41)),1)</f>
        <v>17</v>
      </c>
      <c r="D1423">
        <v>10000</v>
      </c>
      <c r="E1423" t="s">
        <v>7103</v>
      </c>
      <c r="F1423" t="s">
        <v>7097</v>
      </c>
      <c r="G1423" t="s">
        <v>10</v>
      </c>
      <c r="H1423" s="6">
        <f t="shared" ca="1" si="22"/>
        <v>43564</v>
      </c>
    </row>
    <row r="1424" spans="1:8">
      <c r="A1424" t="s">
        <v>1452</v>
      </c>
      <c r="B1424" t="s">
        <v>390</v>
      </c>
      <c r="C1424" cm="1">
        <f t="array" aca="1" ref="C1424" ca="1">INDEX($M$2:$M$41,RANDBETWEEN(1,COUNTA($M$2:$M$41)),1)</f>
        <v>28</v>
      </c>
      <c r="D1424">
        <v>19000</v>
      </c>
      <c r="E1424" t="s">
        <v>7111</v>
      </c>
      <c r="F1424" t="s">
        <v>7096</v>
      </c>
      <c r="G1424" t="s">
        <v>10</v>
      </c>
      <c r="H1424" s="6">
        <f t="shared" ca="1" si="22"/>
        <v>43752</v>
      </c>
    </row>
    <row r="1425" spans="1:8">
      <c r="A1425" t="s">
        <v>1524</v>
      </c>
      <c r="B1425" t="s">
        <v>421</v>
      </c>
      <c r="C1425" cm="1">
        <f t="array" aca="1" ref="C1425" ca="1">INDEX($M$2:$M$41,RANDBETWEEN(1,COUNTA($M$2:$M$41)),1)</f>
        <v>9</v>
      </c>
      <c r="D1425">
        <v>10000</v>
      </c>
      <c r="E1425" t="s">
        <v>7105</v>
      </c>
      <c r="F1425" t="s">
        <v>7096</v>
      </c>
      <c r="G1425" t="s">
        <v>10</v>
      </c>
      <c r="H1425" s="6">
        <f t="shared" ca="1" si="22"/>
        <v>43505</v>
      </c>
    </row>
    <row r="1426" spans="1:8">
      <c r="A1426" t="s">
        <v>1623</v>
      </c>
      <c r="B1426" t="s">
        <v>387</v>
      </c>
      <c r="C1426" cm="1">
        <f t="array" aca="1" ref="C1426" ca="1">INDEX($M$2:$M$41,RANDBETWEEN(1,COUNTA($M$2:$M$41)),1)</f>
        <v>11</v>
      </c>
      <c r="D1426">
        <v>10000</v>
      </c>
      <c r="E1426" t="s">
        <v>7107</v>
      </c>
      <c r="F1426" t="s">
        <v>7096</v>
      </c>
      <c r="G1426" t="s">
        <v>7099</v>
      </c>
      <c r="H1426" s="6">
        <f t="shared" ca="1" si="22"/>
        <v>43607</v>
      </c>
    </row>
    <row r="1427" spans="1:8">
      <c r="A1427" t="s">
        <v>2052</v>
      </c>
      <c r="B1427" t="s">
        <v>481</v>
      </c>
      <c r="C1427" cm="1">
        <f t="array" aca="1" ref="C1427" ca="1">INDEX($M$2:$M$41,RANDBETWEEN(1,COUNTA($M$2:$M$41)),1)</f>
        <v>30</v>
      </c>
      <c r="D1427">
        <v>12000</v>
      </c>
      <c r="E1427" t="s">
        <v>7104</v>
      </c>
      <c r="F1427" t="s">
        <v>7096</v>
      </c>
      <c r="G1427" t="s">
        <v>7099</v>
      </c>
      <c r="H1427" s="6">
        <f t="shared" ca="1" si="22"/>
        <v>43713</v>
      </c>
    </row>
    <row r="1428" spans="1:8">
      <c r="A1428" t="s">
        <v>2102</v>
      </c>
      <c r="B1428" t="s">
        <v>375</v>
      </c>
      <c r="C1428" cm="1">
        <f t="array" aca="1" ref="C1428" ca="1">INDEX($M$2:$M$41,RANDBETWEEN(1,COUNTA($M$2:$M$41)),1)</f>
        <v>9</v>
      </c>
      <c r="D1428">
        <v>4000</v>
      </c>
      <c r="E1428" t="s">
        <v>7101</v>
      </c>
      <c r="F1428" t="s">
        <v>7097</v>
      </c>
      <c r="G1428" t="s">
        <v>10</v>
      </c>
      <c r="H1428" s="6">
        <f t="shared" ca="1" si="22"/>
        <v>43499</v>
      </c>
    </row>
    <row r="1429" spans="1:8">
      <c r="A1429" t="s">
        <v>2201</v>
      </c>
      <c r="B1429" t="s">
        <v>554</v>
      </c>
      <c r="C1429" cm="1">
        <f t="array" aca="1" ref="C1429" ca="1">INDEX($M$2:$M$41,RANDBETWEEN(1,COUNTA($M$2:$M$41)),1)</f>
        <v>4</v>
      </c>
      <c r="D1429">
        <v>10000</v>
      </c>
      <c r="E1429" t="s">
        <v>7107</v>
      </c>
      <c r="F1429" t="s">
        <v>7097</v>
      </c>
      <c r="G1429" t="s">
        <v>7099</v>
      </c>
      <c r="H1429" s="6">
        <f t="shared" ca="1" si="22"/>
        <v>43717</v>
      </c>
    </row>
    <row r="1430" spans="1:8">
      <c r="A1430" t="s">
        <v>2431</v>
      </c>
      <c r="B1430" t="s">
        <v>471</v>
      </c>
      <c r="C1430" cm="1">
        <f t="array" aca="1" ref="C1430" ca="1">INDEX($M$2:$M$41,RANDBETWEEN(1,COUNTA($M$2:$M$41)),1)</f>
        <v>17</v>
      </c>
      <c r="D1430">
        <v>20000</v>
      </c>
      <c r="E1430" t="s">
        <v>7100</v>
      </c>
      <c r="F1430" t="s">
        <v>7096</v>
      </c>
      <c r="G1430" t="s">
        <v>10</v>
      </c>
      <c r="H1430" s="6">
        <f t="shared" ca="1" si="22"/>
        <v>43669</v>
      </c>
    </row>
    <row r="1431" spans="1:8">
      <c r="A1431" t="s">
        <v>3176</v>
      </c>
      <c r="B1431" t="s">
        <v>466</v>
      </c>
      <c r="C1431" cm="1">
        <f t="array" aca="1" ref="C1431" ca="1">INDEX($M$2:$M$41,RANDBETWEEN(1,COUNTA($M$2:$M$41)),1)</f>
        <v>9</v>
      </c>
      <c r="D1431">
        <v>40000</v>
      </c>
      <c r="E1431" t="s">
        <v>7111</v>
      </c>
      <c r="F1431" t="s">
        <v>7097</v>
      </c>
      <c r="G1431" t="s">
        <v>7099</v>
      </c>
      <c r="H1431" s="6">
        <f t="shared" ca="1" si="22"/>
        <v>43668</v>
      </c>
    </row>
    <row r="1432" spans="1:8">
      <c r="A1432" t="s">
        <v>3344</v>
      </c>
      <c r="B1432" t="s">
        <v>145</v>
      </c>
      <c r="C1432" cm="1">
        <f t="array" aca="1" ref="C1432" ca="1">INDEX($M$2:$M$41,RANDBETWEEN(1,COUNTA($M$2:$M$41)),1)</f>
        <v>21</v>
      </c>
      <c r="D1432">
        <v>12000</v>
      </c>
      <c r="E1432" t="s">
        <v>7107</v>
      </c>
      <c r="F1432" t="s">
        <v>7097</v>
      </c>
      <c r="G1432" t="s">
        <v>7099</v>
      </c>
      <c r="H1432" s="6">
        <f t="shared" ca="1" si="22"/>
        <v>43791</v>
      </c>
    </row>
    <row r="1433" spans="1:8">
      <c r="A1433" t="s">
        <v>3350</v>
      </c>
      <c r="B1433" t="s">
        <v>345</v>
      </c>
      <c r="C1433" cm="1">
        <f t="array" aca="1" ref="C1433" ca="1">INDEX($M$2:$M$41,RANDBETWEEN(1,COUNTA($M$2:$M$41)),1)</f>
        <v>31</v>
      </c>
      <c r="D1433">
        <v>20000</v>
      </c>
      <c r="E1433" t="s">
        <v>7110</v>
      </c>
      <c r="F1433" t="s">
        <v>7096</v>
      </c>
      <c r="G1433" t="s">
        <v>7099</v>
      </c>
      <c r="H1433" s="6">
        <f t="shared" ca="1" si="22"/>
        <v>43612</v>
      </c>
    </row>
    <row r="1434" spans="1:8">
      <c r="A1434" t="s">
        <v>3447</v>
      </c>
      <c r="B1434" t="s">
        <v>318</v>
      </c>
      <c r="C1434" cm="1">
        <f t="array" aca="1" ref="C1434" ca="1">INDEX($M$2:$M$41,RANDBETWEEN(1,COUNTA($M$2:$M$41)),1)</f>
        <v>11</v>
      </c>
      <c r="D1434">
        <v>8000</v>
      </c>
      <c r="E1434" t="s">
        <v>7105</v>
      </c>
      <c r="F1434" t="s">
        <v>7096</v>
      </c>
      <c r="G1434" t="s">
        <v>10</v>
      </c>
      <c r="H1434" s="6">
        <f t="shared" ca="1" si="22"/>
        <v>43647</v>
      </c>
    </row>
    <row r="1435" spans="1:8">
      <c r="A1435" t="s">
        <v>3590</v>
      </c>
      <c r="B1435" t="s">
        <v>271</v>
      </c>
      <c r="C1435" cm="1">
        <f t="array" aca="1" ref="C1435" ca="1">INDEX($M$2:$M$41,RANDBETWEEN(1,COUNTA($M$2:$M$41)),1)</f>
        <v>16</v>
      </c>
      <c r="D1435">
        <v>2000</v>
      </c>
      <c r="E1435" t="s">
        <v>7106</v>
      </c>
      <c r="F1435" t="s">
        <v>7097</v>
      </c>
      <c r="G1435" t="s">
        <v>10</v>
      </c>
      <c r="H1435" s="6">
        <f t="shared" ca="1" si="22"/>
        <v>43605</v>
      </c>
    </row>
    <row r="1436" spans="1:8">
      <c r="A1436" t="s">
        <v>4282</v>
      </c>
      <c r="B1436" t="s">
        <v>138</v>
      </c>
      <c r="C1436" cm="1">
        <f t="array" aca="1" ref="C1436" ca="1">INDEX($M$2:$M$41,RANDBETWEEN(1,COUNTA($M$2:$M$41)),1)</f>
        <v>24</v>
      </c>
      <c r="D1436">
        <v>8000</v>
      </c>
      <c r="E1436" t="s">
        <v>7104</v>
      </c>
      <c r="F1436" t="s">
        <v>7096</v>
      </c>
      <c r="G1436" t="s">
        <v>7099</v>
      </c>
      <c r="H1436" s="6">
        <f t="shared" ca="1" si="22"/>
        <v>43772</v>
      </c>
    </row>
    <row r="1437" spans="1:8">
      <c r="A1437" t="s">
        <v>4733</v>
      </c>
      <c r="B1437" t="s">
        <v>132</v>
      </c>
      <c r="C1437" cm="1">
        <f t="array" aca="1" ref="C1437" ca="1">INDEX($M$2:$M$41,RANDBETWEEN(1,COUNTA($M$2:$M$41)),1)</f>
        <v>38</v>
      </c>
      <c r="D1437">
        <v>21000</v>
      </c>
      <c r="E1437" t="s">
        <v>7102</v>
      </c>
      <c r="F1437" t="s">
        <v>7096</v>
      </c>
      <c r="G1437" t="s">
        <v>10</v>
      </c>
      <c r="H1437" s="6">
        <f t="shared" ca="1" si="22"/>
        <v>43481</v>
      </c>
    </row>
    <row r="1438" spans="1:8">
      <c r="A1438" t="s">
        <v>5749</v>
      </c>
      <c r="B1438" t="s">
        <v>769</v>
      </c>
      <c r="C1438" cm="1">
        <f t="array" aca="1" ref="C1438" ca="1">INDEX($M$2:$M$41,RANDBETWEEN(1,COUNTA($M$2:$M$41)),1)</f>
        <v>1</v>
      </c>
      <c r="D1438">
        <v>10000</v>
      </c>
      <c r="E1438" t="s">
        <v>7101</v>
      </c>
      <c r="F1438" t="s">
        <v>7097</v>
      </c>
      <c r="G1438" t="s">
        <v>7099</v>
      </c>
      <c r="H1438" s="6">
        <f t="shared" ca="1" si="22"/>
        <v>43800</v>
      </c>
    </row>
    <row r="1439" spans="1:8">
      <c r="A1439" t="s">
        <v>5767</v>
      </c>
      <c r="B1439" t="s">
        <v>774</v>
      </c>
      <c r="C1439" cm="1">
        <f t="array" aca="1" ref="C1439" ca="1">INDEX($M$2:$M$41,RANDBETWEEN(1,COUNTA($M$2:$M$41)),1)</f>
        <v>26</v>
      </c>
      <c r="D1439">
        <v>30000</v>
      </c>
      <c r="E1439" t="s">
        <v>7104</v>
      </c>
      <c r="F1439" t="s">
        <v>7096</v>
      </c>
      <c r="G1439" t="s">
        <v>10</v>
      </c>
      <c r="H1439" s="6">
        <f t="shared" ca="1" si="22"/>
        <v>43773</v>
      </c>
    </row>
    <row r="1440" spans="1:8">
      <c r="A1440" t="s">
        <v>6118</v>
      </c>
      <c r="B1440" t="s">
        <v>414</v>
      </c>
      <c r="C1440" cm="1">
        <f t="array" aca="1" ref="C1440" ca="1">INDEX($M$2:$M$41,RANDBETWEEN(1,COUNTA($M$2:$M$41)),1)</f>
        <v>27</v>
      </c>
      <c r="D1440">
        <v>800</v>
      </c>
      <c r="E1440" t="s">
        <v>7100</v>
      </c>
      <c r="F1440" t="s">
        <v>7096</v>
      </c>
      <c r="G1440" t="s">
        <v>7099</v>
      </c>
      <c r="H1440" s="6">
        <f t="shared" ca="1" si="22"/>
        <v>43686</v>
      </c>
    </row>
    <row r="1441" spans="1:8">
      <c r="A1441" t="s">
        <v>6165</v>
      </c>
      <c r="B1441" t="s">
        <v>108</v>
      </c>
      <c r="C1441" cm="1">
        <f t="array" aca="1" ref="C1441" ca="1">INDEX($M$2:$M$41,RANDBETWEEN(1,COUNTA($M$2:$M$41)),1)</f>
        <v>16</v>
      </c>
      <c r="D1441">
        <v>12000</v>
      </c>
      <c r="E1441" t="s">
        <v>7111</v>
      </c>
      <c r="F1441" t="s">
        <v>7096</v>
      </c>
      <c r="G1441" t="s">
        <v>10</v>
      </c>
      <c r="H1441" s="6">
        <f t="shared" ca="1" si="22"/>
        <v>43571</v>
      </c>
    </row>
    <row r="1442" spans="1:8">
      <c r="A1442" t="s">
        <v>6535</v>
      </c>
      <c r="B1442" t="s">
        <v>178</v>
      </c>
      <c r="C1442" cm="1">
        <f t="array" aca="1" ref="C1442" ca="1">INDEX($M$2:$M$41,RANDBETWEEN(1,COUNTA($M$2:$M$41)),1)</f>
        <v>10</v>
      </c>
      <c r="D1442">
        <v>1000</v>
      </c>
      <c r="E1442" t="s">
        <v>7106</v>
      </c>
      <c r="F1442" t="s">
        <v>7096</v>
      </c>
      <c r="G1442" t="s">
        <v>7099</v>
      </c>
      <c r="H1442" s="6">
        <f t="shared" ca="1" si="22"/>
        <v>43496</v>
      </c>
    </row>
    <row r="1443" spans="1:8">
      <c r="A1443" t="s">
        <v>6715</v>
      </c>
      <c r="B1443" t="s">
        <v>91</v>
      </c>
      <c r="C1443" cm="1">
        <f t="array" aca="1" ref="C1443" ca="1">INDEX($M$2:$M$41,RANDBETWEEN(1,COUNTA($M$2:$M$41)),1)</f>
        <v>29</v>
      </c>
      <c r="D1443">
        <v>22000</v>
      </c>
      <c r="E1443" t="s">
        <v>7105</v>
      </c>
      <c r="F1443" t="s">
        <v>7097</v>
      </c>
      <c r="G1443" t="s">
        <v>10</v>
      </c>
      <c r="H1443" s="6">
        <f t="shared" ca="1" si="22"/>
        <v>43676</v>
      </c>
    </row>
    <row r="1444" spans="1:8">
      <c r="A1444" t="s">
        <v>6847</v>
      </c>
      <c r="B1444" t="s">
        <v>663</v>
      </c>
      <c r="C1444" cm="1">
        <f t="array" aca="1" ref="C1444" ca="1">INDEX($M$2:$M$41,RANDBETWEEN(1,COUNTA($M$2:$M$41)),1)</f>
        <v>3</v>
      </c>
      <c r="D1444">
        <v>5000</v>
      </c>
      <c r="E1444" t="s">
        <v>7110</v>
      </c>
      <c r="F1444" t="s">
        <v>7097</v>
      </c>
      <c r="G1444" t="s">
        <v>7099</v>
      </c>
      <c r="H1444" s="6">
        <f t="shared" ca="1" si="22"/>
        <v>43522</v>
      </c>
    </row>
    <row r="1445" spans="1:8">
      <c r="A1445" t="s">
        <v>6913</v>
      </c>
      <c r="B1445" t="s">
        <v>611</v>
      </c>
      <c r="C1445" cm="1">
        <f t="array" aca="1" ref="C1445" ca="1">INDEX($M$2:$M$41,RANDBETWEEN(1,COUNTA($M$2:$M$41)),1)</f>
        <v>24</v>
      </c>
      <c r="D1445">
        <v>17000</v>
      </c>
      <c r="E1445" t="s">
        <v>7104</v>
      </c>
      <c r="F1445" t="s">
        <v>7096</v>
      </c>
      <c r="G1445" t="s">
        <v>7099</v>
      </c>
      <c r="H1445" s="6">
        <f t="shared" ca="1" si="22"/>
        <v>43828</v>
      </c>
    </row>
    <row r="1446" spans="1:8">
      <c r="A1446" t="s">
        <v>6942</v>
      </c>
      <c r="B1446" t="s">
        <v>615</v>
      </c>
      <c r="C1446" cm="1">
        <f t="array" aca="1" ref="C1446" ca="1">INDEX($M$2:$M$41,RANDBETWEEN(1,COUNTA($M$2:$M$41)),1)</f>
        <v>35</v>
      </c>
      <c r="D1446">
        <v>3000</v>
      </c>
      <c r="E1446" t="s">
        <v>7106</v>
      </c>
      <c r="F1446" t="s">
        <v>7097</v>
      </c>
      <c r="G1446" t="s">
        <v>10</v>
      </c>
      <c r="H1446" s="6">
        <f t="shared" ca="1" si="22"/>
        <v>43569</v>
      </c>
    </row>
    <row r="1447" spans="1:8">
      <c r="A1447" t="s">
        <v>1118</v>
      </c>
      <c r="B1447" t="s">
        <v>54</v>
      </c>
      <c r="C1447" cm="1">
        <f t="array" aca="1" ref="C1447" ca="1">INDEX($M$2:$M$41,RANDBETWEEN(1,COUNTA($M$2:$M$41)),1)</f>
        <v>4</v>
      </c>
      <c r="D1447">
        <v>50000</v>
      </c>
      <c r="E1447" t="s">
        <v>7110</v>
      </c>
      <c r="F1447" t="s">
        <v>7097</v>
      </c>
      <c r="G1447" t="s">
        <v>7099</v>
      </c>
      <c r="H1447" s="6">
        <f t="shared" ca="1" si="22"/>
        <v>43697</v>
      </c>
    </row>
    <row r="1448" spans="1:8">
      <c r="A1448" t="s">
        <v>1812</v>
      </c>
      <c r="B1448" t="s">
        <v>197</v>
      </c>
      <c r="C1448" cm="1">
        <f t="array" aca="1" ref="C1448" ca="1">INDEX($M$2:$M$41,RANDBETWEEN(1,COUNTA($M$2:$M$41)),1)</f>
        <v>12</v>
      </c>
      <c r="D1448">
        <v>21000</v>
      </c>
      <c r="E1448" t="s">
        <v>7108</v>
      </c>
      <c r="F1448" t="s">
        <v>7096</v>
      </c>
      <c r="G1448" t="s">
        <v>10</v>
      </c>
      <c r="H1448" s="6">
        <f t="shared" ca="1" si="22"/>
        <v>43585</v>
      </c>
    </row>
    <row r="1449" spans="1:8">
      <c r="A1449" t="s">
        <v>2167</v>
      </c>
      <c r="B1449" t="s">
        <v>264</v>
      </c>
      <c r="C1449" cm="1">
        <f t="array" aca="1" ref="C1449" ca="1">INDEX($M$2:$M$41,RANDBETWEEN(1,COUNTA($M$2:$M$41)),1)</f>
        <v>23</v>
      </c>
      <c r="D1449">
        <v>10000</v>
      </c>
      <c r="E1449" t="s">
        <v>7103</v>
      </c>
      <c r="F1449" t="s">
        <v>7096</v>
      </c>
      <c r="G1449" t="s">
        <v>10</v>
      </c>
      <c r="H1449" s="6">
        <f t="shared" ca="1" si="22"/>
        <v>43611</v>
      </c>
    </row>
    <row r="1450" spans="1:8">
      <c r="A1450" t="s">
        <v>2416</v>
      </c>
      <c r="B1450" t="s">
        <v>321</v>
      </c>
      <c r="C1450" cm="1">
        <f t="array" aca="1" ref="C1450" ca="1">INDEX($M$2:$M$41,RANDBETWEEN(1,COUNTA($M$2:$M$41)),1)</f>
        <v>10</v>
      </c>
      <c r="D1450">
        <v>40000</v>
      </c>
      <c r="E1450" t="s">
        <v>7109</v>
      </c>
      <c r="F1450" t="s">
        <v>7096</v>
      </c>
      <c r="G1450" t="s">
        <v>7099</v>
      </c>
      <c r="H1450" s="6">
        <f t="shared" ca="1" si="22"/>
        <v>43742</v>
      </c>
    </row>
    <row r="1451" spans="1:8">
      <c r="A1451" t="s">
        <v>2462</v>
      </c>
      <c r="B1451" t="s">
        <v>47</v>
      </c>
      <c r="C1451" cm="1">
        <f t="array" aca="1" ref="C1451" ca="1">INDEX($M$2:$M$41,RANDBETWEEN(1,COUNTA($M$2:$M$41)),1)</f>
        <v>18</v>
      </c>
      <c r="D1451">
        <v>10000</v>
      </c>
      <c r="E1451" t="s">
        <v>7107</v>
      </c>
      <c r="F1451" t="s">
        <v>7096</v>
      </c>
      <c r="G1451" t="s">
        <v>10</v>
      </c>
      <c r="H1451" s="6">
        <f t="shared" ca="1" si="22"/>
        <v>43737</v>
      </c>
    </row>
    <row r="1452" spans="1:8">
      <c r="A1452" t="s">
        <v>2643</v>
      </c>
      <c r="B1452" t="s">
        <v>57</v>
      </c>
      <c r="C1452" cm="1">
        <f t="array" aca="1" ref="C1452" ca="1">INDEX($M$2:$M$41,RANDBETWEEN(1,COUNTA($M$2:$M$41)),1)</f>
        <v>37</v>
      </c>
      <c r="D1452">
        <v>15000</v>
      </c>
      <c r="E1452" t="s">
        <v>7111</v>
      </c>
      <c r="F1452" t="s">
        <v>7096</v>
      </c>
      <c r="G1452" t="s">
        <v>7099</v>
      </c>
      <c r="H1452" s="6">
        <f t="shared" ca="1" si="22"/>
        <v>43590</v>
      </c>
    </row>
    <row r="1453" spans="1:8">
      <c r="A1453" t="s">
        <v>2986</v>
      </c>
      <c r="B1453" t="s">
        <v>196</v>
      </c>
      <c r="C1453" cm="1">
        <f t="array" aca="1" ref="C1453" ca="1">INDEX($M$2:$M$41,RANDBETWEEN(1,COUNTA($M$2:$M$41)),1)</f>
        <v>7</v>
      </c>
      <c r="D1453">
        <v>400</v>
      </c>
      <c r="E1453" t="s">
        <v>7105</v>
      </c>
      <c r="F1453" t="s">
        <v>7097</v>
      </c>
      <c r="G1453" t="s">
        <v>10</v>
      </c>
      <c r="H1453" s="6">
        <f t="shared" ca="1" si="22"/>
        <v>43764</v>
      </c>
    </row>
    <row r="1454" spans="1:8">
      <c r="A1454" t="s">
        <v>3620</v>
      </c>
      <c r="B1454" t="s">
        <v>776</v>
      </c>
      <c r="C1454" cm="1">
        <f t="array" aca="1" ref="C1454" ca="1">INDEX($M$2:$M$41,RANDBETWEEN(1,COUNTA($M$2:$M$41)),1)</f>
        <v>22</v>
      </c>
      <c r="D1454">
        <v>8000</v>
      </c>
      <c r="E1454" t="s">
        <v>7108</v>
      </c>
      <c r="F1454" t="s">
        <v>7097</v>
      </c>
      <c r="G1454" t="s">
        <v>7099</v>
      </c>
      <c r="H1454" s="6">
        <f t="shared" ca="1" si="22"/>
        <v>43665</v>
      </c>
    </row>
    <row r="1455" spans="1:8">
      <c r="A1455" t="s">
        <v>3788</v>
      </c>
      <c r="B1455" t="s">
        <v>206</v>
      </c>
      <c r="C1455" cm="1">
        <f t="array" aca="1" ref="C1455" ca="1">INDEX($M$2:$M$41,RANDBETWEEN(1,COUNTA($M$2:$M$41)),1)</f>
        <v>12</v>
      </c>
      <c r="D1455">
        <v>30000</v>
      </c>
      <c r="E1455" t="s">
        <v>7104</v>
      </c>
      <c r="F1455" t="s">
        <v>7096</v>
      </c>
      <c r="G1455" t="s">
        <v>10</v>
      </c>
      <c r="H1455" s="6">
        <f t="shared" ca="1" si="22"/>
        <v>43741</v>
      </c>
    </row>
    <row r="1456" spans="1:8">
      <c r="A1456" t="s">
        <v>3851</v>
      </c>
      <c r="B1456" t="s">
        <v>788</v>
      </c>
      <c r="C1456" cm="1">
        <f t="array" aca="1" ref="C1456" ca="1">INDEX($M$2:$M$41,RANDBETWEEN(1,COUNTA($M$2:$M$41)),1)</f>
        <v>25</v>
      </c>
      <c r="D1456">
        <v>15000</v>
      </c>
      <c r="E1456" t="s">
        <v>7108</v>
      </c>
      <c r="F1456" t="s">
        <v>7096</v>
      </c>
      <c r="G1456" t="s">
        <v>10</v>
      </c>
      <c r="H1456" s="6">
        <f t="shared" ca="1" si="22"/>
        <v>43639</v>
      </c>
    </row>
    <row r="1457" spans="1:8">
      <c r="A1457" t="s">
        <v>3857</v>
      </c>
      <c r="B1457" t="s">
        <v>207</v>
      </c>
      <c r="C1457" cm="1">
        <f t="array" aca="1" ref="C1457" ca="1">INDEX($M$2:$M$41,RANDBETWEEN(1,COUNTA($M$2:$M$41)),1)</f>
        <v>24</v>
      </c>
      <c r="D1457">
        <v>50000</v>
      </c>
      <c r="E1457" t="s">
        <v>7107</v>
      </c>
      <c r="F1457" t="s">
        <v>7097</v>
      </c>
      <c r="G1457" t="s">
        <v>7099</v>
      </c>
      <c r="H1457" s="6">
        <f t="shared" ca="1" si="22"/>
        <v>43538</v>
      </c>
    </row>
    <row r="1458" spans="1:8">
      <c r="A1458" t="s">
        <v>4186</v>
      </c>
      <c r="B1458" t="s">
        <v>141</v>
      </c>
      <c r="C1458" cm="1">
        <f t="array" aca="1" ref="C1458" ca="1">INDEX($M$2:$M$41,RANDBETWEEN(1,COUNTA($M$2:$M$41)),1)</f>
        <v>17</v>
      </c>
      <c r="D1458">
        <v>10000</v>
      </c>
      <c r="E1458" t="s">
        <v>7105</v>
      </c>
      <c r="F1458" t="s">
        <v>7097</v>
      </c>
      <c r="G1458" t="s">
        <v>10</v>
      </c>
      <c r="H1458" s="6">
        <f t="shared" ca="1" si="22"/>
        <v>43519</v>
      </c>
    </row>
    <row r="1459" spans="1:8">
      <c r="A1459" t="s">
        <v>4590</v>
      </c>
      <c r="B1459" t="s">
        <v>784</v>
      </c>
      <c r="C1459" cm="1">
        <f t="array" aca="1" ref="C1459" ca="1">INDEX($M$2:$M$41,RANDBETWEEN(1,COUNTA($M$2:$M$41)),1)</f>
        <v>29</v>
      </c>
      <c r="D1459">
        <v>3000</v>
      </c>
      <c r="E1459" t="s">
        <v>7109</v>
      </c>
      <c r="F1459" t="s">
        <v>7096</v>
      </c>
      <c r="G1459" t="s">
        <v>10</v>
      </c>
      <c r="H1459" s="6">
        <f t="shared" ca="1" si="22"/>
        <v>43485</v>
      </c>
    </row>
    <row r="1460" spans="1:8">
      <c r="A1460" t="s">
        <v>4597</v>
      </c>
      <c r="B1460" t="s">
        <v>671</v>
      </c>
      <c r="C1460" cm="1">
        <f t="array" aca="1" ref="C1460" ca="1">INDEX($M$2:$M$41,RANDBETWEEN(1,COUNTA($M$2:$M$41)),1)</f>
        <v>35</v>
      </c>
      <c r="D1460">
        <v>22000</v>
      </c>
      <c r="E1460" t="s">
        <v>7109</v>
      </c>
      <c r="F1460" t="s">
        <v>7097</v>
      </c>
      <c r="G1460" t="s">
        <v>10</v>
      </c>
      <c r="H1460" s="6">
        <f t="shared" ca="1" si="22"/>
        <v>43551</v>
      </c>
    </row>
    <row r="1461" spans="1:8">
      <c r="A1461" t="s">
        <v>4641</v>
      </c>
      <c r="B1461" t="s">
        <v>95</v>
      </c>
      <c r="C1461" cm="1">
        <f t="array" aca="1" ref="C1461" ca="1">INDEX($M$2:$M$41,RANDBETWEEN(1,COUNTA($M$2:$M$41)),1)</f>
        <v>39</v>
      </c>
      <c r="D1461">
        <v>8000</v>
      </c>
      <c r="E1461" t="s">
        <v>7103</v>
      </c>
      <c r="F1461" t="s">
        <v>7097</v>
      </c>
      <c r="G1461" t="s">
        <v>10</v>
      </c>
      <c r="H1461" s="6">
        <f t="shared" ca="1" si="22"/>
        <v>43757</v>
      </c>
    </row>
    <row r="1462" spans="1:8">
      <c r="A1462" t="s">
        <v>4655</v>
      </c>
      <c r="B1462" t="s">
        <v>59</v>
      </c>
      <c r="C1462" cm="1">
        <f t="array" aca="1" ref="C1462" ca="1">INDEX($M$2:$M$41,RANDBETWEEN(1,COUNTA($M$2:$M$41)),1)</f>
        <v>1</v>
      </c>
      <c r="D1462">
        <v>21000</v>
      </c>
      <c r="E1462" t="s">
        <v>7109</v>
      </c>
      <c r="F1462" t="s">
        <v>7097</v>
      </c>
      <c r="G1462" t="s">
        <v>10</v>
      </c>
      <c r="H1462" s="6">
        <f t="shared" ca="1" si="22"/>
        <v>43550</v>
      </c>
    </row>
    <row r="1463" spans="1:8">
      <c r="A1463" t="s">
        <v>4793</v>
      </c>
      <c r="B1463" t="s">
        <v>356</v>
      </c>
      <c r="C1463" cm="1">
        <f t="array" aca="1" ref="C1463" ca="1">INDEX($M$2:$M$41,RANDBETWEEN(1,COUNTA($M$2:$M$41)),1)</f>
        <v>1</v>
      </c>
      <c r="D1463">
        <v>1000</v>
      </c>
      <c r="E1463" t="s">
        <v>7102</v>
      </c>
      <c r="F1463" t="s">
        <v>7096</v>
      </c>
      <c r="G1463" t="s">
        <v>10</v>
      </c>
      <c r="H1463" s="6">
        <f t="shared" ca="1" si="22"/>
        <v>43700</v>
      </c>
    </row>
    <row r="1464" spans="1:8">
      <c r="A1464" t="s">
        <v>5150</v>
      </c>
      <c r="B1464" t="s">
        <v>89</v>
      </c>
      <c r="C1464" cm="1">
        <f t="array" aca="1" ref="C1464" ca="1">INDEX($M$2:$M$41,RANDBETWEEN(1,COUNTA($M$2:$M$41)),1)</f>
        <v>34</v>
      </c>
      <c r="D1464">
        <v>9000</v>
      </c>
      <c r="E1464" t="s">
        <v>7102</v>
      </c>
      <c r="F1464" t="s">
        <v>7097</v>
      </c>
      <c r="G1464" t="s">
        <v>10</v>
      </c>
      <c r="H1464" s="6">
        <f t="shared" ca="1" si="22"/>
        <v>43647</v>
      </c>
    </row>
    <row r="1465" spans="1:8">
      <c r="A1465" t="s">
        <v>5797</v>
      </c>
      <c r="B1465" t="s">
        <v>123</v>
      </c>
      <c r="C1465" cm="1">
        <f t="array" aca="1" ref="C1465" ca="1">INDEX($M$2:$M$41,RANDBETWEEN(1,COUNTA($M$2:$M$41)),1)</f>
        <v>26</v>
      </c>
      <c r="D1465">
        <v>12000</v>
      </c>
      <c r="E1465" t="s">
        <v>7103</v>
      </c>
      <c r="F1465" t="s">
        <v>7096</v>
      </c>
      <c r="G1465" t="s">
        <v>10</v>
      </c>
      <c r="H1465" s="6">
        <f t="shared" ca="1" si="22"/>
        <v>43803</v>
      </c>
    </row>
    <row r="1466" spans="1:8">
      <c r="A1466" t="s">
        <v>6125</v>
      </c>
      <c r="B1466" t="s">
        <v>507</v>
      </c>
      <c r="C1466" cm="1">
        <f t="array" aca="1" ref="C1466" ca="1">INDEX($M$2:$M$41,RANDBETWEEN(1,COUNTA($M$2:$M$41)),1)</f>
        <v>19</v>
      </c>
      <c r="D1466">
        <v>25000</v>
      </c>
      <c r="E1466" t="s">
        <v>7103</v>
      </c>
      <c r="F1466" t="s">
        <v>7096</v>
      </c>
      <c r="G1466" t="s">
        <v>10</v>
      </c>
      <c r="H1466" s="6">
        <f t="shared" ca="1" si="22"/>
        <v>43655</v>
      </c>
    </row>
    <row r="1467" spans="1:8">
      <c r="A1467" t="s">
        <v>6192</v>
      </c>
      <c r="B1467" t="s">
        <v>563</v>
      </c>
      <c r="C1467" cm="1">
        <f t="array" aca="1" ref="C1467" ca="1">INDEX($M$2:$M$41,RANDBETWEEN(1,COUNTA($M$2:$M$41)),1)</f>
        <v>8</v>
      </c>
      <c r="D1467">
        <v>500</v>
      </c>
      <c r="E1467" t="s">
        <v>7109</v>
      </c>
      <c r="F1467" t="s">
        <v>7097</v>
      </c>
      <c r="G1467" t="s">
        <v>10</v>
      </c>
      <c r="H1467" s="6">
        <f t="shared" ca="1" si="22"/>
        <v>43576</v>
      </c>
    </row>
    <row r="1468" spans="1:8">
      <c r="A1468" t="s">
        <v>6449</v>
      </c>
      <c r="B1468" t="s">
        <v>849</v>
      </c>
      <c r="C1468" cm="1">
        <f t="array" aca="1" ref="C1468" ca="1">INDEX($M$2:$M$41,RANDBETWEEN(1,COUNTA($M$2:$M$41)),1)</f>
        <v>5</v>
      </c>
      <c r="D1468">
        <v>2000</v>
      </c>
      <c r="E1468" t="s">
        <v>7106</v>
      </c>
      <c r="F1468" t="s">
        <v>7096</v>
      </c>
      <c r="G1468" t="s">
        <v>10</v>
      </c>
      <c r="H1468" s="6">
        <f t="shared" ca="1" si="22"/>
        <v>43775</v>
      </c>
    </row>
    <row r="1469" spans="1:8">
      <c r="A1469" t="s">
        <v>6869</v>
      </c>
      <c r="B1469" t="s">
        <v>759</v>
      </c>
      <c r="C1469" cm="1">
        <f t="array" aca="1" ref="C1469" ca="1">INDEX($M$2:$M$41,RANDBETWEEN(1,COUNTA($M$2:$M$41)),1)</f>
        <v>19</v>
      </c>
      <c r="D1469">
        <v>17000</v>
      </c>
      <c r="E1469" t="s">
        <v>7104</v>
      </c>
      <c r="F1469" t="s">
        <v>7097</v>
      </c>
      <c r="G1469" t="s">
        <v>7099</v>
      </c>
      <c r="H1469" s="6">
        <f t="shared" ca="1" si="22"/>
        <v>43743</v>
      </c>
    </row>
    <row r="1470" spans="1:8">
      <c r="A1470" t="s">
        <v>6973</v>
      </c>
      <c r="B1470" t="s">
        <v>825</v>
      </c>
      <c r="C1470" cm="1">
        <f t="array" aca="1" ref="C1470" ca="1">INDEX($M$2:$M$41,RANDBETWEEN(1,COUNTA($M$2:$M$41)),1)</f>
        <v>37</v>
      </c>
      <c r="D1470">
        <v>8000</v>
      </c>
      <c r="E1470" t="s">
        <v>7100</v>
      </c>
      <c r="F1470" t="s">
        <v>7097</v>
      </c>
      <c r="G1470" t="s">
        <v>10</v>
      </c>
      <c r="H1470" s="6">
        <f t="shared" ca="1" si="22"/>
        <v>43800</v>
      </c>
    </row>
    <row r="1471" spans="1:8">
      <c r="A1471" t="s">
        <v>1026</v>
      </c>
      <c r="B1471" t="s">
        <v>130</v>
      </c>
      <c r="C1471" cm="1">
        <f t="array" aca="1" ref="C1471" ca="1">INDEX($M$2:$M$41,RANDBETWEEN(1,COUNTA($M$2:$M$41)),1)</f>
        <v>17</v>
      </c>
      <c r="D1471">
        <v>22000</v>
      </c>
      <c r="E1471" t="s">
        <v>7100</v>
      </c>
      <c r="F1471" t="s">
        <v>7097</v>
      </c>
      <c r="G1471" t="s">
        <v>7099</v>
      </c>
      <c r="H1471" s="6">
        <f t="shared" ca="1" si="22"/>
        <v>43609</v>
      </c>
    </row>
    <row r="1472" spans="1:8">
      <c r="A1472" t="s">
        <v>1523</v>
      </c>
      <c r="B1472" t="s">
        <v>263</v>
      </c>
      <c r="C1472" cm="1">
        <f t="array" aca="1" ref="C1472" ca="1">INDEX($M$2:$M$41,RANDBETWEEN(1,COUNTA($M$2:$M$41)),1)</f>
        <v>3</v>
      </c>
      <c r="D1472">
        <v>10000</v>
      </c>
      <c r="E1472" t="s">
        <v>7104</v>
      </c>
      <c r="F1472" t="s">
        <v>7096</v>
      </c>
      <c r="G1472" t="s">
        <v>10</v>
      </c>
      <c r="H1472" s="6">
        <f t="shared" ca="1" si="22"/>
        <v>43761</v>
      </c>
    </row>
    <row r="1473" spans="1:8">
      <c r="A1473" t="s">
        <v>2143</v>
      </c>
      <c r="B1473" t="s">
        <v>359</v>
      </c>
      <c r="C1473" cm="1">
        <f t="array" aca="1" ref="C1473" ca="1">INDEX($M$2:$M$41,RANDBETWEEN(1,COUNTA($M$2:$M$41)),1)</f>
        <v>13</v>
      </c>
      <c r="D1473">
        <v>7000</v>
      </c>
      <c r="E1473" t="s">
        <v>7100</v>
      </c>
      <c r="F1473" t="s">
        <v>7097</v>
      </c>
      <c r="G1473" t="s">
        <v>7099</v>
      </c>
      <c r="H1473" s="6">
        <f t="shared" ca="1" si="22"/>
        <v>43666</v>
      </c>
    </row>
    <row r="1474" spans="1:8">
      <c r="A1474" t="s">
        <v>2222</v>
      </c>
      <c r="B1474" t="s">
        <v>137</v>
      </c>
      <c r="C1474" cm="1">
        <f t="array" aca="1" ref="C1474" ca="1">INDEX($M$2:$M$41,RANDBETWEEN(1,COUNTA($M$2:$M$41)),1)</f>
        <v>33</v>
      </c>
      <c r="D1474">
        <v>7000</v>
      </c>
      <c r="E1474" t="s">
        <v>7108</v>
      </c>
      <c r="F1474" t="s">
        <v>7097</v>
      </c>
      <c r="G1474" t="s">
        <v>10</v>
      </c>
      <c r="H1474" s="6">
        <f t="shared" ref="H1474:H1537" ca="1" si="23">RANDBETWEEN(DATE(2019,1,1),DATE(2019,12,31))</f>
        <v>43474</v>
      </c>
    </row>
    <row r="1475" spans="1:8">
      <c r="A1475" t="s">
        <v>2554</v>
      </c>
      <c r="B1475" t="s">
        <v>100</v>
      </c>
      <c r="C1475" cm="1">
        <f t="array" aca="1" ref="C1475" ca="1">INDEX($M$2:$M$41,RANDBETWEEN(1,COUNTA($M$2:$M$41)),1)</f>
        <v>25</v>
      </c>
      <c r="D1475">
        <v>10000</v>
      </c>
      <c r="E1475" t="s">
        <v>7111</v>
      </c>
      <c r="F1475" t="s">
        <v>7097</v>
      </c>
      <c r="G1475" t="s">
        <v>7099</v>
      </c>
      <c r="H1475" s="6">
        <f t="shared" ca="1" si="23"/>
        <v>43666</v>
      </c>
    </row>
    <row r="1476" spans="1:8">
      <c r="A1476" t="s">
        <v>2826</v>
      </c>
      <c r="B1476" t="s">
        <v>318</v>
      </c>
      <c r="C1476" cm="1">
        <f t="array" aca="1" ref="C1476" ca="1">INDEX($M$2:$M$41,RANDBETWEEN(1,COUNTA($M$2:$M$41)),1)</f>
        <v>30</v>
      </c>
      <c r="D1476">
        <v>20000</v>
      </c>
      <c r="E1476" t="s">
        <v>7105</v>
      </c>
      <c r="F1476" t="s">
        <v>7097</v>
      </c>
      <c r="G1476" t="s">
        <v>7099</v>
      </c>
      <c r="H1476" s="6">
        <f t="shared" ca="1" si="23"/>
        <v>43519</v>
      </c>
    </row>
    <row r="1477" spans="1:8">
      <c r="A1477" t="s">
        <v>2834</v>
      </c>
      <c r="B1477" t="s">
        <v>370</v>
      </c>
      <c r="C1477" cm="1">
        <f t="array" aca="1" ref="C1477" ca="1">INDEX($M$2:$M$41,RANDBETWEEN(1,COUNTA($M$2:$M$41)),1)</f>
        <v>11</v>
      </c>
      <c r="D1477">
        <v>40000</v>
      </c>
      <c r="E1477" t="s">
        <v>7102</v>
      </c>
      <c r="F1477" t="s">
        <v>7097</v>
      </c>
      <c r="G1477" t="s">
        <v>7099</v>
      </c>
      <c r="H1477" s="6">
        <f t="shared" ca="1" si="23"/>
        <v>43822</v>
      </c>
    </row>
    <row r="1478" spans="1:8">
      <c r="A1478" t="s">
        <v>2963</v>
      </c>
      <c r="B1478" t="s">
        <v>332</v>
      </c>
      <c r="C1478" cm="1">
        <f t="array" aca="1" ref="C1478" ca="1">INDEX($M$2:$M$41,RANDBETWEEN(1,COUNTA($M$2:$M$41)),1)</f>
        <v>26</v>
      </c>
      <c r="D1478">
        <v>10000</v>
      </c>
      <c r="E1478" t="s">
        <v>7104</v>
      </c>
      <c r="F1478" t="s">
        <v>7096</v>
      </c>
      <c r="G1478" t="s">
        <v>7099</v>
      </c>
      <c r="H1478" s="6">
        <f t="shared" ca="1" si="23"/>
        <v>43581</v>
      </c>
    </row>
    <row r="1479" spans="1:8">
      <c r="A1479" t="s">
        <v>3035</v>
      </c>
      <c r="B1479" t="s">
        <v>249</v>
      </c>
      <c r="C1479" cm="1">
        <f t="array" aca="1" ref="C1479" ca="1">INDEX($M$2:$M$41,RANDBETWEEN(1,COUNTA($M$2:$M$41)),1)</f>
        <v>26</v>
      </c>
      <c r="D1479">
        <v>50000</v>
      </c>
      <c r="E1479" t="s">
        <v>7110</v>
      </c>
      <c r="F1479" t="s">
        <v>7096</v>
      </c>
      <c r="G1479" t="s">
        <v>10</v>
      </c>
      <c r="H1479" s="6">
        <f t="shared" ca="1" si="23"/>
        <v>43501</v>
      </c>
    </row>
    <row r="1480" spans="1:8">
      <c r="A1480" t="s">
        <v>3290</v>
      </c>
      <c r="B1480" t="s">
        <v>477</v>
      </c>
      <c r="C1480" cm="1">
        <f t="array" aca="1" ref="C1480" ca="1">INDEX($M$2:$M$41,RANDBETWEEN(1,COUNTA($M$2:$M$41)),1)</f>
        <v>17</v>
      </c>
      <c r="D1480">
        <v>50000</v>
      </c>
      <c r="E1480" t="s">
        <v>7101</v>
      </c>
      <c r="F1480" t="s">
        <v>7096</v>
      </c>
      <c r="G1480" t="s">
        <v>10</v>
      </c>
      <c r="H1480" s="6">
        <f t="shared" ca="1" si="23"/>
        <v>43707</v>
      </c>
    </row>
    <row r="1481" spans="1:8">
      <c r="A1481" t="s">
        <v>3525</v>
      </c>
      <c r="B1481" t="s">
        <v>750</v>
      </c>
      <c r="C1481" cm="1">
        <f t="array" aca="1" ref="C1481" ca="1">INDEX($M$2:$M$41,RANDBETWEEN(1,COUNTA($M$2:$M$41)),1)</f>
        <v>40</v>
      </c>
      <c r="D1481">
        <v>400</v>
      </c>
      <c r="E1481" t="s">
        <v>7110</v>
      </c>
      <c r="F1481" t="s">
        <v>7097</v>
      </c>
      <c r="G1481" t="s">
        <v>10</v>
      </c>
      <c r="H1481" s="6">
        <f t="shared" ca="1" si="23"/>
        <v>43769</v>
      </c>
    </row>
    <row r="1482" spans="1:8">
      <c r="A1482" t="s">
        <v>3851</v>
      </c>
      <c r="B1482" t="s">
        <v>788</v>
      </c>
      <c r="C1482" cm="1">
        <f t="array" aca="1" ref="C1482" ca="1">INDEX($M$2:$M$41,RANDBETWEEN(1,COUNTA($M$2:$M$41)),1)</f>
        <v>25</v>
      </c>
      <c r="D1482">
        <v>17000</v>
      </c>
      <c r="E1482" t="s">
        <v>7108</v>
      </c>
      <c r="F1482" t="s">
        <v>7096</v>
      </c>
      <c r="G1482" t="s">
        <v>7099</v>
      </c>
      <c r="H1482" s="6">
        <f t="shared" ca="1" si="23"/>
        <v>43829</v>
      </c>
    </row>
    <row r="1483" spans="1:8">
      <c r="A1483" t="s">
        <v>4537</v>
      </c>
      <c r="B1483" t="s">
        <v>561</v>
      </c>
      <c r="C1483" cm="1">
        <f t="array" aca="1" ref="C1483" ca="1">INDEX($M$2:$M$41,RANDBETWEEN(1,COUNTA($M$2:$M$41)),1)</f>
        <v>28</v>
      </c>
      <c r="D1483">
        <v>15000</v>
      </c>
      <c r="E1483" t="s">
        <v>7104</v>
      </c>
      <c r="F1483" t="s">
        <v>7097</v>
      </c>
      <c r="G1483" t="s">
        <v>7099</v>
      </c>
      <c r="H1483" s="6">
        <f t="shared" ca="1" si="23"/>
        <v>43658</v>
      </c>
    </row>
    <row r="1484" spans="1:8">
      <c r="A1484" t="s">
        <v>4687</v>
      </c>
      <c r="B1484" t="s">
        <v>523</v>
      </c>
      <c r="C1484" cm="1">
        <f t="array" aca="1" ref="C1484" ca="1">INDEX($M$2:$M$41,RANDBETWEEN(1,COUNTA($M$2:$M$41)),1)</f>
        <v>30</v>
      </c>
      <c r="D1484">
        <v>19000</v>
      </c>
      <c r="E1484" t="s">
        <v>7106</v>
      </c>
      <c r="F1484" t="s">
        <v>7096</v>
      </c>
      <c r="G1484" t="s">
        <v>7099</v>
      </c>
      <c r="H1484" s="6">
        <f t="shared" ca="1" si="23"/>
        <v>43656</v>
      </c>
    </row>
    <row r="1485" spans="1:8">
      <c r="A1485" t="s">
        <v>5182</v>
      </c>
      <c r="B1485" t="s">
        <v>376</v>
      </c>
      <c r="C1485" cm="1">
        <f t="array" aca="1" ref="C1485" ca="1">INDEX($M$2:$M$41,RANDBETWEEN(1,COUNTA($M$2:$M$41)),1)</f>
        <v>3</v>
      </c>
      <c r="D1485">
        <v>25000</v>
      </c>
      <c r="E1485" t="s">
        <v>7105</v>
      </c>
      <c r="F1485" t="s">
        <v>7097</v>
      </c>
      <c r="G1485" t="s">
        <v>7099</v>
      </c>
      <c r="H1485" s="6">
        <f t="shared" ca="1" si="23"/>
        <v>43693</v>
      </c>
    </row>
    <row r="1486" spans="1:8">
      <c r="A1486" t="s">
        <v>6505</v>
      </c>
      <c r="B1486" t="s">
        <v>751</v>
      </c>
      <c r="C1486" cm="1">
        <f t="array" aca="1" ref="C1486" ca="1">INDEX($M$2:$M$41,RANDBETWEEN(1,COUNTA($M$2:$M$41)),1)</f>
        <v>4</v>
      </c>
      <c r="D1486">
        <v>15000</v>
      </c>
      <c r="E1486" t="s">
        <v>7100</v>
      </c>
      <c r="F1486" t="s">
        <v>7097</v>
      </c>
      <c r="G1486" t="s">
        <v>10</v>
      </c>
      <c r="H1486" s="6">
        <f t="shared" ca="1" si="23"/>
        <v>43745</v>
      </c>
    </row>
    <row r="1487" spans="1:8">
      <c r="A1487" t="s">
        <v>6537</v>
      </c>
      <c r="B1487" t="s">
        <v>557</v>
      </c>
      <c r="C1487" cm="1">
        <f t="array" aca="1" ref="C1487" ca="1">INDEX($M$2:$M$41,RANDBETWEEN(1,COUNTA($M$2:$M$41)),1)</f>
        <v>23</v>
      </c>
      <c r="D1487">
        <v>20000</v>
      </c>
      <c r="E1487" t="s">
        <v>7107</v>
      </c>
      <c r="F1487" t="s">
        <v>7097</v>
      </c>
      <c r="G1487" t="s">
        <v>10</v>
      </c>
      <c r="H1487" s="6">
        <f t="shared" ca="1" si="23"/>
        <v>43697</v>
      </c>
    </row>
    <row r="1488" spans="1:8">
      <c r="A1488" t="s">
        <v>1343</v>
      </c>
      <c r="B1488" t="s">
        <v>322</v>
      </c>
      <c r="C1488" cm="1">
        <f t="array" aca="1" ref="C1488" ca="1">INDEX($M$2:$M$41,RANDBETWEEN(1,COUNTA($M$2:$M$41)),1)</f>
        <v>15</v>
      </c>
      <c r="D1488">
        <v>15000</v>
      </c>
      <c r="E1488" t="s">
        <v>7103</v>
      </c>
      <c r="F1488" t="s">
        <v>7096</v>
      </c>
      <c r="G1488" t="s">
        <v>7099</v>
      </c>
      <c r="H1488" s="6">
        <f t="shared" ca="1" si="23"/>
        <v>43553</v>
      </c>
    </row>
    <row r="1489" spans="1:8">
      <c r="A1489" t="s">
        <v>1511</v>
      </c>
      <c r="B1489" t="s">
        <v>414</v>
      </c>
      <c r="C1489" cm="1">
        <f t="array" aca="1" ref="C1489" ca="1">INDEX($M$2:$M$41,RANDBETWEEN(1,COUNTA($M$2:$M$41)),1)</f>
        <v>14</v>
      </c>
      <c r="D1489">
        <v>22000</v>
      </c>
      <c r="E1489" t="s">
        <v>7100</v>
      </c>
      <c r="F1489" t="s">
        <v>7097</v>
      </c>
      <c r="G1489" t="s">
        <v>10</v>
      </c>
      <c r="H1489" s="6">
        <f t="shared" ca="1" si="23"/>
        <v>43757</v>
      </c>
    </row>
    <row r="1490" spans="1:8">
      <c r="A1490" t="s">
        <v>2092</v>
      </c>
      <c r="B1490" t="s">
        <v>593</v>
      </c>
      <c r="C1490" cm="1">
        <f t="array" aca="1" ref="C1490" ca="1">INDEX($M$2:$M$41,RANDBETWEEN(1,COUNTA($M$2:$M$41)),1)</f>
        <v>38</v>
      </c>
      <c r="D1490">
        <v>25000</v>
      </c>
      <c r="E1490" t="s">
        <v>7108</v>
      </c>
      <c r="F1490" t="s">
        <v>7097</v>
      </c>
      <c r="G1490" t="s">
        <v>10</v>
      </c>
      <c r="H1490" s="6">
        <f t="shared" ca="1" si="23"/>
        <v>43503</v>
      </c>
    </row>
    <row r="1491" spans="1:8">
      <c r="A1491" t="s">
        <v>2110</v>
      </c>
      <c r="B1491" t="s">
        <v>601</v>
      </c>
      <c r="C1491" cm="1">
        <f t="array" aca="1" ref="C1491" ca="1">INDEX($M$2:$M$41,RANDBETWEEN(1,COUNTA($M$2:$M$41)),1)</f>
        <v>14</v>
      </c>
      <c r="D1491">
        <v>8000</v>
      </c>
      <c r="E1491" t="s">
        <v>7101</v>
      </c>
      <c r="F1491" t="s">
        <v>7096</v>
      </c>
      <c r="G1491" t="s">
        <v>7099</v>
      </c>
      <c r="H1491" s="6">
        <f t="shared" ca="1" si="23"/>
        <v>43718</v>
      </c>
    </row>
    <row r="1492" spans="1:8">
      <c r="A1492" t="s">
        <v>3687</v>
      </c>
      <c r="B1492" t="s">
        <v>73</v>
      </c>
      <c r="C1492" cm="1">
        <f t="array" aca="1" ref="C1492" ca="1">INDEX($M$2:$M$41,RANDBETWEEN(1,COUNTA($M$2:$M$41)),1)</f>
        <v>25</v>
      </c>
      <c r="D1492">
        <v>20000</v>
      </c>
      <c r="E1492" t="s">
        <v>7104</v>
      </c>
      <c r="F1492" t="s">
        <v>7097</v>
      </c>
      <c r="G1492" t="s">
        <v>7099</v>
      </c>
      <c r="H1492" s="6">
        <f t="shared" ca="1" si="23"/>
        <v>43601</v>
      </c>
    </row>
    <row r="1493" spans="1:8">
      <c r="A1493" t="s">
        <v>4514</v>
      </c>
      <c r="B1493" t="s">
        <v>690</v>
      </c>
      <c r="C1493" cm="1">
        <f t="array" aca="1" ref="C1493" ca="1">INDEX($M$2:$M$41,RANDBETWEEN(1,COUNTA($M$2:$M$41)),1)</f>
        <v>7</v>
      </c>
      <c r="D1493">
        <v>25000</v>
      </c>
      <c r="E1493" t="s">
        <v>7100</v>
      </c>
      <c r="F1493" t="s">
        <v>7097</v>
      </c>
      <c r="G1493" t="s">
        <v>10</v>
      </c>
      <c r="H1493" s="6">
        <f t="shared" ca="1" si="23"/>
        <v>43478</v>
      </c>
    </row>
    <row r="1494" spans="1:8">
      <c r="A1494" t="s">
        <v>4710</v>
      </c>
      <c r="B1494" t="s">
        <v>246</v>
      </c>
      <c r="C1494" cm="1">
        <f t="array" aca="1" ref="C1494" ca="1">INDEX($M$2:$M$41,RANDBETWEEN(1,COUNTA($M$2:$M$41)),1)</f>
        <v>13</v>
      </c>
      <c r="D1494">
        <v>35000</v>
      </c>
      <c r="E1494" t="s">
        <v>7111</v>
      </c>
      <c r="F1494" t="s">
        <v>7097</v>
      </c>
      <c r="G1494" t="s">
        <v>10</v>
      </c>
      <c r="H1494" s="6">
        <f t="shared" ca="1" si="23"/>
        <v>43701</v>
      </c>
    </row>
    <row r="1495" spans="1:8">
      <c r="A1495" t="s">
        <v>4757</v>
      </c>
      <c r="B1495" t="s">
        <v>78</v>
      </c>
      <c r="C1495" cm="1">
        <f t="array" aca="1" ref="C1495" ca="1">INDEX($M$2:$M$41,RANDBETWEEN(1,COUNTA($M$2:$M$41)),1)</f>
        <v>32</v>
      </c>
      <c r="D1495">
        <v>50000</v>
      </c>
      <c r="E1495" t="s">
        <v>7107</v>
      </c>
      <c r="F1495" t="s">
        <v>7097</v>
      </c>
      <c r="G1495" t="s">
        <v>7099</v>
      </c>
      <c r="H1495" s="6">
        <f t="shared" ca="1" si="23"/>
        <v>43733</v>
      </c>
    </row>
    <row r="1496" spans="1:8">
      <c r="A1496" t="s">
        <v>4784</v>
      </c>
      <c r="B1496" t="s">
        <v>315</v>
      </c>
      <c r="C1496" cm="1">
        <f t="array" aca="1" ref="C1496" ca="1">INDEX($M$2:$M$41,RANDBETWEEN(1,COUNTA($M$2:$M$41)),1)</f>
        <v>24</v>
      </c>
      <c r="D1496">
        <v>4000</v>
      </c>
      <c r="E1496" t="s">
        <v>7102</v>
      </c>
      <c r="F1496" t="s">
        <v>7097</v>
      </c>
      <c r="G1496" t="s">
        <v>7099</v>
      </c>
      <c r="H1496" s="6">
        <f t="shared" ca="1" si="23"/>
        <v>43534</v>
      </c>
    </row>
    <row r="1497" spans="1:8">
      <c r="A1497" t="s">
        <v>4951</v>
      </c>
      <c r="B1497" t="s">
        <v>835</v>
      </c>
      <c r="C1497" cm="1">
        <f t="array" aca="1" ref="C1497" ca="1">INDEX($M$2:$M$41,RANDBETWEEN(1,COUNTA($M$2:$M$41)),1)</f>
        <v>5</v>
      </c>
      <c r="D1497">
        <v>400</v>
      </c>
      <c r="E1497" t="s">
        <v>7104</v>
      </c>
      <c r="F1497" t="s">
        <v>7096</v>
      </c>
      <c r="G1497" t="s">
        <v>7099</v>
      </c>
      <c r="H1497" s="6">
        <f t="shared" ca="1" si="23"/>
        <v>43705</v>
      </c>
    </row>
    <row r="1498" spans="1:8">
      <c r="A1498" t="s">
        <v>4977</v>
      </c>
      <c r="B1498" t="s">
        <v>81</v>
      </c>
      <c r="C1498" cm="1">
        <f t="array" aca="1" ref="C1498" ca="1">INDEX($M$2:$M$41,RANDBETWEEN(1,COUNTA($M$2:$M$41)),1)</f>
        <v>32</v>
      </c>
      <c r="D1498">
        <v>22000</v>
      </c>
      <c r="E1498" t="s">
        <v>7105</v>
      </c>
      <c r="F1498" t="s">
        <v>7096</v>
      </c>
      <c r="G1498" t="s">
        <v>7099</v>
      </c>
      <c r="H1498" s="6">
        <f t="shared" ca="1" si="23"/>
        <v>43587</v>
      </c>
    </row>
    <row r="1499" spans="1:8">
      <c r="A1499" t="s">
        <v>5167</v>
      </c>
      <c r="B1499" t="s">
        <v>676</v>
      </c>
      <c r="C1499" cm="1">
        <f t="array" aca="1" ref="C1499" ca="1">INDEX($M$2:$M$41,RANDBETWEEN(1,COUNTA($M$2:$M$41)),1)</f>
        <v>25</v>
      </c>
      <c r="D1499">
        <v>2000</v>
      </c>
      <c r="E1499" t="s">
        <v>7111</v>
      </c>
      <c r="F1499" t="s">
        <v>7096</v>
      </c>
      <c r="G1499" t="s">
        <v>7099</v>
      </c>
      <c r="H1499" s="6">
        <f t="shared" ca="1" si="23"/>
        <v>43541</v>
      </c>
    </row>
    <row r="1500" spans="1:8">
      <c r="A1500" t="s">
        <v>5235</v>
      </c>
      <c r="B1500" t="s">
        <v>13</v>
      </c>
      <c r="C1500" cm="1">
        <f t="array" aca="1" ref="C1500" ca="1">INDEX($M$2:$M$41,RANDBETWEEN(1,COUNTA($M$2:$M$41)),1)</f>
        <v>15</v>
      </c>
      <c r="D1500">
        <v>20000</v>
      </c>
      <c r="E1500" t="s">
        <v>7100</v>
      </c>
      <c r="F1500" t="s">
        <v>7096</v>
      </c>
      <c r="G1500" t="s">
        <v>10</v>
      </c>
      <c r="H1500" s="6">
        <f t="shared" ca="1" si="23"/>
        <v>43748</v>
      </c>
    </row>
    <row r="1501" spans="1:8">
      <c r="A1501" t="s">
        <v>5306</v>
      </c>
      <c r="B1501" t="s">
        <v>315</v>
      </c>
      <c r="C1501" cm="1">
        <f t="array" aca="1" ref="C1501" ca="1">INDEX($M$2:$M$41,RANDBETWEEN(1,COUNTA($M$2:$M$41)),1)</f>
        <v>1</v>
      </c>
      <c r="D1501">
        <v>19000</v>
      </c>
      <c r="E1501" t="s">
        <v>7102</v>
      </c>
      <c r="F1501" t="s">
        <v>7096</v>
      </c>
      <c r="G1501" t="s">
        <v>10</v>
      </c>
      <c r="H1501" s="6">
        <f t="shared" ca="1" si="23"/>
        <v>43705</v>
      </c>
    </row>
    <row r="1502" spans="1:8">
      <c r="A1502" t="s">
        <v>5764</v>
      </c>
      <c r="B1502" t="s">
        <v>189</v>
      </c>
      <c r="C1502" cm="1">
        <f t="array" aca="1" ref="C1502" ca="1">INDEX($M$2:$M$41,RANDBETWEEN(1,COUNTA($M$2:$M$41)),1)</f>
        <v>13</v>
      </c>
      <c r="D1502">
        <v>22000</v>
      </c>
      <c r="E1502" t="s">
        <v>7104</v>
      </c>
      <c r="F1502" t="s">
        <v>7097</v>
      </c>
      <c r="G1502" t="s">
        <v>10</v>
      </c>
      <c r="H1502" s="6">
        <f t="shared" ca="1" si="23"/>
        <v>43615</v>
      </c>
    </row>
    <row r="1503" spans="1:8">
      <c r="A1503" t="s">
        <v>6420</v>
      </c>
      <c r="B1503" t="s">
        <v>266</v>
      </c>
      <c r="C1503" cm="1">
        <f t="array" aca="1" ref="C1503" ca="1">INDEX($M$2:$M$41,RANDBETWEEN(1,COUNTA($M$2:$M$41)),1)</f>
        <v>14</v>
      </c>
      <c r="D1503">
        <v>800</v>
      </c>
      <c r="E1503" t="s">
        <v>7107</v>
      </c>
      <c r="F1503" t="s">
        <v>7096</v>
      </c>
      <c r="G1503" t="s">
        <v>10</v>
      </c>
      <c r="H1503" s="6">
        <f t="shared" ca="1" si="23"/>
        <v>43700</v>
      </c>
    </row>
    <row r="1504" spans="1:8">
      <c r="A1504" t="s">
        <v>6983</v>
      </c>
      <c r="B1504" t="s">
        <v>578</v>
      </c>
      <c r="C1504" cm="1">
        <f t="array" aca="1" ref="C1504" ca="1">INDEX($M$2:$M$41,RANDBETWEEN(1,COUNTA($M$2:$M$41)),1)</f>
        <v>32</v>
      </c>
      <c r="D1504">
        <v>30000</v>
      </c>
      <c r="E1504" t="s">
        <v>7110</v>
      </c>
      <c r="F1504" t="s">
        <v>7096</v>
      </c>
      <c r="G1504" t="s">
        <v>7099</v>
      </c>
      <c r="H1504" s="6">
        <f t="shared" ca="1" si="23"/>
        <v>43596</v>
      </c>
    </row>
    <row r="1505" spans="1:8">
      <c r="A1505" t="s">
        <v>1041</v>
      </c>
      <c r="B1505" t="s">
        <v>142</v>
      </c>
      <c r="C1505" cm="1">
        <f t="array" aca="1" ref="C1505" ca="1">INDEX($M$2:$M$41,RANDBETWEEN(1,COUNTA($M$2:$M$41)),1)</f>
        <v>1</v>
      </c>
      <c r="D1505">
        <v>50000</v>
      </c>
      <c r="E1505" t="s">
        <v>7110</v>
      </c>
      <c r="F1505" t="s">
        <v>7096</v>
      </c>
      <c r="G1505" t="s">
        <v>7099</v>
      </c>
      <c r="H1505" s="6">
        <f t="shared" ca="1" si="23"/>
        <v>43614</v>
      </c>
    </row>
    <row r="1506" spans="1:8">
      <c r="A1506" t="s">
        <v>1372</v>
      </c>
      <c r="B1506" t="s">
        <v>342</v>
      </c>
      <c r="C1506" cm="1">
        <f t="array" aca="1" ref="C1506" ca="1">INDEX($M$2:$M$41,RANDBETWEEN(1,COUNTA($M$2:$M$41)),1)</f>
        <v>3</v>
      </c>
      <c r="D1506">
        <v>25000</v>
      </c>
      <c r="E1506" t="s">
        <v>7110</v>
      </c>
      <c r="F1506" t="s">
        <v>7097</v>
      </c>
      <c r="G1506" t="s">
        <v>10</v>
      </c>
      <c r="H1506" s="6">
        <f t="shared" ca="1" si="23"/>
        <v>43528</v>
      </c>
    </row>
    <row r="1507" spans="1:8">
      <c r="A1507" t="s">
        <v>1671</v>
      </c>
      <c r="B1507" t="s">
        <v>468</v>
      </c>
      <c r="C1507" cm="1">
        <f t="array" aca="1" ref="C1507" ca="1">INDEX($M$2:$M$41,RANDBETWEEN(1,COUNTA($M$2:$M$41)),1)</f>
        <v>6</v>
      </c>
      <c r="D1507">
        <v>21000</v>
      </c>
      <c r="E1507" t="s">
        <v>7108</v>
      </c>
      <c r="F1507" t="s">
        <v>7097</v>
      </c>
      <c r="G1507" t="s">
        <v>7099</v>
      </c>
      <c r="H1507" s="6">
        <f t="shared" ca="1" si="23"/>
        <v>43740</v>
      </c>
    </row>
    <row r="1508" spans="1:8">
      <c r="A1508" t="s">
        <v>1855</v>
      </c>
      <c r="B1508" t="s">
        <v>66</v>
      </c>
      <c r="C1508" cm="1">
        <f t="array" aca="1" ref="C1508" ca="1">INDEX($M$2:$M$41,RANDBETWEEN(1,COUNTA($M$2:$M$41)),1)</f>
        <v>18</v>
      </c>
      <c r="D1508">
        <v>2000</v>
      </c>
      <c r="E1508" t="s">
        <v>7104</v>
      </c>
      <c r="F1508" t="s">
        <v>7097</v>
      </c>
      <c r="G1508" t="s">
        <v>7099</v>
      </c>
      <c r="H1508" s="6">
        <f t="shared" ca="1" si="23"/>
        <v>43692</v>
      </c>
    </row>
    <row r="1509" spans="1:8">
      <c r="A1509" t="s">
        <v>1945</v>
      </c>
      <c r="B1509" t="s">
        <v>553</v>
      </c>
      <c r="C1509" cm="1">
        <f t="array" aca="1" ref="C1509" ca="1">INDEX($M$2:$M$41,RANDBETWEEN(1,COUNTA($M$2:$M$41)),1)</f>
        <v>20</v>
      </c>
      <c r="D1509">
        <v>10000</v>
      </c>
      <c r="E1509" t="s">
        <v>7108</v>
      </c>
      <c r="F1509" t="s">
        <v>7096</v>
      </c>
      <c r="G1509" t="s">
        <v>10</v>
      </c>
      <c r="H1509" s="6">
        <f t="shared" ca="1" si="23"/>
        <v>43794</v>
      </c>
    </row>
    <row r="1510" spans="1:8">
      <c r="A1510" t="s">
        <v>2281</v>
      </c>
      <c r="B1510" t="s">
        <v>22</v>
      </c>
      <c r="C1510" cm="1">
        <f t="array" aca="1" ref="C1510" ca="1">INDEX($M$2:$M$41,RANDBETWEEN(1,COUNTA($M$2:$M$41)),1)</f>
        <v>34</v>
      </c>
      <c r="D1510">
        <v>50000</v>
      </c>
      <c r="E1510" t="s">
        <v>7101</v>
      </c>
      <c r="F1510" t="s">
        <v>7096</v>
      </c>
      <c r="G1510" t="s">
        <v>7099</v>
      </c>
      <c r="H1510" s="6">
        <f t="shared" ca="1" si="23"/>
        <v>43618</v>
      </c>
    </row>
    <row r="1511" spans="1:8">
      <c r="A1511" t="s">
        <v>2783</v>
      </c>
      <c r="B1511" t="s">
        <v>567</v>
      </c>
      <c r="C1511" cm="1">
        <f t="array" aca="1" ref="C1511" ca="1">INDEX($M$2:$M$41,RANDBETWEEN(1,COUNTA($M$2:$M$41)),1)</f>
        <v>39</v>
      </c>
      <c r="D1511">
        <v>1000</v>
      </c>
      <c r="E1511" t="s">
        <v>7104</v>
      </c>
      <c r="F1511" t="s">
        <v>7097</v>
      </c>
      <c r="G1511" t="s">
        <v>10</v>
      </c>
      <c r="H1511" s="6">
        <f t="shared" ca="1" si="23"/>
        <v>43650</v>
      </c>
    </row>
    <row r="1512" spans="1:8">
      <c r="A1512" t="s">
        <v>3405</v>
      </c>
      <c r="B1512" t="s">
        <v>295</v>
      </c>
      <c r="C1512" cm="1">
        <f t="array" aca="1" ref="C1512" ca="1">INDEX($M$2:$M$41,RANDBETWEEN(1,COUNTA($M$2:$M$41)),1)</f>
        <v>16</v>
      </c>
      <c r="D1512">
        <v>19000</v>
      </c>
      <c r="E1512" t="s">
        <v>7100</v>
      </c>
      <c r="F1512" t="s">
        <v>7097</v>
      </c>
      <c r="G1512" t="s">
        <v>7099</v>
      </c>
      <c r="H1512" s="6">
        <f t="shared" ca="1" si="23"/>
        <v>43628</v>
      </c>
    </row>
    <row r="1513" spans="1:8">
      <c r="A1513" t="s">
        <v>3487</v>
      </c>
      <c r="B1513" t="s">
        <v>110</v>
      </c>
      <c r="C1513" cm="1">
        <f t="array" aca="1" ref="C1513" ca="1">INDEX($M$2:$M$41,RANDBETWEEN(1,COUNTA($M$2:$M$41)),1)</f>
        <v>26</v>
      </c>
      <c r="D1513">
        <v>800</v>
      </c>
      <c r="E1513" t="s">
        <v>7107</v>
      </c>
      <c r="F1513" t="s">
        <v>7097</v>
      </c>
      <c r="G1513" t="s">
        <v>7099</v>
      </c>
      <c r="H1513" s="6">
        <f t="shared" ca="1" si="23"/>
        <v>43688</v>
      </c>
    </row>
    <row r="1514" spans="1:8">
      <c r="A1514" t="s">
        <v>3652</v>
      </c>
      <c r="B1514" t="s">
        <v>590</v>
      </c>
      <c r="C1514" cm="1">
        <f t="array" aca="1" ref="C1514" ca="1">INDEX($M$2:$M$41,RANDBETWEEN(1,COUNTA($M$2:$M$41)),1)</f>
        <v>37</v>
      </c>
      <c r="D1514">
        <v>15000</v>
      </c>
      <c r="E1514" t="s">
        <v>7109</v>
      </c>
      <c r="F1514" t="s">
        <v>7096</v>
      </c>
      <c r="G1514" t="s">
        <v>7099</v>
      </c>
      <c r="H1514" s="6">
        <f t="shared" ca="1" si="23"/>
        <v>43676</v>
      </c>
    </row>
    <row r="1515" spans="1:8">
      <c r="A1515" t="s">
        <v>3732</v>
      </c>
      <c r="B1515" t="s">
        <v>783</v>
      </c>
      <c r="C1515" cm="1">
        <f t="array" aca="1" ref="C1515" ca="1">INDEX($M$2:$M$41,RANDBETWEEN(1,COUNTA($M$2:$M$41)),1)</f>
        <v>15</v>
      </c>
      <c r="D1515">
        <v>19000</v>
      </c>
      <c r="E1515" t="s">
        <v>7100</v>
      </c>
      <c r="F1515" t="s">
        <v>7097</v>
      </c>
      <c r="G1515" t="s">
        <v>7099</v>
      </c>
      <c r="H1515" s="6">
        <f t="shared" ca="1" si="23"/>
        <v>43786</v>
      </c>
    </row>
    <row r="1516" spans="1:8">
      <c r="A1516" t="s">
        <v>3960</v>
      </c>
      <c r="B1516" t="s">
        <v>289</v>
      </c>
      <c r="C1516" cm="1">
        <f t="array" aca="1" ref="C1516" ca="1">INDEX($M$2:$M$41,RANDBETWEEN(1,COUNTA($M$2:$M$41)),1)</f>
        <v>21</v>
      </c>
      <c r="D1516">
        <v>40000</v>
      </c>
      <c r="E1516" t="s">
        <v>7106</v>
      </c>
      <c r="F1516" t="s">
        <v>7097</v>
      </c>
      <c r="G1516" t="s">
        <v>7099</v>
      </c>
      <c r="H1516" s="6">
        <f t="shared" ca="1" si="23"/>
        <v>43471</v>
      </c>
    </row>
    <row r="1517" spans="1:8">
      <c r="A1517" t="s">
        <v>4515</v>
      </c>
      <c r="B1517" t="s">
        <v>596</v>
      </c>
      <c r="C1517" cm="1">
        <f t="array" aca="1" ref="C1517" ca="1">INDEX($M$2:$M$41,RANDBETWEEN(1,COUNTA($M$2:$M$41)),1)</f>
        <v>27</v>
      </c>
      <c r="D1517">
        <v>3000</v>
      </c>
      <c r="E1517" t="s">
        <v>7105</v>
      </c>
      <c r="F1517" t="s">
        <v>7096</v>
      </c>
      <c r="G1517" t="s">
        <v>10</v>
      </c>
      <c r="H1517" s="6">
        <f t="shared" ca="1" si="23"/>
        <v>43473</v>
      </c>
    </row>
    <row r="1518" spans="1:8">
      <c r="A1518" t="s">
        <v>4536</v>
      </c>
      <c r="B1518" t="s">
        <v>198</v>
      </c>
      <c r="C1518" cm="1">
        <f t="array" aca="1" ref="C1518" ca="1">INDEX($M$2:$M$41,RANDBETWEEN(1,COUNTA($M$2:$M$41)),1)</f>
        <v>20</v>
      </c>
      <c r="D1518">
        <v>19000</v>
      </c>
      <c r="E1518" t="s">
        <v>7106</v>
      </c>
      <c r="F1518" t="s">
        <v>7097</v>
      </c>
      <c r="G1518" t="s">
        <v>7099</v>
      </c>
      <c r="H1518" s="6">
        <f t="shared" ca="1" si="23"/>
        <v>43699</v>
      </c>
    </row>
    <row r="1519" spans="1:8">
      <c r="A1519" t="s">
        <v>4989</v>
      </c>
      <c r="B1519" t="s">
        <v>212</v>
      </c>
      <c r="C1519" cm="1">
        <f t="array" aca="1" ref="C1519" ca="1">INDEX($M$2:$M$41,RANDBETWEEN(1,COUNTA($M$2:$M$41)),1)</f>
        <v>10</v>
      </c>
      <c r="D1519">
        <v>12000</v>
      </c>
      <c r="E1519" t="s">
        <v>7106</v>
      </c>
      <c r="F1519" t="s">
        <v>7097</v>
      </c>
      <c r="G1519" t="s">
        <v>10</v>
      </c>
      <c r="H1519" s="6">
        <f t="shared" ca="1" si="23"/>
        <v>43512</v>
      </c>
    </row>
    <row r="1520" spans="1:8">
      <c r="A1520" t="s">
        <v>5230</v>
      </c>
      <c r="B1520" t="s">
        <v>497</v>
      </c>
      <c r="C1520" cm="1">
        <f t="array" aca="1" ref="C1520" ca="1">INDEX($M$2:$M$41,RANDBETWEEN(1,COUNTA($M$2:$M$41)),1)</f>
        <v>36</v>
      </c>
      <c r="D1520">
        <v>12000</v>
      </c>
      <c r="E1520" t="s">
        <v>7111</v>
      </c>
      <c r="F1520" t="s">
        <v>7097</v>
      </c>
      <c r="G1520" t="s">
        <v>7099</v>
      </c>
      <c r="H1520" s="6">
        <f t="shared" ca="1" si="23"/>
        <v>43742</v>
      </c>
    </row>
    <row r="1521" spans="1:8">
      <c r="A1521" t="s">
        <v>5388</v>
      </c>
      <c r="B1521" t="s">
        <v>167</v>
      </c>
      <c r="C1521" cm="1">
        <f t="array" aca="1" ref="C1521" ca="1">INDEX($M$2:$M$41,RANDBETWEEN(1,COUNTA($M$2:$M$41)),1)</f>
        <v>38</v>
      </c>
      <c r="D1521">
        <v>50000</v>
      </c>
      <c r="E1521" t="s">
        <v>7106</v>
      </c>
      <c r="F1521" t="s">
        <v>7096</v>
      </c>
      <c r="G1521" t="s">
        <v>10</v>
      </c>
      <c r="H1521" s="6">
        <f t="shared" ca="1" si="23"/>
        <v>43603</v>
      </c>
    </row>
    <row r="1522" spans="1:8">
      <c r="A1522" t="s">
        <v>5777</v>
      </c>
      <c r="B1522" t="s">
        <v>513</v>
      </c>
      <c r="C1522" cm="1">
        <f t="array" aca="1" ref="C1522" ca="1">INDEX($M$2:$M$41,RANDBETWEEN(1,COUNTA($M$2:$M$41)),1)</f>
        <v>26</v>
      </c>
      <c r="D1522">
        <v>9000</v>
      </c>
      <c r="E1522" t="s">
        <v>7110</v>
      </c>
      <c r="F1522" t="s">
        <v>7096</v>
      </c>
      <c r="G1522" t="s">
        <v>7099</v>
      </c>
      <c r="H1522" s="6">
        <f t="shared" ca="1" si="23"/>
        <v>43643</v>
      </c>
    </row>
    <row r="1523" spans="1:8">
      <c r="A1523" t="s">
        <v>5802</v>
      </c>
      <c r="B1523" t="s">
        <v>857</v>
      </c>
      <c r="C1523" cm="1">
        <f t="array" aca="1" ref="C1523" ca="1">INDEX($M$2:$M$41,RANDBETWEEN(1,COUNTA($M$2:$M$41)),1)</f>
        <v>5</v>
      </c>
      <c r="D1523">
        <v>12000</v>
      </c>
      <c r="E1523" t="s">
        <v>7108</v>
      </c>
      <c r="F1523" t="s">
        <v>7096</v>
      </c>
      <c r="G1523" t="s">
        <v>7099</v>
      </c>
      <c r="H1523" s="6">
        <f t="shared" ca="1" si="23"/>
        <v>43786</v>
      </c>
    </row>
    <row r="1524" spans="1:8">
      <c r="A1524" t="s">
        <v>6062</v>
      </c>
      <c r="B1524" t="s">
        <v>118</v>
      </c>
      <c r="C1524" cm="1">
        <f t="array" aca="1" ref="C1524" ca="1">INDEX($M$2:$M$41,RANDBETWEEN(1,COUNTA($M$2:$M$41)),1)</f>
        <v>2</v>
      </c>
      <c r="D1524">
        <v>50000</v>
      </c>
      <c r="E1524" t="s">
        <v>7106</v>
      </c>
      <c r="F1524" t="s">
        <v>7097</v>
      </c>
      <c r="G1524" t="s">
        <v>10</v>
      </c>
      <c r="H1524" s="6">
        <f t="shared" ca="1" si="23"/>
        <v>43525</v>
      </c>
    </row>
    <row r="1525" spans="1:8">
      <c r="A1525" t="s">
        <v>6399</v>
      </c>
      <c r="B1525" t="s">
        <v>830</v>
      </c>
      <c r="C1525" cm="1">
        <f t="array" aca="1" ref="C1525" ca="1">INDEX($M$2:$M$41,RANDBETWEEN(1,COUNTA($M$2:$M$41)),1)</f>
        <v>29</v>
      </c>
      <c r="D1525">
        <v>20000</v>
      </c>
      <c r="E1525" t="s">
        <v>7110</v>
      </c>
      <c r="F1525" t="s">
        <v>7097</v>
      </c>
      <c r="G1525" t="s">
        <v>10</v>
      </c>
      <c r="H1525" s="6">
        <f t="shared" ca="1" si="23"/>
        <v>43737</v>
      </c>
    </row>
    <row r="1526" spans="1:8">
      <c r="A1526" t="s">
        <v>6830</v>
      </c>
      <c r="B1526" t="s">
        <v>284</v>
      </c>
      <c r="C1526" cm="1">
        <f t="array" aca="1" ref="C1526" ca="1">INDEX($M$2:$M$41,RANDBETWEEN(1,COUNTA($M$2:$M$41)),1)</f>
        <v>7</v>
      </c>
      <c r="D1526">
        <v>20000</v>
      </c>
      <c r="E1526" t="s">
        <v>7109</v>
      </c>
      <c r="F1526" t="s">
        <v>7096</v>
      </c>
      <c r="G1526" t="s">
        <v>10</v>
      </c>
      <c r="H1526" s="6">
        <f t="shared" ca="1" si="23"/>
        <v>43586</v>
      </c>
    </row>
    <row r="1527" spans="1:8">
      <c r="A1527" t="s">
        <v>6859</v>
      </c>
      <c r="B1527" t="s">
        <v>222</v>
      </c>
      <c r="C1527" cm="1">
        <f t="array" aca="1" ref="C1527" ca="1">INDEX($M$2:$M$41,RANDBETWEEN(1,COUNTA($M$2:$M$41)),1)</f>
        <v>20</v>
      </c>
      <c r="D1527">
        <v>2000</v>
      </c>
      <c r="E1527" t="s">
        <v>7106</v>
      </c>
      <c r="F1527" t="s">
        <v>7097</v>
      </c>
      <c r="G1527" t="s">
        <v>7099</v>
      </c>
      <c r="H1527" s="6">
        <f t="shared" ca="1" si="23"/>
        <v>43641</v>
      </c>
    </row>
    <row r="1528" spans="1:8">
      <c r="A1528" t="s">
        <v>1125</v>
      </c>
      <c r="B1528" t="s">
        <v>197</v>
      </c>
      <c r="C1528" cm="1">
        <f t="array" aca="1" ref="C1528" ca="1">INDEX($M$2:$M$41,RANDBETWEEN(1,COUNTA($M$2:$M$41)),1)</f>
        <v>35</v>
      </c>
      <c r="D1528">
        <v>400</v>
      </c>
      <c r="E1528" t="s">
        <v>7108</v>
      </c>
      <c r="F1528" t="s">
        <v>7096</v>
      </c>
      <c r="G1528" t="s">
        <v>7099</v>
      </c>
      <c r="H1528" s="6">
        <f t="shared" ca="1" si="23"/>
        <v>43613</v>
      </c>
    </row>
    <row r="1529" spans="1:8">
      <c r="A1529" t="s">
        <v>1391</v>
      </c>
      <c r="B1529" t="s">
        <v>87</v>
      </c>
      <c r="C1529" cm="1">
        <f t="array" aca="1" ref="C1529" ca="1">INDEX($M$2:$M$41,RANDBETWEEN(1,COUNTA($M$2:$M$41)),1)</f>
        <v>34</v>
      </c>
      <c r="D1529">
        <v>12000</v>
      </c>
      <c r="E1529" t="s">
        <v>7111</v>
      </c>
      <c r="F1529" t="s">
        <v>7097</v>
      </c>
      <c r="G1529" t="s">
        <v>7099</v>
      </c>
      <c r="H1529" s="6">
        <f t="shared" ca="1" si="23"/>
        <v>43482</v>
      </c>
    </row>
    <row r="1530" spans="1:8">
      <c r="A1530" t="s">
        <v>4903</v>
      </c>
      <c r="B1530" t="s">
        <v>504</v>
      </c>
      <c r="C1530" cm="1">
        <f t="array" aca="1" ref="C1530" ca="1">INDEX($M$2:$M$41,RANDBETWEEN(1,COUNTA($M$2:$M$41)),1)</f>
        <v>10</v>
      </c>
      <c r="D1530">
        <v>30000</v>
      </c>
      <c r="E1530" t="s">
        <v>7100</v>
      </c>
      <c r="F1530" t="s">
        <v>7097</v>
      </c>
      <c r="G1530" t="s">
        <v>10</v>
      </c>
      <c r="H1530" s="6">
        <f t="shared" ca="1" si="23"/>
        <v>43506</v>
      </c>
    </row>
    <row r="1531" spans="1:8">
      <c r="A1531" t="s">
        <v>5184</v>
      </c>
      <c r="B1531" t="s">
        <v>285</v>
      </c>
      <c r="C1531" cm="1">
        <f t="array" aca="1" ref="C1531" ca="1">INDEX($M$2:$M$41,RANDBETWEEN(1,COUNTA($M$2:$M$41)),1)</f>
        <v>29</v>
      </c>
      <c r="D1531">
        <v>17000</v>
      </c>
      <c r="E1531" t="s">
        <v>7104</v>
      </c>
      <c r="F1531" t="s">
        <v>7096</v>
      </c>
      <c r="G1531" t="s">
        <v>10</v>
      </c>
      <c r="H1531" s="6">
        <f t="shared" ca="1" si="23"/>
        <v>43697</v>
      </c>
    </row>
    <row r="1532" spans="1:8">
      <c r="A1532" t="s">
        <v>5208</v>
      </c>
      <c r="B1532" t="s">
        <v>720</v>
      </c>
      <c r="C1532" cm="1">
        <f t="array" aca="1" ref="C1532" ca="1">INDEX($M$2:$M$41,RANDBETWEEN(1,COUNTA($M$2:$M$41)),1)</f>
        <v>1</v>
      </c>
      <c r="D1532">
        <v>5000</v>
      </c>
      <c r="E1532" t="s">
        <v>7102</v>
      </c>
      <c r="F1532" t="s">
        <v>7097</v>
      </c>
      <c r="G1532" t="s">
        <v>10</v>
      </c>
      <c r="H1532" s="6">
        <f t="shared" ca="1" si="23"/>
        <v>43656</v>
      </c>
    </row>
    <row r="1533" spans="1:8">
      <c r="A1533" t="s">
        <v>5373</v>
      </c>
      <c r="B1533" t="s">
        <v>410</v>
      </c>
      <c r="C1533" cm="1">
        <f t="array" aca="1" ref="C1533" ca="1">INDEX($M$2:$M$41,RANDBETWEEN(1,COUNTA($M$2:$M$41)),1)</f>
        <v>32</v>
      </c>
      <c r="D1533">
        <v>2000</v>
      </c>
      <c r="E1533" t="s">
        <v>7109</v>
      </c>
      <c r="F1533" t="s">
        <v>7096</v>
      </c>
      <c r="G1533" t="s">
        <v>7099</v>
      </c>
      <c r="H1533" s="6">
        <f t="shared" ca="1" si="23"/>
        <v>43530</v>
      </c>
    </row>
    <row r="1534" spans="1:8">
      <c r="A1534" t="s">
        <v>5708</v>
      </c>
      <c r="B1534" t="s">
        <v>755</v>
      </c>
      <c r="C1534" cm="1">
        <f t="array" aca="1" ref="C1534" ca="1">INDEX($M$2:$M$41,RANDBETWEEN(1,COUNTA($M$2:$M$41)),1)</f>
        <v>36</v>
      </c>
      <c r="D1534">
        <v>17000</v>
      </c>
      <c r="E1534" t="s">
        <v>7104</v>
      </c>
      <c r="F1534" t="s">
        <v>7096</v>
      </c>
      <c r="G1534" t="s">
        <v>10</v>
      </c>
      <c r="H1534" s="6">
        <f t="shared" ca="1" si="23"/>
        <v>43626</v>
      </c>
    </row>
    <row r="1535" spans="1:8">
      <c r="A1535" t="s">
        <v>5842</v>
      </c>
      <c r="B1535" t="s">
        <v>728</v>
      </c>
      <c r="C1535" cm="1">
        <f t="array" aca="1" ref="C1535" ca="1">INDEX($M$2:$M$41,RANDBETWEEN(1,COUNTA($M$2:$M$41)),1)</f>
        <v>6</v>
      </c>
      <c r="D1535">
        <v>7000</v>
      </c>
      <c r="E1535" t="s">
        <v>7105</v>
      </c>
      <c r="F1535" t="s">
        <v>7096</v>
      </c>
      <c r="G1535" t="s">
        <v>10</v>
      </c>
      <c r="H1535" s="6">
        <f t="shared" ca="1" si="23"/>
        <v>43534</v>
      </c>
    </row>
    <row r="1536" spans="1:8">
      <c r="A1536" t="s">
        <v>6276</v>
      </c>
      <c r="B1536" t="s">
        <v>280</v>
      </c>
      <c r="C1536" cm="1">
        <f t="array" aca="1" ref="C1536" ca="1">INDEX($M$2:$M$41,RANDBETWEEN(1,COUNTA($M$2:$M$41)),1)</f>
        <v>1</v>
      </c>
      <c r="D1536">
        <v>19000</v>
      </c>
      <c r="E1536" t="s">
        <v>7110</v>
      </c>
      <c r="F1536" t="s">
        <v>7097</v>
      </c>
      <c r="G1536" t="s">
        <v>10</v>
      </c>
      <c r="H1536" s="6">
        <f t="shared" ca="1" si="23"/>
        <v>43546</v>
      </c>
    </row>
    <row r="1537" spans="1:8">
      <c r="A1537" t="s">
        <v>6444</v>
      </c>
      <c r="B1537" t="s">
        <v>20</v>
      </c>
      <c r="C1537" cm="1">
        <f t="array" aca="1" ref="C1537" ca="1">INDEX($M$2:$M$41,RANDBETWEEN(1,COUNTA($M$2:$M$41)),1)</f>
        <v>31</v>
      </c>
      <c r="D1537">
        <v>7000</v>
      </c>
      <c r="E1537" t="s">
        <v>7105</v>
      </c>
      <c r="F1537" t="s">
        <v>7097</v>
      </c>
      <c r="G1537" t="s">
        <v>10</v>
      </c>
      <c r="H1537" s="6">
        <f t="shared" ca="1" si="23"/>
        <v>43822</v>
      </c>
    </row>
    <row r="1538" spans="1:8">
      <c r="A1538" t="s">
        <v>6619</v>
      </c>
      <c r="B1538" t="s">
        <v>608</v>
      </c>
      <c r="C1538" cm="1">
        <f t="array" aca="1" ref="C1538" ca="1">INDEX($M$2:$M$41,RANDBETWEEN(1,COUNTA($M$2:$M$41)),1)</f>
        <v>25</v>
      </c>
      <c r="D1538">
        <v>3000</v>
      </c>
      <c r="E1538" t="s">
        <v>7103</v>
      </c>
      <c r="F1538" t="s">
        <v>7097</v>
      </c>
      <c r="G1538" t="s">
        <v>7099</v>
      </c>
      <c r="H1538" s="6">
        <f t="shared" ref="H1538:H1601" ca="1" si="24">RANDBETWEEN(DATE(2019,1,1),DATE(2019,12,31))</f>
        <v>43538</v>
      </c>
    </row>
    <row r="1539" spans="1:8">
      <c r="A1539" t="s">
        <v>6724</v>
      </c>
      <c r="B1539" t="s">
        <v>596</v>
      </c>
      <c r="C1539" cm="1">
        <f t="array" aca="1" ref="C1539" ca="1">INDEX($M$2:$M$41,RANDBETWEEN(1,COUNTA($M$2:$M$41)),1)</f>
        <v>2</v>
      </c>
      <c r="D1539">
        <v>400</v>
      </c>
      <c r="E1539" t="s">
        <v>7105</v>
      </c>
      <c r="F1539" t="s">
        <v>7097</v>
      </c>
      <c r="G1539" t="s">
        <v>7099</v>
      </c>
      <c r="H1539" s="6">
        <f t="shared" ca="1" si="24"/>
        <v>43501</v>
      </c>
    </row>
    <row r="1540" spans="1:8">
      <c r="A1540" t="s">
        <v>1184</v>
      </c>
      <c r="B1540" t="s">
        <v>213</v>
      </c>
      <c r="C1540" cm="1">
        <f t="array" aca="1" ref="C1540" ca="1">INDEX($M$2:$M$41,RANDBETWEEN(1,COUNTA($M$2:$M$41)),1)</f>
        <v>38</v>
      </c>
      <c r="D1540">
        <v>10000</v>
      </c>
      <c r="E1540" t="s">
        <v>7104</v>
      </c>
      <c r="F1540" t="s">
        <v>7097</v>
      </c>
      <c r="G1540" t="s">
        <v>10</v>
      </c>
      <c r="H1540" s="6">
        <f t="shared" ca="1" si="24"/>
        <v>43513</v>
      </c>
    </row>
    <row r="1541" spans="1:8">
      <c r="A1541" t="s">
        <v>1413</v>
      </c>
      <c r="B1541" t="s">
        <v>366</v>
      </c>
      <c r="C1541" cm="1">
        <f t="array" aca="1" ref="C1541" ca="1">INDEX($M$2:$M$41,RANDBETWEEN(1,COUNTA($M$2:$M$41)),1)</f>
        <v>8</v>
      </c>
      <c r="D1541">
        <v>5000</v>
      </c>
      <c r="E1541" t="s">
        <v>7101</v>
      </c>
      <c r="F1541" t="s">
        <v>7097</v>
      </c>
      <c r="G1541" t="s">
        <v>10</v>
      </c>
      <c r="H1541" s="6">
        <f t="shared" ca="1" si="24"/>
        <v>43730</v>
      </c>
    </row>
    <row r="1542" spans="1:8">
      <c r="A1542" t="s">
        <v>1741</v>
      </c>
      <c r="B1542" t="s">
        <v>132</v>
      </c>
      <c r="C1542" cm="1">
        <f t="array" aca="1" ref="C1542" ca="1">INDEX($M$2:$M$41,RANDBETWEEN(1,COUNTA($M$2:$M$41)),1)</f>
        <v>18</v>
      </c>
      <c r="D1542">
        <v>3000</v>
      </c>
      <c r="E1542" t="s">
        <v>7102</v>
      </c>
      <c r="F1542" t="s">
        <v>7097</v>
      </c>
      <c r="G1542" t="s">
        <v>7099</v>
      </c>
      <c r="H1542" s="6">
        <f t="shared" ca="1" si="24"/>
        <v>43678</v>
      </c>
    </row>
    <row r="1543" spans="1:8">
      <c r="A1543" t="s">
        <v>2003</v>
      </c>
      <c r="B1543" t="s">
        <v>571</v>
      </c>
      <c r="C1543" cm="1">
        <f t="array" aca="1" ref="C1543" ca="1">INDEX($M$2:$M$41,RANDBETWEEN(1,COUNTA($M$2:$M$41)),1)</f>
        <v>15</v>
      </c>
      <c r="D1543">
        <v>21000</v>
      </c>
      <c r="E1543" t="s">
        <v>7103</v>
      </c>
      <c r="F1543" t="s">
        <v>7096</v>
      </c>
      <c r="G1543" t="s">
        <v>7099</v>
      </c>
      <c r="H1543" s="6">
        <f t="shared" ca="1" si="24"/>
        <v>43745</v>
      </c>
    </row>
    <row r="1544" spans="1:8">
      <c r="A1544" t="s">
        <v>2024</v>
      </c>
      <c r="B1544" t="s">
        <v>575</v>
      </c>
      <c r="C1544" cm="1">
        <f t="array" aca="1" ref="C1544" ca="1">INDEX($M$2:$M$41,RANDBETWEEN(1,COUNTA($M$2:$M$41)),1)</f>
        <v>36</v>
      </c>
      <c r="D1544">
        <v>500</v>
      </c>
      <c r="E1544" t="s">
        <v>7100</v>
      </c>
      <c r="F1544" t="s">
        <v>7096</v>
      </c>
      <c r="G1544" t="s">
        <v>7099</v>
      </c>
      <c r="H1544" s="6">
        <f t="shared" ca="1" si="24"/>
        <v>43647</v>
      </c>
    </row>
    <row r="1545" spans="1:8">
      <c r="A1545" t="s">
        <v>2309</v>
      </c>
      <c r="B1545" t="s">
        <v>386</v>
      </c>
      <c r="C1545" cm="1">
        <f t="array" aca="1" ref="C1545" ca="1">INDEX($M$2:$M$41,RANDBETWEEN(1,COUNTA($M$2:$M$41)),1)</f>
        <v>8</v>
      </c>
      <c r="D1545">
        <v>2000</v>
      </c>
      <c r="E1545" t="s">
        <v>7111</v>
      </c>
      <c r="F1545" t="s">
        <v>7096</v>
      </c>
      <c r="G1545" t="s">
        <v>10</v>
      </c>
      <c r="H1545" s="6">
        <f t="shared" ca="1" si="24"/>
        <v>43539</v>
      </c>
    </row>
    <row r="1546" spans="1:8">
      <c r="A1546" t="s">
        <v>2351</v>
      </c>
      <c r="B1546" t="s">
        <v>45</v>
      </c>
      <c r="C1546" cm="1">
        <f t="array" aca="1" ref="C1546" ca="1">INDEX($M$2:$M$41,RANDBETWEEN(1,COUNTA($M$2:$M$41)),1)</f>
        <v>8</v>
      </c>
      <c r="D1546">
        <v>10000</v>
      </c>
      <c r="E1546" t="s">
        <v>7107</v>
      </c>
      <c r="F1546" t="s">
        <v>7097</v>
      </c>
      <c r="G1546" t="s">
        <v>7099</v>
      </c>
      <c r="H1546" s="6">
        <f t="shared" ca="1" si="24"/>
        <v>43788</v>
      </c>
    </row>
    <row r="1547" spans="1:8">
      <c r="A1547" t="s">
        <v>2454</v>
      </c>
      <c r="B1547" t="s">
        <v>344</v>
      </c>
      <c r="C1547" cm="1">
        <f t="array" aca="1" ref="C1547" ca="1">INDEX($M$2:$M$41,RANDBETWEEN(1,COUNTA($M$2:$M$41)),1)</f>
        <v>24</v>
      </c>
      <c r="D1547">
        <v>15000</v>
      </c>
      <c r="E1547" t="s">
        <v>7104</v>
      </c>
      <c r="F1547" t="s">
        <v>7097</v>
      </c>
      <c r="G1547" t="s">
        <v>10</v>
      </c>
      <c r="H1547" s="6">
        <f t="shared" ca="1" si="24"/>
        <v>43682</v>
      </c>
    </row>
    <row r="1548" spans="1:8">
      <c r="A1548" t="s">
        <v>2512</v>
      </c>
      <c r="B1548" t="s">
        <v>218</v>
      </c>
      <c r="C1548" cm="1">
        <f t="array" aca="1" ref="C1548" ca="1">INDEX($M$2:$M$41,RANDBETWEEN(1,COUNTA($M$2:$M$41)),1)</f>
        <v>29</v>
      </c>
      <c r="D1548">
        <v>800</v>
      </c>
      <c r="E1548" t="s">
        <v>7103</v>
      </c>
      <c r="F1548" t="s">
        <v>7096</v>
      </c>
      <c r="G1548" t="s">
        <v>10</v>
      </c>
      <c r="H1548" s="6">
        <f t="shared" ca="1" si="24"/>
        <v>43666</v>
      </c>
    </row>
    <row r="1549" spans="1:8">
      <c r="A1549" t="s">
        <v>2923</v>
      </c>
      <c r="B1549" t="s">
        <v>277</v>
      </c>
      <c r="C1549" cm="1">
        <f t="array" aca="1" ref="C1549" ca="1">INDEX($M$2:$M$41,RANDBETWEEN(1,COUNTA($M$2:$M$41)),1)</f>
        <v>10</v>
      </c>
      <c r="D1549">
        <v>12000</v>
      </c>
      <c r="E1549" t="s">
        <v>7111</v>
      </c>
      <c r="F1549" t="s">
        <v>7096</v>
      </c>
      <c r="G1549" t="s">
        <v>10</v>
      </c>
      <c r="H1549" s="6">
        <f t="shared" ca="1" si="24"/>
        <v>43611</v>
      </c>
    </row>
    <row r="1550" spans="1:8">
      <c r="A1550" t="s">
        <v>3137</v>
      </c>
      <c r="B1550" t="s">
        <v>262</v>
      </c>
      <c r="C1550" cm="1">
        <f t="array" aca="1" ref="C1550" ca="1">INDEX($M$2:$M$41,RANDBETWEEN(1,COUNTA($M$2:$M$41)),1)</f>
        <v>3</v>
      </c>
      <c r="D1550">
        <v>8000</v>
      </c>
      <c r="E1550" t="s">
        <v>7109</v>
      </c>
      <c r="F1550" t="s">
        <v>7096</v>
      </c>
      <c r="G1550" t="s">
        <v>7099</v>
      </c>
      <c r="H1550" s="6">
        <f t="shared" ca="1" si="24"/>
        <v>43534</v>
      </c>
    </row>
    <row r="1551" spans="1:8">
      <c r="A1551" t="s">
        <v>4628</v>
      </c>
      <c r="B1551" t="s">
        <v>186</v>
      </c>
      <c r="C1551" cm="1">
        <f t="array" aca="1" ref="C1551" ca="1">INDEX($M$2:$M$41,RANDBETWEEN(1,COUNTA($M$2:$M$41)),1)</f>
        <v>13</v>
      </c>
      <c r="D1551">
        <v>17000</v>
      </c>
      <c r="E1551" t="s">
        <v>7105</v>
      </c>
      <c r="F1551" t="s">
        <v>7096</v>
      </c>
      <c r="G1551" t="s">
        <v>7099</v>
      </c>
      <c r="H1551" s="6">
        <f t="shared" ca="1" si="24"/>
        <v>43713</v>
      </c>
    </row>
    <row r="1552" spans="1:8">
      <c r="A1552" t="s">
        <v>4891</v>
      </c>
      <c r="B1552" t="s">
        <v>577</v>
      </c>
      <c r="C1552" cm="1">
        <f t="array" aca="1" ref="C1552" ca="1">INDEX($M$2:$M$41,RANDBETWEEN(1,COUNTA($M$2:$M$41)),1)</f>
        <v>24</v>
      </c>
      <c r="D1552">
        <v>17000</v>
      </c>
      <c r="E1552" t="s">
        <v>7102</v>
      </c>
      <c r="F1552" t="s">
        <v>7096</v>
      </c>
      <c r="G1552" t="s">
        <v>10</v>
      </c>
      <c r="H1552" s="6">
        <f t="shared" ca="1" si="24"/>
        <v>43602</v>
      </c>
    </row>
    <row r="1553" spans="1:8">
      <c r="A1553" t="s">
        <v>4914</v>
      </c>
      <c r="B1553" t="s">
        <v>580</v>
      </c>
      <c r="C1553" cm="1">
        <f t="array" aca="1" ref="C1553" ca="1">INDEX($M$2:$M$41,RANDBETWEEN(1,COUNTA($M$2:$M$41)),1)</f>
        <v>2</v>
      </c>
      <c r="D1553">
        <v>8000</v>
      </c>
      <c r="E1553" t="s">
        <v>7107</v>
      </c>
      <c r="F1553" t="s">
        <v>7096</v>
      </c>
      <c r="G1553" t="s">
        <v>7099</v>
      </c>
      <c r="H1553" s="6">
        <f t="shared" ca="1" si="24"/>
        <v>43638</v>
      </c>
    </row>
    <row r="1554" spans="1:8">
      <c r="A1554" t="s">
        <v>5062</v>
      </c>
      <c r="B1554" t="s">
        <v>431</v>
      </c>
      <c r="C1554" cm="1">
        <f t="array" aca="1" ref="C1554" ca="1">INDEX($M$2:$M$41,RANDBETWEEN(1,COUNTA($M$2:$M$41)),1)</f>
        <v>38</v>
      </c>
      <c r="D1554">
        <v>35000</v>
      </c>
      <c r="E1554" t="s">
        <v>7111</v>
      </c>
      <c r="F1554" t="s">
        <v>7096</v>
      </c>
      <c r="G1554" t="s">
        <v>7099</v>
      </c>
      <c r="H1554" s="6">
        <f t="shared" ca="1" si="24"/>
        <v>43573</v>
      </c>
    </row>
    <row r="1555" spans="1:8">
      <c r="A1555" t="s">
        <v>5605</v>
      </c>
      <c r="B1555" t="s">
        <v>251</v>
      </c>
      <c r="C1555" cm="1">
        <f t="array" aca="1" ref="C1555" ca="1">INDEX($M$2:$M$41,RANDBETWEEN(1,COUNTA($M$2:$M$41)),1)</f>
        <v>31</v>
      </c>
      <c r="D1555">
        <v>22000</v>
      </c>
      <c r="E1555" t="s">
        <v>7111</v>
      </c>
      <c r="F1555" t="s">
        <v>7096</v>
      </c>
      <c r="G1555" t="s">
        <v>10</v>
      </c>
      <c r="H1555" s="6">
        <f t="shared" ca="1" si="24"/>
        <v>43662</v>
      </c>
    </row>
    <row r="1556" spans="1:8">
      <c r="A1556" t="s">
        <v>5979</v>
      </c>
      <c r="B1556" t="s">
        <v>138</v>
      </c>
      <c r="C1556" cm="1">
        <f t="array" aca="1" ref="C1556" ca="1">INDEX($M$2:$M$41,RANDBETWEEN(1,COUNTA($M$2:$M$41)),1)</f>
        <v>20</v>
      </c>
      <c r="D1556">
        <v>400</v>
      </c>
      <c r="E1556" t="s">
        <v>7104</v>
      </c>
      <c r="F1556" t="s">
        <v>7096</v>
      </c>
      <c r="G1556" t="s">
        <v>7099</v>
      </c>
      <c r="H1556" s="6">
        <f t="shared" ca="1" si="24"/>
        <v>43712</v>
      </c>
    </row>
    <row r="1557" spans="1:8">
      <c r="A1557" t="s">
        <v>6155</v>
      </c>
      <c r="B1557" t="s">
        <v>99</v>
      </c>
      <c r="C1557" cm="1">
        <f t="array" aca="1" ref="C1557" ca="1">INDEX($M$2:$M$41,RANDBETWEEN(1,COUNTA($M$2:$M$41)),1)</f>
        <v>25</v>
      </c>
      <c r="D1557">
        <v>40000</v>
      </c>
      <c r="E1557" t="s">
        <v>7106</v>
      </c>
      <c r="F1557" t="s">
        <v>7097</v>
      </c>
      <c r="G1557" t="s">
        <v>7099</v>
      </c>
      <c r="H1557" s="6">
        <f t="shared" ca="1" si="24"/>
        <v>43827</v>
      </c>
    </row>
    <row r="1558" spans="1:8">
      <c r="A1558" t="s">
        <v>6157</v>
      </c>
      <c r="B1558" t="s">
        <v>438</v>
      </c>
      <c r="C1558" cm="1">
        <f t="array" aca="1" ref="C1558" ca="1">INDEX($M$2:$M$41,RANDBETWEEN(1,COUNTA($M$2:$M$41)),1)</f>
        <v>19</v>
      </c>
      <c r="D1558">
        <v>40000</v>
      </c>
      <c r="E1558" t="s">
        <v>7107</v>
      </c>
      <c r="F1558" t="s">
        <v>7097</v>
      </c>
      <c r="G1558" t="s">
        <v>7099</v>
      </c>
      <c r="H1558" s="6">
        <f t="shared" ca="1" si="24"/>
        <v>43800</v>
      </c>
    </row>
    <row r="1559" spans="1:8">
      <c r="A1559" t="s">
        <v>6407</v>
      </c>
      <c r="B1559" t="s">
        <v>258</v>
      </c>
      <c r="C1559" cm="1">
        <f t="array" aca="1" ref="C1559" ca="1">INDEX($M$2:$M$41,RANDBETWEEN(1,COUNTA($M$2:$M$41)),1)</f>
        <v>17</v>
      </c>
      <c r="D1559">
        <v>20000</v>
      </c>
      <c r="E1559" t="s">
        <v>7101</v>
      </c>
      <c r="F1559" t="s">
        <v>7097</v>
      </c>
      <c r="G1559" t="s">
        <v>10</v>
      </c>
      <c r="H1559" s="6">
        <f t="shared" ca="1" si="24"/>
        <v>43706</v>
      </c>
    </row>
    <row r="1560" spans="1:8">
      <c r="A1560" t="s">
        <v>1005</v>
      </c>
      <c r="B1560" t="s">
        <v>111</v>
      </c>
      <c r="C1560" cm="1">
        <f t="array" aca="1" ref="C1560" ca="1">INDEX($M$2:$M$41,RANDBETWEEN(1,COUNTA($M$2:$M$41)),1)</f>
        <v>34</v>
      </c>
      <c r="D1560">
        <v>20000</v>
      </c>
      <c r="E1560" t="s">
        <v>7109</v>
      </c>
      <c r="F1560" t="s">
        <v>7096</v>
      </c>
      <c r="G1560" t="s">
        <v>10</v>
      </c>
      <c r="H1560" s="6">
        <f t="shared" ca="1" si="24"/>
        <v>43693</v>
      </c>
    </row>
    <row r="1561" spans="1:8">
      <c r="A1561" t="s">
        <v>1031</v>
      </c>
      <c r="B1561" t="s">
        <v>135</v>
      </c>
      <c r="C1561" cm="1">
        <f t="array" aca="1" ref="C1561" ca="1">INDEX($M$2:$M$41,RANDBETWEEN(1,COUNTA($M$2:$M$41)),1)</f>
        <v>35</v>
      </c>
      <c r="D1561">
        <v>12000</v>
      </c>
      <c r="E1561" t="s">
        <v>7100</v>
      </c>
      <c r="F1561" t="s">
        <v>7096</v>
      </c>
      <c r="G1561" t="s">
        <v>10</v>
      </c>
      <c r="H1561" s="6">
        <f t="shared" ca="1" si="24"/>
        <v>43693</v>
      </c>
    </row>
    <row r="1562" spans="1:8">
      <c r="A1562" t="s">
        <v>1667</v>
      </c>
      <c r="B1562" t="s">
        <v>171</v>
      </c>
      <c r="C1562" cm="1">
        <f t="array" aca="1" ref="C1562" ca="1">INDEX($M$2:$M$41,RANDBETWEEN(1,COUNTA($M$2:$M$41)),1)</f>
        <v>7</v>
      </c>
      <c r="D1562">
        <v>20000</v>
      </c>
      <c r="E1562" t="s">
        <v>7108</v>
      </c>
      <c r="F1562" t="s">
        <v>7096</v>
      </c>
      <c r="G1562" t="s">
        <v>10</v>
      </c>
      <c r="H1562" s="6">
        <f t="shared" ca="1" si="24"/>
        <v>43529</v>
      </c>
    </row>
    <row r="1563" spans="1:8">
      <c r="A1563" t="s">
        <v>1766</v>
      </c>
      <c r="B1563" t="s">
        <v>503</v>
      </c>
      <c r="C1563" cm="1">
        <f t="array" aca="1" ref="C1563" ca="1">INDEX($M$2:$M$41,RANDBETWEEN(1,COUNTA($M$2:$M$41)),1)</f>
        <v>13</v>
      </c>
      <c r="D1563">
        <v>8000</v>
      </c>
      <c r="E1563" t="s">
        <v>7105</v>
      </c>
      <c r="F1563" t="s">
        <v>7097</v>
      </c>
      <c r="G1563" t="s">
        <v>10</v>
      </c>
      <c r="H1563" s="6">
        <f t="shared" ca="1" si="24"/>
        <v>43743</v>
      </c>
    </row>
    <row r="1564" spans="1:8">
      <c r="A1564" t="s">
        <v>1796</v>
      </c>
      <c r="B1564" t="s">
        <v>512</v>
      </c>
      <c r="C1564" cm="1">
        <f t="array" aca="1" ref="C1564" ca="1">INDEX($M$2:$M$41,RANDBETWEEN(1,COUNTA($M$2:$M$41)),1)</f>
        <v>18</v>
      </c>
      <c r="D1564">
        <v>20000</v>
      </c>
      <c r="E1564" t="s">
        <v>7103</v>
      </c>
      <c r="F1564" t="s">
        <v>7097</v>
      </c>
      <c r="G1564" t="s">
        <v>10</v>
      </c>
      <c r="H1564" s="6">
        <f t="shared" ca="1" si="24"/>
        <v>43561</v>
      </c>
    </row>
    <row r="1565" spans="1:8">
      <c r="A1565" t="s">
        <v>2126</v>
      </c>
      <c r="B1565" t="s">
        <v>20</v>
      </c>
      <c r="C1565" cm="1">
        <f t="array" aca="1" ref="C1565" ca="1">INDEX($M$2:$M$41,RANDBETWEEN(1,COUNTA($M$2:$M$41)),1)</f>
        <v>29</v>
      </c>
      <c r="D1565">
        <v>8000</v>
      </c>
      <c r="E1565" t="s">
        <v>7105</v>
      </c>
      <c r="F1565" t="s">
        <v>7097</v>
      </c>
      <c r="G1565" t="s">
        <v>10</v>
      </c>
      <c r="H1565" s="6">
        <f t="shared" ca="1" si="24"/>
        <v>43494</v>
      </c>
    </row>
    <row r="1566" spans="1:8">
      <c r="A1566" t="s">
        <v>2706</v>
      </c>
      <c r="B1566" t="s">
        <v>167</v>
      </c>
      <c r="C1566" cm="1">
        <f t="array" aca="1" ref="C1566" ca="1">INDEX($M$2:$M$41,RANDBETWEEN(1,COUNTA($M$2:$M$41)),1)</f>
        <v>5</v>
      </c>
      <c r="D1566">
        <v>21000</v>
      </c>
      <c r="E1566" t="s">
        <v>7106</v>
      </c>
      <c r="F1566" t="s">
        <v>7097</v>
      </c>
      <c r="G1566" t="s">
        <v>10</v>
      </c>
      <c r="H1566" s="6">
        <f t="shared" ca="1" si="24"/>
        <v>43770</v>
      </c>
    </row>
    <row r="1567" spans="1:8">
      <c r="A1567" t="s">
        <v>2935</v>
      </c>
      <c r="B1567" t="s">
        <v>93</v>
      </c>
      <c r="C1567" cm="1">
        <f t="array" aca="1" ref="C1567" ca="1">INDEX($M$2:$M$41,RANDBETWEEN(1,COUNTA($M$2:$M$41)),1)</f>
        <v>22</v>
      </c>
      <c r="D1567">
        <v>15000</v>
      </c>
      <c r="E1567" t="s">
        <v>7110</v>
      </c>
      <c r="F1567" t="s">
        <v>7097</v>
      </c>
      <c r="G1567" t="s">
        <v>10</v>
      </c>
      <c r="H1567" s="6">
        <f t="shared" ca="1" si="24"/>
        <v>43797</v>
      </c>
    </row>
    <row r="1568" spans="1:8">
      <c r="A1568" t="s">
        <v>3009</v>
      </c>
      <c r="B1568" t="s">
        <v>598</v>
      </c>
      <c r="C1568" cm="1">
        <f t="array" aca="1" ref="C1568" ca="1">INDEX($M$2:$M$41,RANDBETWEEN(1,COUNTA($M$2:$M$41)),1)</f>
        <v>36</v>
      </c>
      <c r="D1568">
        <v>3000</v>
      </c>
      <c r="E1568" t="s">
        <v>7110</v>
      </c>
      <c r="F1568" t="s">
        <v>7097</v>
      </c>
      <c r="G1568" t="s">
        <v>10</v>
      </c>
      <c r="H1568" s="6">
        <f t="shared" ca="1" si="24"/>
        <v>43757</v>
      </c>
    </row>
    <row r="1569" spans="1:8">
      <c r="A1569" t="s">
        <v>3031</v>
      </c>
      <c r="B1569" t="s">
        <v>734</v>
      </c>
      <c r="C1569" cm="1">
        <f t="array" aca="1" ref="C1569" ca="1">INDEX($M$2:$M$41,RANDBETWEEN(1,COUNTA($M$2:$M$41)),1)</f>
        <v>5</v>
      </c>
      <c r="D1569">
        <v>1000</v>
      </c>
      <c r="E1569" t="s">
        <v>7111</v>
      </c>
      <c r="F1569" t="s">
        <v>7096</v>
      </c>
      <c r="G1569" t="s">
        <v>10</v>
      </c>
      <c r="H1569" s="6">
        <f t="shared" ca="1" si="24"/>
        <v>43483</v>
      </c>
    </row>
    <row r="1570" spans="1:8">
      <c r="A1570" t="s">
        <v>3072</v>
      </c>
      <c r="B1570" t="s">
        <v>572</v>
      </c>
      <c r="C1570" cm="1">
        <f t="array" aca="1" ref="C1570" ca="1">INDEX($M$2:$M$41,RANDBETWEEN(1,COUNTA($M$2:$M$41)),1)</f>
        <v>6</v>
      </c>
      <c r="D1570">
        <v>18000</v>
      </c>
      <c r="E1570" t="s">
        <v>7111</v>
      </c>
      <c r="F1570" t="s">
        <v>7096</v>
      </c>
      <c r="G1570" t="s">
        <v>7099</v>
      </c>
      <c r="H1570" s="6">
        <f t="shared" ca="1" si="24"/>
        <v>43707</v>
      </c>
    </row>
    <row r="1571" spans="1:8">
      <c r="A1571" t="s">
        <v>3185</v>
      </c>
      <c r="B1571" t="s">
        <v>459</v>
      </c>
      <c r="C1571" cm="1">
        <f t="array" aca="1" ref="C1571" ca="1">INDEX($M$2:$M$41,RANDBETWEEN(1,COUNTA($M$2:$M$41)),1)</f>
        <v>5</v>
      </c>
      <c r="D1571">
        <v>500</v>
      </c>
      <c r="E1571" t="s">
        <v>7106</v>
      </c>
      <c r="F1571" t="s">
        <v>7097</v>
      </c>
      <c r="G1571" t="s">
        <v>7099</v>
      </c>
      <c r="H1571" s="6">
        <f t="shared" ca="1" si="24"/>
        <v>43561</v>
      </c>
    </row>
    <row r="1572" spans="1:8">
      <c r="A1572" t="s">
        <v>3410</v>
      </c>
      <c r="B1572" t="s">
        <v>143</v>
      </c>
      <c r="C1572" cm="1">
        <f t="array" aca="1" ref="C1572" ca="1">INDEX($M$2:$M$41,RANDBETWEEN(1,COUNTA($M$2:$M$41)),1)</f>
        <v>3</v>
      </c>
      <c r="D1572">
        <v>40000</v>
      </c>
      <c r="E1572" t="s">
        <v>7101</v>
      </c>
      <c r="F1572" t="s">
        <v>7097</v>
      </c>
      <c r="G1572" t="s">
        <v>7099</v>
      </c>
      <c r="H1572" s="6">
        <f t="shared" ca="1" si="24"/>
        <v>43704</v>
      </c>
    </row>
    <row r="1573" spans="1:8">
      <c r="A1573" s="2" t="s">
        <v>3504</v>
      </c>
      <c r="B1573" t="s">
        <v>501</v>
      </c>
      <c r="C1573" cm="1">
        <f t="array" aca="1" ref="C1573" ca="1">INDEX($M$2:$M$41,RANDBETWEEN(1,COUNTA($M$2:$M$41)),1)</f>
        <v>40</v>
      </c>
      <c r="D1573">
        <v>400</v>
      </c>
      <c r="E1573" t="s">
        <v>7106</v>
      </c>
      <c r="F1573" t="s">
        <v>7097</v>
      </c>
      <c r="G1573" t="s">
        <v>10</v>
      </c>
      <c r="H1573" s="6">
        <f t="shared" ca="1" si="24"/>
        <v>43539</v>
      </c>
    </row>
    <row r="1574" spans="1:8">
      <c r="A1574" t="s">
        <v>4400</v>
      </c>
      <c r="B1574" t="s">
        <v>208</v>
      </c>
      <c r="C1574" cm="1">
        <f t="array" aca="1" ref="C1574" ca="1">INDEX($M$2:$M$41,RANDBETWEEN(1,COUNTA($M$2:$M$41)),1)</f>
        <v>39</v>
      </c>
      <c r="D1574">
        <v>25000</v>
      </c>
      <c r="E1574" t="s">
        <v>7103</v>
      </c>
      <c r="F1574" t="s">
        <v>7096</v>
      </c>
      <c r="G1574" t="s">
        <v>10</v>
      </c>
      <c r="H1574" s="6">
        <f t="shared" ca="1" si="24"/>
        <v>43638</v>
      </c>
    </row>
    <row r="1575" spans="1:8">
      <c r="A1575" t="s">
        <v>4469</v>
      </c>
      <c r="B1575" t="s">
        <v>425</v>
      </c>
      <c r="C1575" cm="1">
        <f t="array" aca="1" ref="C1575" ca="1">INDEX($M$2:$M$41,RANDBETWEEN(1,COUNTA($M$2:$M$41)),1)</f>
        <v>20</v>
      </c>
      <c r="D1575">
        <v>2000</v>
      </c>
      <c r="E1575" t="s">
        <v>7107</v>
      </c>
      <c r="F1575" t="s">
        <v>7096</v>
      </c>
      <c r="G1575" t="s">
        <v>7099</v>
      </c>
      <c r="H1575" s="6">
        <f t="shared" ca="1" si="24"/>
        <v>43550</v>
      </c>
    </row>
    <row r="1576" spans="1:8">
      <c r="A1576" t="s">
        <v>4870</v>
      </c>
      <c r="B1576" t="s">
        <v>321</v>
      </c>
      <c r="C1576" cm="1">
        <f t="array" aca="1" ref="C1576" ca="1">INDEX($M$2:$M$41,RANDBETWEEN(1,COUNTA($M$2:$M$41)),1)</f>
        <v>19</v>
      </c>
      <c r="D1576">
        <v>20000</v>
      </c>
      <c r="E1576" t="s">
        <v>7109</v>
      </c>
      <c r="F1576" t="s">
        <v>7096</v>
      </c>
      <c r="G1576" t="s">
        <v>7099</v>
      </c>
      <c r="H1576" s="6">
        <f t="shared" ca="1" si="24"/>
        <v>43819</v>
      </c>
    </row>
    <row r="1577" spans="1:8">
      <c r="A1577" t="s">
        <v>5943</v>
      </c>
      <c r="B1577" t="s">
        <v>555</v>
      </c>
      <c r="C1577" cm="1">
        <f t="array" aca="1" ref="C1577" ca="1">INDEX($M$2:$M$41,RANDBETWEEN(1,COUNTA($M$2:$M$41)),1)</f>
        <v>39</v>
      </c>
      <c r="D1577">
        <v>40000</v>
      </c>
      <c r="E1577" t="s">
        <v>7111</v>
      </c>
      <c r="F1577" t="s">
        <v>7097</v>
      </c>
      <c r="G1577" t="s">
        <v>10</v>
      </c>
      <c r="H1577" s="6">
        <f t="shared" ca="1" si="24"/>
        <v>43479</v>
      </c>
    </row>
    <row r="1578" spans="1:8">
      <c r="A1578" t="s">
        <v>6762</v>
      </c>
      <c r="B1578" t="s">
        <v>36</v>
      </c>
      <c r="C1578" cm="1">
        <f t="array" aca="1" ref="C1578" ca="1">INDEX($M$2:$M$41,RANDBETWEEN(1,COUNTA($M$2:$M$41)),1)</f>
        <v>5</v>
      </c>
      <c r="D1578">
        <v>25000</v>
      </c>
      <c r="E1578" t="s">
        <v>7109</v>
      </c>
      <c r="F1578" t="s">
        <v>7096</v>
      </c>
      <c r="G1578" t="s">
        <v>10</v>
      </c>
      <c r="H1578" s="6">
        <f t="shared" ca="1" si="24"/>
        <v>43539</v>
      </c>
    </row>
    <row r="1579" spans="1:8">
      <c r="A1579" t="s">
        <v>1287</v>
      </c>
      <c r="B1579" t="s">
        <v>297</v>
      </c>
      <c r="C1579" cm="1">
        <f t="array" aca="1" ref="C1579" ca="1">INDEX($M$2:$M$41,RANDBETWEEN(1,COUNTA($M$2:$M$41)),1)</f>
        <v>2</v>
      </c>
      <c r="D1579">
        <v>400</v>
      </c>
      <c r="E1579" t="s">
        <v>7104</v>
      </c>
      <c r="F1579" t="s">
        <v>7096</v>
      </c>
      <c r="G1579" t="s">
        <v>7099</v>
      </c>
      <c r="H1579" s="6">
        <f t="shared" ca="1" si="24"/>
        <v>43483</v>
      </c>
    </row>
    <row r="1580" spans="1:8">
      <c r="A1580" t="s">
        <v>2530</v>
      </c>
      <c r="B1580" t="s">
        <v>675</v>
      </c>
      <c r="C1580" cm="1">
        <f t="array" aca="1" ref="C1580" ca="1">INDEX($M$2:$M$41,RANDBETWEEN(1,COUNTA($M$2:$M$41)),1)</f>
        <v>17</v>
      </c>
      <c r="D1580">
        <v>5000</v>
      </c>
      <c r="E1580" t="s">
        <v>7110</v>
      </c>
      <c r="F1580" t="s">
        <v>7096</v>
      </c>
      <c r="G1580" t="s">
        <v>10</v>
      </c>
      <c r="H1580" s="6">
        <f t="shared" ca="1" si="24"/>
        <v>43527</v>
      </c>
    </row>
    <row r="1581" spans="1:8">
      <c r="A1581" t="s">
        <v>2594</v>
      </c>
      <c r="B1581" t="s">
        <v>615</v>
      </c>
      <c r="C1581" cm="1">
        <f t="array" aca="1" ref="C1581" ca="1">INDEX($M$2:$M$41,RANDBETWEEN(1,COUNTA($M$2:$M$41)),1)</f>
        <v>3</v>
      </c>
      <c r="D1581">
        <v>12000</v>
      </c>
      <c r="E1581" t="s">
        <v>7106</v>
      </c>
      <c r="F1581" t="s">
        <v>7096</v>
      </c>
      <c r="G1581" t="s">
        <v>10</v>
      </c>
      <c r="H1581" s="6">
        <f t="shared" ca="1" si="24"/>
        <v>43579</v>
      </c>
    </row>
    <row r="1582" spans="1:8">
      <c r="A1582" t="s">
        <v>3305</v>
      </c>
      <c r="B1582" t="s">
        <v>297</v>
      </c>
      <c r="C1582" cm="1">
        <f t="array" aca="1" ref="C1582" ca="1">INDEX($M$2:$M$41,RANDBETWEEN(1,COUNTA($M$2:$M$41)),1)</f>
        <v>26</v>
      </c>
      <c r="D1582">
        <v>21000</v>
      </c>
      <c r="E1582" t="s">
        <v>7104</v>
      </c>
      <c r="F1582" t="s">
        <v>7097</v>
      </c>
      <c r="G1582" t="s">
        <v>7099</v>
      </c>
      <c r="H1582" s="6">
        <f t="shared" ca="1" si="24"/>
        <v>43544</v>
      </c>
    </row>
    <row r="1583" spans="1:8">
      <c r="A1583" t="s">
        <v>3489</v>
      </c>
      <c r="B1583" t="s">
        <v>748</v>
      </c>
      <c r="C1583" cm="1">
        <f t="array" aca="1" ref="C1583" ca="1">INDEX($M$2:$M$41,RANDBETWEEN(1,COUNTA($M$2:$M$41)),1)</f>
        <v>12</v>
      </c>
      <c r="D1583">
        <v>20000</v>
      </c>
      <c r="E1583" t="s">
        <v>7104</v>
      </c>
      <c r="F1583" t="s">
        <v>7096</v>
      </c>
      <c r="G1583" t="s">
        <v>10</v>
      </c>
      <c r="H1583" s="6">
        <f t="shared" ca="1" si="24"/>
        <v>43634</v>
      </c>
    </row>
    <row r="1584" spans="1:8">
      <c r="A1584" t="s">
        <v>4320</v>
      </c>
      <c r="B1584" t="s">
        <v>735</v>
      </c>
      <c r="C1584" cm="1">
        <f t="array" aca="1" ref="C1584" ca="1">INDEX($M$2:$M$41,RANDBETWEEN(1,COUNTA($M$2:$M$41)),1)</f>
        <v>14</v>
      </c>
      <c r="D1584">
        <v>35000</v>
      </c>
      <c r="E1584" t="s">
        <v>7111</v>
      </c>
      <c r="F1584" t="s">
        <v>7096</v>
      </c>
      <c r="G1584" t="s">
        <v>7099</v>
      </c>
      <c r="H1584" s="6">
        <f t="shared" ca="1" si="24"/>
        <v>43686</v>
      </c>
    </row>
    <row r="1585" spans="1:8">
      <c r="A1585" t="s">
        <v>4695</v>
      </c>
      <c r="B1585" t="s">
        <v>102</v>
      </c>
      <c r="C1585" cm="1">
        <f t="array" aca="1" ref="C1585" ca="1">INDEX($M$2:$M$41,RANDBETWEEN(1,COUNTA($M$2:$M$41)),1)</f>
        <v>13</v>
      </c>
      <c r="D1585">
        <v>30000</v>
      </c>
      <c r="E1585" t="s">
        <v>7110</v>
      </c>
      <c r="F1585" t="s">
        <v>7097</v>
      </c>
      <c r="G1585" t="s">
        <v>10</v>
      </c>
      <c r="H1585" s="6">
        <f t="shared" ca="1" si="24"/>
        <v>43516</v>
      </c>
    </row>
    <row r="1586" spans="1:8">
      <c r="A1586" t="s">
        <v>5105</v>
      </c>
      <c r="B1586" t="s">
        <v>166</v>
      </c>
      <c r="C1586" cm="1">
        <f t="array" aca="1" ref="C1586" ca="1">INDEX($M$2:$M$41,RANDBETWEEN(1,COUNTA($M$2:$M$41)),1)</f>
        <v>38</v>
      </c>
      <c r="D1586">
        <v>8000</v>
      </c>
      <c r="E1586" t="s">
        <v>7110</v>
      </c>
      <c r="F1586" t="s">
        <v>7096</v>
      </c>
      <c r="G1586" t="s">
        <v>7099</v>
      </c>
      <c r="H1586" s="6">
        <f t="shared" ca="1" si="24"/>
        <v>43674</v>
      </c>
    </row>
    <row r="1587" spans="1:8">
      <c r="A1587" t="s">
        <v>5521</v>
      </c>
      <c r="B1587" t="s">
        <v>229</v>
      </c>
      <c r="C1587" cm="1">
        <f t="array" aca="1" ref="C1587" ca="1">INDEX($M$2:$M$41,RANDBETWEEN(1,COUNTA($M$2:$M$41)),1)</f>
        <v>28</v>
      </c>
      <c r="D1587">
        <v>20000</v>
      </c>
      <c r="E1587" t="s">
        <v>7106</v>
      </c>
      <c r="F1587" t="s">
        <v>7096</v>
      </c>
      <c r="G1587" t="s">
        <v>10</v>
      </c>
      <c r="H1587" s="6">
        <f t="shared" ca="1" si="24"/>
        <v>43593</v>
      </c>
    </row>
    <row r="1588" spans="1:8">
      <c r="A1588" t="s">
        <v>5795</v>
      </c>
      <c r="B1588" t="s">
        <v>32</v>
      </c>
      <c r="C1588" cm="1">
        <f t="array" aca="1" ref="C1588" ca="1">INDEX($M$2:$M$41,RANDBETWEEN(1,COUNTA($M$2:$M$41)),1)</f>
        <v>21</v>
      </c>
      <c r="D1588">
        <v>10000</v>
      </c>
      <c r="E1588" t="s">
        <v>7101</v>
      </c>
      <c r="F1588" t="s">
        <v>7097</v>
      </c>
      <c r="G1588" t="s">
        <v>10</v>
      </c>
      <c r="H1588" s="6">
        <f t="shared" ca="1" si="24"/>
        <v>43709</v>
      </c>
    </row>
    <row r="1589" spans="1:8">
      <c r="A1589" t="s">
        <v>6002</v>
      </c>
      <c r="B1589" t="s">
        <v>515</v>
      </c>
      <c r="C1589" cm="1">
        <f t="array" aca="1" ref="C1589" ca="1">INDEX($M$2:$M$41,RANDBETWEEN(1,COUNTA($M$2:$M$41)),1)</f>
        <v>28</v>
      </c>
      <c r="D1589">
        <v>8000</v>
      </c>
      <c r="E1589" t="s">
        <v>7109</v>
      </c>
      <c r="F1589" t="s">
        <v>7097</v>
      </c>
      <c r="G1589" t="s">
        <v>10</v>
      </c>
      <c r="H1589" s="6">
        <f t="shared" ca="1" si="24"/>
        <v>43754</v>
      </c>
    </row>
    <row r="1590" spans="1:8">
      <c r="A1590" t="s">
        <v>6306</v>
      </c>
      <c r="B1590" t="s">
        <v>13</v>
      </c>
      <c r="C1590" cm="1">
        <f t="array" aca="1" ref="C1590" ca="1">INDEX($M$2:$M$41,RANDBETWEEN(1,COUNTA($M$2:$M$41)),1)</f>
        <v>5</v>
      </c>
      <c r="D1590">
        <v>400</v>
      </c>
      <c r="E1590" t="s">
        <v>7100</v>
      </c>
      <c r="F1590" t="s">
        <v>7096</v>
      </c>
      <c r="G1590" t="s">
        <v>10</v>
      </c>
      <c r="H1590" s="6">
        <f t="shared" ca="1" si="24"/>
        <v>43772</v>
      </c>
    </row>
    <row r="1591" spans="1:8">
      <c r="A1591" t="s">
        <v>6318</v>
      </c>
      <c r="B1591" t="s">
        <v>615</v>
      </c>
      <c r="C1591" cm="1">
        <f t="array" aca="1" ref="C1591" ca="1">INDEX($M$2:$M$41,RANDBETWEEN(1,COUNTA($M$2:$M$41)),1)</f>
        <v>16</v>
      </c>
      <c r="D1591">
        <v>25000</v>
      </c>
      <c r="E1591" t="s">
        <v>7106</v>
      </c>
      <c r="F1591" t="s">
        <v>7096</v>
      </c>
      <c r="G1591" t="s">
        <v>7099</v>
      </c>
      <c r="H1591" s="6">
        <f t="shared" ca="1" si="24"/>
        <v>43522</v>
      </c>
    </row>
    <row r="1592" spans="1:8">
      <c r="A1592" t="s">
        <v>6536</v>
      </c>
      <c r="B1592" t="s">
        <v>184</v>
      </c>
      <c r="C1592" cm="1">
        <f t="array" aca="1" ref="C1592" ca="1">INDEX($M$2:$M$41,RANDBETWEEN(1,COUNTA($M$2:$M$41)),1)</f>
        <v>25</v>
      </c>
      <c r="D1592">
        <v>5000</v>
      </c>
      <c r="E1592" t="s">
        <v>7102</v>
      </c>
      <c r="F1592" t="s">
        <v>7097</v>
      </c>
      <c r="G1592" t="s">
        <v>7099</v>
      </c>
      <c r="H1592" s="6">
        <f t="shared" ca="1" si="24"/>
        <v>43758</v>
      </c>
    </row>
    <row r="1593" spans="1:8">
      <c r="A1593" t="s">
        <v>6613</v>
      </c>
      <c r="B1593" t="s">
        <v>76</v>
      </c>
      <c r="C1593" cm="1">
        <f t="array" aca="1" ref="C1593" ca="1">INDEX($M$2:$M$41,RANDBETWEEN(1,COUNTA($M$2:$M$41)),1)</f>
        <v>22</v>
      </c>
      <c r="D1593">
        <v>15000</v>
      </c>
      <c r="E1593" t="s">
        <v>7107</v>
      </c>
      <c r="F1593" t="s">
        <v>7097</v>
      </c>
      <c r="G1593" t="s">
        <v>10</v>
      </c>
      <c r="H1593" s="6">
        <f t="shared" ca="1" si="24"/>
        <v>43513</v>
      </c>
    </row>
    <row r="1594" spans="1:8">
      <c r="A1594" t="s">
        <v>934</v>
      </c>
      <c r="B1594" t="s">
        <v>52</v>
      </c>
      <c r="C1594" cm="1">
        <f t="array" aca="1" ref="C1594" ca="1">INDEX($M$2:$M$41,RANDBETWEEN(1,COUNTA($M$2:$M$41)),1)</f>
        <v>19</v>
      </c>
      <c r="D1594">
        <v>800</v>
      </c>
      <c r="E1594" t="s">
        <v>7104</v>
      </c>
      <c r="F1594" t="s">
        <v>7097</v>
      </c>
      <c r="G1594" t="s">
        <v>7099</v>
      </c>
      <c r="H1594" s="6">
        <f t="shared" ca="1" si="24"/>
        <v>43486</v>
      </c>
    </row>
    <row r="1595" spans="1:8">
      <c r="A1595" t="s">
        <v>952</v>
      </c>
      <c r="B1595" t="s">
        <v>69</v>
      </c>
      <c r="C1595" cm="1">
        <f t="array" aca="1" ref="C1595" ca="1">INDEX($M$2:$M$41,RANDBETWEEN(1,COUNTA($M$2:$M$41)),1)</f>
        <v>27</v>
      </c>
      <c r="D1595">
        <v>9000</v>
      </c>
      <c r="E1595" t="s">
        <v>7101</v>
      </c>
      <c r="F1595" t="s">
        <v>7096</v>
      </c>
      <c r="G1595" t="s">
        <v>7099</v>
      </c>
      <c r="H1595" s="6">
        <f t="shared" ca="1" si="24"/>
        <v>43476</v>
      </c>
    </row>
    <row r="1596" spans="1:8">
      <c r="A1596" t="s">
        <v>1122</v>
      </c>
      <c r="B1596" t="s">
        <v>29</v>
      </c>
      <c r="C1596" cm="1">
        <f t="array" aca="1" ref="C1596" ca="1">INDEX($M$2:$M$41,RANDBETWEEN(1,COUNTA($M$2:$M$41)),1)</f>
        <v>7</v>
      </c>
      <c r="D1596">
        <v>12000</v>
      </c>
      <c r="E1596" t="s">
        <v>7105</v>
      </c>
      <c r="F1596" t="s">
        <v>7096</v>
      </c>
      <c r="G1596" t="s">
        <v>7099</v>
      </c>
      <c r="H1596" s="6">
        <f t="shared" ca="1" si="24"/>
        <v>43505</v>
      </c>
    </row>
    <row r="1597" spans="1:8">
      <c r="A1597" t="s">
        <v>1438</v>
      </c>
      <c r="B1597" t="s">
        <v>306</v>
      </c>
      <c r="C1597" cm="1">
        <f t="array" aca="1" ref="C1597" ca="1">INDEX($M$2:$M$41,RANDBETWEEN(1,COUNTA($M$2:$M$41)),1)</f>
        <v>6</v>
      </c>
      <c r="D1597">
        <v>21000</v>
      </c>
      <c r="E1597" t="s">
        <v>7111</v>
      </c>
      <c r="F1597" t="s">
        <v>7097</v>
      </c>
      <c r="G1597" t="s">
        <v>10</v>
      </c>
      <c r="H1597" s="6">
        <f t="shared" ca="1" si="24"/>
        <v>43649</v>
      </c>
    </row>
    <row r="1598" spans="1:8">
      <c r="A1598" t="s">
        <v>1752</v>
      </c>
      <c r="B1598" t="s">
        <v>488</v>
      </c>
      <c r="C1598" cm="1">
        <f t="array" aca="1" ref="C1598" ca="1">INDEX($M$2:$M$41,RANDBETWEEN(1,COUNTA($M$2:$M$41)),1)</f>
        <v>4</v>
      </c>
      <c r="D1598">
        <v>25000</v>
      </c>
      <c r="E1598" t="s">
        <v>7105</v>
      </c>
      <c r="F1598" t="s">
        <v>7097</v>
      </c>
      <c r="G1598" t="s">
        <v>7099</v>
      </c>
      <c r="H1598" s="6">
        <f t="shared" ca="1" si="24"/>
        <v>43646</v>
      </c>
    </row>
    <row r="1599" spans="1:8">
      <c r="A1599" t="s">
        <v>1891</v>
      </c>
      <c r="B1599" t="s">
        <v>540</v>
      </c>
      <c r="C1599" cm="1">
        <f t="array" aca="1" ref="C1599" ca="1">INDEX($M$2:$M$41,RANDBETWEEN(1,COUNTA($M$2:$M$41)),1)</f>
        <v>23</v>
      </c>
      <c r="D1599">
        <v>2000</v>
      </c>
      <c r="E1599" t="s">
        <v>7108</v>
      </c>
      <c r="F1599" t="s">
        <v>7097</v>
      </c>
      <c r="G1599" t="s">
        <v>10</v>
      </c>
      <c r="H1599" s="6">
        <f t="shared" ca="1" si="24"/>
        <v>43699</v>
      </c>
    </row>
    <row r="1600" spans="1:8">
      <c r="A1600" t="s">
        <v>4032</v>
      </c>
      <c r="B1600" t="s">
        <v>83</v>
      </c>
      <c r="C1600" cm="1">
        <f t="array" aca="1" ref="C1600" ca="1">INDEX($M$2:$M$41,RANDBETWEEN(1,COUNTA($M$2:$M$41)),1)</f>
        <v>26</v>
      </c>
      <c r="D1600">
        <v>12000</v>
      </c>
      <c r="E1600" t="s">
        <v>7102</v>
      </c>
      <c r="F1600" t="s">
        <v>7097</v>
      </c>
      <c r="G1600" t="s">
        <v>10</v>
      </c>
      <c r="H1600" s="6">
        <f t="shared" ca="1" si="24"/>
        <v>43718</v>
      </c>
    </row>
    <row r="1601" spans="1:8">
      <c r="A1601" t="s">
        <v>4144</v>
      </c>
      <c r="B1601" t="s">
        <v>134</v>
      </c>
      <c r="C1601" cm="1">
        <f t="array" aca="1" ref="C1601" ca="1">INDEX($M$2:$M$41,RANDBETWEEN(1,COUNTA($M$2:$M$41)),1)</f>
        <v>10</v>
      </c>
      <c r="D1601">
        <v>30000</v>
      </c>
      <c r="E1601" t="s">
        <v>7100</v>
      </c>
      <c r="F1601" t="s">
        <v>7096</v>
      </c>
      <c r="G1601" t="s">
        <v>7099</v>
      </c>
      <c r="H1601" s="6">
        <f t="shared" ca="1" si="24"/>
        <v>43669</v>
      </c>
    </row>
    <row r="1602" spans="1:8">
      <c r="A1602" t="s">
        <v>4238</v>
      </c>
      <c r="B1602" t="s">
        <v>258</v>
      </c>
      <c r="C1602" cm="1">
        <f t="array" aca="1" ref="C1602" ca="1">INDEX($M$2:$M$41,RANDBETWEEN(1,COUNTA($M$2:$M$41)),1)</f>
        <v>17</v>
      </c>
      <c r="D1602">
        <v>12000</v>
      </c>
      <c r="E1602" t="s">
        <v>7101</v>
      </c>
      <c r="F1602" t="s">
        <v>7096</v>
      </c>
      <c r="G1602" t="s">
        <v>10</v>
      </c>
      <c r="H1602" s="6">
        <f t="shared" ref="H1602:H1665" ca="1" si="25">RANDBETWEEN(DATE(2019,1,1),DATE(2019,12,31))</f>
        <v>43531</v>
      </c>
    </row>
    <row r="1603" spans="1:8">
      <c r="A1603" t="s">
        <v>4388</v>
      </c>
      <c r="B1603" t="s">
        <v>503</v>
      </c>
      <c r="C1603" cm="1">
        <f t="array" aca="1" ref="C1603" ca="1">INDEX($M$2:$M$41,RANDBETWEEN(1,COUNTA($M$2:$M$41)),1)</f>
        <v>40</v>
      </c>
      <c r="D1603">
        <v>4000</v>
      </c>
      <c r="E1603" t="s">
        <v>7105</v>
      </c>
      <c r="F1603" t="s">
        <v>7096</v>
      </c>
      <c r="G1603" t="s">
        <v>10</v>
      </c>
      <c r="H1603" s="6">
        <f t="shared" ca="1" si="25"/>
        <v>43494</v>
      </c>
    </row>
    <row r="1604" spans="1:8">
      <c r="A1604" t="s">
        <v>5127</v>
      </c>
      <c r="B1604" t="s">
        <v>40</v>
      </c>
      <c r="C1604" cm="1">
        <f t="array" aca="1" ref="C1604" ca="1">INDEX($M$2:$M$41,RANDBETWEEN(1,COUNTA($M$2:$M$41)),1)</f>
        <v>5</v>
      </c>
      <c r="D1604">
        <v>30000</v>
      </c>
      <c r="E1604" t="s">
        <v>7107</v>
      </c>
      <c r="F1604" t="s">
        <v>7097</v>
      </c>
      <c r="G1604" t="s">
        <v>7099</v>
      </c>
      <c r="H1604" s="6">
        <f t="shared" ca="1" si="25"/>
        <v>43585</v>
      </c>
    </row>
    <row r="1605" spans="1:8">
      <c r="A1605" t="s">
        <v>5919</v>
      </c>
      <c r="B1605" t="s">
        <v>24</v>
      </c>
      <c r="C1605" cm="1">
        <f t="array" aca="1" ref="C1605" ca="1">INDEX($M$2:$M$41,RANDBETWEEN(1,COUNTA($M$2:$M$41)),1)</f>
        <v>25</v>
      </c>
      <c r="D1605">
        <v>8000</v>
      </c>
      <c r="E1605" t="s">
        <v>7104</v>
      </c>
      <c r="F1605" t="s">
        <v>7097</v>
      </c>
      <c r="G1605" t="s">
        <v>10</v>
      </c>
      <c r="H1605" s="6">
        <f t="shared" ca="1" si="25"/>
        <v>43781</v>
      </c>
    </row>
    <row r="1606" spans="1:8">
      <c r="A1606" t="s">
        <v>6545</v>
      </c>
      <c r="B1606" t="s">
        <v>128</v>
      </c>
      <c r="C1606" cm="1">
        <f t="array" aca="1" ref="C1606" ca="1">INDEX($M$2:$M$41,RANDBETWEEN(1,COUNTA($M$2:$M$41)),1)</f>
        <v>1</v>
      </c>
      <c r="D1606">
        <v>17000</v>
      </c>
      <c r="E1606" t="s">
        <v>7101</v>
      </c>
      <c r="F1606" t="s">
        <v>7096</v>
      </c>
      <c r="G1606" t="s">
        <v>7099</v>
      </c>
      <c r="H1606" s="6">
        <f t="shared" ca="1" si="25"/>
        <v>43573</v>
      </c>
    </row>
    <row r="1607" spans="1:8">
      <c r="A1607" t="s">
        <v>918</v>
      </c>
      <c r="B1607" t="s">
        <v>37</v>
      </c>
      <c r="C1607" cm="1">
        <f t="array" aca="1" ref="C1607" ca="1">INDEX($M$2:$M$41,RANDBETWEEN(1,COUNTA($M$2:$M$41)),1)</f>
        <v>34</v>
      </c>
      <c r="D1607">
        <v>40000</v>
      </c>
      <c r="E1607" t="s">
        <v>7110</v>
      </c>
      <c r="F1607" t="s">
        <v>7097</v>
      </c>
      <c r="G1607" t="s">
        <v>10</v>
      </c>
      <c r="H1607" s="6">
        <f t="shared" ca="1" si="25"/>
        <v>43497</v>
      </c>
    </row>
    <row r="1608" spans="1:8">
      <c r="A1608" t="s">
        <v>920</v>
      </c>
      <c r="B1608" t="s">
        <v>39</v>
      </c>
      <c r="C1608" cm="1">
        <f t="array" aca="1" ref="C1608" ca="1">INDEX($M$2:$M$41,RANDBETWEEN(1,COUNTA($M$2:$M$41)),1)</f>
        <v>8</v>
      </c>
      <c r="D1608">
        <v>5000</v>
      </c>
      <c r="E1608" t="s">
        <v>7105</v>
      </c>
      <c r="F1608" t="s">
        <v>7096</v>
      </c>
      <c r="G1608" t="s">
        <v>7099</v>
      </c>
      <c r="H1608" s="6">
        <f t="shared" ca="1" si="25"/>
        <v>43799</v>
      </c>
    </row>
    <row r="1609" spans="1:8">
      <c r="A1609" t="s">
        <v>1033</v>
      </c>
      <c r="B1609" t="s">
        <v>137</v>
      </c>
      <c r="C1609" cm="1">
        <f t="array" aca="1" ref="C1609" ca="1">INDEX($M$2:$M$41,RANDBETWEEN(1,COUNTA($M$2:$M$41)),1)</f>
        <v>27</v>
      </c>
      <c r="D1609">
        <v>10000</v>
      </c>
      <c r="E1609" t="s">
        <v>7108</v>
      </c>
      <c r="F1609" t="s">
        <v>7096</v>
      </c>
      <c r="G1609" t="s">
        <v>10</v>
      </c>
      <c r="H1609" s="6">
        <f t="shared" ca="1" si="25"/>
        <v>43699</v>
      </c>
    </row>
    <row r="1610" spans="1:8">
      <c r="A1610" t="s">
        <v>1549</v>
      </c>
      <c r="B1610" t="s">
        <v>424</v>
      </c>
      <c r="C1610" cm="1">
        <f t="array" aca="1" ref="C1610" ca="1">INDEX($M$2:$M$41,RANDBETWEEN(1,COUNTA($M$2:$M$41)),1)</f>
        <v>29</v>
      </c>
      <c r="D1610">
        <v>20000</v>
      </c>
      <c r="E1610" t="s">
        <v>7106</v>
      </c>
      <c r="F1610" t="s">
        <v>7097</v>
      </c>
      <c r="G1610" t="s">
        <v>7099</v>
      </c>
      <c r="H1610" s="6">
        <f t="shared" ca="1" si="25"/>
        <v>43674</v>
      </c>
    </row>
    <row r="1611" spans="1:8">
      <c r="A1611" t="s">
        <v>1856</v>
      </c>
      <c r="B1611" t="s">
        <v>147</v>
      </c>
      <c r="C1611" cm="1">
        <f t="array" aca="1" ref="C1611" ca="1">INDEX($M$2:$M$41,RANDBETWEEN(1,COUNTA($M$2:$M$41)),1)</f>
        <v>34</v>
      </c>
      <c r="D1611">
        <v>10000</v>
      </c>
      <c r="E1611" t="s">
        <v>7102</v>
      </c>
      <c r="F1611" t="s">
        <v>7096</v>
      </c>
      <c r="G1611" t="s">
        <v>10</v>
      </c>
      <c r="H1611" s="6">
        <f t="shared" ca="1" si="25"/>
        <v>43622</v>
      </c>
    </row>
    <row r="1612" spans="1:8">
      <c r="A1612" t="s">
        <v>2103</v>
      </c>
      <c r="B1612" t="s">
        <v>230</v>
      </c>
      <c r="C1612" cm="1">
        <f t="array" aca="1" ref="C1612" ca="1">INDEX($M$2:$M$41,RANDBETWEEN(1,COUNTA($M$2:$M$41)),1)</f>
        <v>20</v>
      </c>
      <c r="D1612">
        <v>10000</v>
      </c>
      <c r="E1612" t="s">
        <v>7106</v>
      </c>
      <c r="F1612" t="s">
        <v>7096</v>
      </c>
      <c r="G1612" t="s">
        <v>10</v>
      </c>
      <c r="H1612" s="6">
        <f t="shared" ca="1" si="25"/>
        <v>43562</v>
      </c>
    </row>
    <row r="1613" spans="1:8">
      <c r="A1613" t="s">
        <v>2169</v>
      </c>
      <c r="B1613" t="s">
        <v>147</v>
      </c>
      <c r="C1613" cm="1">
        <f t="array" aca="1" ref="C1613" ca="1">INDEX($M$2:$M$41,RANDBETWEEN(1,COUNTA($M$2:$M$41)),1)</f>
        <v>36</v>
      </c>
      <c r="D1613">
        <v>20000</v>
      </c>
      <c r="E1613" t="s">
        <v>7102</v>
      </c>
      <c r="F1613" t="s">
        <v>7097</v>
      </c>
      <c r="G1613" t="s">
        <v>7099</v>
      </c>
      <c r="H1613" s="6">
        <f t="shared" ca="1" si="25"/>
        <v>43583</v>
      </c>
    </row>
    <row r="1614" spans="1:8">
      <c r="A1614" t="s">
        <v>2855</v>
      </c>
      <c r="B1614" t="s">
        <v>123</v>
      </c>
      <c r="C1614" cm="1">
        <f t="array" aca="1" ref="C1614" ca="1">INDEX($M$2:$M$41,RANDBETWEEN(1,COUNTA($M$2:$M$41)),1)</f>
        <v>5</v>
      </c>
      <c r="D1614">
        <v>5000</v>
      </c>
      <c r="E1614" t="s">
        <v>7103</v>
      </c>
      <c r="F1614" t="s">
        <v>7096</v>
      </c>
      <c r="G1614" t="s">
        <v>10</v>
      </c>
      <c r="H1614" s="6">
        <f t="shared" ca="1" si="25"/>
        <v>43807</v>
      </c>
    </row>
    <row r="1615" spans="1:8">
      <c r="A1615" t="s">
        <v>3312</v>
      </c>
      <c r="B1615" t="s">
        <v>336</v>
      </c>
      <c r="C1615" cm="1">
        <f t="array" aca="1" ref="C1615" ca="1">INDEX($M$2:$M$41,RANDBETWEEN(1,COUNTA($M$2:$M$41)),1)</f>
        <v>17</v>
      </c>
      <c r="D1615">
        <v>4000</v>
      </c>
      <c r="E1615" t="s">
        <v>7108</v>
      </c>
      <c r="F1615" t="s">
        <v>7097</v>
      </c>
      <c r="G1615" t="s">
        <v>10</v>
      </c>
      <c r="H1615" s="6">
        <f t="shared" ca="1" si="25"/>
        <v>43479</v>
      </c>
    </row>
    <row r="1616" spans="1:8">
      <c r="A1616" t="s">
        <v>3467</v>
      </c>
      <c r="B1616" t="s">
        <v>694</v>
      </c>
      <c r="C1616" cm="1">
        <f t="array" aca="1" ref="C1616" ca="1">INDEX($M$2:$M$41,RANDBETWEEN(1,COUNTA($M$2:$M$41)),1)</f>
        <v>2</v>
      </c>
      <c r="D1616">
        <v>40000</v>
      </c>
      <c r="E1616" t="s">
        <v>7111</v>
      </c>
      <c r="F1616" t="s">
        <v>7097</v>
      </c>
      <c r="G1616" t="s">
        <v>10</v>
      </c>
      <c r="H1616" s="6">
        <f t="shared" ca="1" si="25"/>
        <v>43623</v>
      </c>
    </row>
    <row r="1617" spans="1:8">
      <c r="A1617" t="s">
        <v>3699</v>
      </c>
      <c r="B1617" t="s">
        <v>327</v>
      </c>
      <c r="C1617" cm="1">
        <f t="array" aca="1" ref="C1617" ca="1">INDEX($M$2:$M$41,RANDBETWEEN(1,COUNTA($M$2:$M$41)),1)</f>
        <v>31</v>
      </c>
      <c r="D1617">
        <v>5000</v>
      </c>
      <c r="E1617" t="s">
        <v>7100</v>
      </c>
      <c r="F1617" t="s">
        <v>7097</v>
      </c>
      <c r="G1617" t="s">
        <v>7099</v>
      </c>
      <c r="H1617" s="6">
        <f t="shared" ca="1" si="25"/>
        <v>43812</v>
      </c>
    </row>
    <row r="1618" spans="1:8">
      <c r="A1618" t="s">
        <v>3942</v>
      </c>
      <c r="B1618" t="s">
        <v>51</v>
      </c>
      <c r="C1618" cm="1">
        <f t="array" aca="1" ref="C1618" ca="1">INDEX($M$2:$M$41,RANDBETWEEN(1,COUNTA($M$2:$M$41)),1)</f>
        <v>30</v>
      </c>
      <c r="D1618">
        <v>10000</v>
      </c>
      <c r="E1618" t="s">
        <v>7110</v>
      </c>
      <c r="F1618" t="s">
        <v>7097</v>
      </c>
      <c r="G1618" t="s">
        <v>10</v>
      </c>
      <c r="H1618" s="6">
        <f t="shared" ca="1" si="25"/>
        <v>43801</v>
      </c>
    </row>
    <row r="1619" spans="1:8">
      <c r="A1619" t="s">
        <v>3994</v>
      </c>
      <c r="B1619" t="s">
        <v>785</v>
      </c>
      <c r="C1619" cm="1">
        <f t="array" aca="1" ref="C1619" ca="1">INDEX($M$2:$M$41,RANDBETWEEN(1,COUNTA($M$2:$M$41)),1)</f>
        <v>29</v>
      </c>
      <c r="D1619">
        <v>500</v>
      </c>
      <c r="E1619" t="s">
        <v>7106</v>
      </c>
      <c r="F1619" t="s">
        <v>7096</v>
      </c>
      <c r="G1619" t="s">
        <v>10</v>
      </c>
      <c r="H1619" s="6">
        <f t="shared" ca="1" si="25"/>
        <v>43665</v>
      </c>
    </row>
    <row r="1620" spans="1:8">
      <c r="A1620" t="s">
        <v>4455</v>
      </c>
      <c r="B1620" t="s">
        <v>85</v>
      </c>
      <c r="C1620" cm="1">
        <f t="array" aca="1" ref="C1620" ca="1">INDEX($M$2:$M$41,RANDBETWEEN(1,COUNTA($M$2:$M$41)),1)</f>
        <v>19</v>
      </c>
      <c r="D1620">
        <v>20000</v>
      </c>
      <c r="E1620" t="s">
        <v>7105</v>
      </c>
      <c r="F1620" t="s">
        <v>7097</v>
      </c>
      <c r="G1620" t="s">
        <v>10</v>
      </c>
      <c r="H1620" s="6">
        <f t="shared" ca="1" si="25"/>
        <v>43736</v>
      </c>
    </row>
    <row r="1621" spans="1:8">
      <c r="A1621" t="s">
        <v>4505</v>
      </c>
      <c r="B1621" t="s">
        <v>504</v>
      </c>
      <c r="C1621" cm="1">
        <f t="array" aca="1" ref="C1621" ca="1">INDEX($M$2:$M$41,RANDBETWEEN(1,COUNTA($M$2:$M$41)),1)</f>
        <v>2</v>
      </c>
      <c r="D1621">
        <v>3000</v>
      </c>
      <c r="E1621" t="s">
        <v>7100</v>
      </c>
      <c r="F1621" t="s">
        <v>7096</v>
      </c>
      <c r="G1621" t="s">
        <v>10</v>
      </c>
      <c r="H1621" s="6">
        <f t="shared" ca="1" si="25"/>
        <v>43554</v>
      </c>
    </row>
    <row r="1622" spans="1:8">
      <c r="A1622" t="s">
        <v>6080</v>
      </c>
      <c r="B1622" t="s">
        <v>773</v>
      </c>
      <c r="C1622" cm="1">
        <f t="array" aca="1" ref="C1622" ca="1">INDEX($M$2:$M$41,RANDBETWEEN(1,COUNTA($M$2:$M$41)),1)</f>
        <v>29</v>
      </c>
      <c r="D1622">
        <v>18000</v>
      </c>
      <c r="E1622" t="s">
        <v>7107</v>
      </c>
      <c r="F1622" t="s">
        <v>7096</v>
      </c>
      <c r="G1622" t="s">
        <v>7099</v>
      </c>
      <c r="H1622" s="6">
        <f t="shared" ca="1" si="25"/>
        <v>43692</v>
      </c>
    </row>
    <row r="1623" spans="1:8">
      <c r="A1623" t="s">
        <v>6113</v>
      </c>
      <c r="B1623" t="s">
        <v>587</v>
      </c>
      <c r="C1623" cm="1">
        <f t="array" aca="1" ref="C1623" ca="1">INDEX($M$2:$M$41,RANDBETWEEN(1,COUNTA($M$2:$M$41)),1)</f>
        <v>6</v>
      </c>
      <c r="D1623">
        <v>800</v>
      </c>
      <c r="E1623" t="s">
        <v>7109</v>
      </c>
      <c r="F1623" t="s">
        <v>7096</v>
      </c>
      <c r="G1623" t="s">
        <v>10</v>
      </c>
      <c r="H1623" s="6">
        <f t="shared" ca="1" si="25"/>
        <v>43660</v>
      </c>
    </row>
    <row r="1624" spans="1:8">
      <c r="A1624" t="s">
        <v>6382</v>
      </c>
      <c r="B1624" t="s">
        <v>405</v>
      </c>
      <c r="C1624" cm="1">
        <f t="array" aca="1" ref="C1624" ca="1">INDEX($M$2:$M$41,RANDBETWEEN(1,COUNTA($M$2:$M$41)),1)</f>
        <v>6</v>
      </c>
      <c r="D1624">
        <v>35000</v>
      </c>
      <c r="E1624" t="s">
        <v>7106</v>
      </c>
      <c r="F1624" t="s">
        <v>7096</v>
      </c>
      <c r="G1624" t="s">
        <v>7099</v>
      </c>
      <c r="H1624" s="6">
        <f t="shared" ca="1" si="25"/>
        <v>43585</v>
      </c>
    </row>
    <row r="1625" spans="1:8">
      <c r="A1625" t="s">
        <v>1072</v>
      </c>
      <c r="B1625" t="s">
        <v>148</v>
      </c>
      <c r="C1625" cm="1">
        <f t="array" aca="1" ref="C1625" ca="1">INDEX($M$2:$M$41,RANDBETWEEN(1,COUNTA($M$2:$M$41)),1)</f>
        <v>2</v>
      </c>
      <c r="D1625">
        <v>10000</v>
      </c>
      <c r="E1625" t="s">
        <v>7106</v>
      </c>
      <c r="F1625" t="s">
        <v>7097</v>
      </c>
      <c r="G1625" t="s">
        <v>7099</v>
      </c>
      <c r="H1625" s="6">
        <f t="shared" ca="1" si="25"/>
        <v>43712</v>
      </c>
    </row>
    <row r="1626" spans="1:8">
      <c r="A1626" t="s">
        <v>1368</v>
      </c>
      <c r="B1626" t="s">
        <v>144</v>
      </c>
      <c r="C1626" cm="1">
        <f t="array" aca="1" ref="C1626" ca="1">INDEX($M$2:$M$41,RANDBETWEEN(1,COUNTA($M$2:$M$41)),1)</f>
        <v>2</v>
      </c>
      <c r="D1626">
        <v>15000</v>
      </c>
      <c r="E1626" t="s">
        <v>7108</v>
      </c>
      <c r="F1626" t="s">
        <v>7096</v>
      </c>
      <c r="G1626" t="s">
        <v>7099</v>
      </c>
      <c r="H1626" s="6">
        <f t="shared" ca="1" si="25"/>
        <v>43640</v>
      </c>
    </row>
    <row r="1627" spans="1:8">
      <c r="A1627" t="s">
        <v>1659</v>
      </c>
      <c r="B1627" t="s">
        <v>340</v>
      </c>
      <c r="C1627" cm="1">
        <f t="array" aca="1" ref="C1627" ca="1">INDEX($M$2:$M$41,RANDBETWEEN(1,COUNTA($M$2:$M$41)),1)</f>
        <v>11</v>
      </c>
      <c r="D1627">
        <v>2000</v>
      </c>
      <c r="E1627" t="s">
        <v>7103</v>
      </c>
      <c r="F1627" t="s">
        <v>7097</v>
      </c>
      <c r="G1627" t="s">
        <v>7099</v>
      </c>
      <c r="H1627" s="6">
        <f t="shared" ca="1" si="25"/>
        <v>43719</v>
      </c>
    </row>
    <row r="1628" spans="1:8">
      <c r="A1628" t="s">
        <v>1805</v>
      </c>
      <c r="B1628" t="s">
        <v>518</v>
      </c>
      <c r="C1628" cm="1">
        <f t="array" aca="1" ref="C1628" ca="1">INDEX($M$2:$M$41,RANDBETWEEN(1,COUNTA($M$2:$M$41)),1)</f>
        <v>21</v>
      </c>
      <c r="D1628">
        <v>50000</v>
      </c>
      <c r="E1628" t="s">
        <v>7108</v>
      </c>
      <c r="F1628" t="s">
        <v>7096</v>
      </c>
      <c r="G1628" t="s">
        <v>7099</v>
      </c>
      <c r="H1628" s="6">
        <f t="shared" ca="1" si="25"/>
        <v>43579</v>
      </c>
    </row>
    <row r="1629" spans="1:8">
      <c r="A1629" t="s">
        <v>2280</v>
      </c>
      <c r="B1629" t="s">
        <v>366</v>
      </c>
      <c r="C1629" cm="1">
        <f t="array" aca="1" ref="C1629" ca="1">INDEX($M$2:$M$41,RANDBETWEEN(1,COUNTA($M$2:$M$41)),1)</f>
        <v>28</v>
      </c>
      <c r="D1629">
        <v>2000</v>
      </c>
      <c r="E1629" t="s">
        <v>7101</v>
      </c>
      <c r="F1629" t="s">
        <v>7096</v>
      </c>
      <c r="G1629" t="s">
        <v>7099</v>
      </c>
      <c r="H1629" s="6">
        <f t="shared" ca="1" si="25"/>
        <v>43696</v>
      </c>
    </row>
    <row r="1630" spans="1:8">
      <c r="A1630" t="s">
        <v>2673</v>
      </c>
      <c r="B1630" t="s">
        <v>204</v>
      </c>
      <c r="C1630" cm="1">
        <f t="array" aca="1" ref="C1630" ca="1">INDEX($M$2:$M$41,RANDBETWEEN(1,COUNTA($M$2:$M$41)),1)</f>
        <v>15</v>
      </c>
      <c r="D1630">
        <v>12000</v>
      </c>
      <c r="E1630" t="s">
        <v>7100</v>
      </c>
      <c r="F1630" t="s">
        <v>7096</v>
      </c>
      <c r="G1630" t="s">
        <v>7099</v>
      </c>
      <c r="H1630" s="6">
        <f t="shared" ca="1" si="25"/>
        <v>43547</v>
      </c>
    </row>
    <row r="1631" spans="1:8">
      <c r="A1631" t="s">
        <v>2710</v>
      </c>
      <c r="B1631" t="s">
        <v>699</v>
      </c>
      <c r="C1631" cm="1">
        <f t="array" aca="1" ref="C1631" ca="1">INDEX($M$2:$M$41,RANDBETWEEN(1,COUNTA($M$2:$M$41)),1)</f>
        <v>29</v>
      </c>
      <c r="D1631">
        <v>20000</v>
      </c>
      <c r="E1631" t="s">
        <v>7108</v>
      </c>
      <c r="F1631" t="s">
        <v>7096</v>
      </c>
      <c r="G1631" t="s">
        <v>7099</v>
      </c>
      <c r="H1631" s="6">
        <f t="shared" ca="1" si="25"/>
        <v>43534</v>
      </c>
    </row>
    <row r="1632" spans="1:8">
      <c r="A1632" t="s">
        <v>2881</v>
      </c>
      <c r="B1632" t="s">
        <v>290</v>
      </c>
      <c r="C1632" cm="1">
        <f t="array" aca="1" ref="C1632" ca="1">INDEX($M$2:$M$41,RANDBETWEEN(1,COUNTA($M$2:$M$41)),1)</f>
        <v>11</v>
      </c>
      <c r="D1632">
        <v>10000</v>
      </c>
      <c r="E1632" t="s">
        <v>7108</v>
      </c>
      <c r="F1632" t="s">
        <v>7096</v>
      </c>
      <c r="G1632" t="s">
        <v>7099</v>
      </c>
      <c r="H1632" s="6">
        <f t="shared" ca="1" si="25"/>
        <v>43591</v>
      </c>
    </row>
    <row r="1633" spans="1:8">
      <c r="A1633" t="s">
        <v>2921</v>
      </c>
      <c r="B1633" t="s">
        <v>375</v>
      </c>
      <c r="C1633" cm="1">
        <f t="array" aca="1" ref="C1633" ca="1">INDEX($M$2:$M$41,RANDBETWEEN(1,COUNTA($M$2:$M$41)),1)</f>
        <v>35</v>
      </c>
      <c r="D1633">
        <v>35000</v>
      </c>
      <c r="E1633" t="s">
        <v>7101</v>
      </c>
      <c r="F1633" t="s">
        <v>7097</v>
      </c>
      <c r="G1633" t="s">
        <v>7099</v>
      </c>
      <c r="H1633" s="6">
        <f t="shared" ca="1" si="25"/>
        <v>43528</v>
      </c>
    </row>
    <row r="1634" spans="1:8">
      <c r="A1634" t="s">
        <v>3297</v>
      </c>
      <c r="B1634" t="s">
        <v>452</v>
      </c>
      <c r="C1634" cm="1">
        <f t="array" aca="1" ref="C1634" ca="1">INDEX($M$2:$M$41,RANDBETWEEN(1,COUNTA($M$2:$M$41)),1)</f>
        <v>6</v>
      </c>
      <c r="D1634">
        <v>1000</v>
      </c>
      <c r="E1634" t="s">
        <v>7102</v>
      </c>
      <c r="F1634" t="s">
        <v>7096</v>
      </c>
      <c r="G1634" t="s">
        <v>7099</v>
      </c>
      <c r="H1634" s="6">
        <f t="shared" ca="1" si="25"/>
        <v>43635</v>
      </c>
    </row>
    <row r="1635" spans="1:8">
      <c r="A1635" t="s">
        <v>3944</v>
      </c>
      <c r="B1635" t="s">
        <v>586</v>
      </c>
      <c r="C1635" cm="1">
        <f t="array" aca="1" ref="C1635" ca="1">INDEX($M$2:$M$41,RANDBETWEEN(1,COUNTA($M$2:$M$41)),1)</f>
        <v>8</v>
      </c>
      <c r="D1635">
        <v>30000</v>
      </c>
      <c r="E1635" t="s">
        <v>7101</v>
      </c>
      <c r="F1635" t="s">
        <v>7096</v>
      </c>
      <c r="G1635" t="s">
        <v>10</v>
      </c>
      <c r="H1635" s="6">
        <f t="shared" ca="1" si="25"/>
        <v>43615</v>
      </c>
    </row>
    <row r="1636" spans="1:8">
      <c r="A1636" t="s">
        <v>4154</v>
      </c>
      <c r="B1636" t="s">
        <v>116</v>
      </c>
      <c r="C1636" cm="1">
        <f t="array" aca="1" ref="C1636" ca="1">INDEX($M$2:$M$41,RANDBETWEEN(1,COUNTA($M$2:$M$41)),1)</f>
        <v>31</v>
      </c>
      <c r="D1636">
        <v>17000</v>
      </c>
      <c r="E1636" t="s">
        <v>7110</v>
      </c>
      <c r="F1636" t="s">
        <v>7097</v>
      </c>
      <c r="G1636" t="s">
        <v>10</v>
      </c>
      <c r="H1636" s="6">
        <f t="shared" ca="1" si="25"/>
        <v>43765</v>
      </c>
    </row>
    <row r="1637" spans="1:8">
      <c r="A1637" t="s">
        <v>4308</v>
      </c>
      <c r="B1637" t="s">
        <v>248</v>
      </c>
      <c r="C1637" cm="1">
        <f t="array" aca="1" ref="C1637" ca="1">INDEX($M$2:$M$41,RANDBETWEEN(1,COUNTA($M$2:$M$41)),1)</f>
        <v>23</v>
      </c>
      <c r="D1637">
        <v>12000</v>
      </c>
      <c r="E1637" t="s">
        <v>7107</v>
      </c>
      <c r="F1637" t="s">
        <v>7096</v>
      </c>
      <c r="G1637" t="s">
        <v>10</v>
      </c>
      <c r="H1637" s="6">
        <f t="shared" ca="1" si="25"/>
        <v>43494</v>
      </c>
    </row>
    <row r="1638" spans="1:8">
      <c r="A1638" t="s">
        <v>4923</v>
      </c>
      <c r="B1638" t="s">
        <v>42</v>
      </c>
      <c r="C1638" cm="1">
        <f t="array" aca="1" ref="C1638" ca="1">INDEX($M$2:$M$41,RANDBETWEEN(1,COUNTA($M$2:$M$41)),1)</f>
        <v>37</v>
      </c>
      <c r="D1638">
        <v>8000</v>
      </c>
      <c r="E1638" t="s">
        <v>7101</v>
      </c>
      <c r="F1638" t="s">
        <v>7096</v>
      </c>
      <c r="G1638" t="s">
        <v>7099</v>
      </c>
      <c r="H1638" s="6">
        <f t="shared" ca="1" si="25"/>
        <v>43714</v>
      </c>
    </row>
    <row r="1639" spans="1:8">
      <c r="A1639" t="s">
        <v>5153</v>
      </c>
      <c r="B1639" t="s">
        <v>241</v>
      </c>
      <c r="C1639" cm="1">
        <f t="array" aca="1" ref="C1639" ca="1">INDEX($M$2:$M$41,RANDBETWEEN(1,COUNTA($M$2:$M$41)),1)</f>
        <v>35</v>
      </c>
      <c r="D1639">
        <v>2000</v>
      </c>
      <c r="E1639" t="s">
        <v>7106</v>
      </c>
      <c r="F1639" t="s">
        <v>7097</v>
      </c>
      <c r="G1639" t="s">
        <v>10</v>
      </c>
      <c r="H1639" s="6">
        <f t="shared" ca="1" si="25"/>
        <v>43805</v>
      </c>
    </row>
    <row r="1640" spans="1:8">
      <c r="A1640" t="s">
        <v>5316</v>
      </c>
      <c r="B1640" t="s">
        <v>84</v>
      </c>
      <c r="C1640" cm="1">
        <f t="array" aca="1" ref="C1640" ca="1">INDEX($M$2:$M$41,RANDBETWEEN(1,COUNTA($M$2:$M$41)),1)</f>
        <v>8</v>
      </c>
      <c r="D1640">
        <v>500</v>
      </c>
      <c r="E1640" t="s">
        <v>7100</v>
      </c>
      <c r="F1640" t="s">
        <v>7097</v>
      </c>
      <c r="G1640" t="s">
        <v>7099</v>
      </c>
      <c r="H1640" s="6">
        <f t="shared" ca="1" si="25"/>
        <v>43723</v>
      </c>
    </row>
    <row r="1641" spans="1:8">
      <c r="A1641" t="s">
        <v>5354</v>
      </c>
      <c r="B1641" t="s">
        <v>32</v>
      </c>
      <c r="C1641" cm="1">
        <f t="array" aca="1" ref="C1641" ca="1">INDEX($M$2:$M$41,RANDBETWEEN(1,COUNTA($M$2:$M$41)),1)</f>
        <v>29</v>
      </c>
      <c r="D1641">
        <v>50000</v>
      </c>
      <c r="E1641" t="s">
        <v>7101</v>
      </c>
      <c r="F1641" t="s">
        <v>7096</v>
      </c>
      <c r="G1641" t="s">
        <v>7099</v>
      </c>
      <c r="H1641" s="6">
        <f t="shared" ca="1" si="25"/>
        <v>43602</v>
      </c>
    </row>
    <row r="1642" spans="1:8">
      <c r="A1642" t="s">
        <v>5424</v>
      </c>
      <c r="B1642" t="s">
        <v>350</v>
      </c>
      <c r="C1642" cm="1">
        <f t="array" aca="1" ref="C1642" ca="1">INDEX($M$2:$M$41,RANDBETWEEN(1,COUNTA($M$2:$M$41)),1)</f>
        <v>13</v>
      </c>
      <c r="D1642">
        <v>19000</v>
      </c>
      <c r="E1642" t="s">
        <v>7107</v>
      </c>
      <c r="F1642" t="s">
        <v>7097</v>
      </c>
      <c r="G1642" t="s">
        <v>10</v>
      </c>
      <c r="H1642" s="6">
        <f t="shared" ca="1" si="25"/>
        <v>43558</v>
      </c>
    </row>
    <row r="1643" spans="1:8">
      <c r="A1643" t="s">
        <v>5435</v>
      </c>
      <c r="B1643" t="s">
        <v>425</v>
      </c>
      <c r="C1643" cm="1">
        <f t="array" aca="1" ref="C1643" ca="1">INDEX($M$2:$M$41,RANDBETWEEN(1,COUNTA($M$2:$M$41)),1)</f>
        <v>2</v>
      </c>
      <c r="D1643">
        <v>25000</v>
      </c>
      <c r="E1643" t="s">
        <v>7107</v>
      </c>
      <c r="F1643" t="s">
        <v>7097</v>
      </c>
      <c r="G1643" t="s">
        <v>7099</v>
      </c>
      <c r="H1643" s="6">
        <f t="shared" ca="1" si="25"/>
        <v>43758</v>
      </c>
    </row>
    <row r="1644" spans="1:8">
      <c r="A1644" t="s">
        <v>6243</v>
      </c>
      <c r="B1644" t="s">
        <v>459</v>
      </c>
      <c r="C1644" cm="1">
        <f t="array" aca="1" ref="C1644" ca="1">INDEX($M$2:$M$41,RANDBETWEEN(1,COUNTA($M$2:$M$41)),1)</f>
        <v>13</v>
      </c>
      <c r="D1644">
        <v>40000</v>
      </c>
      <c r="E1644" t="s">
        <v>7106</v>
      </c>
      <c r="F1644" t="s">
        <v>7096</v>
      </c>
      <c r="G1644" t="s">
        <v>7099</v>
      </c>
      <c r="H1644" s="6">
        <f t="shared" ca="1" si="25"/>
        <v>43470</v>
      </c>
    </row>
    <row r="1645" spans="1:8">
      <c r="A1645" t="s">
        <v>6289</v>
      </c>
      <c r="B1645" t="s">
        <v>515</v>
      </c>
      <c r="C1645" cm="1">
        <f t="array" aca="1" ref="C1645" ca="1">INDEX($M$2:$M$41,RANDBETWEEN(1,COUNTA($M$2:$M$41)),1)</f>
        <v>27</v>
      </c>
      <c r="D1645">
        <v>20000</v>
      </c>
      <c r="E1645" t="s">
        <v>7109</v>
      </c>
      <c r="F1645" t="s">
        <v>7097</v>
      </c>
      <c r="G1645" t="s">
        <v>7099</v>
      </c>
      <c r="H1645" s="6">
        <f t="shared" ca="1" si="25"/>
        <v>43484</v>
      </c>
    </row>
    <row r="1646" spans="1:8">
      <c r="A1646" t="s">
        <v>956</v>
      </c>
      <c r="B1646" t="s">
        <v>18</v>
      </c>
      <c r="C1646" cm="1">
        <f t="array" aca="1" ref="C1646" ca="1">INDEX($M$2:$M$41,RANDBETWEEN(1,COUNTA($M$2:$M$41)),1)</f>
        <v>37</v>
      </c>
      <c r="D1646">
        <v>5000</v>
      </c>
      <c r="E1646" t="s">
        <v>7101</v>
      </c>
      <c r="F1646" t="s">
        <v>7097</v>
      </c>
      <c r="G1646" t="s">
        <v>7099</v>
      </c>
      <c r="H1646" s="6">
        <f t="shared" ca="1" si="25"/>
        <v>43546</v>
      </c>
    </row>
    <row r="1647" spans="1:8">
      <c r="A1647" t="s">
        <v>984</v>
      </c>
      <c r="B1647" t="s">
        <v>96</v>
      </c>
      <c r="C1647" cm="1">
        <f t="array" aca="1" ref="C1647" ca="1">INDEX($M$2:$M$41,RANDBETWEEN(1,COUNTA($M$2:$M$41)),1)</f>
        <v>15</v>
      </c>
      <c r="D1647">
        <v>10000</v>
      </c>
      <c r="E1647" t="s">
        <v>7101</v>
      </c>
      <c r="F1647" t="s">
        <v>7097</v>
      </c>
      <c r="G1647" t="s">
        <v>10</v>
      </c>
      <c r="H1647" s="6">
        <f t="shared" ca="1" si="25"/>
        <v>43586</v>
      </c>
    </row>
    <row r="1648" spans="1:8">
      <c r="A1648" t="s">
        <v>1227</v>
      </c>
      <c r="B1648" t="s">
        <v>262</v>
      </c>
      <c r="C1648" cm="1">
        <f t="array" aca="1" ref="C1648" ca="1">INDEX($M$2:$M$41,RANDBETWEEN(1,COUNTA($M$2:$M$41)),1)</f>
        <v>2</v>
      </c>
      <c r="D1648">
        <v>40000</v>
      </c>
      <c r="E1648" t="s">
        <v>7109</v>
      </c>
      <c r="F1648" t="s">
        <v>7097</v>
      </c>
      <c r="G1648" t="s">
        <v>7099</v>
      </c>
      <c r="H1648" s="6">
        <f t="shared" ca="1" si="25"/>
        <v>43497</v>
      </c>
    </row>
    <row r="1649" spans="1:8">
      <c r="A1649" t="s">
        <v>1438</v>
      </c>
      <c r="B1649" t="s">
        <v>306</v>
      </c>
      <c r="C1649" cm="1">
        <f t="array" aca="1" ref="C1649" ca="1">INDEX($M$2:$M$41,RANDBETWEEN(1,COUNTA($M$2:$M$41)),1)</f>
        <v>37</v>
      </c>
      <c r="D1649">
        <v>10000</v>
      </c>
      <c r="E1649" t="s">
        <v>7111</v>
      </c>
      <c r="F1649" t="s">
        <v>7097</v>
      </c>
      <c r="G1649" t="s">
        <v>7099</v>
      </c>
      <c r="H1649" s="6">
        <f t="shared" ca="1" si="25"/>
        <v>43649</v>
      </c>
    </row>
    <row r="1650" spans="1:8">
      <c r="A1650" t="s">
        <v>1767</v>
      </c>
      <c r="B1650" t="s">
        <v>67</v>
      </c>
      <c r="C1650" cm="1">
        <f t="array" aca="1" ref="C1650" ca="1">INDEX($M$2:$M$41,RANDBETWEEN(1,COUNTA($M$2:$M$41)),1)</f>
        <v>4</v>
      </c>
      <c r="D1650">
        <v>400</v>
      </c>
      <c r="E1650" t="s">
        <v>7100</v>
      </c>
      <c r="F1650" t="s">
        <v>7097</v>
      </c>
      <c r="G1650" t="s">
        <v>10</v>
      </c>
      <c r="H1650" s="6">
        <f t="shared" ca="1" si="25"/>
        <v>43577</v>
      </c>
    </row>
    <row r="1651" spans="1:8">
      <c r="A1651" t="s">
        <v>2060</v>
      </c>
      <c r="B1651" t="s">
        <v>394</v>
      </c>
      <c r="C1651" cm="1">
        <f t="array" aca="1" ref="C1651" ca="1">INDEX($M$2:$M$41,RANDBETWEEN(1,COUNTA($M$2:$M$41)),1)</f>
        <v>19</v>
      </c>
      <c r="D1651">
        <v>20000</v>
      </c>
      <c r="E1651" t="s">
        <v>7106</v>
      </c>
      <c r="F1651" t="s">
        <v>7097</v>
      </c>
      <c r="G1651" t="s">
        <v>7099</v>
      </c>
      <c r="H1651" s="6">
        <f t="shared" ca="1" si="25"/>
        <v>43748</v>
      </c>
    </row>
    <row r="1652" spans="1:8">
      <c r="A1652" t="s">
        <v>2292</v>
      </c>
      <c r="B1652" t="s">
        <v>287</v>
      </c>
      <c r="C1652" cm="1">
        <f t="array" aca="1" ref="C1652" ca="1">INDEX($M$2:$M$41,RANDBETWEEN(1,COUNTA($M$2:$M$41)),1)</f>
        <v>2</v>
      </c>
      <c r="D1652">
        <v>5000</v>
      </c>
      <c r="E1652" t="s">
        <v>7106</v>
      </c>
      <c r="F1652" t="s">
        <v>7097</v>
      </c>
      <c r="G1652" t="s">
        <v>7099</v>
      </c>
      <c r="H1652" s="6">
        <f t="shared" ca="1" si="25"/>
        <v>43558</v>
      </c>
    </row>
    <row r="1653" spans="1:8">
      <c r="A1653" t="s">
        <v>2800</v>
      </c>
      <c r="B1653" t="s">
        <v>520</v>
      </c>
      <c r="C1653" cm="1">
        <f t="array" aca="1" ref="C1653" ca="1">INDEX($M$2:$M$41,RANDBETWEEN(1,COUNTA($M$2:$M$41)),1)</f>
        <v>39</v>
      </c>
      <c r="D1653">
        <v>10000</v>
      </c>
      <c r="E1653" t="s">
        <v>7111</v>
      </c>
      <c r="F1653" t="s">
        <v>7097</v>
      </c>
      <c r="G1653" t="s">
        <v>7099</v>
      </c>
      <c r="H1653" s="6">
        <f t="shared" ca="1" si="25"/>
        <v>43493</v>
      </c>
    </row>
    <row r="1654" spans="1:8">
      <c r="A1654" t="s">
        <v>3448</v>
      </c>
      <c r="B1654" t="s">
        <v>18</v>
      </c>
      <c r="C1654" cm="1">
        <f t="array" aca="1" ref="C1654" ca="1">INDEX($M$2:$M$41,RANDBETWEEN(1,COUNTA($M$2:$M$41)),1)</f>
        <v>14</v>
      </c>
      <c r="D1654">
        <v>7000</v>
      </c>
      <c r="E1654" t="s">
        <v>7101</v>
      </c>
      <c r="F1654" t="s">
        <v>7097</v>
      </c>
      <c r="G1654" t="s">
        <v>10</v>
      </c>
      <c r="H1654" s="6">
        <f t="shared" ca="1" si="25"/>
        <v>43806</v>
      </c>
    </row>
    <row r="1655" spans="1:8">
      <c r="A1655" t="s">
        <v>3620</v>
      </c>
      <c r="B1655" t="s">
        <v>776</v>
      </c>
      <c r="C1655" cm="1">
        <f t="array" aca="1" ref="C1655" ca="1">INDEX($M$2:$M$41,RANDBETWEEN(1,COUNTA($M$2:$M$41)),1)</f>
        <v>12</v>
      </c>
      <c r="D1655">
        <v>50000</v>
      </c>
      <c r="E1655" t="s">
        <v>7108</v>
      </c>
      <c r="F1655" t="s">
        <v>7097</v>
      </c>
      <c r="G1655" t="s">
        <v>10</v>
      </c>
      <c r="H1655" s="6">
        <f t="shared" ca="1" si="25"/>
        <v>43489</v>
      </c>
    </row>
    <row r="1656" spans="1:8">
      <c r="A1656" t="s">
        <v>4076</v>
      </c>
      <c r="B1656" t="s">
        <v>684</v>
      </c>
      <c r="C1656" cm="1">
        <f t="array" aca="1" ref="C1656" ca="1">INDEX($M$2:$M$41,RANDBETWEEN(1,COUNTA($M$2:$M$41)),1)</f>
        <v>14</v>
      </c>
      <c r="D1656">
        <v>10000</v>
      </c>
      <c r="E1656" t="s">
        <v>7100</v>
      </c>
      <c r="F1656" t="s">
        <v>7096</v>
      </c>
      <c r="G1656" t="s">
        <v>7099</v>
      </c>
      <c r="H1656" s="6">
        <f t="shared" ca="1" si="25"/>
        <v>43637</v>
      </c>
    </row>
    <row r="1657" spans="1:8">
      <c r="A1657" t="s">
        <v>4273</v>
      </c>
      <c r="B1657" t="s">
        <v>210</v>
      </c>
      <c r="C1657" cm="1">
        <f t="array" aca="1" ref="C1657" ca="1">INDEX($M$2:$M$41,RANDBETWEEN(1,COUNTA($M$2:$M$41)),1)</f>
        <v>20</v>
      </c>
      <c r="D1657">
        <v>19000</v>
      </c>
      <c r="E1657" t="s">
        <v>7105</v>
      </c>
      <c r="F1657" t="s">
        <v>7097</v>
      </c>
      <c r="G1657" t="s">
        <v>7099</v>
      </c>
      <c r="H1657" s="6">
        <f t="shared" ca="1" si="25"/>
        <v>43587</v>
      </c>
    </row>
    <row r="1658" spans="1:8">
      <c r="A1658" t="s">
        <v>4382</v>
      </c>
      <c r="B1658" t="s">
        <v>136</v>
      </c>
      <c r="C1658" cm="1">
        <f t="array" aca="1" ref="C1658" ca="1">INDEX($M$2:$M$41,RANDBETWEEN(1,COUNTA($M$2:$M$41)),1)</f>
        <v>16</v>
      </c>
      <c r="D1658">
        <v>10000</v>
      </c>
      <c r="E1658" t="s">
        <v>7101</v>
      </c>
      <c r="F1658" t="s">
        <v>7097</v>
      </c>
      <c r="G1658" t="s">
        <v>10</v>
      </c>
      <c r="H1658" s="6">
        <f t="shared" ca="1" si="25"/>
        <v>43762</v>
      </c>
    </row>
    <row r="1659" spans="1:8">
      <c r="A1659" t="s">
        <v>4500</v>
      </c>
      <c r="B1659" t="s">
        <v>729</v>
      </c>
      <c r="C1659" cm="1">
        <f t="array" aca="1" ref="C1659" ca="1">INDEX($M$2:$M$41,RANDBETWEEN(1,COUNTA($M$2:$M$41)),1)</f>
        <v>12</v>
      </c>
      <c r="D1659">
        <v>30000</v>
      </c>
      <c r="E1659" t="s">
        <v>7106</v>
      </c>
      <c r="F1659" t="s">
        <v>7097</v>
      </c>
      <c r="G1659" t="s">
        <v>7099</v>
      </c>
      <c r="H1659" s="6">
        <f t="shared" ca="1" si="25"/>
        <v>43551</v>
      </c>
    </row>
    <row r="1660" spans="1:8">
      <c r="A1660" t="s">
        <v>5025</v>
      </c>
      <c r="B1660" t="s">
        <v>356</v>
      </c>
      <c r="C1660" cm="1">
        <f t="array" aca="1" ref="C1660" ca="1">INDEX($M$2:$M$41,RANDBETWEEN(1,COUNTA($M$2:$M$41)),1)</f>
        <v>30</v>
      </c>
      <c r="D1660">
        <v>2000</v>
      </c>
      <c r="E1660" t="s">
        <v>7102</v>
      </c>
      <c r="F1660" t="s">
        <v>7096</v>
      </c>
      <c r="G1660" t="s">
        <v>10</v>
      </c>
      <c r="H1660" s="6">
        <f t="shared" ca="1" si="25"/>
        <v>43684</v>
      </c>
    </row>
    <row r="1661" spans="1:8">
      <c r="A1661" t="s">
        <v>5289</v>
      </c>
      <c r="B1661" t="s">
        <v>139</v>
      </c>
      <c r="C1661" cm="1">
        <f t="array" aca="1" ref="C1661" ca="1">INDEX($M$2:$M$41,RANDBETWEEN(1,COUNTA($M$2:$M$41)),1)</f>
        <v>12</v>
      </c>
      <c r="D1661">
        <v>30000</v>
      </c>
      <c r="E1661" t="s">
        <v>7102</v>
      </c>
      <c r="F1661" t="s">
        <v>7097</v>
      </c>
      <c r="G1661" t="s">
        <v>10</v>
      </c>
      <c r="H1661" s="6">
        <f t="shared" ca="1" si="25"/>
        <v>43569</v>
      </c>
    </row>
    <row r="1662" spans="1:8">
      <c r="A1662" t="s">
        <v>5352</v>
      </c>
      <c r="B1662" t="s">
        <v>247</v>
      </c>
      <c r="C1662" cm="1">
        <f t="array" aca="1" ref="C1662" ca="1">INDEX($M$2:$M$41,RANDBETWEEN(1,COUNTA($M$2:$M$41)),1)</f>
        <v>16</v>
      </c>
      <c r="D1662">
        <v>25000</v>
      </c>
      <c r="E1662" t="s">
        <v>7110</v>
      </c>
      <c r="F1662" t="s">
        <v>7097</v>
      </c>
      <c r="G1662" t="s">
        <v>7099</v>
      </c>
      <c r="H1662" s="6">
        <f t="shared" ca="1" si="25"/>
        <v>43728</v>
      </c>
    </row>
    <row r="1663" spans="1:8">
      <c r="A1663" t="s">
        <v>5585</v>
      </c>
      <c r="B1663" t="s">
        <v>227</v>
      </c>
      <c r="C1663" cm="1">
        <f t="array" aca="1" ref="C1663" ca="1">INDEX($M$2:$M$41,RANDBETWEEN(1,COUNTA($M$2:$M$41)),1)</f>
        <v>8</v>
      </c>
      <c r="D1663">
        <v>2000</v>
      </c>
      <c r="E1663" t="s">
        <v>7103</v>
      </c>
      <c r="F1663" t="s">
        <v>7096</v>
      </c>
      <c r="G1663" t="s">
        <v>7099</v>
      </c>
      <c r="H1663" s="6">
        <f t="shared" ca="1" si="25"/>
        <v>43559</v>
      </c>
    </row>
    <row r="1664" spans="1:8">
      <c r="A1664" t="s">
        <v>5974</v>
      </c>
      <c r="B1664" t="s">
        <v>514</v>
      </c>
      <c r="C1664" cm="1">
        <f t="array" aca="1" ref="C1664" ca="1">INDEX($M$2:$M$41,RANDBETWEEN(1,COUNTA($M$2:$M$41)),1)</f>
        <v>17</v>
      </c>
      <c r="D1664">
        <v>2000</v>
      </c>
      <c r="E1664" t="s">
        <v>7109</v>
      </c>
      <c r="F1664" t="s">
        <v>7096</v>
      </c>
      <c r="G1664" t="s">
        <v>7099</v>
      </c>
      <c r="H1664" s="6">
        <f t="shared" ca="1" si="25"/>
        <v>43541</v>
      </c>
    </row>
    <row r="1665" spans="1:8">
      <c r="A1665" t="s">
        <v>6425</v>
      </c>
      <c r="B1665" t="s">
        <v>393</v>
      </c>
      <c r="C1665" cm="1">
        <f t="array" aca="1" ref="C1665" ca="1">INDEX($M$2:$M$41,RANDBETWEEN(1,COUNTA($M$2:$M$41)),1)</f>
        <v>23</v>
      </c>
      <c r="D1665">
        <v>12000</v>
      </c>
      <c r="E1665" t="s">
        <v>7102</v>
      </c>
      <c r="F1665" t="s">
        <v>7096</v>
      </c>
      <c r="G1665" t="s">
        <v>7099</v>
      </c>
      <c r="H1665" s="6">
        <f t="shared" ca="1" si="25"/>
        <v>43808</v>
      </c>
    </row>
    <row r="1666" spans="1:8">
      <c r="A1666" t="s">
        <v>926</v>
      </c>
      <c r="B1666" t="s">
        <v>45</v>
      </c>
      <c r="C1666" cm="1">
        <f t="array" aca="1" ref="C1666" ca="1">INDEX($M$2:$M$41,RANDBETWEEN(1,COUNTA($M$2:$M$41)),1)</f>
        <v>25</v>
      </c>
      <c r="D1666">
        <v>20000</v>
      </c>
      <c r="E1666" t="s">
        <v>7107</v>
      </c>
      <c r="F1666" t="s">
        <v>7096</v>
      </c>
      <c r="G1666" t="s">
        <v>10</v>
      </c>
      <c r="H1666" s="6">
        <f t="shared" ref="H1666:H1729" ca="1" si="26">RANDBETWEEN(DATE(2019,1,1),DATE(2019,12,31))</f>
        <v>43643</v>
      </c>
    </row>
    <row r="1667" spans="1:8">
      <c r="A1667" t="s">
        <v>957</v>
      </c>
      <c r="B1667" t="s">
        <v>73</v>
      </c>
      <c r="C1667" cm="1">
        <f t="array" aca="1" ref="C1667" ca="1">INDEX($M$2:$M$41,RANDBETWEEN(1,COUNTA($M$2:$M$41)),1)</f>
        <v>30</v>
      </c>
      <c r="D1667">
        <v>10000</v>
      </c>
      <c r="E1667" t="s">
        <v>7104</v>
      </c>
      <c r="F1667" t="s">
        <v>7097</v>
      </c>
      <c r="G1667" t="s">
        <v>10</v>
      </c>
      <c r="H1667" s="6">
        <f t="shared" ca="1" si="26"/>
        <v>43668</v>
      </c>
    </row>
    <row r="1668" spans="1:8">
      <c r="A1668" t="s">
        <v>1091</v>
      </c>
      <c r="B1668" t="s">
        <v>177</v>
      </c>
      <c r="C1668" cm="1">
        <f t="array" aca="1" ref="C1668" ca="1">INDEX($M$2:$M$41,RANDBETWEEN(1,COUNTA($M$2:$M$41)),1)</f>
        <v>9</v>
      </c>
      <c r="D1668">
        <v>22000</v>
      </c>
      <c r="E1668" t="s">
        <v>7100</v>
      </c>
      <c r="F1668" t="s">
        <v>7096</v>
      </c>
      <c r="G1668" t="s">
        <v>10</v>
      </c>
      <c r="H1668" s="6">
        <f t="shared" ca="1" si="26"/>
        <v>43480</v>
      </c>
    </row>
    <row r="1669" spans="1:8">
      <c r="A1669" t="s">
        <v>1457</v>
      </c>
      <c r="B1669" t="s">
        <v>208</v>
      </c>
      <c r="C1669" cm="1">
        <f t="array" aca="1" ref="C1669" ca="1">INDEX($M$2:$M$41,RANDBETWEEN(1,COUNTA($M$2:$M$41)),1)</f>
        <v>8</v>
      </c>
      <c r="D1669">
        <v>10000</v>
      </c>
      <c r="E1669" t="s">
        <v>7103</v>
      </c>
      <c r="F1669" t="s">
        <v>7097</v>
      </c>
      <c r="G1669" t="s">
        <v>10</v>
      </c>
      <c r="H1669" s="6">
        <f t="shared" ca="1" si="26"/>
        <v>43472</v>
      </c>
    </row>
    <row r="1670" spans="1:8">
      <c r="A1670" t="s">
        <v>1463</v>
      </c>
      <c r="B1670" t="s">
        <v>302</v>
      </c>
      <c r="C1670" cm="1">
        <f t="array" aca="1" ref="C1670" ca="1">INDEX($M$2:$M$41,RANDBETWEEN(1,COUNTA($M$2:$M$41)),1)</f>
        <v>34</v>
      </c>
      <c r="D1670">
        <v>12000</v>
      </c>
      <c r="E1670" t="s">
        <v>7101</v>
      </c>
      <c r="F1670" t="s">
        <v>7097</v>
      </c>
      <c r="G1670" t="s">
        <v>7099</v>
      </c>
      <c r="H1670" s="6">
        <f t="shared" ca="1" si="26"/>
        <v>43662</v>
      </c>
    </row>
    <row r="1671" spans="1:8">
      <c r="A1671" t="s">
        <v>1588</v>
      </c>
      <c r="B1671" t="s">
        <v>231</v>
      </c>
      <c r="C1671" cm="1">
        <f t="array" aca="1" ref="C1671" ca="1">INDEX($M$2:$M$41,RANDBETWEEN(1,COUNTA($M$2:$M$41)),1)</f>
        <v>38</v>
      </c>
      <c r="D1671">
        <v>9000</v>
      </c>
      <c r="E1671" t="s">
        <v>7109</v>
      </c>
      <c r="F1671" t="s">
        <v>7097</v>
      </c>
      <c r="G1671" t="s">
        <v>10</v>
      </c>
      <c r="H1671" s="6">
        <f t="shared" ca="1" si="26"/>
        <v>43498</v>
      </c>
    </row>
    <row r="1672" spans="1:8">
      <c r="A1672" t="s">
        <v>2084</v>
      </c>
      <c r="B1672" t="s">
        <v>591</v>
      </c>
      <c r="C1672" cm="1">
        <f t="array" aca="1" ref="C1672" ca="1">INDEX($M$2:$M$41,RANDBETWEEN(1,COUNTA($M$2:$M$41)),1)</f>
        <v>6</v>
      </c>
      <c r="D1672">
        <v>17000</v>
      </c>
      <c r="E1672" t="s">
        <v>7100</v>
      </c>
      <c r="F1672" t="s">
        <v>7096</v>
      </c>
      <c r="G1672" t="s">
        <v>7099</v>
      </c>
      <c r="H1672" s="6">
        <f t="shared" ca="1" si="26"/>
        <v>43586</v>
      </c>
    </row>
    <row r="1673" spans="1:8">
      <c r="A1673" t="s">
        <v>2474</v>
      </c>
      <c r="B1673" t="s">
        <v>253</v>
      </c>
      <c r="C1673" cm="1">
        <f t="array" aca="1" ref="C1673" ca="1">INDEX($M$2:$M$41,RANDBETWEEN(1,COUNTA($M$2:$M$41)),1)</f>
        <v>25</v>
      </c>
      <c r="D1673">
        <v>5000</v>
      </c>
      <c r="E1673" t="s">
        <v>7104</v>
      </c>
      <c r="F1673" t="s">
        <v>7096</v>
      </c>
      <c r="G1673" t="s">
        <v>10</v>
      </c>
      <c r="H1673" s="6">
        <f t="shared" ca="1" si="26"/>
        <v>43562</v>
      </c>
    </row>
    <row r="1674" spans="1:8">
      <c r="A1674" t="s">
        <v>2663</v>
      </c>
      <c r="B1674" t="s">
        <v>383</v>
      </c>
      <c r="C1674" cm="1">
        <f t="array" aca="1" ref="C1674" ca="1">INDEX($M$2:$M$41,RANDBETWEEN(1,COUNTA($M$2:$M$41)),1)</f>
        <v>33</v>
      </c>
      <c r="D1674">
        <v>5000</v>
      </c>
      <c r="E1674" t="s">
        <v>7109</v>
      </c>
      <c r="F1674" t="s">
        <v>7096</v>
      </c>
      <c r="G1674" t="s">
        <v>10</v>
      </c>
      <c r="H1674" s="6">
        <f t="shared" ca="1" si="26"/>
        <v>43511</v>
      </c>
    </row>
    <row r="1675" spans="1:8">
      <c r="A1675" s="2" t="s">
        <v>2967</v>
      </c>
      <c r="B1675" t="s">
        <v>727</v>
      </c>
      <c r="C1675" cm="1">
        <f t="array" aca="1" ref="C1675" ca="1">INDEX($M$2:$M$41,RANDBETWEEN(1,COUNTA($M$2:$M$41)),1)</f>
        <v>35</v>
      </c>
      <c r="D1675">
        <v>15000</v>
      </c>
      <c r="E1675" t="s">
        <v>7108</v>
      </c>
      <c r="F1675" t="s">
        <v>7096</v>
      </c>
      <c r="G1675" t="s">
        <v>7099</v>
      </c>
      <c r="H1675" s="6">
        <f t="shared" ca="1" si="26"/>
        <v>43688</v>
      </c>
    </row>
    <row r="1676" spans="1:8">
      <c r="A1676" t="s">
        <v>3092</v>
      </c>
      <c r="B1676" t="s">
        <v>455</v>
      </c>
      <c r="C1676" cm="1">
        <f t="array" aca="1" ref="C1676" ca="1">INDEX($M$2:$M$41,RANDBETWEEN(1,COUNTA($M$2:$M$41)),1)</f>
        <v>36</v>
      </c>
      <c r="D1676">
        <v>22000</v>
      </c>
      <c r="E1676" t="s">
        <v>7110</v>
      </c>
      <c r="F1676" t="s">
        <v>7096</v>
      </c>
      <c r="G1676" t="s">
        <v>7099</v>
      </c>
      <c r="H1676" s="6">
        <f t="shared" ca="1" si="26"/>
        <v>43625</v>
      </c>
    </row>
    <row r="1677" spans="1:8">
      <c r="A1677" s="2" t="s">
        <v>3325</v>
      </c>
      <c r="B1677" t="s">
        <v>310</v>
      </c>
      <c r="C1677" cm="1">
        <f t="array" aca="1" ref="C1677" ca="1">INDEX($M$2:$M$41,RANDBETWEEN(1,COUNTA($M$2:$M$41)),1)</f>
        <v>1</v>
      </c>
      <c r="D1677">
        <v>2000</v>
      </c>
      <c r="E1677" t="s">
        <v>7107</v>
      </c>
      <c r="F1677" t="s">
        <v>7096</v>
      </c>
      <c r="G1677" t="s">
        <v>7099</v>
      </c>
      <c r="H1677" s="6">
        <f t="shared" ca="1" si="26"/>
        <v>43639</v>
      </c>
    </row>
    <row r="1678" spans="1:8">
      <c r="A1678" t="s">
        <v>3432</v>
      </c>
      <c r="B1678" t="s">
        <v>288</v>
      </c>
      <c r="C1678" cm="1">
        <f t="array" aca="1" ref="C1678" ca="1">INDEX($M$2:$M$41,RANDBETWEEN(1,COUNTA($M$2:$M$41)),1)</f>
        <v>14</v>
      </c>
      <c r="D1678">
        <v>12000</v>
      </c>
      <c r="E1678" t="s">
        <v>7104</v>
      </c>
      <c r="F1678" t="s">
        <v>7097</v>
      </c>
      <c r="G1678" t="s">
        <v>7099</v>
      </c>
      <c r="H1678" s="6">
        <f t="shared" ca="1" si="26"/>
        <v>43555</v>
      </c>
    </row>
    <row r="1679" spans="1:8">
      <c r="A1679" t="s">
        <v>3519</v>
      </c>
      <c r="B1679" t="s">
        <v>139</v>
      </c>
      <c r="C1679" cm="1">
        <f t="array" aca="1" ref="C1679" ca="1">INDEX($M$2:$M$41,RANDBETWEEN(1,COUNTA($M$2:$M$41)),1)</f>
        <v>25</v>
      </c>
      <c r="D1679">
        <v>400</v>
      </c>
      <c r="E1679" t="s">
        <v>7102</v>
      </c>
      <c r="F1679" t="s">
        <v>7097</v>
      </c>
      <c r="G1679" t="s">
        <v>10</v>
      </c>
      <c r="H1679" s="6">
        <f t="shared" ca="1" si="26"/>
        <v>43620</v>
      </c>
    </row>
    <row r="1680" spans="1:8">
      <c r="A1680" t="s">
        <v>3688</v>
      </c>
      <c r="B1680" t="s">
        <v>497</v>
      </c>
      <c r="C1680" cm="1">
        <f t="array" aca="1" ref="C1680" ca="1">INDEX($M$2:$M$41,RANDBETWEEN(1,COUNTA($M$2:$M$41)),1)</f>
        <v>2</v>
      </c>
      <c r="D1680">
        <v>9000</v>
      </c>
      <c r="E1680" t="s">
        <v>7111</v>
      </c>
      <c r="F1680" t="s">
        <v>7096</v>
      </c>
      <c r="G1680" t="s">
        <v>7099</v>
      </c>
      <c r="H1680" s="6">
        <f t="shared" ca="1" si="26"/>
        <v>43652</v>
      </c>
    </row>
    <row r="1681" spans="1:8">
      <c r="A1681" t="s">
        <v>3785</v>
      </c>
      <c r="B1681" t="s">
        <v>357</v>
      </c>
      <c r="C1681" cm="1">
        <f t="array" aca="1" ref="C1681" ca="1">INDEX($M$2:$M$41,RANDBETWEEN(1,COUNTA($M$2:$M$41)),1)</f>
        <v>12</v>
      </c>
      <c r="D1681">
        <v>5000</v>
      </c>
      <c r="E1681" t="s">
        <v>7103</v>
      </c>
      <c r="F1681" t="s">
        <v>7096</v>
      </c>
      <c r="G1681" t="s">
        <v>10</v>
      </c>
      <c r="H1681" s="6">
        <f t="shared" ca="1" si="26"/>
        <v>43581</v>
      </c>
    </row>
    <row r="1682" spans="1:8">
      <c r="A1682" t="s">
        <v>3835</v>
      </c>
      <c r="B1682" t="s">
        <v>13</v>
      </c>
      <c r="C1682" cm="1">
        <f t="array" aca="1" ref="C1682" ca="1">INDEX($M$2:$M$41,RANDBETWEEN(1,COUNTA($M$2:$M$41)),1)</f>
        <v>28</v>
      </c>
      <c r="D1682">
        <v>500</v>
      </c>
      <c r="E1682" t="s">
        <v>7100</v>
      </c>
      <c r="F1682" t="s">
        <v>7097</v>
      </c>
      <c r="G1682" t="s">
        <v>7099</v>
      </c>
      <c r="H1682" s="6">
        <f t="shared" ca="1" si="26"/>
        <v>43821</v>
      </c>
    </row>
    <row r="1683" spans="1:8">
      <c r="A1683" t="s">
        <v>4275</v>
      </c>
      <c r="B1683" t="s">
        <v>562</v>
      </c>
      <c r="C1683" cm="1">
        <f t="array" aca="1" ref="C1683" ca="1">INDEX($M$2:$M$41,RANDBETWEEN(1,COUNTA($M$2:$M$41)),1)</f>
        <v>23</v>
      </c>
      <c r="D1683">
        <v>50000</v>
      </c>
      <c r="E1683" t="s">
        <v>7108</v>
      </c>
      <c r="F1683" t="s">
        <v>7097</v>
      </c>
      <c r="G1683" t="s">
        <v>10</v>
      </c>
      <c r="H1683" s="6">
        <f t="shared" ca="1" si="26"/>
        <v>43723</v>
      </c>
    </row>
    <row r="1684" spans="1:8">
      <c r="A1684" t="s">
        <v>4637</v>
      </c>
      <c r="B1684" t="s">
        <v>70</v>
      </c>
      <c r="C1684" cm="1">
        <f t="array" aca="1" ref="C1684" ca="1">INDEX($M$2:$M$41,RANDBETWEEN(1,COUNTA($M$2:$M$41)),1)</f>
        <v>32</v>
      </c>
      <c r="D1684">
        <v>10000</v>
      </c>
      <c r="E1684" t="s">
        <v>7109</v>
      </c>
      <c r="F1684" t="s">
        <v>7097</v>
      </c>
      <c r="G1684" t="s">
        <v>10</v>
      </c>
      <c r="H1684" s="6">
        <f t="shared" ca="1" si="26"/>
        <v>43716</v>
      </c>
    </row>
    <row r="1685" spans="1:8">
      <c r="A1685" t="s">
        <v>4653</v>
      </c>
      <c r="B1685" t="s">
        <v>212</v>
      </c>
      <c r="C1685" cm="1">
        <f t="array" aca="1" ref="C1685" ca="1">INDEX($M$2:$M$41,RANDBETWEEN(1,COUNTA($M$2:$M$41)),1)</f>
        <v>24</v>
      </c>
      <c r="D1685">
        <v>15000</v>
      </c>
      <c r="E1685" t="s">
        <v>7106</v>
      </c>
      <c r="F1685" t="s">
        <v>7097</v>
      </c>
      <c r="G1685" t="s">
        <v>10</v>
      </c>
      <c r="H1685" s="6">
        <f t="shared" ca="1" si="26"/>
        <v>43588</v>
      </c>
    </row>
    <row r="1686" spans="1:8">
      <c r="A1686" t="s">
        <v>5094</v>
      </c>
      <c r="B1686" t="s">
        <v>365</v>
      </c>
      <c r="C1686" cm="1">
        <f t="array" aca="1" ref="C1686" ca="1">INDEX($M$2:$M$41,RANDBETWEEN(1,COUNTA($M$2:$M$41)),1)</f>
        <v>24</v>
      </c>
      <c r="D1686">
        <v>21000</v>
      </c>
      <c r="E1686" t="s">
        <v>7103</v>
      </c>
      <c r="F1686" t="s">
        <v>7096</v>
      </c>
      <c r="G1686" t="s">
        <v>10</v>
      </c>
      <c r="H1686" s="6">
        <f t="shared" ca="1" si="26"/>
        <v>43516</v>
      </c>
    </row>
    <row r="1687" spans="1:8">
      <c r="A1687" t="s">
        <v>5288</v>
      </c>
      <c r="B1687" t="s">
        <v>449</v>
      </c>
      <c r="C1687" cm="1">
        <f t="array" aca="1" ref="C1687" ca="1">INDEX($M$2:$M$41,RANDBETWEEN(1,COUNTA($M$2:$M$41)),1)</f>
        <v>22</v>
      </c>
      <c r="D1687">
        <v>10000</v>
      </c>
      <c r="E1687" t="s">
        <v>7111</v>
      </c>
      <c r="F1687" t="s">
        <v>7097</v>
      </c>
      <c r="G1687" t="s">
        <v>7099</v>
      </c>
      <c r="H1687" s="6">
        <f t="shared" ca="1" si="26"/>
        <v>43754</v>
      </c>
    </row>
    <row r="1688" spans="1:8">
      <c r="A1688" t="s">
        <v>5461</v>
      </c>
      <c r="B1688" t="s">
        <v>400</v>
      </c>
      <c r="C1688" cm="1">
        <f t="array" aca="1" ref="C1688" ca="1">INDEX($M$2:$M$41,RANDBETWEEN(1,COUNTA($M$2:$M$41)),1)</f>
        <v>34</v>
      </c>
      <c r="D1688">
        <v>10000</v>
      </c>
      <c r="E1688" t="s">
        <v>7102</v>
      </c>
      <c r="F1688" t="s">
        <v>7097</v>
      </c>
      <c r="G1688" t="s">
        <v>7099</v>
      </c>
      <c r="H1688" s="6">
        <f t="shared" ca="1" si="26"/>
        <v>43748</v>
      </c>
    </row>
    <row r="1689" spans="1:8">
      <c r="A1689" t="s">
        <v>5748</v>
      </c>
      <c r="B1689" t="s">
        <v>197</v>
      </c>
      <c r="C1689" cm="1">
        <f t="array" aca="1" ref="C1689" ca="1">INDEX($M$2:$M$41,RANDBETWEEN(1,COUNTA($M$2:$M$41)),1)</f>
        <v>1</v>
      </c>
      <c r="D1689">
        <v>40000</v>
      </c>
      <c r="E1689" t="s">
        <v>7108</v>
      </c>
      <c r="F1689" t="s">
        <v>7096</v>
      </c>
      <c r="G1689" t="s">
        <v>10</v>
      </c>
      <c r="H1689" s="6">
        <f t="shared" ca="1" si="26"/>
        <v>43743</v>
      </c>
    </row>
    <row r="1690" spans="1:8">
      <c r="A1690" t="s">
        <v>6141</v>
      </c>
      <c r="B1690" t="s">
        <v>126</v>
      </c>
      <c r="C1690" cm="1">
        <f t="array" aca="1" ref="C1690" ca="1">INDEX($M$2:$M$41,RANDBETWEEN(1,COUNTA($M$2:$M$41)),1)</f>
        <v>21</v>
      </c>
      <c r="D1690">
        <v>4000</v>
      </c>
      <c r="E1690" t="s">
        <v>7100</v>
      </c>
      <c r="F1690" t="s">
        <v>7097</v>
      </c>
      <c r="G1690" t="s">
        <v>7099</v>
      </c>
      <c r="H1690" s="6">
        <f t="shared" ca="1" si="26"/>
        <v>43550</v>
      </c>
    </row>
    <row r="1691" spans="1:8">
      <c r="A1691" t="s">
        <v>6802</v>
      </c>
      <c r="B1691" t="s">
        <v>388</v>
      </c>
      <c r="C1691" cm="1">
        <f t="array" aca="1" ref="C1691" ca="1">INDEX($M$2:$M$41,RANDBETWEEN(1,COUNTA($M$2:$M$41)),1)</f>
        <v>30</v>
      </c>
      <c r="D1691">
        <v>12000</v>
      </c>
      <c r="E1691" t="s">
        <v>7100</v>
      </c>
      <c r="F1691" t="s">
        <v>7097</v>
      </c>
      <c r="G1691" t="s">
        <v>10</v>
      </c>
      <c r="H1691" s="6">
        <f t="shared" ca="1" si="26"/>
        <v>43655</v>
      </c>
    </row>
    <row r="1692" spans="1:8">
      <c r="A1692" t="s">
        <v>6804</v>
      </c>
      <c r="B1692" t="s">
        <v>503</v>
      </c>
      <c r="C1692" cm="1">
        <f t="array" aca="1" ref="C1692" ca="1">INDEX($M$2:$M$41,RANDBETWEEN(1,COUNTA($M$2:$M$41)),1)</f>
        <v>1</v>
      </c>
      <c r="D1692">
        <v>10000</v>
      </c>
      <c r="E1692" t="s">
        <v>7105</v>
      </c>
      <c r="F1692" t="s">
        <v>7096</v>
      </c>
      <c r="G1692" t="s">
        <v>10</v>
      </c>
      <c r="H1692" s="6">
        <f t="shared" ca="1" si="26"/>
        <v>43741</v>
      </c>
    </row>
    <row r="1693" spans="1:8">
      <c r="A1693" t="s">
        <v>955</v>
      </c>
      <c r="B1693" t="s">
        <v>72</v>
      </c>
      <c r="C1693" cm="1">
        <f t="array" aca="1" ref="C1693" ca="1">INDEX($M$2:$M$41,RANDBETWEEN(1,COUNTA($M$2:$M$41)),1)</f>
        <v>27</v>
      </c>
      <c r="D1693">
        <v>15000</v>
      </c>
      <c r="E1693" t="s">
        <v>7108</v>
      </c>
      <c r="F1693" t="s">
        <v>7096</v>
      </c>
      <c r="G1693" t="s">
        <v>10</v>
      </c>
      <c r="H1693" s="6">
        <f t="shared" ca="1" si="26"/>
        <v>43480</v>
      </c>
    </row>
    <row r="1694" spans="1:8">
      <c r="A1694" t="s">
        <v>1430</v>
      </c>
      <c r="B1694" t="s">
        <v>99</v>
      </c>
      <c r="C1694" cm="1">
        <f t="array" aca="1" ref="C1694" ca="1">INDEX($M$2:$M$41,RANDBETWEEN(1,COUNTA($M$2:$M$41)),1)</f>
        <v>34</v>
      </c>
      <c r="D1694">
        <v>30000</v>
      </c>
      <c r="E1694" t="s">
        <v>7106</v>
      </c>
      <c r="F1694" t="s">
        <v>7097</v>
      </c>
      <c r="G1694" t="s">
        <v>7099</v>
      </c>
      <c r="H1694" s="6">
        <f t="shared" ca="1" si="26"/>
        <v>43581</v>
      </c>
    </row>
    <row r="1695" spans="1:8">
      <c r="A1695" t="s">
        <v>1546</v>
      </c>
      <c r="B1695" t="s">
        <v>88</v>
      </c>
      <c r="C1695" cm="1">
        <f t="array" aca="1" ref="C1695" ca="1">INDEX($M$2:$M$41,RANDBETWEEN(1,COUNTA($M$2:$M$41)),1)</f>
        <v>4</v>
      </c>
      <c r="D1695">
        <v>10000</v>
      </c>
      <c r="E1695" t="s">
        <v>7106</v>
      </c>
      <c r="F1695" t="s">
        <v>7097</v>
      </c>
      <c r="G1695" t="s">
        <v>10</v>
      </c>
      <c r="H1695" s="6">
        <f t="shared" ca="1" si="26"/>
        <v>43609</v>
      </c>
    </row>
    <row r="1696" spans="1:8">
      <c r="A1696" t="s">
        <v>1738</v>
      </c>
      <c r="B1696" t="s">
        <v>232</v>
      </c>
      <c r="C1696" cm="1">
        <f t="array" aca="1" ref="C1696" ca="1">INDEX($M$2:$M$41,RANDBETWEEN(1,COUNTA($M$2:$M$41)),1)</f>
        <v>10</v>
      </c>
      <c r="D1696">
        <v>25000</v>
      </c>
      <c r="E1696" t="s">
        <v>7105</v>
      </c>
      <c r="F1696" t="s">
        <v>7097</v>
      </c>
      <c r="G1696" t="s">
        <v>10</v>
      </c>
      <c r="H1696" s="6">
        <f t="shared" ca="1" si="26"/>
        <v>43710</v>
      </c>
    </row>
    <row r="1697" spans="1:8">
      <c r="A1697" t="s">
        <v>1793</v>
      </c>
      <c r="B1697" t="s">
        <v>295</v>
      </c>
      <c r="C1697" cm="1">
        <f t="array" aca="1" ref="C1697" ca="1">INDEX($M$2:$M$41,RANDBETWEEN(1,COUNTA($M$2:$M$41)),1)</f>
        <v>2</v>
      </c>
      <c r="D1697">
        <v>50000</v>
      </c>
      <c r="E1697" t="s">
        <v>7100</v>
      </c>
      <c r="F1697" t="s">
        <v>7097</v>
      </c>
      <c r="G1697" t="s">
        <v>10</v>
      </c>
      <c r="H1697" s="6">
        <f t="shared" ca="1" si="26"/>
        <v>43688</v>
      </c>
    </row>
    <row r="1698" spans="1:8">
      <c r="A1698" t="s">
        <v>1899</v>
      </c>
      <c r="B1698" t="s">
        <v>50</v>
      </c>
      <c r="C1698" cm="1">
        <f t="array" aca="1" ref="C1698" ca="1">INDEX($M$2:$M$41,RANDBETWEEN(1,COUNTA($M$2:$M$41)),1)</f>
        <v>38</v>
      </c>
      <c r="D1698">
        <v>8000</v>
      </c>
      <c r="E1698" t="s">
        <v>7105</v>
      </c>
      <c r="F1698" t="s">
        <v>7096</v>
      </c>
      <c r="G1698" t="s">
        <v>7099</v>
      </c>
      <c r="H1698" s="6">
        <f t="shared" ca="1" si="26"/>
        <v>43586</v>
      </c>
    </row>
    <row r="1699" spans="1:8">
      <c r="A1699" t="s">
        <v>2057</v>
      </c>
      <c r="B1699" t="s">
        <v>123</v>
      </c>
      <c r="C1699" cm="1">
        <f t="array" aca="1" ref="C1699" ca="1">INDEX($M$2:$M$41,RANDBETWEEN(1,COUNTA($M$2:$M$41)),1)</f>
        <v>36</v>
      </c>
      <c r="D1699">
        <v>20000</v>
      </c>
      <c r="E1699" t="s">
        <v>7103</v>
      </c>
      <c r="F1699" t="s">
        <v>7096</v>
      </c>
      <c r="G1699" t="s">
        <v>7099</v>
      </c>
      <c r="H1699" s="6">
        <f t="shared" ca="1" si="26"/>
        <v>43804</v>
      </c>
    </row>
    <row r="1700" spans="1:8">
      <c r="A1700" t="s">
        <v>2424</v>
      </c>
      <c r="B1700" t="s">
        <v>658</v>
      </c>
      <c r="C1700" cm="1">
        <f t="array" aca="1" ref="C1700" ca="1">INDEX($M$2:$M$41,RANDBETWEEN(1,COUNTA($M$2:$M$41)),1)</f>
        <v>39</v>
      </c>
      <c r="D1700">
        <v>12000</v>
      </c>
      <c r="E1700" t="s">
        <v>7111</v>
      </c>
      <c r="F1700" t="s">
        <v>7096</v>
      </c>
      <c r="G1700" t="s">
        <v>10</v>
      </c>
      <c r="H1700" s="6">
        <f t="shared" ca="1" si="26"/>
        <v>43516</v>
      </c>
    </row>
    <row r="1701" spans="1:8">
      <c r="A1701" t="s">
        <v>2499</v>
      </c>
      <c r="B1701" t="s">
        <v>272</v>
      </c>
      <c r="C1701" cm="1">
        <f t="array" aca="1" ref="C1701" ca="1">INDEX($M$2:$M$41,RANDBETWEEN(1,COUNTA($M$2:$M$41)),1)</f>
        <v>20</v>
      </c>
      <c r="D1701">
        <v>30000</v>
      </c>
      <c r="E1701" t="s">
        <v>7106</v>
      </c>
      <c r="F1701" t="s">
        <v>7097</v>
      </c>
      <c r="G1701" t="s">
        <v>10</v>
      </c>
      <c r="H1701" s="6">
        <f t="shared" ca="1" si="26"/>
        <v>43803</v>
      </c>
    </row>
    <row r="1702" spans="1:8">
      <c r="A1702" t="s">
        <v>2630</v>
      </c>
      <c r="B1702" t="s">
        <v>338</v>
      </c>
      <c r="C1702" cm="1">
        <f t="array" aca="1" ref="C1702" ca="1">INDEX($M$2:$M$41,RANDBETWEEN(1,COUNTA($M$2:$M$41)),1)</f>
        <v>10</v>
      </c>
      <c r="D1702">
        <v>10000</v>
      </c>
      <c r="E1702" t="s">
        <v>7101</v>
      </c>
      <c r="F1702" t="s">
        <v>7097</v>
      </c>
      <c r="G1702" t="s">
        <v>7099</v>
      </c>
      <c r="H1702" s="6">
        <f t="shared" ca="1" si="26"/>
        <v>43825</v>
      </c>
    </row>
    <row r="1703" spans="1:8">
      <c r="A1703" t="s">
        <v>2760</v>
      </c>
      <c r="B1703" t="s">
        <v>31</v>
      </c>
      <c r="C1703" cm="1">
        <f t="array" aca="1" ref="C1703" ca="1">INDEX($M$2:$M$41,RANDBETWEEN(1,COUNTA($M$2:$M$41)),1)</f>
        <v>25</v>
      </c>
      <c r="D1703">
        <v>12000</v>
      </c>
      <c r="E1703" t="s">
        <v>7106</v>
      </c>
      <c r="F1703" t="s">
        <v>7097</v>
      </c>
      <c r="G1703" t="s">
        <v>7099</v>
      </c>
      <c r="H1703" s="6">
        <f t="shared" ca="1" si="26"/>
        <v>43565</v>
      </c>
    </row>
    <row r="1704" spans="1:8">
      <c r="A1704" s="2" t="s">
        <v>2856</v>
      </c>
      <c r="B1704" t="s">
        <v>566</v>
      </c>
      <c r="C1704" cm="1">
        <f t="array" aca="1" ref="C1704" ca="1">INDEX($M$2:$M$41,RANDBETWEEN(1,COUNTA($M$2:$M$41)),1)</f>
        <v>36</v>
      </c>
      <c r="D1704">
        <v>15000</v>
      </c>
      <c r="E1704" t="s">
        <v>7103</v>
      </c>
      <c r="F1704" t="s">
        <v>7097</v>
      </c>
      <c r="G1704" t="s">
        <v>10</v>
      </c>
      <c r="H1704" s="6">
        <f t="shared" ca="1" si="26"/>
        <v>43597</v>
      </c>
    </row>
    <row r="1705" spans="1:8">
      <c r="A1705" t="s">
        <v>2875</v>
      </c>
      <c r="B1705" t="s">
        <v>78</v>
      </c>
      <c r="C1705" cm="1">
        <f t="array" aca="1" ref="C1705" ca="1">INDEX($M$2:$M$41,RANDBETWEEN(1,COUNTA($M$2:$M$41)),1)</f>
        <v>15</v>
      </c>
      <c r="D1705">
        <v>20000</v>
      </c>
      <c r="E1705" t="s">
        <v>7107</v>
      </c>
      <c r="F1705" t="s">
        <v>7097</v>
      </c>
      <c r="G1705" t="s">
        <v>7099</v>
      </c>
      <c r="H1705" s="6">
        <f t="shared" ca="1" si="26"/>
        <v>43608</v>
      </c>
    </row>
    <row r="1706" spans="1:8">
      <c r="A1706" t="s">
        <v>3083</v>
      </c>
      <c r="B1706" t="s">
        <v>540</v>
      </c>
      <c r="C1706" cm="1">
        <f t="array" aca="1" ref="C1706" ca="1">INDEX($M$2:$M$41,RANDBETWEEN(1,COUNTA($M$2:$M$41)),1)</f>
        <v>16</v>
      </c>
      <c r="D1706">
        <v>10000</v>
      </c>
      <c r="E1706" t="s">
        <v>7108</v>
      </c>
      <c r="F1706" t="s">
        <v>7096</v>
      </c>
      <c r="G1706" t="s">
        <v>7099</v>
      </c>
      <c r="H1706" s="6">
        <f t="shared" ca="1" si="26"/>
        <v>43751</v>
      </c>
    </row>
    <row r="1707" spans="1:8">
      <c r="A1707" t="s">
        <v>3494</v>
      </c>
      <c r="B1707" t="s">
        <v>243</v>
      </c>
      <c r="C1707" cm="1">
        <f t="array" aca="1" ref="C1707" ca="1">INDEX($M$2:$M$41,RANDBETWEEN(1,COUNTA($M$2:$M$41)),1)</f>
        <v>8</v>
      </c>
      <c r="D1707">
        <v>500</v>
      </c>
      <c r="E1707" t="s">
        <v>7111</v>
      </c>
      <c r="F1707" t="s">
        <v>7096</v>
      </c>
      <c r="G1707" t="s">
        <v>10</v>
      </c>
      <c r="H1707" s="6">
        <f t="shared" ca="1" si="26"/>
        <v>43753</v>
      </c>
    </row>
    <row r="1708" spans="1:8">
      <c r="A1708" t="s">
        <v>3642</v>
      </c>
      <c r="B1708" t="s">
        <v>46</v>
      </c>
      <c r="C1708" cm="1">
        <f t="array" aca="1" ref="C1708" ca="1">INDEX($M$2:$M$41,RANDBETWEEN(1,COUNTA($M$2:$M$41)),1)</f>
        <v>35</v>
      </c>
      <c r="D1708">
        <v>15000</v>
      </c>
      <c r="E1708" t="s">
        <v>7100</v>
      </c>
      <c r="F1708" t="s">
        <v>7097</v>
      </c>
      <c r="G1708" t="s">
        <v>7099</v>
      </c>
      <c r="H1708" s="6">
        <f t="shared" ca="1" si="26"/>
        <v>43516</v>
      </c>
    </row>
    <row r="1709" spans="1:8">
      <c r="A1709" t="s">
        <v>4432</v>
      </c>
      <c r="B1709" t="s">
        <v>315</v>
      </c>
      <c r="C1709" cm="1">
        <f t="array" aca="1" ref="C1709" ca="1">INDEX($M$2:$M$41,RANDBETWEEN(1,COUNTA($M$2:$M$41)),1)</f>
        <v>27</v>
      </c>
      <c r="D1709">
        <v>10000</v>
      </c>
      <c r="E1709" t="s">
        <v>7102</v>
      </c>
      <c r="F1709" t="s">
        <v>7097</v>
      </c>
      <c r="G1709" t="s">
        <v>7099</v>
      </c>
      <c r="H1709" s="6">
        <f t="shared" ca="1" si="26"/>
        <v>43775</v>
      </c>
    </row>
    <row r="1710" spans="1:8">
      <c r="A1710" t="s">
        <v>4545</v>
      </c>
      <c r="B1710" t="s">
        <v>9</v>
      </c>
      <c r="C1710" cm="1">
        <f t="array" aca="1" ref="C1710" ca="1">INDEX($M$2:$M$41,RANDBETWEEN(1,COUNTA($M$2:$M$41)),1)</f>
        <v>3</v>
      </c>
      <c r="D1710">
        <v>30000</v>
      </c>
      <c r="E1710" t="s">
        <v>7100</v>
      </c>
      <c r="F1710" t="s">
        <v>7097</v>
      </c>
      <c r="G1710" t="s">
        <v>7099</v>
      </c>
      <c r="H1710" s="6">
        <f t="shared" ca="1" si="26"/>
        <v>43797</v>
      </c>
    </row>
    <row r="1711" spans="1:8">
      <c r="A1711" t="s">
        <v>4646</v>
      </c>
      <c r="B1711" t="s">
        <v>461</v>
      </c>
      <c r="C1711" cm="1">
        <f t="array" aca="1" ref="C1711" ca="1">INDEX($M$2:$M$41,RANDBETWEEN(1,COUNTA($M$2:$M$41)),1)</f>
        <v>29</v>
      </c>
      <c r="D1711">
        <v>5000</v>
      </c>
      <c r="E1711" t="s">
        <v>7107</v>
      </c>
      <c r="F1711" t="s">
        <v>7096</v>
      </c>
      <c r="G1711" t="s">
        <v>10</v>
      </c>
      <c r="H1711" s="6">
        <f t="shared" ca="1" si="26"/>
        <v>43509</v>
      </c>
    </row>
    <row r="1712" spans="1:8">
      <c r="A1712" t="s">
        <v>6006</v>
      </c>
      <c r="B1712" t="s">
        <v>792</v>
      </c>
      <c r="C1712" cm="1">
        <f t="array" aca="1" ref="C1712" ca="1">INDEX($M$2:$M$41,RANDBETWEEN(1,COUNTA($M$2:$M$41)),1)</f>
        <v>23</v>
      </c>
      <c r="D1712">
        <v>20000</v>
      </c>
      <c r="E1712" t="s">
        <v>7105</v>
      </c>
      <c r="F1712" t="s">
        <v>7097</v>
      </c>
      <c r="G1712" t="s">
        <v>10</v>
      </c>
      <c r="H1712" s="6">
        <f t="shared" ca="1" si="26"/>
        <v>43708</v>
      </c>
    </row>
    <row r="1713" spans="1:8">
      <c r="A1713" t="s">
        <v>6015</v>
      </c>
      <c r="B1713" t="s">
        <v>74</v>
      </c>
      <c r="C1713" cm="1">
        <f t="array" aca="1" ref="C1713" ca="1">INDEX($M$2:$M$41,RANDBETWEEN(1,COUNTA($M$2:$M$41)),1)</f>
        <v>29</v>
      </c>
      <c r="D1713">
        <v>25000</v>
      </c>
      <c r="E1713" t="s">
        <v>7102</v>
      </c>
      <c r="F1713" t="s">
        <v>7096</v>
      </c>
      <c r="G1713" t="s">
        <v>10</v>
      </c>
      <c r="H1713" s="6">
        <f t="shared" ca="1" si="26"/>
        <v>43562</v>
      </c>
    </row>
    <row r="1714" spans="1:8">
      <c r="A1714" t="s">
        <v>6642</v>
      </c>
      <c r="B1714" t="s">
        <v>298</v>
      </c>
      <c r="C1714" cm="1">
        <f t="array" aca="1" ref="C1714" ca="1">INDEX($M$2:$M$41,RANDBETWEEN(1,COUNTA($M$2:$M$41)),1)</f>
        <v>9</v>
      </c>
      <c r="D1714">
        <v>20000</v>
      </c>
      <c r="E1714" t="s">
        <v>7108</v>
      </c>
      <c r="F1714" t="s">
        <v>7097</v>
      </c>
      <c r="G1714" t="s">
        <v>10</v>
      </c>
      <c r="H1714" s="6">
        <f t="shared" ca="1" si="26"/>
        <v>43484</v>
      </c>
    </row>
    <row r="1715" spans="1:8">
      <c r="A1715" t="s">
        <v>6754</v>
      </c>
      <c r="B1715" t="s">
        <v>251</v>
      </c>
      <c r="C1715" cm="1">
        <f t="array" aca="1" ref="C1715" ca="1">INDEX($M$2:$M$41,RANDBETWEEN(1,COUNTA($M$2:$M$41)),1)</f>
        <v>17</v>
      </c>
      <c r="D1715">
        <v>5000</v>
      </c>
      <c r="E1715" t="s">
        <v>7111</v>
      </c>
      <c r="F1715" t="s">
        <v>7097</v>
      </c>
      <c r="G1715" t="s">
        <v>10</v>
      </c>
      <c r="H1715" s="6">
        <f t="shared" ca="1" si="26"/>
        <v>43510</v>
      </c>
    </row>
    <row r="1716" spans="1:8">
      <c r="A1716" t="s">
        <v>1029</v>
      </c>
      <c r="B1716" t="s">
        <v>133</v>
      </c>
      <c r="C1716" cm="1">
        <f t="array" aca="1" ref="C1716" ca="1">INDEX($M$2:$M$41,RANDBETWEEN(1,COUNTA($M$2:$M$41)),1)</f>
        <v>2</v>
      </c>
      <c r="D1716">
        <v>17000</v>
      </c>
      <c r="E1716" t="s">
        <v>7100</v>
      </c>
      <c r="F1716" t="s">
        <v>7096</v>
      </c>
      <c r="G1716" t="s">
        <v>10</v>
      </c>
      <c r="H1716" s="6">
        <f t="shared" ca="1" si="26"/>
        <v>43655</v>
      </c>
    </row>
    <row r="1717" spans="1:8">
      <c r="A1717" s="2" t="s">
        <v>1682</v>
      </c>
      <c r="B1717" t="s">
        <v>192</v>
      </c>
      <c r="C1717" cm="1">
        <f t="array" aca="1" ref="C1717" ca="1">INDEX($M$2:$M$41,RANDBETWEEN(1,COUNTA($M$2:$M$41)),1)</f>
        <v>19</v>
      </c>
      <c r="D1717">
        <v>10000</v>
      </c>
      <c r="E1717" t="s">
        <v>7110</v>
      </c>
      <c r="F1717" t="s">
        <v>7096</v>
      </c>
      <c r="G1717" t="s">
        <v>7099</v>
      </c>
      <c r="H1717" s="6">
        <f t="shared" ca="1" si="26"/>
        <v>43742</v>
      </c>
    </row>
    <row r="1718" spans="1:8">
      <c r="A1718" t="s">
        <v>1972</v>
      </c>
      <c r="B1718" t="s">
        <v>557</v>
      </c>
      <c r="C1718" cm="1">
        <f t="array" aca="1" ref="C1718" ca="1">INDEX($M$2:$M$41,RANDBETWEEN(1,COUNTA($M$2:$M$41)),1)</f>
        <v>21</v>
      </c>
      <c r="D1718">
        <v>7000</v>
      </c>
      <c r="E1718" t="s">
        <v>7107</v>
      </c>
      <c r="F1718" t="s">
        <v>7096</v>
      </c>
      <c r="G1718" t="s">
        <v>7099</v>
      </c>
      <c r="H1718" s="6">
        <f t="shared" ca="1" si="26"/>
        <v>43655</v>
      </c>
    </row>
    <row r="1719" spans="1:8">
      <c r="A1719" t="s">
        <v>2284</v>
      </c>
      <c r="B1719" t="s">
        <v>373</v>
      </c>
      <c r="C1719" cm="1">
        <f t="array" aca="1" ref="C1719" ca="1">INDEX($M$2:$M$41,RANDBETWEEN(1,COUNTA($M$2:$M$41)),1)</f>
        <v>17</v>
      </c>
      <c r="D1719">
        <v>2000</v>
      </c>
      <c r="E1719" t="s">
        <v>7102</v>
      </c>
      <c r="F1719" t="s">
        <v>7096</v>
      </c>
      <c r="G1719" t="s">
        <v>10</v>
      </c>
      <c r="H1719" s="6">
        <f t="shared" ca="1" si="26"/>
        <v>43671</v>
      </c>
    </row>
    <row r="1720" spans="1:8">
      <c r="A1720" t="s">
        <v>2636</v>
      </c>
      <c r="B1720" t="s">
        <v>589</v>
      </c>
      <c r="C1720" cm="1">
        <f t="array" aca="1" ref="C1720" ca="1">INDEX($M$2:$M$41,RANDBETWEEN(1,COUNTA($M$2:$M$41)),1)</f>
        <v>14</v>
      </c>
      <c r="D1720">
        <v>19000</v>
      </c>
      <c r="E1720" t="s">
        <v>7101</v>
      </c>
      <c r="F1720" t="s">
        <v>7097</v>
      </c>
      <c r="G1720" t="s">
        <v>7099</v>
      </c>
      <c r="H1720" s="6">
        <f t="shared" ca="1" si="26"/>
        <v>43805</v>
      </c>
    </row>
    <row r="1721" spans="1:8">
      <c r="A1721" t="s">
        <v>3382</v>
      </c>
      <c r="B1721" t="s">
        <v>362</v>
      </c>
      <c r="C1721" cm="1">
        <f t="array" aca="1" ref="C1721" ca="1">INDEX($M$2:$M$41,RANDBETWEEN(1,COUNTA($M$2:$M$41)),1)</f>
        <v>30</v>
      </c>
      <c r="D1721">
        <v>10000</v>
      </c>
      <c r="E1721" t="s">
        <v>7101</v>
      </c>
      <c r="F1721" t="s">
        <v>7097</v>
      </c>
      <c r="G1721" t="s">
        <v>7099</v>
      </c>
      <c r="H1721" s="6">
        <f t="shared" ca="1" si="26"/>
        <v>43644</v>
      </c>
    </row>
    <row r="1722" spans="1:8">
      <c r="A1722" t="s">
        <v>3584</v>
      </c>
      <c r="B1722" t="s">
        <v>402</v>
      </c>
      <c r="C1722" cm="1">
        <f t="array" aca="1" ref="C1722" ca="1">INDEX($M$2:$M$41,RANDBETWEEN(1,COUNTA($M$2:$M$41)),1)</f>
        <v>23</v>
      </c>
      <c r="D1722">
        <v>10000</v>
      </c>
      <c r="E1722" t="s">
        <v>7110</v>
      </c>
      <c r="F1722" t="s">
        <v>7097</v>
      </c>
      <c r="G1722" t="s">
        <v>10</v>
      </c>
      <c r="H1722" s="6">
        <f t="shared" ca="1" si="26"/>
        <v>43618</v>
      </c>
    </row>
    <row r="1723" spans="1:8">
      <c r="A1723" t="s">
        <v>3815</v>
      </c>
      <c r="B1723" t="s">
        <v>73</v>
      </c>
      <c r="C1723" cm="1">
        <f t="array" aca="1" ref="C1723" ca="1">INDEX($M$2:$M$41,RANDBETWEEN(1,COUNTA($M$2:$M$41)),1)</f>
        <v>16</v>
      </c>
      <c r="D1723">
        <v>15000</v>
      </c>
      <c r="E1723" t="s">
        <v>7104</v>
      </c>
      <c r="F1723" t="s">
        <v>7096</v>
      </c>
      <c r="G1723" t="s">
        <v>10</v>
      </c>
      <c r="H1723" s="6">
        <f t="shared" ca="1" si="26"/>
        <v>43560</v>
      </c>
    </row>
    <row r="1724" spans="1:8">
      <c r="A1724" t="s">
        <v>4502</v>
      </c>
      <c r="B1724" t="s">
        <v>160</v>
      </c>
      <c r="C1724" cm="1">
        <f t="array" aca="1" ref="C1724" ca="1">INDEX($M$2:$M$41,RANDBETWEEN(1,COUNTA($M$2:$M$41)),1)</f>
        <v>4</v>
      </c>
      <c r="D1724">
        <v>50000</v>
      </c>
      <c r="E1724" t="s">
        <v>7102</v>
      </c>
      <c r="F1724" t="s">
        <v>7097</v>
      </c>
      <c r="G1724" t="s">
        <v>10</v>
      </c>
      <c r="H1724" s="6">
        <f t="shared" ca="1" si="26"/>
        <v>43683</v>
      </c>
    </row>
    <row r="1725" spans="1:8">
      <c r="A1725" t="s">
        <v>5056</v>
      </c>
      <c r="B1725" t="s">
        <v>248</v>
      </c>
      <c r="C1725" cm="1">
        <f t="array" aca="1" ref="C1725" ca="1">INDEX($M$2:$M$41,RANDBETWEEN(1,COUNTA($M$2:$M$41)),1)</f>
        <v>26</v>
      </c>
      <c r="D1725">
        <v>22000</v>
      </c>
      <c r="E1725" t="s">
        <v>7107</v>
      </c>
      <c r="F1725" t="s">
        <v>7096</v>
      </c>
      <c r="G1725" t="s">
        <v>10</v>
      </c>
      <c r="H1725" s="6">
        <f t="shared" ca="1" si="26"/>
        <v>43483</v>
      </c>
    </row>
    <row r="1726" spans="1:8">
      <c r="A1726" t="s">
        <v>5154</v>
      </c>
      <c r="B1726" t="s">
        <v>506</v>
      </c>
      <c r="C1726" cm="1">
        <f t="array" aca="1" ref="C1726" ca="1">INDEX($M$2:$M$41,RANDBETWEEN(1,COUNTA($M$2:$M$41)),1)</f>
        <v>6</v>
      </c>
      <c r="D1726">
        <v>40000</v>
      </c>
      <c r="E1726" t="s">
        <v>7106</v>
      </c>
      <c r="F1726" t="s">
        <v>7097</v>
      </c>
      <c r="G1726" t="s">
        <v>10</v>
      </c>
      <c r="H1726" s="6">
        <f t="shared" ca="1" si="26"/>
        <v>43770</v>
      </c>
    </row>
    <row r="1727" spans="1:8">
      <c r="A1727" t="s">
        <v>5610</v>
      </c>
      <c r="B1727" t="s">
        <v>112</v>
      </c>
      <c r="C1727" cm="1">
        <f t="array" aca="1" ref="C1727" ca="1">INDEX($M$2:$M$41,RANDBETWEEN(1,COUNTA($M$2:$M$41)),1)</f>
        <v>38</v>
      </c>
      <c r="D1727">
        <v>25000</v>
      </c>
      <c r="E1727" t="s">
        <v>7104</v>
      </c>
      <c r="F1727" t="s">
        <v>7096</v>
      </c>
      <c r="G1727" t="s">
        <v>7099</v>
      </c>
      <c r="H1727" s="6">
        <f t="shared" ca="1" si="26"/>
        <v>43723</v>
      </c>
    </row>
    <row r="1728" spans="1:8">
      <c r="A1728" t="s">
        <v>5664</v>
      </c>
      <c r="B1728" t="s">
        <v>510</v>
      </c>
      <c r="C1728" cm="1">
        <f t="array" aca="1" ref="C1728" ca="1">INDEX($M$2:$M$41,RANDBETWEEN(1,COUNTA($M$2:$M$41)),1)</f>
        <v>18</v>
      </c>
      <c r="D1728">
        <v>1000</v>
      </c>
      <c r="E1728" t="s">
        <v>7100</v>
      </c>
      <c r="F1728" t="s">
        <v>7097</v>
      </c>
      <c r="G1728" t="s">
        <v>10</v>
      </c>
      <c r="H1728" s="6">
        <f t="shared" ca="1" si="26"/>
        <v>43516</v>
      </c>
    </row>
    <row r="1729" spans="1:8">
      <c r="A1729" t="s">
        <v>5785</v>
      </c>
      <c r="B1729" t="s">
        <v>428</v>
      </c>
      <c r="C1729" cm="1">
        <f t="array" aca="1" ref="C1729" ca="1">INDEX($M$2:$M$41,RANDBETWEEN(1,COUNTA($M$2:$M$41)),1)</f>
        <v>24</v>
      </c>
      <c r="D1729">
        <v>17000</v>
      </c>
      <c r="E1729" t="s">
        <v>7111</v>
      </c>
      <c r="F1729" t="s">
        <v>7097</v>
      </c>
      <c r="G1729" t="s">
        <v>10</v>
      </c>
      <c r="H1729" s="6">
        <f t="shared" ca="1" si="26"/>
        <v>43500</v>
      </c>
    </row>
    <row r="1730" spans="1:8">
      <c r="A1730" t="s">
        <v>5859</v>
      </c>
      <c r="B1730" t="s">
        <v>244</v>
      </c>
      <c r="C1730" cm="1">
        <f t="array" aca="1" ref="C1730" ca="1">INDEX($M$2:$M$41,RANDBETWEEN(1,COUNTA($M$2:$M$41)),1)</f>
        <v>31</v>
      </c>
      <c r="D1730">
        <v>15000</v>
      </c>
      <c r="E1730" t="s">
        <v>7111</v>
      </c>
      <c r="F1730" t="s">
        <v>7096</v>
      </c>
      <c r="G1730" t="s">
        <v>7099</v>
      </c>
      <c r="H1730" s="6">
        <f t="shared" ref="H1730:H1793" ca="1" si="27">RANDBETWEEN(DATE(2019,1,1),DATE(2019,12,31))</f>
        <v>43540</v>
      </c>
    </row>
    <row r="1731" spans="1:8">
      <c r="A1731" t="s">
        <v>5901</v>
      </c>
      <c r="B1731" t="s">
        <v>554</v>
      </c>
      <c r="C1731" cm="1">
        <f t="array" aca="1" ref="C1731" ca="1">INDEX($M$2:$M$41,RANDBETWEEN(1,COUNTA($M$2:$M$41)),1)</f>
        <v>2</v>
      </c>
      <c r="D1731">
        <v>8000</v>
      </c>
      <c r="E1731" t="s">
        <v>7107</v>
      </c>
      <c r="F1731" t="s">
        <v>7096</v>
      </c>
      <c r="G1731" t="s">
        <v>7099</v>
      </c>
      <c r="H1731" s="6">
        <f t="shared" ca="1" si="27"/>
        <v>43595</v>
      </c>
    </row>
    <row r="1732" spans="1:8">
      <c r="A1732" t="s">
        <v>6139</v>
      </c>
      <c r="B1732" t="s">
        <v>433</v>
      </c>
      <c r="C1732" cm="1">
        <f t="array" aca="1" ref="C1732" ca="1">INDEX($M$2:$M$41,RANDBETWEEN(1,COUNTA($M$2:$M$41)),1)</f>
        <v>18</v>
      </c>
      <c r="D1732">
        <v>12000</v>
      </c>
      <c r="E1732" t="s">
        <v>7105</v>
      </c>
      <c r="F1732" t="s">
        <v>7097</v>
      </c>
      <c r="G1732" t="s">
        <v>7099</v>
      </c>
      <c r="H1732" s="6">
        <f t="shared" ca="1" si="27"/>
        <v>43580</v>
      </c>
    </row>
    <row r="1733" spans="1:8">
      <c r="A1733" t="s">
        <v>6258</v>
      </c>
      <c r="B1733" t="s">
        <v>387</v>
      </c>
      <c r="C1733" cm="1">
        <f t="array" aca="1" ref="C1733" ca="1">INDEX($M$2:$M$41,RANDBETWEEN(1,COUNTA($M$2:$M$41)),1)</f>
        <v>40</v>
      </c>
      <c r="D1733">
        <v>30000</v>
      </c>
      <c r="E1733" t="s">
        <v>7107</v>
      </c>
      <c r="F1733" t="s">
        <v>7096</v>
      </c>
      <c r="G1733" t="s">
        <v>7099</v>
      </c>
      <c r="H1733" s="6">
        <f t="shared" ca="1" si="27"/>
        <v>43676</v>
      </c>
    </row>
    <row r="1734" spans="1:8">
      <c r="A1734" t="s">
        <v>6759</v>
      </c>
      <c r="B1734" t="s">
        <v>214</v>
      </c>
      <c r="C1734" cm="1">
        <f t="array" aca="1" ref="C1734" ca="1">INDEX($M$2:$M$41,RANDBETWEEN(1,COUNTA($M$2:$M$41)),1)</f>
        <v>4</v>
      </c>
      <c r="D1734">
        <v>15000</v>
      </c>
      <c r="E1734" t="s">
        <v>7107</v>
      </c>
      <c r="F1734" t="s">
        <v>7096</v>
      </c>
      <c r="G1734" t="s">
        <v>7099</v>
      </c>
      <c r="H1734" s="6">
        <f t="shared" ca="1" si="27"/>
        <v>43587</v>
      </c>
    </row>
    <row r="1735" spans="1:8">
      <c r="A1735" t="s">
        <v>6794</v>
      </c>
      <c r="B1735" t="s">
        <v>142</v>
      </c>
      <c r="C1735" cm="1">
        <f t="array" aca="1" ref="C1735" ca="1">INDEX($M$2:$M$41,RANDBETWEEN(1,COUNTA($M$2:$M$41)),1)</f>
        <v>40</v>
      </c>
      <c r="D1735">
        <v>50000</v>
      </c>
      <c r="E1735" t="s">
        <v>7110</v>
      </c>
      <c r="F1735" t="s">
        <v>7097</v>
      </c>
      <c r="G1735" t="s">
        <v>7099</v>
      </c>
      <c r="H1735" s="6">
        <f t="shared" ca="1" si="27"/>
        <v>43514</v>
      </c>
    </row>
    <row r="1736" spans="1:8">
      <c r="A1736" t="s">
        <v>6873</v>
      </c>
      <c r="B1736" t="s">
        <v>25</v>
      </c>
      <c r="C1736" cm="1">
        <f t="array" aca="1" ref="C1736" ca="1">INDEX($M$2:$M$41,RANDBETWEEN(1,COUNTA($M$2:$M$41)),1)</f>
        <v>25</v>
      </c>
      <c r="D1736">
        <v>30000</v>
      </c>
      <c r="E1736" t="s">
        <v>7104</v>
      </c>
      <c r="F1736" t="s">
        <v>7097</v>
      </c>
      <c r="G1736" t="s">
        <v>7099</v>
      </c>
      <c r="H1736" s="6">
        <f t="shared" ca="1" si="27"/>
        <v>43488</v>
      </c>
    </row>
    <row r="1737" spans="1:8">
      <c r="A1737" t="s">
        <v>959</v>
      </c>
      <c r="B1737" t="s">
        <v>75</v>
      </c>
      <c r="C1737" cm="1">
        <f t="array" aca="1" ref="C1737" ca="1">INDEX($M$2:$M$41,RANDBETWEEN(1,COUNTA($M$2:$M$41)),1)</f>
        <v>5</v>
      </c>
      <c r="D1737">
        <v>10000</v>
      </c>
      <c r="E1737" t="s">
        <v>7101</v>
      </c>
      <c r="F1737" t="s">
        <v>7096</v>
      </c>
      <c r="G1737" t="s">
        <v>7099</v>
      </c>
      <c r="H1737" s="6">
        <f t="shared" ca="1" si="27"/>
        <v>43729</v>
      </c>
    </row>
    <row r="1738" spans="1:8">
      <c r="A1738" t="s">
        <v>1935</v>
      </c>
      <c r="B1738" t="s">
        <v>347</v>
      </c>
      <c r="C1738" cm="1">
        <f t="array" aca="1" ref="C1738" ca="1">INDEX($M$2:$M$41,RANDBETWEEN(1,COUNTA($M$2:$M$41)),1)</f>
        <v>16</v>
      </c>
      <c r="D1738">
        <v>30000</v>
      </c>
      <c r="E1738" t="s">
        <v>7106</v>
      </c>
      <c r="F1738" t="s">
        <v>7096</v>
      </c>
      <c r="G1738" t="s">
        <v>7099</v>
      </c>
      <c r="H1738" s="6">
        <f t="shared" ca="1" si="27"/>
        <v>43546</v>
      </c>
    </row>
    <row r="1739" spans="1:8">
      <c r="A1739" t="s">
        <v>2099</v>
      </c>
      <c r="B1739" t="s">
        <v>54</v>
      </c>
      <c r="C1739" cm="1">
        <f t="array" aca="1" ref="C1739" ca="1">INDEX($M$2:$M$41,RANDBETWEEN(1,COUNTA($M$2:$M$41)),1)</f>
        <v>27</v>
      </c>
      <c r="D1739">
        <v>21000</v>
      </c>
      <c r="E1739" t="s">
        <v>7110</v>
      </c>
      <c r="F1739" t="s">
        <v>7096</v>
      </c>
      <c r="G1739" t="s">
        <v>7099</v>
      </c>
      <c r="H1739" s="6">
        <f t="shared" ca="1" si="27"/>
        <v>43483</v>
      </c>
    </row>
    <row r="1740" spans="1:8">
      <c r="A1740" t="s">
        <v>2256</v>
      </c>
      <c r="B1740" t="s">
        <v>361</v>
      </c>
      <c r="C1740" cm="1">
        <f t="array" aca="1" ref="C1740" ca="1">INDEX($M$2:$M$41,RANDBETWEEN(1,COUNTA($M$2:$M$41)),1)</f>
        <v>24</v>
      </c>
      <c r="D1740">
        <v>5000</v>
      </c>
      <c r="E1740" t="s">
        <v>7110</v>
      </c>
      <c r="F1740" t="s">
        <v>7097</v>
      </c>
      <c r="G1740" t="s">
        <v>10</v>
      </c>
      <c r="H1740" s="6">
        <f t="shared" ca="1" si="27"/>
        <v>43609</v>
      </c>
    </row>
    <row r="1741" spans="1:8">
      <c r="A1741" t="s">
        <v>2884</v>
      </c>
      <c r="B1741" t="s">
        <v>108</v>
      </c>
      <c r="C1741" cm="1">
        <f t="array" aca="1" ref="C1741" ca="1">INDEX($M$2:$M$41,RANDBETWEEN(1,COUNTA($M$2:$M$41)),1)</f>
        <v>23</v>
      </c>
      <c r="D1741">
        <v>19000</v>
      </c>
      <c r="E1741" t="s">
        <v>7111</v>
      </c>
      <c r="F1741" t="s">
        <v>7097</v>
      </c>
      <c r="G1741" t="s">
        <v>10</v>
      </c>
      <c r="H1741" s="6">
        <f t="shared" ca="1" si="27"/>
        <v>43584</v>
      </c>
    </row>
    <row r="1742" spans="1:8">
      <c r="A1742" t="s">
        <v>3221</v>
      </c>
      <c r="B1742" t="s">
        <v>88</v>
      </c>
      <c r="C1742" cm="1">
        <f t="array" aca="1" ref="C1742" ca="1">INDEX($M$2:$M$41,RANDBETWEEN(1,COUNTA($M$2:$M$41)),1)</f>
        <v>11</v>
      </c>
      <c r="D1742">
        <v>25000</v>
      </c>
      <c r="E1742" t="s">
        <v>7106</v>
      </c>
      <c r="F1742" t="s">
        <v>7097</v>
      </c>
      <c r="G1742" t="s">
        <v>7099</v>
      </c>
      <c r="H1742" s="6">
        <f t="shared" ca="1" si="27"/>
        <v>43485</v>
      </c>
    </row>
    <row r="1743" spans="1:8">
      <c r="A1743" t="s">
        <v>3496</v>
      </c>
      <c r="B1743" t="s">
        <v>546</v>
      </c>
      <c r="C1743" cm="1">
        <f t="array" aca="1" ref="C1743" ca="1">INDEX($M$2:$M$41,RANDBETWEEN(1,COUNTA($M$2:$M$41)),1)</f>
        <v>6</v>
      </c>
      <c r="D1743">
        <v>18000</v>
      </c>
      <c r="E1743" t="s">
        <v>7110</v>
      </c>
      <c r="F1743" t="s">
        <v>7097</v>
      </c>
      <c r="G1743" t="s">
        <v>7099</v>
      </c>
      <c r="H1743" s="6">
        <f t="shared" ca="1" si="27"/>
        <v>43739</v>
      </c>
    </row>
    <row r="1744" spans="1:8">
      <c r="A1744" t="s">
        <v>3812</v>
      </c>
      <c r="B1744" t="s">
        <v>476</v>
      </c>
      <c r="C1744" cm="1">
        <f t="array" aca="1" ref="C1744" ca="1">INDEX($M$2:$M$41,RANDBETWEEN(1,COUNTA($M$2:$M$41)),1)</f>
        <v>28</v>
      </c>
      <c r="D1744">
        <v>10000</v>
      </c>
      <c r="E1744" t="s">
        <v>7104</v>
      </c>
      <c r="F1744" t="s">
        <v>7097</v>
      </c>
      <c r="G1744" t="s">
        <v>7099</v>
      </c>
      <c r="H1744" s="6">
        <f t="shared" ca="1" si="27"/>
        <v>43546</v>
      </c>
    </row>
    <row r="1745" spans="1:8">
      <c r="A1745" t="s">
        <v>4634</v>
      </c>
      <c r="B1745" t="s">
        <v>459</v>
      </c>
      <c r="C1745" cm="1">
        <f t="array" aca="1" ref="C1745" ca="1">INDEX($M$2:$M$41,RANDBETWEEN(1,COUNTA($M$2:$M$41)),1)</f>
        <v>26</v>
      </c>
      <c r="D1745">
        <v>9000</v>
      </c>
      <c r="E1745" t="s">
        <v>7106</v>
      </c>
      <c r="F1745" t="s">
        <v>7097</v>
      </c>
      <c r="G1745" t="s">
        <v>10</v>
      </c>
      <c r="H1745" s="6">
        <f t="shared" ca="1" si="27"/>
        <v>43518</v>
      </c>
    </row>
    <row r="1746" spans="1:8">
      <c r="A1746" t="s">
        <v>4768</v>
      </c>
      <c r="B1746" t="s">
        <v>180</v>
      </c>
      <c r="C1746" cm="1">
        <f t="array" aca="1" ref="C1746" ca="1">INDEX($M$2:$M$41,RANDBETWEEN(1,COUNTA($M$2:$M$41)),1)</f>
        <v>26</v>
      </c>
      <c r="D1746">
        <v>20000</v>
      </c>
      <c r="E1746" t="s">
        <v>7111</v>
      </c>
      <c r="F1746" t="s">
        <v>7097</v>
      </c>
      <c r="G1746" t="s">
        <v>7099</v>
      </c>
      <c r="H1746" s="6">
        <f t="shared" ca="1" si="27"/>
        <v>43522</v>
      </c>
    </row>
    <row r="1747" spans="1:8">
      <c r="A1747" t="s">
        <v>5267</v>
      </c>
      <c r="B1747" t="s">
        <v>594</v>
      </c>
      <c r="C1747" cm="1">
        <f t="array" aca="1" ref="C1747" ca="1">INDEX($M$2:$M$41,RANDBETWEEN(1,COUNTA($M$2:$M$41)),1)</f>
        <v>6</v>
      </c>
      <c r="D1747">
        <v>3000</v>
      </c>
      <c r="E1747" t="s">
        <v>7110</v>
      </c>
      <c r="F1747" t="s">
        <v>7096</v>
      </c>
      <c r="G1747" t="s">
        <v>10</v>
      </c>
      <c r="H1747" s="6">
        <f t="shared" ca="1" si="27"/>
        <v>43522</v>
      </c>
    </row>
    <row r="1748" spans="1:8">
      <c r="A1748" t="s">
        <v>5513</v>
      </c>
      <c r="B1748" t="s">
        <v>306</v>
      </c>
      <c r="C1748" cm="1">
        <f t="array" aca="1" ref="C1748" ca="1">INDEX($M$2:$M$41,RANDBETWEEN(1,COUNTA($M$2:$M$41)),1)</f>
        <v>6</v>
      </c>
      <c r="D1748">
        <v>400</v>
      </c>
      <c r="E1748" t="s">
        <v>7111</v>
      </c>
      <c r="F1748" t="s">
        <v>7097</v>
      </c>
      <c r="G1748" t="s">
        <v>7099</v>
      </c>
      <c r="H1748" s="6">
        <f t="shared" ca="1" si="27"/>
        <v>43792</v>
      </c>
    </row>
    <row r="1749" spans="1:8">
      <c r="A1749" t="s">
        <v>5646</v>
      </c>
      <c r="B1749" t="s">
        <v>858</v>
      </c>
      <c r="C1749" cm="1">
        <f t="array" aca="1" ref="C1749" ca="1">INDEX($M$2:$M$41,RANDBETWEEN(1,COUNTA($M$2:$M$41)),1)</f>
        <v>39</v>
      </c>
      <c r="D1749">
        <v>2000</v>
      </c>
      <c r="E1749" t="s">
        <v>7101</v>
      </c>
      <c r="F1749" t="s">
        <v>7096</v>
      </c>
      <c r="G1749" t="s">
        <v>7099</v>
      </c>
      <c r="H1749" s="6">
        <f t="shared" ca="1" si="27"/>
        <v>43789</v>
      </c>
    </row>
    <row r="1750" spans="1:8">
      <c r="A1750" t="s">
        <v>5686</v>
      </c>
      <c r="B1750" t="s">
        <v>94</v>
      </c>
      <c r="C1750" cm="1">
        <f t="array" aca="1" ref="C1750" ca="1">INDEX($M$2:$M$41,RANDBETWEEN(1,COUNTA($M$2:$M$41)),1)</f>
        <v>25</v>
      </c>
      <c r="D1750">
        <v>8000</v>
      </c>
      <c r="E1750" t="s">
        <v>7103</v>
      </c>
      <c r="F1750" t="s">
        <v>7097</v>
      </c>
      <c r="G1750" t="s">
        <v>10</v>
      </c>
      <c r="H1750" s="6">
        <f t="shared" ca="1" si="27"/>
        <v>43732</v>
      </c>
    </row>
    <row r="1751" spans="1:8">
      <c r="A1751" t="s">
        <v>6050</v>
      </c>
      <c r="B1751" t="s">
        <v>99</v>
      </c>
      <c r="C1751" cm="1">
        <f t="array" aca="1" ref="C1751" ca="1">INDEX($M$2:$M$41,RANDBETWEEN(1,COUNTA($M$2:$M$41)),1)</f>
        <v>11</v>
      </c>
      <c r="D1751">
        <v>2000</v>
      </c>
      <c r="E1751" t="s">
        <v>7106</v>
      </c>
      <c r="F1751" t="s">
        <v>7097</v>
      </c>
      <c r="G1751" t="s">
        <v>10</v>
      </c>
      <c r="H1751" s="6">
        <f t="shared" ca="1" si="27"/>
        <v>43793</v>
      </c>
    </row>
    <row r="1752" spans="1:8">
      <c r="A1752" t="s">
        <v>6131</v>
      </c>
      <c r="B1752" t="s">
        <v>621</v>
      </c>
      <c r="C1752" cm="1">
        <f t="array" aca="1" ref="C1752" ca="1">INDEX($M$2:$M$41,RANDBETWEEN(1,COUNTA($M$2:$M$41)),1)</f>
        <v>1</v>
      </c>
      <c r="D1752">
        <v>20000</v>
      </c>
      <c r="E1752" t="s">
        <v>7102</v>
      </c>
      <c r="F1752" t="s">
        <v>7097</v>
      </c>
      <c r="G1752" t="s">
        <v>10</v>
      </c>
      <c r="H1752" s="6">
        <f t="shared" ca="1" si="27"/>
        <v>43680</v>
      </c>
    </row>
    <row r="1753" spans="1:8">
      <c r="A1753" t="s">
        <v>6169</v>
      </c>
      <c r="B1753" t="s">
        <v>457</v>
      </c>
      <c r="C1753" cm="1">
        <f t="array" aca="1" ref="C1753" ca="1">INDEX($M$2:$M$41,RANDBETWEEN(1,COUNTA($M$2:$M$41)),1)</f>
        <v>38</v>
      </c>
      <c r="D1753">
        <v>20000</v>
      </c>
      <c r="E1753" t="s">
        <v>7106</v>
      </c>
      <c r="F1753" t="s">
        <v>7097</v>
      </c>
      <c r="G1753" t="s">
        <v>10</v>
      </c>
      <c r="H1753" s="6">
        <f t="shared" ca="1" si="27"/>
        <v>43665</v>
      </c>
    </row>
    <row r="1754" spans="1:8">
      <c r="A1754" t="s">
        <v>6287</v>
      </c>
      <c r="B1754" t="s">
        <v>453</v>
      </c>
      <c r="C1754" cm="1">
        <f t="array" aca="1" ref="C1754" ca="1">INDEX($M$2:$M$41,RANDBETWEEN(1,COUNTA($M$2:$M$41)),1)</f>
        <v>30</v>
      </c>
      <c r="D1754">
        <v>17000</v>
      </c>
      <c r="E1754" t="s">
        <v>7105</v>
      </c>
      <c r="F1754" t="s">
        <v>7096</v>
      </c>
      <c r="G1754" t="s">
        <v>7099</v>
      </c>
      <c r="H1754" s="6">
        <f t="shared" ca="1" si="27"/>
        <v>43561</v>
      </c>
    </row>
    <row r="1755" spans="1:8">
      <c r="A1755" t="s">
        <v>1543</v>
      </c>
      <c r="B1755" t="s">
        <v>429</v>
      </c>
      <c r="C1755" cm="1">
        <f t="array" aca="1" ref="C1755" ca="1">INDEX($M$2:$M$41,RANDBETWEEN(1,COUNTA($M$2:$M$41)),1)</f>
        <v>39</v>
      </c>
      <c r="D1755">
        <v>20000</v>
      </c>
      <c r="E1755" t="s">
        <v>7110</v>
      </c>
      <c r="F1755" t="s">
        <v>7097</v>
      </c>
      <c r="G1755" t="s">
        <v>7099</v>
      </c>
      <c r="H1755" s="6">
        <f t="shared" ca="1" si="27"/>
        <v>43631</v>
      </c>
    </row>
    <row r="1756" spans="1:8">
      <c r="A1756" t="s">
        <v>2479</v>
      </c>
      <c r="B1756" t="s">
        <v>356</v>
      </c>
      <c r="C1756" cm="1">
        <f t="array" aca="1" ref="C1756" ca="1">INDEX($M$2:$M$41,RANDBETWEEN(1,COUNTA($M$2:$M$41)),1)</f>
        <v>20</v>
      </c>
      <c r="D1756">
        <v>25000</v>
      </c>
      <c r="E1756" t="s">
        <v>7102</v>
      </c>
      <c r="F1756" t="s">
        <v>7096</v>
      </c>
      <c r="G1756" t="s">
        <v>10</v>
      </c>
      <c r="H1756" s="6">
        <f t="shared" ca="1" si="27"/>
        <v>43593</v>
      </c>
    </row>
    <row r="1757" spans="1:8">
      <c r="A1757" t="s">
        <v>2558</v>
      </c>
      <c r="B1757" t="s">
        <v>680</v>
      </c>
      <c r="C1757" cm="1">
        <f t="array" aca="1" ref="C1757" ca="1">INDEX($M$2:$M$41,RANDBETWEEN(1,COUNTA($M$2:$M$41)),1)</f>
        <v>23</v>
      </c>
      <c r="D1757">
        <v>12000</v>
      </c>
      <c r="E1757" t="s">
        <v>7110</v>
      </c>
      <c r="F1757" t="s">
        <v>7096</v>
      </c>
      <c r="G1757" t="s">
        <v>7099</v>
      </c>
      <c r="H1757" s="6">
        <f t="shared" ca="1" si="27"/>
        <v>43538</v>
      </c>
    </row>
    <row r="1758" spans="1:8">
      <c r="A1758" t="s">
        <v>3047</v>
      </c>
      <c r="B1758" t="s">
        <v>153</v>
      </c>
      <c r="C1758" cm="1">
        <f t="array" aca="1" ref="C1758" ca="1">INDEX($M$2:$M$41,RANDBETWEEN(1,COUNTA($M$2:$M$41)),1)</f>
        <v>14</v>
      </c>
      <c r="D1758">
        <v>10000</v>
      </c>
      <c r="E1758" t="s">
        <v>7103</v>
      </c>
      <c r="F1758" t="s">
        <v>7097</v>
      </c>
      <c r="G1758" t="s">
        <v>7099</v>
      </c>
      <c r="H1758" s="6">
        <f t="shared" ca="1" si="27"/>
        <v>43535</v>
      </c>
    </row>
    <row r="1759" spans="1:8">
      <c r="A1759" t="s">
        <v>3063</v>
      </c>
      <c r="B1759" t="s">
        <v>430</v>
      </c>
      <c r="C1759" cm="1">
        <f t="array" aca="1" ref="C1759" ca="1">INDEX($M$2:$M$41,RANDBETWEEN(1,COUNTA($M$2:$M$41)),1)</f>
        <v>12</v>
      </c>
      <c r="D1759">
        <v>40000</v>
      </c>
      <c r="E1759" t="s">
        <v>7107</v>
      </c>
      <c r="F1759" t="s">
        <v>7097</v>
      </c>
      <c r="G1759" t="s">
        <v>7099</v>
      </c>
      <c r="H1759" s="6">
        <f t="shared" ca="1" si="27"/>
        <v>43686</v>
      </c>
    </row>
    <row r="1760" spans="1:8">
      <c r="A1760" t="s">
        <v>3481</v>
      </c>
      <c r="B1760" t="s">
        <v>699</v>
      </c>
      <c r="C1760" cm="1">
        <f t="array" aca="1" ref="C1760" ca="1">INDEX($M$2:$M$41,RANDBETWEEN(1,COUNTA($M$2:$M$41)),1)</f>
        <v>14</v>
      </c>
      <c r="D1760">
        <v>8000</v>
      </c>
      <c r="E1760" t="s">
        <v>7108</v>
      </c>
      <c r="F1760" t="s">
        <v>7096</v>
      </c>
      <c r="G1760" t="s">
        <v>10</v>
      </c>
      <c r="H1760" s="6">
        <f t="shared" ca="1" si="27"/>
        <v>43674</v>
      </c>
    </row>
    <row r="1761" spans="1:8">
      <c r="A1761" t="s">
        <v>3869</v>
      </c>
      <c r="B1761" t="s">
        <v>345</v>
      </c>
      <c r="C1761" cm="1">
        <f t="array" aca="1" ref="C1761" ca="1">INDEX($M$2:$M$41,RANDBETWEEN(1,COUNTA($M$2:$M$41)),1)</f>
        <v>22</v>
      </c>
      <c r="D1761">
        <v>19000</v>
      </c>
      <c r="E1761" t="s">
        <v>7110</v>
      </c>
      <c r="F1761" t="s">
        <v>7097</v>
      </c>
      <c r="G1761" t="s">
        <v>7099</v>
      </c>
      <c r="H1761" s="6">
        <f t="shared" ca="1" si="27"/>
        <v>43795</v>
      </c>
    </row>
    <row r="1762" spans="1:8">
      <c r="A1762" s="2" t="s">
        <v>3969</v>
      </c>
      <c r="B1762" t="s">
        <v>25</v>
      </c>
      <c r="C1762" cm="1">
        <f t="array" aca="1" ref="C1762" ca="1">INDEX($M$2:$M$41,RANDBETWEEN(1,COUNTA($M$2:$M$41)),1)</f>
        <v>13</v>
      </c>
      <c r="D1762">
        <v>40000</v>
      </c>
      <c r="E1762" t="s">
        <v>7104</v>
      </c>
      <c r="F1762" t="s">
        <v>7097</v>
      </c>
      <c r="G1762" t="s">
        <v>7099</v>
      </c>
      <c r="H1762" s="6">
        <f t="shared" ca="1" si="27"/>
        <v>43822</v>
      </c>
    </row>
    <row r="1763" spans="1:8">
      <c r="A1763" t="s">
        <v>4041</v>
      </c>
      <c r="B1763" t="s">
        <v>739</v>
      </c>
      <c r="C1763" cm="1">
        <f t="array" aca="1" ref="C1763" ca="1">INDEX($M$2:$M$41,RANDBETWEEN(1,COUNTA($M$2:$M$41)),1)</f>
        <v>17</v>
      </c>
      <c r="D1763">
        <v>18000</v>
      </c>
      <c r="E1763" t="s">
        <v>7100</v>
      </c>
      <c r="F1763" t="s">
        <v>7097</v>
      </c>
      <c r="G1763" t="s">
        <v>10</v>
      </c>
      <c r="H1763" s="6">
        <f t="shared" ca="1" si="27"/>
        <v>43589</v>
      </c>
    </row>
    <row r="1764" spans="1:8">
      <c r="A1764" t="s">
        <v>4042</v>
      </c>
      <c r="B1764" t="s">
        <v>92</v>
      </c>
      <c r="C1764" cm="1">
        <f t="array" aca="1" ref="C1764" ca="1">INDEX($M$2:$M$41,RANDBETWEEN(1,COUNTA($M$2:$M$41)),1)</f>
        <v>31</v>
      </c>
      <c r="D1764">
        <v>7000</v>
      </c>
      <c r="E1764" t="s">
        <v>7108</v>
      </c>
      <c r="F1764" t="s">
        <v>7096</v>
      </c>
      <c r="G1764" t="s">
        <v>7099</v>
      </c>
      <c r="H1764" s="6">
        <f t="shared" ca="1" si="27"/>
        <v>43684</v>
      </c>
    </row>
    <row r="1765" spans="1:8">
      <c r="A1765" t="s">
        <v>4182</v>
      </c>
      <c r="B1765" t="s">
        <v>114</v>
      </c>
      <c r="C1765" cm="1">
        <f t="array" aca="1" ref="C1765" ca="1">INDEX($M$2:$M$41,RANDBETWEEN(1,COUNTA($M$2:$M$41)),1)</f>
        <v>29</v>
      </c>
      <c r="D1765">
        <v>20000</v>
      </c>
      <c r="E1765" t="s">
        <v>7103</v>
      </c>
      <c r="F1765" t="s">
        <v>7097</v>
      </c>
      <c r="G1765" t="s">
        <v>10</v>
      </c>
      <c r="H1765" s="6">
        <f t="shared" ca="1" si="27"/>
        <v>43815</v>
      </c>
    </row>
    <row r="1766" spans="1:8">
      <c r="A1766" t="s">
        <v>4197</v>
      </c>
      <c r="B1766" t="s">
        <v>157</v>
      </c>
      <c r="C1766" cm="1">
        <f t="array" aca="1" ref="C1766" ca="1">INDEX($M$2:$M$41,RANDBETWEEN(1,COUNTA($M$2:$M$41)),1)</f>
        <v>7</v>
      </c>
      <c r="D1766">
        <v>50000</v>
      </c>
      <c r="E1766" t="s">
        <v>7111</v>
      </c>
      <c r="F1766" t="s">
        <v>7096</v>
      </c>
      <c r="G1766" t="s">
        <v>7099</v>
      </c>
      <c r="H1766" s="6">
        <f t="shared" ca="1" si="27"/>
        <v>43713</v>
      </c>
    </row>
    <row r="1767" spans="1:8">
      <c r="A1767" t="s">
        <v>4204</v>
      </c>
      <c r="B1767" t="s">
        <v>171</v>
      </c>
      <c r="C1767" cm="1">
        <f t="array" aca="1" ref="C1767" ca="1">INDEX($M$2:$M$41,RANDBETWEEN(1,COUNTA($M$2:$M$41)),1)</f>
        <v>26</v>
      </c>
      <c r="D1767">
        <v>9000</v>
      </c>
      <c r="E1767" t="s">
        <v>7108</v>
      </c>
      <c r="F1767" t="s">
        <v>7096</v>
      </c>
      <c r="G1767" t="s">
        <v>10</v>
      </c>
      <c r="H1767" s="6">
        <f t="shared" ca="1" si="27"/>
        <v>43746</v>
      </c>
    </row>
    <row r="1768" spans="1:8">
      <c r="A1768" t="s">
        <v>4558</v>
      </c>
      <c r="B1768" t="s">
        <v>127</v>
      </c>
      <c r="C1768" cm="1">
        <f t="array" aca="1" ref="C1768" ca="1">INDEX($M$2:$M$41,RANDBETWEEN(1,COUNTA($M$2:$M$41)),1)</f>
        <v>20</v>
      </c>
      <c r="D1768">
        <v>30000</v>
      </c>
      <c r="E1768" t="s">
        <v>7110</v>
      </c>
      <c r="F1768" t="s">
        <v>7097</v>
      </c>
      <c r="G1768" t="s">
        <v>10</v>
      </c>
      <c r="H1768" s="6">
        <f t="shared" ca="1" si="27"/>
        <v>43521</v>
      </c>
    </row>
    <row r="1769" spans="1:8">
      <c r="A1769" t="s">
        <v>5328</v>
      </c>
      <c r="B1769" t="s">
        <v>716</v>
      </c>
      <c r="C1769" cm="1">
        <f t="array" aca="1" ref="C1769" ca="1">INDEX($M$2:$M$41,RANDBETWEEN(1,COUNTA($M$2:$M$41)),1)</f>
        <v>18</v>
      </c>
      <c r="D1769">
        <v>8000</v>
      </c>
      <c r="E1769" t="s">
        <v>7103</v>
      </c>
      <c r="F1769" t="s">
        <v>7096</v>
      </c>
      <c r="G1769" t="s">
        <v>7099</v>
      </c>
      <c r="H1769" s="6">
        <f t="shared" ca="1" si="27"/>
        <v>43523</v>
      </c>
    </row>
    <row r="1770" spans="1:8">
      <c r="A1770" t="s">
        <v>5455</v>
      </c>
      <c r="B1770" t="s">
        <v>477</v>
      </c>
      <c r="C1770" cm="1">
        <f t="array" aca="1" ref="C1770" ca="1">INDEX($M$2:$M$41,RANDBETWEEN(1,COUNTA($M$2:$M$41)),1)</f>
        <v>3</v>
      </c>
      <c r="D1770">
        <v>50000</v>
      </c>
      <c r="E1770" t="s">
        <v>7101</v>
      </c>
      <c r="F1770" t="s">
        <v>7096</v>
      </c>
      <c r="G1770" t="s">
        <v>7099</v>
      </c>
      <c r="H1770" s="6">
        <f t="shared" ca="1" si="27"/>
        <v>43668</v>
      </c>
    </row>
    <row r="1771" spans="1:8">
      <c r="A1771" t="s">
        <v>5724</v>
      </c>
      <c r="B1771" t="s">
        <v>88</v>
      </c>
      <c r="C1771" cm="1">
        <f t="array" aca="1" ref="C1771" ca="1">INDEX($M$2:$M$41,RANDBETWEEN(1,COUNTA($M$2:$M$41)),1)</f>
        <v>40</v>
      </c>
      <c r="D1771">
        <v>9000</v>
      </c>
      <c r="E1771" t="s">
        <v>7106</v>
      </c>
      <c r="F1771" t="s">
        <v>7096</v>
      </c>
      <c r="G1771" t="s">
        <v>10</v>
      </c>
      <c r="H1771" s="6">
        <f t="shared" ca="1" si="27"/>
        <v>43681</v>
      </c>
    </row>
    <row r="1772" spans="1:8">
      <c r="A1772" t="s">
        <v>5933</v>
      </c>
      <c r="B1772" t="s">
        <v>51</v>
      </c>
      <c r="C1772" cm="1">
        <f t="array" aca="1" ref="C1772" ca="1">INDEX($M$2:$M$41,RANDBETWEEN(1,COUNTA($M$2:$M$41)),1)</f>
        <v>15</v>
      </c>
      <c r="D1772">
        <v>4000</v>
      </c>
      <c r="E1772" t="s">
        <v>7110</v>
      </c>
      <c r="F1772" t="s">
        <v>7097</v>
      </c>
      <c r="G1772" t="s">
        <v>7099</v>
      </c>
      <c r="H1772" s="6">
        <f t="shared" ca="1" si="27"/>
        <v>43779</v>
      </c>
    </row>
    <row r="1773" spans="1:8">
      <c r="A1773" t="s">
        <v>6519</v>
      </c>
      <c r="B1773" t="s">
        <v>123</v>
      </c>
      <c r="C1773" cm="1">
        <f t="array" aca="1" ref="C1773" ca="1">INDEX($M$2:$M$41,RANDBETWEEN(1,COUNTA($M$2:$M$41)),1)</f>
        <v>36</v>
      </c>
      <c r="D1773">
        <v>10000</v>
      </c>
      <c r="E1773" t="s">
        <v>7103</v>
      </c>
      <c r="F1773" t="s">
        <v>7096</v>
      </c>
      <c r="G1773" t="s">
        <v>10</v>
      </c>
      <c r="H1773" s="6">
        <f t="shared" ca="1" si="27"/>
        <v>43771</v>
      </c>
    </row>
    <row r="1774" spans="1:8">
      <c r="A1774" t="s">
        <v>6532</v>
      </c>
      <c r="B1774" t="s">
        <v>350</v>
      </c>
      <c r="C1774" cm="1">
        <f t="array" aca="1" ref="C1774" ca="1">INDEX($M$2:$M$41,RANDBETWEEN(1,COUNTA($M$2:$M$41)),1)</f>
        <v>37</v>
      </c>
      <c r="D1774">
        <v>5000</v>
      </c>
      <c r="E1774" t="s">
        <v>7107</v>
      </c>
      <c r="F1774" t="s">
        <v>7096</v>
      </c>
      <c r="G1774" t="s">
        <v>7099</v>
      </c>
      <c r="H1774" s="6">
        <f t="shared" ca="1" si="27"/>
        <v>43764</v>
      </c>
    </row>
    <row r="1775" spans="1:8">
      <c r="A1775" t="s">
        <v>1484</v>
      </c>
      <c r="B1775" t="s">
        <v>381</v>
      </c>
      <c r="C1775" cm="1">
        <f t="array" aca="1" ref="C1775" ca="1">INDEX($M$2:$M$41,RANDBETWEEN(1,COUNTA($M$2:$M$41)),1)</f>
        <v>37</v>
      </c>
      <c r="D1775">
        <v>30000</v>
      </c>
      <c r="E1775" t="s">
        <v>7106</v>
      </c>
      <c r="F1775" t="s">
        <v>7096</v>
      </c>
      <c r="G1775" t="s">
        <v>10</v>
      </c>
      <c r="H1775" s="6">
        <f t="shared" ca="1" si="27"/>
        <v>43713</v>
      </c>
    </row>
    <row r="1776" spans="1:8">
      <c r="A1776" t="s">
        <v>2583</v>
      </c>
      <c r="B1776" t="s">
        <v>686</v>
      </c>
      <c r="C1776" cm="1">
        <f t="array" aca="1" ref="C1776" ca="1">INDEX($M$2:$M$41,RANDBETWEEN(1,COUNTA($M$2:$M$41)),1)</f>
        <v>9</v>
      </c>
      <c r="D1776">
        <v>7000</v>
      </c>
      <c r="E1776" t="s">
        <v>7105</v>
      </c>
      <c r="F1776" t="s">
        <v>7097</v>
      </c>
      <c r="G1776" t="s">
        <v>10</v>
      </c>
      <c r="H1776" s="6">
        <f t="shared" ca="1" si="27"/>
        <v>43814</v>
      </c>
    </row>
    <row r="1777" spans="1:8">
      <c r="A1777" t="s">
        <v>2924</v>
      </c>
      <c r="B1777" t="s">
        <v>636</v>
      </c>
      <c r="C1777" cm="1">
        <f t="array" aca="1" ref="C1777" ca="1">INDEX($M$2:$M$41,RANDBETWEEN(1,COUNTA($M$2:$M$41)),1)</f>
        <v>29</v>
      </c>
      <c r="D1777">
        <v>9000</v>
      </c>
      <c r="E1777" t="s">
        <v>7110</v>
      </c>
      <c r="F1777" t="s">
        <v>7097</v>
      </c>
      <c r="G1777" t="s">
        <v>7099</v>
      </c>
      <c r="H1777" s="6">
        <f t="shared" ca="1" si="27"/>
        <v>43488</v>
      </c>
    </row>
    <row r="1778" spans="1:8">
      <c r="A1778" t="s">
        <v>2987</v>
      </c>
      <c r="B1778" t="s">
        <v>35</v>
      </c>
      <c r="C1778" cm="1">
        <f t="array" aca="1" ref="C1778" ca="1">INDEX($M$2:$M$41,RANDBETWEEN(1,COUNTA($M$2:$M$41)),1)</f>
        <v>21</v>
      </c>
      <c r="D1778">
        <v>40000</v>
      </c>
      <c r="E1778" t="s">
        <v>7108</v>
      </c>
      <c r="F1778" t="s">
        <v>7096</v>
      </c>
      <c r="G1778" t="s">
        <v>7099</v>
      </c>
      <c r="H1778" s="6">
        <f t="shared" ca="1" si="27"/>
        <v>43530</v>
      </c>
    </row>
    <row r="1779" spans="1:8">
      <c r="A1779" t="s">
        <v>3333</v>
      </c>
      <c r="B1779" t="s">
        <v>758</v>
      </c>
      <c r="C1779" cm="1">
        <f t="array" aca="1" ref="C1779" ca="1">INDEX($M$2:$M$41,RANDBETWEEN(1,COUNTA($M$2:$M$41)),1)</f>
        <v>18</v>
      </c>
      <c r="D1779">
        <v>400</v>
      </c>
      <c r="E1779" t="s">
        <v>7102</v>
      </c>
      <c r="F1779" t="s">
        <v>7097</v>
      </c>
      <c r="G1779" t="s">
        <v>10</v>
      </c>
      <c r="H1779" s="6">
        <f t="shared" ca="1" si="27"/>
        <v>43587</v>
      </c>
    </row>
    <row r="1780" spans="1:8">
      <c r="A1780" t="s">
        <v>3381</v>
      </c>
      <c r="B1780" t="s">
        <v>353</v>
      </c>
      <c r="C1780" cm="1">
        <f t="array" aca="1" ref="C1780" ca="1">INDEX($M$2:$M$41,RANDBETWEEN(1,COUNTA($M$2:$M$41)),1)</f>
        <v>19</v>
      </c>
      <c r="D1780">
        <v>20000</v>
      </c>
      <c r="E1780" t="s">
        <v>7106</v>
      </c>
      <c r="F1780" t="s">
        <v>7096</v>
      </c>
      <c r="G1780" t="s">
        <v>10</v>
      </c>
      <c r="H1780" s="6">
        <f t="shared" ca="1" si="27"/>
        <v>43688</v>
      </c>
    </row>
    <row r="1781" spans="1:8">
      <c r="A1781" t="s">
        <v>3716</v>
      </c>
      <c r="B1781" t="s">
        <v>182</v>
      </c>
      <c r="C1781" cm="1">
        <f t="array" aca="1" ref="C1781" ca="1">INDEX($M$2:$M$41,RANDBETWEEN(1,COUNTA($M$2:$M$41)),1)</f>
        <v>30</v>
      </c>
      <c r="D1781">
        <v>1000</v>
      </c>
      <c r="E1781" t="s">
        <v>7106</v>
      </c>
      <c r="F1781" t="s">
        <v>7096</v>
      </c>
      <c r="G1781" t="s">
        <v>10</v>
      </c>
      <c r="H1781" s="6">
        <f t="shared" ca="1" si="27"/>
        <v>43753</v>
      </c>
    </row>
    <row r="1782" spans="1:8">
      <c r="A1782" t="s">
        <v>3828</v>
      </c>
      <c r="B1782" t="s">
        <v>738</v>
      </c>
      <c r="C1782" cm="1">
        <f t="array" aca="1" ref="C1782" ca="1">INDEX($M$2:$M$41,RANDBETWEEN(1,COUNTA($M$2:$M$41)),1)</f>
        <v>13</v>
      </c>
      <c r="D1782">
        <v>15000</v>
      </c>
      <c r="E1782" t="s">
        <v>7104</v>
      </c>
      <c r="F1782" t="s">
        <v>7097</v>
      </c>
      <c r="G1782" t="s">
        <v>10</v>
      </c>
      <c r="H1782" s="6">
        <f t="shared" ca="1" si="27"/>
        <v>43540</v>
      </c>
    </row>
    <row r="1783" spans="1:8">
      <c r="A1783" t="s">
        <v>4102</v>
      </c>
      <c r="B1783" t="s">
        <v>403</v>
      </c>
      <c r="C1783" cm="1">
        <f t="array" aca="1" ref="C1783" ca="1">INDEX($M$2:$M$41,RANDBETWEEN(1,COUNTA($M$2:$M$41)),1)</f>
        <v>12</v>
      </c>
      <c r="D1783">
        <v>30000</v>
      </c>
      <c r="E1783" t="s">
        <v>7108</v>
      </c>
      <c r="F1783" t="s">
        <v>7096</v>
      </c>
      <c r="G1783" t="s">
        <v>10</v>
      </c>
      <c r="H1783" s="6">
        <f t="shared" ca="1" si="27"/>
        <v>43689</v>
      </c>
    </row>
    <row r="1784" spans="1:8">
      <c r="A1784" t="s">
        <v>4135</v>
      </c>
      <c r="B1784" t="s">
        <v>122</v>
      </c>
      <c r="C1784" cm="1">
        <f t="array" aca="1" ref="C1784" ca="1">INDEX($M$2:$M$41,RANDBETWEEN(1,COUNTA($M$2:$M$41)),1)</f>
        <v>27</v>
      </c>
      <c r="D1784">
        <v>17000</v>
      </c>
      <c r="E1784" t="s">
        <v>7102</v>
      </c>
      <c r="F1784" t="s">
        <v>7097</v>
      </c>
      <c r="G1784" t="s">
        <v>10</v>
      </c>
      <c r="H1784" s="6">
        <f t="shared" ca="1" si="27"/>
        <v>43600</v>
      </c>
    </row>
    <row r="1785" spans="1:8">
      <c r="A1785" t="s">
        <v>5347</v>
      </c>
      <c r="B1785" t="s">
        <v>226</v>
      </c>
      <c r="C1785" cm="1">
        <f t="array" aca="1" ref="C1785" ca="1">INDEX($M$2:$M$41,RANDBETWEEN(1,COUNTA($M$2:$M$41)),1)</f>
        <v>32</v>
      </c>
      <c r="D1785">
        <v>40000</v>
      </c>
      <c r="E1785" t="s">
        <v>7101</v>
      </c>
      <c r="F1785" t="s">
        <v>7096</v>
      </c>
      <c r="G1785" t="s">
        <v>10</v>
      </c>
      <c r="H1785" s="6">
        <f t="shared" ca="1" si="27"/>
        <v>43652</v>
      </c>
    </row>
    <row r="1786" spans="1:8">
      <c r="A1786" t="s">
        <v>5474</v>
      </c>
      <c r="B1786" t="s">
        <v>647</v>
      </c>
      <c r="C1786" cm="1">
        <f t="array" aca="1" ref="C1786" ca="1">INDEX($M$2:$M$41,RANDBETWEEN(1,COUNTA($M$2:$M$41)),1)</f>
        <v>34</v>
      </c>
      <c r="D1786">
        <v>5000</v>
      </c>
      <c r="E1786" t="s">
        <v>7103</v>
      </c>
      <c r="F1786" t="s">
        <v>7096</v>
      </c>
      <c r="G1786" t="s">
        <v>10</v>
      </c>
      <c r="H1786" s="6">
        <f t="shared" ca="1" si="27"/>
        <v>43573</v>
      </c>
    </row>
    <row r="1787" spans="1:8">
      <c r="A1787" t="s">
        <v>992</v>
      </c>
      <c r="B1787" t="s">
        <v>16</v>
      </c>
      <c r="C1787" cm="1">
        <f t="array" aca="1" ref="C1787" ca="1">INDEX($M$2:$M$41,RANDBETWEEN(1,COUNTA($M$2:$M$41)),1)</f>
        <v>18</v>
      </c>
      <c r="D1787">
        <v>5000</v>
      </c>
      <c r="E1787" t="s">
        <v>7104</v>
      </c>
      <c r="F1787" t="s">
        <v>7096</v>
      </c>
      <c r="G1787" t="s">
        <v>7099</v>
      </c>
      <c r="H1787" s="6">
        <f t="shared" ca="1" si="27"/>
        <v>43816</v>
      </c>
    </row>
    <row r="1788" spans="1:8">
      <c r="A1788" t="s">
        <v>1189</v>
      </c>
      <c r="B1788" t="s">
        <v>240</v>
      </c>
      <c r="C1788" cm="1">
        <f t="array" aca="1" ref="C1788" ca="1">INDEX($M$2:$M$41,RANDBETWEEN(1,COUNTA($M$2:$M$41)),1)</f>
        <v>10</v>
      </c>
      <c r="D1788">
        <v>5000</v>
      </c>
      <c r="E1788" t="s">
        <v>7110</v>
      </c>
      <c r="F1788" t="s">
        <v>7097</v>
      </c>
      <c r="G1788" t="s">
        <v>10</v>
      </c>
      <c r="H1788" s="6">
        <f t="shared" ca="1" si="27"/>
        <v>43780</v>
      </c>
    </row>
    <row r="1789" spans="1:8">
      <c r="A1789" t="s">
        <v>1946</v>
      </c>
      <c r="B1789" t="s">
        <v>420</v>
      </c>
      <c r="C1789" cm="1">
        <f t="array" aca="1" ref="C1789" ca="1">INDEX($M$2:$M$41,RANDBETWEEN(1,COUNTA($M$2:$M$41)),1)</f>
        <v>35</v>
      </c>
      <c r="D1789">
        <v>10000</v>
      </c>
      <c r="E1789" t="s">
        <v>7103</v>
      </c>
      <c r="F1789" t="s">
        <v>7097</v>
      </c>
      <c r="G1789" t="s">
        <v>7099</v>
      </c>
      <c r="H1789" s="6">
        <f t="shared" ca="1" si="27"/>
        <v>43759</v>
      </c>
    </row>
    <row r="1790" spans="1:8">
      <c r="A1790" t="s">
        <v>2092</v>
      </c>
      <c r="B1790" t="s">
        <v>593</v>
      </c>
      <c r="C1790" cm="1">
        <f t="array" aca="1" ref="C1790" ca="1">INDEX($M$2:$M$41,RANDBETWEEN(1,COUNTA($M$2:$M$41)),1)</f>
        <v>29</v>
      </c>
      <c r="D1790">
        <v>10000</v>
      </c>
      <c r="E1790" t="s">
        <v>7108</v>
      </c>
      <c r="F1790" t="s">
        <v>7097</v>
      </c>
      <c r="G1790" t="s">
        <v>10</v>
      </c>
      <c r="H1790" s="6">
        <f t="shared" ca="1" si="27"/>
        <v>43591</v>
      </c>
    </row>
    <row r="1791" spans="1:8">
      <c r="A1791" t="s">
        <v>3976</v>
      </c>
      <c r="B1791" t="s">
        <v>154</v>
      </c>
      <c r="C1791" cm="1">
        <f t="array" aca="1" ref="C1791" ca="1">INDEX($M$2:$M$41,RANDBETWEEN(1,COUNTA($M$2:$M$41)),1)</f>
        <v>21</v>
      </c>
      <c r="D1791">
        <v>10000</v>
      </c>
      <c r="E1791" t="s">
        <v>7101</v>
      </c>
      <c r="F1791" t="s">
        <v>7096</v>
      </c>
      <c r="G1791" t="s">
        <v>7099</v>
      </c>
      <c r="H1791" s="6">
        <f t="shared" ca="1" si="27"/>
        <v>43580</v>
      </c>
    </row>
    <row r="1792" spans="1:8">
      <c r="A1792" t="s">
        <v>4241</v>
      </c>
      <c r="B1792" t="s">
        <v>652</v>
      </c>
      <c r="C1792" cm="1">
        <f t="array" aca="1" ref="C1792" ca="1">INDEX($M$2:$M$41,RANDBETWEEN(1,COUNTA($M$2:$M$41)),1)</f>
        <v>30</v>
      </c>
      <c r="D1792">
        <v>20000</v>
      </c>
      <c r="E1792" t="s">
        <v>7102</v>
      </c>
      <c r="F1792" t="s">
        <v>7096</v>
      </c>
      <c r="G1792" t="s">
        <v>7099</v>
      </c>
      <c r="H1792" s="6">
        <f t="shared" ca="1" si="27"/>
        <v>43711</v>
      </c>
    </row>
    <row r="1793" spans="1:8">
      <c r="A1793" t="s">
        <v>4247</v>
      </c>
      <c r="B1793" t="s">
        <v>24</v>
      </c>
      <c r="C1793" cm="1">
        <f t="array" aca="1" ref="C1793" ca="1">INDEX($M$2:$M$41,RANDBETWEEN(1,COUNTA($M$2:$M$41)),1)</f>
        <v>10</v>
      </c>
      <c r="D1793">
        <v>7000</v>
      </c>
      <c r="E1793" t="s">
        <v>7104</v>
      </c>
      <c r="F1793" t="s">
        <v>7097</v>
      </c>
      <c r="G1793" t="s">
        <v>7099</v>
      </c>
      <c r="H1793" s="6">
        <f t="shared" ca="1" si="27"/>
        <v>43656</v>
      </c>
    </row>
    <row r="1794" spans="1:8">
      <c r="A1794" t="s">
        <v>4430</v>
      </c>
      <c r="B1794" t="s">
        <v>128</v>
      </c>
      <c r="C1794" cm="1">
        <f t="array" aca="1" ref="C1794" ca="1">INDEX($M$2:$M$41,RANDBETWEEN(1,COUNTA($M$2:$M$41)),1)</f>
        <v>39</v>
      </c>
      <c r="D1794">
        <v>5000</v>
      </c>
      <c r="E1794" t="s">
        <v>7101</v>
      </c>
      <c r="F1794" t="s">
        <v>7097</v>
      </c>
      <c r="G1794" t="s">
        <v>10</v>
      </c>
      <c r="H1794" s="6">
        <f t="shared" ref="H1794:H1857" ca="1" si="28">RANDBETWEEN(DATE(2019,1,1),DATE(2019,12,31))</f>
        <v>43466</v>
      </c>
    </row>
    <row r="1795" spans="1:8">
      <c r="A1795" t="s">
        <v>4456</v>
      </c>
      <c r="B1795" t="s">
        <v>567</v>
      </c>
      <c r="C1795" cm="1">
        <f t="array" aca="1" ref="C1795" ca="1">INDEX($M$2:$M$41,RANDBETWEEN(1,COUNTA($M$2:$M$41)),1)</f>
        <v>22</v>
      </c>
      <c r="D1795">
        <v>400</v>
      </c>
      <c r="E1795" t="s">
        <v>7104</v>
      </c>
      <c r="F1795" t="s">
        <v>7096</v>
      </c>
      <c r="G1795" t="s">
        <v>10</v>
      </c>
      <c r="H1795" s="6">
        <f t="shared" ca="1" si="28"/>
        <v>43657</v>
      </c>
    </row>
    <row r="1796" spans="1:8">
      <c r="A1796" s="2" t="s">
        <v>4588</v>
      </c>
      <c r="B1796" t="s">
        <v>726</v>
      </c>
      <c r="C1796" cm="1">
        <f t="array" aca="1" ref="C1796" ca="1">INDEX($M$2:$M$41,RANDBETWEEN(1,COUNTA($M$2:$M$41)),1)</f>
        <v>21</v>
      </c>
      <c r="D1796">
        <v>20000</v>
      </c>
      <c r="E1796" t="s">
        <v>7100</v>
      </c>
      <c r="F1796" t="s">
        <v>7097</v>
      </c>
      <c r="G1796" t="s">
        <v>10</v>
      </c>
      <c r="H1796" s="6">
        <f t="shared" ca="1" si="28"/>
        <v>43734</v>
      </c>
    </row>
    <row r="1797" spans="1:8">
      <c r="A1797" t="s">
        <v>5320</v>
      </c>
      <c r="B1797" t="s">
        <v>345</v>
      </c>
      <c r="C1797" cm="1">
        <f t="array" aca="1" ref="C1797" ca="1">INDEX($M$2:$M$41,RANDBETWEEN(1,COUNTA($M$2:$M$41)),1)</f>
        <v>22</v>
      </c>
      <c r="D1797">
        <v>50000</v>
      </c>
      <c r="E1797" t="s">
        <v>7110</v>
      </c>
      <c r="F1797" t="s">
        <v>7097</v>
      </c>
      <c r="G1797" t="s">
        <v>10</v>
      </c>
      <c r="H1797" s="6">
        <f t="shared" ca="1" si="28"/>
        <v>43502</v>
      </c>
    </row>
    <row r="1798" spans="1:8">
      <c r="A1798" t="s">
        <v>5465</v>
      </c>
      <c r="B1798" t="s">
        <v>531</v>
      </c>
      <c r="C1798" cm="1">
        <f t="array" aca="1" ref="C1798" ca="1">INDEX($M$2:$M$41,RANDBETWEEN(1,COUNTA($M$2:$M$41)),1)</f>
        <v>34</v>
      </c>
      <c r="D1798">
        <v>20000</v>
      </c>
      <c r="E1798" t="s">
        <v>7106</v>
      </c>
      <c r="F1798" t="s">
        <v>7097</v>
      </c>
      <c r="G1798" t="s">
        <v>10</v>
      </c>
      <c r="H1798" s="6">
        <f t="shared" ca="1" si="28"/>
        <v>43687</v>
      </c>
    </row>
    <row r="1799" spans="1:8">
      <c r="A1799" t="s">
        <v>5717</v>
      </c>
      <c r="B1799" t="s">
        <v>420</v>
      </c>
      <c r="C1799" cm="1">
        <f t="array" aca="1" ref="C1799" ca="1">INDEX($M$2:$M$41,RANDBETWEEN(1,COUNTA($M$2:$M$41)),1)</f>
        <v>1</v>
      </c>
      <c r="D1799">
        <v>15000</v>
      </c>
      <c r="E1799" t="s">
        <v>7103</v>
      </c>
      <c r="F1799" t="s">
        <v>7097</v>
      </c>
      <c r="G1799" t="s">
        <v>10</v>
      </c>
      <c r="H1799" s="6">
        <f t="shared" ca="1" si="28"/>
        <v>43669</v>
      </c>
    </row>
    <row r="1800" spans="1:8">
      <c r="A1800" t="s">
        <v>6494</v>
      </c>
      <c r="B1800" t="s">
        <v>231</v>
      </c>
      <c r="C1800" cm="1">
        <f t="array" aca="1" ref="C1800" ca="1">INDEX($M$2:$M$41,RANDBETWEEN(1,COUNTA($M$2:$M$41)),1)</f>
        <v>26</v>
      </c>
      <c r="D1800">
        <v>40000</v>
      </c>
      <c r="E1800" t="s">
        <v>7109</v>
      </c>
      <c r="F1800" t="s">
        <v>7097</v>
      </c>
      <c r="G1800" t="s">
        <v>10</v>
      </c>
      <c r="H1800" s="6">
        <f t="shared" ca="1" si="28"/>
        <v>43816</v>
      </c>
    </row>
    <row r="1801" spans="1:8">
      <c r="A1801" t="s">
        <v>6701</v>
      </c>
      <c r="B1801" t="s">
        <v>229</v>
      </c>
      <c r="C1801" cm="1">
        <f t="array" aca="1" ref="C1801" ca="1">INDEX($M$2:$M$41,RANDBETWEEN(1,COUNTA($M$2:$M$41)),1)</f>
        <v>15</v>
      </c>
      <c r="D1801">
        <v>22000</v>
      </c>
      <c r="E1801" t="s">
        <v>7106</v>
      </c>
      <c r="F1801" t="s">
        <v>7097</v>
      </c>
      <c r="G1801" t="s">
        <v>10</v>
      </c>
      <c r="H1801" s="6">
        <f t="shared" ca="1" si="28"/>
        <v>43581</v>
      </c>
    </row>
    <row r="1802" spans="1:8">
      <c r="A1802" t="s">
        <v>6743</v>
      </c>
      <c r="B1802" t="s">
        <v>132</v>
      </c>
      <c r="C1802" cm="1">
        <f t="array" aca="1" ref="C1802" ca="1">INDEX($M$2:$M$41,RANDBETWEEN(1,COUNTA($M$2:$M$41)),1)</f>
        <v>37</v>
      </c>
      <c r="D1802">
        <v>21000</v>
      </c>
      <c r="E1802" t="s">
        <v>7102</v>
      </c>
      <c r="F1802" t="s">
        <v>7096</v>
      </c>
      <c r="G1802" t="s">
        <v>7099</v>
      </c>
      <c r="H1802" s="6">
        <f t="shared" ca="1" si="28"/>
        <v>43682</v>
      </c>
    </row>
    <row r="1803" spans="1:8">
      <c r="A1803" t="s">
        <v>6912</v>
      </c>
      <c r="B1803" t="s">
        <v>34</v>
      </c>
      <c r="C1803" cm="1">
        <f t="array" aca="1" ref="C1803" ca="1">INDEX($M$2:$M$41,RANDBETWEEN(1,COUNTA($M$2:$M$41)),1)</f>
        <v>22</v>
      </c>
      <c r="D1803">
        <v>21000</v>
      </c>
      <c r="E1803" t="s">
        <v>7108</v>
      </c>
      <c r="F1803" t="s">
        <v>7097</v>
      </c>
      <c r="G1803" t="s">
        <v>7099</v>
      </c>
      <c r="H1803" s="6">
        <f t="shared" ca="1" si="28"/>
        <v>43509</v>
      </c>
    </row>
    <row r="1804" spans="1:8">
      <c r="A1804" t="s">
        <v>1842</v>
      </c>
      <c r="B1804" t="s">
        <v>525</v>
      </c>
      <c r="C1804" cm="1">
        <f t="array" aca="1" ref="C1804" ca="1">INDEX($M$2:$M$41,RANDBETWEEN(1,COUNTA($M$2:$M$41)),1)</f>
        <v>37</v>
      </c>
      <c r="D1804">
        <v>8000</v>
      </c>
      <c r="E1804" t="s">
        <v>7110</v>
      </c>
      <c r="F1804" t="s">
        <v>7097</v>
      </c>
      <c r="G1804" t="s">
        <v>10</v>
      </c>
      <c r="H1804" s="6">
        <f t="shared" ca="1" si="28"/>
        <v>43732</v>
      </c>
    </row>
    <row r="1805" spans="1:8">
      <c r="A1805" t="s">
        <v>2651</v>
      </c>
      <c r="B1805" t="s">
        <v>99</v>
      </c>
      <c r="C1805" cm="1">
        <f t="array" aca="1" ref="C1805" ca="1">INDEX($M$2:$M$41,RANDBETWEEN(1,COUNTA($M$2:$M$41)),1)</f>
        <v>2</v>
      </c>
      <c r="D1805">
        <v>5000</v>
      </c>
      <c r="E1805" t="s">
        <v>7106</v>
      </c>
      <c r="F1805" t="s">
        <v>7096</v>
      </c>
      <c r="G1805" t="s">
        <v>7099</v>
      </c>
      <c r="H1805" s="6">
        <f t="shared" ca="1" si="28"/>
        <v>43469</v>
      </c>
    </row>
    <row r="1806" spans="1:8">
      <c r="A1806" t="s">
        <v>3141</v>
      </c>
      <c r="B1806" t="s">
        <v>413</v>
      </c>
      <c r="C1806" cm="1">
        <f t="array" aca="1" ref="C1806" ca="1">INDEX($M$2:$M$41,RANDBETWEEN(1,COUNTA($M$2:$M$41)),1)</f>
        <v>2</v>
      </c>
      <c r="D1806">
        <v>4000</v>
      </c>
      <c r="E1806" t="s">
        <v>7102</v>
      </c>
      <c r="F1806" t="s">
        <v>7096</v>
      </c>
      <c r="G1806" t="s">
        <v>10</v>
      </c>
      <c r="H1806" s="6">
        <f t="shared" ca="1" si="28"/>
        <v>43489</v>
      </c>
    </row>
    <row r="1807" spans="1:8">
      <c r="A1807" t="s">
        <v>3164</v>
      </c>
      <c r="B1807" t="s">
        <v>361</v>
      </c>
      <c r="C1807" cm="1">
        <f t="array" aca="1" ref="C1807" ca="1">INDEX($M$2:$M$41,RANDBETWEEN(1,COUNTA($M$2:$M$41)),1)</f>
        <v>3</v>
      </c>
      <c r="D1807">
        <v>30000</v>
      </c>
      <c r="E1807" t="s">
        <v>7110</v>
      </c>
      <c r="F1807" t="s">
        <v>7096</v>
      </c>
      <c r="G1807" t="s">
        <v>7099</v>
      </c>
      <c r="H1807" s="6">
        <f t="shared" ca="1" si="28"/>
        <v>43593</v>
      </c>
    </row>
    <row r="1808" spans="1:8">
      <c r="A1808" t="s">
        <v>3181</v>
      </c>
      <c r="B1808" t="s">
        <v>41</v>
      </c>
      <c r="C1808" cm="1">
        <f t="array" aca="1" ref="C1808" ca="1">INDEX($M$2:$M$41,RANDBETWEEN(1,COUNTA($M$2:$M$41)),1)</f>
        <v>8</v>
      </c>
      <c r="D1808">
        <v>20000</v>
      </c>
      <c r="E1808" t="s">
        <v>7108</v>
      </c>
      <c r="F1808" t="s">
        <v>7096</v>
      </c>
      <c r="G1808" t="s">
        <v>7099</v>
      </c>
      <c r="H1808" s="6">
        <f t="shared" ca="1" si="28"/>
        <v>43556</v>
      </c>
    </row>
    <row r="1809" spans="1:8">
      <c r="A1809" t="s">
        <v>3316</v>
      </c>
      <c r="B1809" t="s">
        <v>264</v>
      </c>
      <c r="C1809" cm="1">
        <f t="array" aca="1" ref="C1809" ca="1">INDEX($M$2:$M$41,RANDBETWEEN(1,COUNTA($M$2:$M$41)),1)</f>
        <v>12</v>
      </c>
      <c r="D1809">
        <v>2000</v>
      </c>
      <c r="E1809" t="s">
        <v>7103</v>
      </c>
      <c r="F1809" t="s">
        <v>7097</v>
      </c>
      <c r="G1809" t="s">
        <v>7099</v>
      </c>
      <c r="H1809" s="6">
        <f t="shared" ca="1" si="28"/>
        <v>43686</v>
      </c>
    </row>
    <row r="1810" spans="1:8">
      <c r="A1810" t="s">
        <v>3638</v>
      </c>
      <c r="B1810" t="s">
        <v>365</v>
      </c>
      <c r="C1810" cm="1">
        <f t="array" aca="1" ref="C1810" ca="1">INDEX($M$2:$M$41,RANDBETWEEN(1,COUNTA($M$2:$M$41)),1)</f>
        <v>23</v>
      </c>
      <c r="D1810">
        <v>30000</v>
      </c>
      <c r="E1810" t="s">
        <v>7103</v>
      </c>
      <c r="F1810" t="s">
        <v>7097</v>
      </c>
      <c r="G1810" t="s">
        <v>10</v>
      </c>
      <c r="H1810" s="6">
        <f t="shared" ca="1" si="28"/>
        <v>43469</v>
      </c>
    </row>
    <row r="1811" spans="1:8">
      <c r="A1811" t="s">
        <v>3721</v>
      </c>
      <c r="B1811" t="s">
        <v>215</v>
      </c>
      <c r="C1811" cm="1">
        <f t="array" aca="1" ref="C1811" ca="1">INDEX($M$2:$M$41,RANDBETWEEN(1,COUNTA($M$2:$M$41)),1)</f>
        <v>22</v>
      </c>
      <c r="D1811">
        <v>400</v>
      </c>
      <c r="E1811" t="s">
        <v>7100</v>
      </c>
      <c r="F1811" t="s">
        <v>7097</v>
      </c>
      <c r="G1811" t="s">
        <v>7099</v>
      </c>
      <c r="H1811" s="6">
        <f t="shared" ca="1" si="28"/>
        <v>43496</v>
      </c>
    </row>
    <row r="1812" spans="1:8">
      <c r="A1812" t="s">
        <v>3835</v>
      </c>
      <c r="B1812" t="s">
        <v>13</v>
      </c>
      <c r="C1812" cm="1">
        <f t="array" aca="1" ref="C1812" ca="1">INDEX($M$2:$M$41,RANDBETWEEN(1,COUNTA($M$2:$M$41)),1)</f>
        <v>8</v>
      </c>
      <c r="D1812">
        <v>17000</v>
      </c>
      <c r="E1812" t="s">
        <v>7100</v>
      </c>
      <c r="F1812" t="s">
        <v>7097</v>
      </c>
      <c r="G1812" t="s">
        <v>7099</v>
      </c>
      <c r="H1812" s="6">
        <f t="shared" ca="1" si="28"/>
        <v>43810</v>
      </c>
    </row>
    <row r="1813" spans="1:8">
      <c r="A1813" t="s">
        <v>3854</v>
      </c>
      <c r="B1813" t="s">
        <v>795</v>
      </c>
      <c r="C1813" cm="1">
        <f t="array" aca="1" ref="C1813" ca="1">INDEX($M$2:$M$41,RANDBETWEEN(1,COUNTA($M$2:$M$41)),1)</f>
        <v>19</v>
      </c>
      <c r="D1813">
        <v>20000</v>
      </c>
      <c r="E1813" t="s">
        <v>7109</v>
      </c>
      <c r="F1813" t="s">
        <v>7097</v>
      </c>
      <c r="G1813" t="s">
        <v>10</v>
      </c>
      <c r="H1813" s="6">
        <f t="shared" ca="1" si="28"/>
        <v>43620</v>
      </c>
    </row>
    <row r="1814" spans="1:8">
      <c r="A1814" t="s">
        <v>4510</v>
      </c>
      <c r="B1814" t="s">
        <v>148</v>
      </c>
      <c r="C1814" cm="1">
        <f t="array" aca="1" ref="C1814" ca="1">INDEX($M$2:$M$41,RANDBETWEEN(1,COUNTA($M$2:$M$41)),1)</f>
        <v>13</v>
      </c>
      <c r="D1814">
        <v>1000</v>
      </c>
      <c r="E1814" t="s">
        <v>7106</v>
      </c>
      <c r="F1814" t="s">
        <v>7096</v>
      </c>
      <c r="G1814" t="s">
        <v>7099</v>
      </c>
      <c r="H1814" s="6">
        <f t="shared" ca="1" si="28"/>
        <v>43488</v>
      </c>
    </row>
    <row r="1815" spans="1:8">
      <c r="A1815" t="s">
        <v>4568</v>
      </c>
      <c r="B1815" t="s">
        <v>266</v>
      </c>
      <c r="C1815" cm="1">
        <f t="array" aca="1" ref="C1815" ca="1">INDEX($M$2:$M$41,RANDBETWEEN(1,COUNTA($M$2:$M$41)),1)</f>
        <v>14</v>
      </c>
      <c r="D1815">
        <v>20000</v>
      </c>
      <c r="E1815" t="s">
        <v>7107</v>
      </c>
      <c r="F1815" t="s">
        <v>7097</v>
      </c>
      <c r="G1815" t="s">
        <v>10</v>
      </c>
      <c r="H1815" s="6">
        <f t="shared" ca="1" si="28"/>
        <v>43550</v>
      </c>
    </row>
    <row r="1816" spans="1:8">
      <c r="A1816" t="s">
        <v>4702</v>
      </c>
      <c r="B1816" t="s">
        <v>680</v>
      </c>
      <c r="C1816" cm="1">
        <f t="array" aca="1" ref="C1816" ca="1">INDEX($M$2:$M$41,RANDBETWEEN(1,COUNTA($M$2:$M$41)),1)</f>
        <v>36</v>
      </c>
      <c r="D1816">
        <v>20000</v>
      </c>
      <c r="E1816" t="s">
        <v>7110</v>
      </c>
      <c r="F1816" t="s">
        <v>7096</v>
      </c>
      <c r="G1816" t="s">
        <v>10</v>
      </c>
      <c r="H1816" s="6">
        <f t="shared" ca="1" si="28"/>
        <v>43546</v>
      </c>
    </row>
    <row r="1817" spans="1:8">
      <c r="A1817" t="s">
        <v>5332</v>
      </c>
      <c r="B1817" t="s">
        <v>172</v>
      </c>
      <c r="C1817" cm="1">
        <f t="array" aca="1" ref="C1817" ca="1">INDEX($M$2:$M$41,RANDBETWEEN(1,COUNTA($M$2:$M$41)),1)</f>
        <v>40</v>
      </c>
      <c r="D1817">
        <v>35000</v>
      </c>
      <c r="E1817" t="s">
        <v>7110</v>
      </c>
      <c r="F1817" t="s">
        <v>7097</v>
      </c>
      <c r="G1817" t="s">
        <v>7099</v>
      </c>
      <c r="H1817" s="6">
        <f t="shared" ca="1" si="28"/>
        <v>43734</v>
      </c>
    </row>
    <row r="1818" spans="1:8">
      <c r="A1818" t="s">
        <v>5603</v>
      </c>
      <c r="B1818" t="s">
        <v>139</v>
      </c>
      <c r="C1818" cm="1">
        <f t="array" aca="1" ref="C1818" ca="1">INDEX($M$2:$M$41,RANDBETWEEN(1,COUNTA($M$2:$M$41)),1)</f>
        <v>1</v>
      </c>
      <c r="D1818">
        <v>30000</v>
      </c>
      <c r="E1818" t="s">
        <v>7102</v>
      </c>
      <c r="F1818" t="s">
        <v>7097</v>
      </c>
      <c r="G1818" t="s">
        <v>7099</v>
      </c>
      <c r="H1818" s="6">
        <f t="shared" ca="1" si="28"/>
        <v>43645</v>
      </c>
    </row>
    <row r="1819" spans="1:8">
      <c r="A1819" t="s">
        <v>5982</v>
      </c>
      <c r="B1819" t="s">
        <v>631</v>
      </c>
      <c r="C1819" cm="1">
        <f t="array" aca="1" ref="C1819" ca="1">INDEX($M$2:$M$41,RANDBETWEEN(1,COUNTA($M$2:$M$41)),1)</f>
        <v>15</v>
      </c>
      <c r="D1819">
        <v>500</v>
      </c>
      <c r="E1819" t="s">
        <v>7104</v>
      </c>
      <c r="F1819" t="s">
        <v>7097</v>
      </c>
      <c r="G1819" t="s">
        <v>10</v>
      </c>
      <c r="H1819" s="6">
        <f t="shared" ca="1" si="28"/>
        <v>43782</v>
      </c>
    </row>
    <row r="1820" spans="1:8">
      <c r="A1820" t="s">
        <v>6883</v>
      </c>
      <c r="B1820" t="s">
        <v>548</v>
      </c>
      <c r="C1820" cm="1">
        <f t="array" aca="1" ref="C1820" ca="1">INDEX($M$2:$M$41,RANDBETWEEN(1,COUNTA($M$2:$M$41)),1)</f>
        <v>16</v>
      </c>
      <c r="D1820">
        <v>15000</v>
      </c>
      <c r="E1820" t="s">
        <v>7103</v>
      </c>
      <c r="F1820" t="s">
        <v>7097</v>
      </c>
      <c r="G1820" t="s">
        <v>7099</v>
      </c>
      <c r="H1820" s="6">
        <f t="shared" ca="1" si="28"/>
        <v>43541</v>
      </c>
    </row>
    <row r="1821" spans="1:8">
      <c r="A1821" t="s">
        <v>991</v>
      </c>
      <c r="B1821" t="s">
        <v>101</v>
      </c>
      <c r="C1821" cm="1">
        <f t="array" aca="1" ref="C1821" ca="1">INDEX($M$2:$M$41,RANDBETWEEN(1,COUNTA($M$2:$M$41)),1)</f>
        <v>12</v>
      </c>
      <c r="D1821">
        <v>25000</v>
      </c>
      <c r="E1821" t="s">
        <v>7109</v>
      </c>
      <c r="F1821" t="s">
        <v>7097</v>
      </c>
      <c r="G1821" t="s">
        <v>10</v>
      </c>
      <c r="H1821" s="6">
        <f t="shared" ca="1" si="28"/>
        <v>43822</v>
      </c>
    </row>
    <row r="1822" spans="1:8">
      <c r="A1822" t="s">
        <v>1060</v>
      </c>
      <c r="B1822" t="s">
        <v>157</v>
      </c>
      <c r="C1822" cm="1">
        <f t="array" aca="1" ref="C1822" ca="1">INDEX($M$2:$M$41,RANDBETWEEN(1,COUNTA($M$2:$M$41)),1)</f>
        <v>32</v>
      </c>
      <c r="D1822">
        <v>50000</v>
      </c>
      <c r="E1822" t="s">
        <v>7111</v>
      </c>
      <c r="F1822" t="s">
        <v>7097</v>
      </c>
      <c r="G1822" t="s">
        <v>10</v>
      </c>
      <c r="H1822" s="6">
        <f t="shared" ca="1" si="28"/>
        <v>43817</v>
      </c>
    </row>
    <row r="1823" spans="1:8">
      <c r="A1823" t="s">
        <v>1100</v>
      </c>
      <c r="B1823" t="s">
        <v>183</v>
      </c>
      <c r="C1823" cm="1">
        <f t="array" aca="1" ref="C1823" ca="1">INDEX($M$2:$M$41,RANDBETWEEN(1,COUNTA($M$2:$M$41)),1)</f>
        <v>9</v>
      </c>
      <c r="D1823">
        <v>3000</v>
      </c>
      <c r="E1823" t="s">
        <v>7104</v>
      </c>
      <c r="F1823" t="s">
        <v>7096</v>
      </c>
      <c r="G1823" t="s">
        <v>10</v>
      </c>
      <c r="H1823" s="6">
        <f t="shared" ca="1" si="28"/>
        <v>43679</v>
      </c>
    </row>
    <row r="1824" spans="1:8">
      <c r="A1824" t="s">
        <v>1933</v>
      </c>
      <c r="B1824" t="s">
        <v>34</v>
      </c>
      <c r="C1824" cm="1">
        <f t="array" aca="1" ref="C1824" ca="1">INDEX($M$2:$M$41,RANDBETWEEN(1,COUNTA($M$2:$M$41)),1)</f>
        <v>38</v>
      </c>
      <c r="D1824">
        <v>22000</v>
      </c>
      <c r="E1824" t="s">
        <v>7108</v>
      </c>
      <c r="F1824" t="s">
        <v>7096</v>
      </c>
      <c r="G1824" t="s">
        <v>10</v>
      </c>
      <c r="H1824" s="6">
        <f t="shared" ca="1" si="28"/>
        <v>43532</v>
      </c>
    </row>
    <row r="1825" spans="1:8">
      <c r="A1825" t="s">
        <v>2152</v>
      </c>
      <c r="B1825" t="s">
        <v>205</v>
      </c>
      <c r="C1825" cm="1">
        <f t="array" aca="1" ref="C1825" ca="1">INDEX($M$2:$M$41,RANDBETWEEN(1,COUNTA($M$2:$M$41)),1)</f>
        <v>12</v>
      </c>
      <c r="D1825">
        <v>40000</v>
      </c>
      <c r="E1825" t="s">
        <v>7102</v>
      </c>
      <c r="F1825" t="s">
        <v>7096</v>
      </c>
      <c r="G1825" t="s">
        <v>10</v>
      </c>
      <c r="H1825" s="6">
        <f t="shared" ca="1" si="28"/>
        <v>43647</v>
      </c>
    </row>
    <row r="1826" spans="1:8">
      <c r="A1826" t="s">
        <v>2234</v>
      </c>
      <c r="B1826" t="s">
        <v>625</v>
      </c>
      <c r="C1826" cm="1">
        <f t="array" aca="1" ref="C1826" ca="1">INDEX($M$2:$M$41,RANDBETWEEN(1,COUNTA($M$2:$M$41)),1)</f>
        <v>34</v>
      </c>
      <c r="D1826">
        <v>3000</v>
      </c>
      <c r="E1826" t="s">
        <v>7110</v>
      </c>
      <c r="F1826" t="s">
        <v>7096</v>
      </c>
      <c r="G1826" t="s">
        <v>10</v>
      </c>
      <c r="H1826" s="6">
        <f t="shared" ca="1" si="28"/>
        <v>43635</v>
      </c>
    </row>
    <row r="1827" spans="1:8">
      <c r="A1827" t="s">
        <v>2908</v>
      </c>
      <c r="B1827" t="s">
        <v>410</v>
      </c>
      <c r="C1827" cm="1">
        <f t="array" aca="1" ref="C1827" ca="1">INDEX($M$2:$M$41,RANDBETWEEN(1,COUNTA($M$2:$M$41)),1)</f>
        <v>30</v>
      </c>
      <c r="D1827">
        <v>10000</v>
      </c>
      <c r="E1827" t="s">
        <v>7109</v>
      </c>
      <c r="F1827" t="s">
        <v>7097</v>
      </c>
      <c r="G1827" t="s">
        <v>7099</v>
      </c>
      <c r="H1827" s="6">
        <f t="shared" ca="1" si="28"/>
        <v>43631</v>
      </c>
    </row>
    <row r="1828" spans="1:8">
      <c r="A1828" t="s">
        <v>3025</v>
      </c>
      <c r="B1828" t="s">
        <v>233</v>
      </c>
      <c r="C1828" cm="1">
        <f t="array" aca="1" ref="C1828" ca="1">INDEX($M$2:$M$41,RANDBETWEEN(1,COUNTA($M$2:$M$41)),1)</f>
        <v>18</v>
      </c>
      <c r="D1828">
        <v>3000</v>
      </c>
      <c r="E1828" t="s">
        <v>7110</v>
      </c>
      <c r="F1828" t="s">
        <v>7096</v>
      </c>
      <c r="G1828" t="s">
        <v>7099</v>
      </c>
      <c r="H1828" s="6">
        <f t="shared" ca="1" si="28"/>
        <v>43470</v>
      </c>
    </row>
    <row r="1829" spans="1:8">
      <c r="A1829" t="s">
        <v>3093</v>
      </c>
      <c r="B1829" t="s">
        <v>68</v>
      </c>
      <c r="C1829" cm="1">
        <f t="array" aca="1" ref="C1829" ca="1">INDEX($M$2:$M$41,RANDBETWEEN(1,COUNTA($M$2:$M$41)),1)</f>
        <v>7</v>
      </c>
      <c r="D1829">
        <v>10000</v>
      </c>
      <c r="E1829" t="s">
        <v>7104</v>
      </c>
      <c r="F1829" t="s">
        <v>7096</v>
      </c>
      <c r="G1829" t="s">
        <v>10</v>
      </c>
      <c r="H1829" s="6">
        <f t="shared" ca="1" si="28"/>
        <v>43656</v>
      </c>
    </row>
    <row r="1830" spans="1:8">
      <c r="A1830" s="2" t="s">
        <v>3364</v>
      </c>
      <c r="B1830" t="s">
        <v>120</v>
      </c>
      <c r="C1830" cm="1">
        <f t="array" aca="1" ref="C1830" ca="1">INDEX($M$2:$M$41,RANDBETWEEN(1,COUNTA($M$2:$M$41)),1)</f>
        <v>6</v>
      </c>
      <c r="D1830">
        <v>10000</v>
      </c>
      <c r="E1830" t="s">
        <v>7106</v>
      </c>
      <c r="F1830" t="s">
        <v>7096</v>
      </c>
      <c r="G1830" t="s">
        <v>7099</v>
      </c>
      <c r="H1830" s="6">
        <f t="shared" ca="1" si="28"/>
        <v>43626</v>
      </c>
    </row>
    <row r="1831" spans="1:8">
      <c r="A1831" t="s">
        <v>3434</v>
      </c>
      <c r="B1831" t="s">
        <v>61</v>
      </c>
      <c r="C1831" cm="1">
        <f t="array" aca="1" ref="C1831" ca="1">INDEX($M$2:$M$41,RANDBETWEEN(1,COUNTA($M$2:$M$41)),1)</f>
        <v>3</v>
      </c>
      <c r="D1831">
        <v>9000</v>
      </c>
      <c r="E1831" t="s">
        <v>7108</v>
      </c>
      <c r="F1831" t="s">
        <v>7096</v>
      </c>
      <c r="G1831" t="s">
        <v>7099</v>
      </c>
      <c r="H1831" s="6">
        <f t="shared" ca="1" si="28"/>
        <v>43825</v>
      </c>
    </row>
    <row r="1832" spans="1:8">
      <c r="A1832" t="s">
        <v>3483</v>
      </c>
      <c r="B1832" t="s">
        <v>229</v>
      </c>
      <c r="C1832" cm="1">
        <f t="array" aca="1" ref="C1832" ca="1">INDEX($M$2:$M$41,RANDBETWEEN(1,COUNTA($M$2:$M$41)),1)</f>
        <v>14</v>
      </c>
      <c r="D1832">
        <v>5000</v>
      </c>
      <c r="E1832" t="s">
        <v>7106</v>
      </c>
      <c r="F1832" t="s">
        <v>7097</v>
      </c>
      <c r="G1832" t="s">
        <v>10</v>
      </c>
      <c r="H1832" s="6">
        <f t="shared" ca="1" si="28"/>
        <v>43677</v>
      </c>
    </row>
    <row r="1833" spans="1:8">
      <c r="A1833" t="s">
        <v>3827</v>
      </c>
      <c r="B1833" t="s">
        <v>622</v>
      </c>
      <c r="C1833" cm="1">
        <f t="array" aca="1" ref="C1833" ca="1">INDEX($M$2:$M$41,RANDBETWEEN(1,COUNTA($M$2:$M$41)),1)</f>
        <v>26</v>
      </c>
      <c r="D1833">
        <v>15000</v>
      </c>
      <c r="E1833" t="s">
        <v>7105</v>
      </c>
      <c r="F1833" t="s">
        <v>7097</v>
      </c>
      <c r="G1833" t="s">
        <v>10</v>
      </c>
      <c r="H1833" s="6">
        <f t="shared" ca="1" si="28"/>
        <v>43748</v>
      </c>
    </row>
    <row r="1834" spans="1:8">
      <c r="A1834" t="s">
        <v>4059</v>
      </c>
      <c r="B1834" t="s">
        <v>104</v>
      </c>
      <c r="C1834" cm="1">
        <f t="array" aca="1" ref="C1834" ca="1">INDEX($M$2:$M$41,RANDBETWEEN(1,COUNTA($M$2:$M$41)),1)</f>
        <v>12</v>
      </c>
      <c r="D1834">
        <v>40000</v>
      </c>
      <c r="E1834" t="s">
        <v>7108</v>
      </c>
      <c r="F1834" t="s">
        <v>7096</v>
      </c>
      <c r="G1834" t="s">
        <v>7099</v>
      </c>
      <c r="H1834" s="6">
        <f t="shared" ca="1" si="28"/>
        <v>43615</v>
      </c>
    </row>
    <row r="1835" spans="1:8">
      <c r="A1835" t="s">
        <v>4332</v>
      </c>
      <c r="B1835" t="s">
        <v>408</v>
      </c>
      <c r="C1835" cm="1">
        <f t="array" aca="1" ref="C1835" ca="1">INDEX($M$2:$M$41,RANDBETWEEN(1,COUNTA($M$2:$M$41)),1)</f>
        <v>12</v>
      </c>
      <c r="D1835">
        <v>3000</v>
      </c>
      <c r="E1835" t="s">
        <v>7108</v>
      </c>
      <c r="F1835" t="s">
        <v>7097</v>
      </c>
      <c r="G1835" t="s">
        <v>10</v>
      </c>
      <c r="H1835" s="6">
        <f t="shared" ca="1" si="28"/>
        <v>43813</v>
      </c>
    </row>
    <row r="1836" spans="1:8">
      <c r="A1836" t="s">
        <v>4682</v>
      </c>
      <c r="B1836" t="s">
        <v>22</v>
      </c>
      <c r="C1836" cm="1">
        <f t="array" aca="1" ref="C1836" ca="1">INDEX($M$2:$M$41,RANDBETWEEN(1,COUNTA($M$2:$M$41)),1)</f>
        <v>32</v>
      </c>
      <c r="D1836">
        <v>18000</v>
      </c>
      <c r="E1836" t="s">
        <v>7101</v>
      </c>
      <c r="F1836" t="s">
        <v>7097</v>
      </c>
      <c r="G1836" t="s">
        <v>7099</v>
      </c>
      <c r="H1836" s="6">
        <f t="shared" ca="1" si="28"/>
        <v>43773</v>
      </c>
    </row>
    <row r="1837" spans="1:8">
      <c r="A1837" t="s">
        <v>4870</v>
      </c>
      <c r="B1837" t="s">
        <v>321</v>
      </c>
      <c r="C1837" cm="1">
        <f t="array" aca="1" ref="C1837" ca="1">INDEX($M$2:$M$41,RANDBETWEEN(1,COUNTA($M$2:$M$41)),1)</f>
        <v>4</v>
      </c>
      <c r="D1837">
        <v>400</v>
      </c>
      <c r="E1837" t="s">
        <v>7109</v>
      </c>
      <c r="F1837" t="s">
        <v>7096</v>
      </c>
      <c r="G1837" t="s">
        <v>7099</v>
      </c>
      <c r="H1837" s="6">
        <f t="shared" ca="1" si="28"/>
        <v>43510</v>
      </c>
    </row>
    <row r="1838" spans="1:8">
      <c r="A1838" t="s">
        <v>5058</v>
      </c>
      <c r="B1838" t="s">
        <v>405</v>
      </c>
      <c r="C1838" cm="1">
        <f t="array" aca="1" ref="C1838" ca="1">INDEX($M$2:$M$41,RANDBETWEEN(1,COUNTA($M$2:$M$41)),1)</f>
        <v>39</v>
      </c>
      <c r="D1838">
        <v>9000</v>
      </c>
      <c r="E1838" t="s">
        <v>7106</v>
      </c>
      <c r="F1838" t="s">
        <v>7097</v>
      </c>
      <c r="G1838" t="s">
        <v>7099</v>
      </c>
      <c r="H1838" s="6">
        <f t="shared" ca="1" si="28"/>
        <v>43782</v>
      </c>
    </row>
    <row r="1839" spans="1:8">
      <c r="A1839" t="s">
        <v>5274</v>
      </c>
      <c r="B1839" t="s">
        <v>33</v>
      </c>
      <c r="C1839" cm="1">
        <f t="array" aca="1" ref="C1839" ca="1">INDEX($M$2:$M$41,RANDBETWEEN(1,COUNTA($M$2:$M$41)),1)</f>
        <v>18</v>
      </c>
      <c r="D1839">
        <v>5000</v>
      </c>
      <c r="E1839" t="s">
        <v>7106</v>
      </c>
      <c r="F1839" t="s">
        <v>7097</v>
      </c>
      <c r="G1839" t="s">
        <v>7099</v>
      </c>
      <c r="H1839" s="6">
        <f t="shared" ca="1" si="28"/>
        <v>43581</v>
      </c>
    </row>
    <row r="1840" spans="1:8">
      <c r="A1840" t="s">
        <v>5552</v>
      </c>
      <c r="B1840" t="s">
        <v>165</v>
      </c>
      <c r="C1840" cm="1">
        <f t="array" aca="1" ref="C1840" ca="1">INDEX($M$2:$M$41,RANDBETWEEN(1,COUNTA($M$2:$M$41)),1)</f>
        <v>1</v>
      </c>
      <c r="D1840">
        <v>10000</v>
      </c>
      <c r="E1840" t="s">
        <v>7109</v>
      </c>
      <c r="F1840" t="s">
        <v>7097</v>
      </c>
      <c r="G1840" t="s">
        <v>7099</v>
      </c>
      <c r="H1840" s="6">
        <f t="shared" ca="1" si="28"/>
        <v>43671</v>
      </c>
    </row>
    <row r="1841" spans="1:8">
      <c r="A1841" t="s">
        <v>6751</v>
      </c>
      <c r="B1841" t="s">
        <v>885</v>
      </c>
      <c r="C1841" cm="1">
        <f t="array" aca="1" ref="C1841" ca="1">INDEX($M$2:$M$41,RANDBETWEEN(1,COUNTA($M$2:$M$41)),1)</f>
        <v>20</v>
      </c>
      <c r="D1841">
        <v>25000</v>
      </c>
      <c r="E1841" t="s">
        <v>7104</v>
      </c>
      <c r="F1841" t="s">
        <v>7097</v>
      </c>
      <c r="G1841" t="s">
        <v>10</v>
      </c>
      <c r="H1841" s="6">
        <f t="shared" ca="1" si="28"/>
        <v>43628</v>
      </c>
    </row>
    <row r="1842" spans="1:8">
      <c r="A1842" t="s">
        <v>6841</v>
      </c>
      <c r="B1842" t="s">
        <v>150</v>
      </c>
      <c r="C1842" cm="1">
        <f t="array" aca="1" ref="C1842" ca="1">INDEX($M$2:$M$41,RANDBETWEEN(1,COUNTA($M$2:$M$41)),1)</f>
        <v>33</v>
      </c>
      <c r="D1842">
        <v>18000</v>
      </c>
      <c r="E1842" t="s">
        <v>7101</v>
      </c>
      <c r="F1842" t="s">
        <v>7096</v>
      </c>
      <c r="G1842" t="s">
        <v>10</v>
      </c>
      <c r="H1842" s="6">
        <f t="shared" ca="1" si="28"/>
        <v>43762</v>
      </c>
    </row>
    <row r="1843" spans="1:8">
      <c r="A1843" t="s">
        <v>6941</v>
      </c>
      <c r="B1843" t="s">
        <v>65</v>
      </c>
      <c r="C1843" cm="1">
        <f t="array" aca="1" ref="C1843" ca="1">INDEX($M$2:$M$41,RANDBETWEEN(1,COUNTA($M$2:$M$41)),1)</f>
        <v>16</v>
      </c>
      <c r="D1843">
        <v>8000</v>
      </c>
      <c r="E1843" t="s">
        <v>7108</v>
      </c>
      <c r="F1843" t="s">
        <v>7096</v>
      </c>
      <c r="G1843" t="s">
        <v>7099</v>
      </c>
      <c r="H1843" s="6">
        <f t="shared" ca="1" si="28"/>
        <v>43699</v>
      </c>
    </row>
    <row r="1844" spans="1:8">
      <c r="A1844" t="s">
        <v>975</v>
      </c>
      <c r="B1844" t="s">
        <v>88</v>
      </c>
      <c r="C1844" cm="1">
        <f t="array" aca="1" ref="C1844" ca="1">INDEX($M$2:$M$41,RANDBETWEEN(1,COUNTA($M$2:$M$41)),1)</f>
        <v>32</v>
      </c>
      <c r="D1844">
        <v>9000</v>
      </c>
      <c r="E1844" t="s">
        <v>7106</v>
      </c>
      <c r="F1844" t="s">
        <v>7096</v>
      </c>
      <c r="G1844" t="s">
        <v>7099</v>
      </c>
      <c r="H1844" s="6">
        <f t="shared" ca="1" si="28"/>
        <v>43626</v>
      </c>
    </row>
    <row r="1845" spans="1:8">
      <c r="A1845" t="s">
        <v>1205</v>
      </c>
      <c r="B1845" t="s">
        <v>249</v>
      </c>
      <c r="C1845" cm="1">
        <f t="array" aca="1" ref="C1845" ca="1">INDEX($M$2:$M$41,RANDBETWEEN(1,COUNTA($M$2:$M$41)),1)</f>
        <v>10</v>
      </c>
      <c r="D1845">
        <v>20000</v>
      </c>
      <c r="E1845" t="s">
        <v>7110</v>
      </c>
      <c r="F1845" t="s">
        <v>7096</v>
      </c>
      <c r="G1845" t="s">
        <v>10</v>
      </c>
      <c r="H1845" s="6">
        <f t="shared" ca="1" si="28"/>
        <v>43532</v>
      </c>
    </row>
    <row r="1846" spans="1:8">
      <c r="A1846" t="s">
        <v>1342</v>
      </c>
      <c r="B1846" t="s">
        <v>267</v>
      </c>
      <c r="C1846" cm="1">
        <f t="array" aca="1" ref="C1846" ca="1">INDEX($M$2:$M$41,RANDBETWEEN(1,COUNTA($M$2:$M$41)),1)</f>
        <v>38</v>
      </c>
      <c r="D1846">
        <v>8000</v>
      </c>
      <c r="E1846" t="s">
        <v>7102</v>
      </c>
      <c r="F1846" t="s">
        <v>7096</v>
      </c>
      <c r="G1846" t="s">
        <v>7099</v>
      </c>
      <c r="H1846" s="6">
        <f t="shared" ca="1" si="28"/>
        <v>43708</v>
      </c>
    </row>
    <row r="1847" spans="1:8">
      <c r="A1847" t="s">
        <v>1647</v>
      </c>
      <c r="B1847" t="s">
        <v>378</v>
      </c>
      <c r="C1847" cm="1">
        <f t="array" aca="1" ref="C1847" ca="1">INDEX($M$2:$M$41,RANDBETWEEN(1,COUNTA($M$2:$M$41)),1)</f>
        <v>14</v>
      </c>
      <c r="D1847">
        <v>1000</v>
      </c>
      <c r="E1847" t="s">
        <v>7106</v>
      </c>
      <c r="F1847" t="s">
        <v>7097</v>
      </c>
      <c r="G1847" t="s">
        <v>10</v>
      </c>
      <c r="H1847" s="6">
        <f t="shared" ca="1" si="28"/>
        <v>43570</v>
      </c>
    </row>
    <row r="1848" spans="1:8">
      <c r="A1848" t="s">
        <v>1677</v>
      </c>
      <c r="B1848" t="s">
        <v>470</v>
      </c>
      <c r="C1848" cm="1">
        <f t="array" aca="1" ref="C1848" ca="1">INDEX($M$2:$M$41,RANDBETWEEN(1,COUNTA($M$2:$M$41)),1)</f>
        <v>22</v>
      </c>
      <c r="D1848">
        <v>19000</v>
      </c>
      <c r="E1848" t="s">
        <v>7104</v>
      </c>
      <c r="F1848" t="s">
        <v>7096</v>
      </c>
      <c r="G1848" t="s">
        <v>10</v>
      </c>
      <c r="H1848" s="6">
        <f t="shared" ca="1" si="28"/>
        <v>43489</v>
      </c>
    </row>
    <row r="1849" spans="1:8">
      <c r="A1849" t="s">
        <v>1820</v>
      </c>
      <c r="B1849" t="s">
        <v>50</v>
      </c>
      <c r="C1849" cm="1">
        <f t="array" aca="1" ref="C1849" ca="1">INDEX($M$2:$M$41,RANDBETWEEN(1,COUNTA($M$2:$M$41)),1)</f>
        <v>8</v>
      </c>
      <c r="D1849">
        <v>25000</v>
      </c>
      <c r="E1849" t="s">
        <v>7105</v>
      </c>
      <c r="F1849" t="s">
        <v>7096</v>
      </c>
      <c r="G1849" t="s">
        <v>10</v>
      </c>
      <c r="H1849" s="6">
        <f t="shared" ca="1" si="28"/>
        <v>43693</v>
      </c>
    </row>
    <row r="1850" spans="1:8">
      <c r="A1850" t="s">
        <v>1872</v>
      </c>
      <c r="B1850" t="s">
        <v>498</v>
      </c>
      <c r="C1850" cm="1">
        <f t="array" aca="1" ref="C1850" ca="1">INDEX($M$2:$M$41,RANDBETWEEN(1,COUNTA($M$2:$M$41)),1)</f>
        <v>18</v>
      </c>
      <c r="D1850">
        <v>10000</v>
      </c>
      <c r="E1850" t="s">
        <v>7111</v>
      </c>
      <c r="F1850" t="s">
        <v>7096</v>
      </c>
      <c r="G1850" t="s">
        <v>10</v>
      </c>
      <c r="H1850" s="6">
        <f t="shared" ca="1" si="28"/>
        <v>43621</v>
      </c>
    </row>
    <row r="1851" spans="1:8">
      <c r="A1851" t="s">
        <v>2050</v>
      </c>
      <c r="B1851" t="s">
        <v>573</v>
      </c>
      <c r="C1851" cm="1">
        <f t="array" aca="1" ref="C1851" ca="1">INDEX($M$2:$M$41,RANDBETWEEN(1,COUNTA($M$2:$M$41)),1)</f>
        <v>27</v>
      </c>
      <c r="D1851">
        <v>20000</v>
      </c>
      <c r="E1851" t="s">
        <v>7110</v>
      </c>
      <c r="F1851" t="s">
        <v>7096</v>
      </c>
      <c r="G1851" t="s">
        <v>7099</v>
      </c>
      <c r="H1851" s="6">
        <f t="shared" ca="1" si="28"/>
        <v>43468</v>
      </c>
    </row>
    <row r="1852" spans="1:8">
      <c r="A1852" t="s">
        <v>2242</v>
      </c>
      <c r="B1852" t="s">
        <v>291</v>
      </c>
      <c r="C1852" cm="1">
        <f t="array" aca="1" ref="C1852" ca="1">INDEX($M$2:$M$41,RANDBETWEEN(1,COUNTA($M$2:$M$41)),1)</f>
        <v>19</v>
      </c>
      <c r="D1852">
        <v>400</v>
      </c>
      <c r="E1852" t="s">
        <v>7108</v>
      </c>
      <c r="F1852" t="s">
        <v>7096</v>
      </c>
      <c r="G1852" t="s">
        <v>7099</v>
      </c>
      <c r="H1852" s="6">
        <f t="shared" ca="1" si="28"/>
        <v>43827</v>
      </c>
    </row>
    <row r="1853" spans="1:8">
      <c r="A1853" t="s">
        <v>2412</v>
      </c>
      <c r="B1853" t="s">
        <v>656</v>
      </c>
      <c r="C1853" cm="1">
        <f t="array" aca="1" ref="C1853" ca="1">INDEX($M$2:$M$41,RANDBETWEEN(1,COUNTA($M$2:$M$41)),1)</f>
        <v>19</v>
      </c>
      <c r="D1853">
        <v>50000</v>
      </c>
      <c r="E1853" t="s">
        <v>7111</v>
      </c>
      <c r="F1853" t="s">
        <v>7096</v>
      </c>
      <c r="G1853" t="s">
        <v>7099</v>
      </c>
      <c r="H1853" s="6">
        <f t="shared" ca="1" si="28"/>
        <v>43591</v>
      </c>
    </row>
    <row r="1854" spans="1:8">
      <c r="A1854" t="s">
        <v>2434</v>
      </c>
      <c r="B1854" t="s">
        <v>122</v>
      </c>
      <c r="C1854" cm="1">
        <f t="array" aca="1" ref="C1854" ca="1">INDEX($M$2:$M$41,RANDBETWEEN(1,COUNTA($M$2:$M$41)),1)</f>
        <v>33</v>
      </c>
      <c r="D1854">
        <v>21000</v>
      </c>
      <c r="E1854" t="s">
        <v>7102</v>
      </c>
      <c r="F1854" t="s">
        <v>7097</v>
      </c>
      <c r="G1854" t="s">
        <v>10</v>
      </c>
      <c r="H1854" s="6">
        <f t="shared" ca="1" si="28"/>
        <v>43678</v>
      </c>
    </row>
    <row r="1855" spans="1:8">
      <c r="A1855" t="s">
        <v>2599</v>
      </c>
      <c r="B1855" t="s">
        <v>216</v>
      </c>
      <c r="C1855" cm="1">
        <f t="array" aca="1" ref="C1855" ca="1">INDEX($M$2:$M$41,RANDBETWEEN(1,COUNTA($M$2:$M$41)),1)</f>
        <v>30</v>
      </c>
      <c r="D1855">
        <v>35000</v>
      </c>
      <c r="E1855" t="s">
        <v>7101</v>
      </c>
      <c r="F1855" t="s">
        <v>7097</v>
      </c>
      <c r="G1855" t="s">
        <v>10</v>
      </c>
      <c r="H1855" s="6">
        <f t="shared" ca="1" si="28"/>
        <v>43580</v>
      </c>
    </row>
    <row r="1856" spans="1:8">
      <c r="A1856" t="s">
        <v>3002</v>
      </c>
      <c r="B1856" t="s">
        <v>263</v>
      </c>
      <c r="C1856" cm="1">
        <f t="array" aca="1" ref="C1856" ca="1">INDEX($M$2:$M$41,RANDBETWEEN(1,COUNTA($M$2:$M$41)),1)</f>
        <v>21</v>
      </c>
      <c r="D1856">
        <v>12000</v>
      </c>
      <c r="E1856" t="s">
        <v>7104</v>
      </c>
      <c r="F1856" t="s">
        <v>7097</v>
      </c>
      <c r="G1856" t="s">
        <v>10</v>
      </c>
      <c r="H1856" s="6">
        <f t="shared" ca="1" si="28"/>
        <v>43553</v>
      </c>
    </row>
    <row r="1857" spans="1:8">
      <c r="A1857" t="s">
        <v>3316</v>
      </c>
      <c r="B1857" t="s">
        <v>264</v>
      </c>
      <c r="C1857" cm="1">
        <f t="array" aca="1" ref="C1857" ca="1">INDEX($M$2:$M$41,RANDBETWEEN(1,COUNTA($M$2:$M$41)),1)</f>
        <v>29</v>
      </c>
      <c r="D1857">
        <v>17000</v>
      </c>
      <c r="E1857" t="s">
        <v>7103</v>
      </c>
      <c r="F1857" t="s">
        <v>7096</v>
      </c>
      <c r="G1857" t="s">
        <v>7099</v>
      </c>
      <c r="H1857" s="6">
        <f t="shared" ca="1" si="28"/>
        <v>43572</v>
      </c>
    </row>
    <row r="1858" spans="1:8">
      <c r="A1858" t="s">
        <v>3446</v>
      </c>
      <c r="B1858" t="s">
        <v>423</v>
      </c>
      <c r="C1858" cm="1">
        <f t="array" aca="1" ref="C1858" ca="1">INDEX($M$2:$M$41,RANDBETWEEN(1,COUNTA($M$2:$M$41)),1)</f>
        <v>31</v>
      </c>
      <c r="D1858">
        <v>35000</v>
      </c>
      <c r="E1858" t="s">
        <v>7107</v>
      </c>
      <c r="F1858" t="s">
        <v>7096</v>
      </c>
      <c r="G1858" t="s">
        <v>10</v>
      </c>
      <c r="H1858" s="6">
        <f t="shared" ref="H1858:H1921" ca="1" si="29">RANDBETWEEN(DATE(2019,1,1),DATE(2019,12,31))</f>
        <v>43541</v>
      </c>
    </row>
    <row r="1859" spans="1:8">
      <c r="A1859" t="s">
        <v>3521</v>
      </c>
      <c r="B1859" t="s">
        <v>672</v>
      </c>
      <c r="C1859" cm="1">
        <f t="array" aca="1" ref="C1859" ca="1">INDEX($M$2:$M$41,RANDBETWEEN(1,COUNTA($M$2:$M$41)),1)</f>
        <v>28</v>
      </c>
      <c r="D1859">
        <v>40000</v>
      </c>
      <c r="E1859" t="s">
        <v>7101</v>
      </c>
      <c r="F1859" t="s">
        <v>7096</v>
      </c>
      <c r="G1859" t="s">
        <v>7099</v>
      </c>
      <c r="H1859" s="6">
        <f t="shared" ca="1" si="29"/>
        <v>43781</v>
      </c>
    </row>
    <row r="1860" spans="1:8">
      <c r="A1860" t="s">
        <v>3610</v>
      </c>
      <c r="B1860" t="s">
        <v>228</v>
      </c>
      <c r="C1860" cm="1">
        <f t="array" aca="1" ref="C1860" ca="1">INDEX($M$2:$M$41,RANDBETWEEN(1,COUNTA($M$2:$M$41)),1)</f>
        <v>29</v>
      </c>
      <c r="D1860">
        <v>1000</v>
      </c>
      <c r="E1860" t="s">
        <v>7102</v>
      </c>
      <c r="F1860" t="s">
        <v>7096</v>
      </c>
      <c r="G1860" t="s">
        <v>10</v>
      </c>
      <c r="H1860" s="6">
        <f t="shared" ca="1" si="29"/>
        <v>43810</v>
      </c>
    </row>
    <row r="1861" spans="1:8">
      <c r="A1861" s="2" t="s">
        <v>3636</v>
      </c>
      <c r="B1861" t="s">
        <v>262</v>
      </c>
      <c r="C1861" cm="1">
        <f t="array" aca="1" ref="C1861" ca="1">INDEX($M$2:$M$41,RANDBETWEEN(1,COUNTA($M$2:$M$41)),1)</f>
        <v>3</v>
      </c>
      <c r="D1861">
        <v>5000</v>
      </c>
      <c r="E1861" t="s">
        <v>7109</v>
      </c>
      <c r="F1861" t="s">
        <v>7097</v>
      </c>
      <c r="G1861" t="s">
        <v>10</v>
      </c>
      <c r="H1861" s="6">
        <f t="shared" ca="1" si="29"/>
        <v>43672</v>
      </c>
    </row>
    <row r="1862" spans="1:8">
      <c r="A1862" t="s">
        <v>3657</v>
      </c>
      <c r="B1862" t="s">
        <v>91</v>
      </c>
      <c r="C1862" cm="1">
        <f t="array" aca="1" ref="C1862" ca="1">INDEX($M$2:$M$41,RANDBETWEEN(1,COUNTA($M$2:$M$41)),1)</f>
        <v>30</v>
      </c>
      <c r="D1862">
        <v>20000</v>
      </c>
      <c r="E1862" t="s">
        <v>7105</v>
      </c>
      <c r="F1862" t="s">
        <v>7096</v>
      </c>
      <c r="G1862" t="s">
        <v>10</v>
      </c>
      <c r="H1862" s="6">
        <f t="shared" ca="1" si="29"/>
        <v>43803</v>
      </c>
    </row>
    <row r="1863" spans="1:8">
      <c r="A1863" t="s">
        <v>3862</v>
      </c>
      <c r="B1863" t="s">
        <v>667</v>
      </c>
      <c r="C1863" cm="1">
        <f t="array" aca="1" ref="C1863" ca="1">INDEX($M$2:$M$41,RANDBETWEEN(1,COUNTA($M$2:$M$41)),1)</f>
        <v>28</v>
      </c>
      <c r="D1863">
        <v>5000</v>
      </c>
      <c r="E1863" t="s">
        <v>7103</v>
      </c>
      <c r="F1863" t="s">
        <v>7096</v>
      </c>
      <c r="G1863" t="s">
        <v>10</v>
      </c>
      <c r="H1863" s="6">
        <f t="shared" ca="1" si="29"/>
        <v>43553</v>
      </c>
    </row>
    <row r="1864" spans="1:8">
      <c r="A1864" t="s">
        <v>4118</v>
      </c>
      <c r="B1864" t="s">
        <v>198</v>
      </c>
      <c r="C1864" cm="1">
        <f t="array" aca="1" ref="C1864" ca="1">INDEX($M$2:$M$41,RANDBETWEEN(1,COUNTA($M$2:$M$41)),1)</f>
        <v>11</v>
      </c>
      <c r="D1864">
        <v>19000</v>
      </c>
      <c r="E1864" t="s">
        <v>7106</v>
      </c>
      <c r="F1864" t="s">
        <v>7096</v>
      </c>
      <c r="G1864" t="s">
        <v>10</v>
      </c>
      <c r="H1864" s="6">
        <f t="shared" ca="1" si="29"/>
        <v>43702</v>
      </c>
    </row>
    <row r="1865" spans="1:8">
      <c r="A1865" t="s">
        <v>5025</v>
      </c>
      <c r="B1865" t="s">
        <v>356</v>
      </c>
      <c r="C1865" cm="1">
        <f t="array" aca="1" ref="C1865" ca="1">INDEX($M$2:$M$41,RANDBETWEEN(1,COUNTA($M$2:$M$41)),1)</f>
        <v>30</v>
      </c>
      <c r="D1865">
        <v>18000</v>
      </c>
      <c r="E1865" t="s">
        <v>7102</v>
      </c>
      <c r="F1865" t="s">
        <v>7097</v>
      </c>
      <c r="G1865" t="s">
        <v>10</v>
      </c>
      <c r="H1865" s="6">
        <f t="shared" ca="1" si="29"/>
        <v>43528</v>
      </c>
    </row>
    <row r="1866" spans="1:8">
      <c r="A1866" t="s">
        <v>5663</v>
      </c>
      <c r="B1866" t="s">
        <v>357</v>
      </c>
      <c r="C1866" cm="1">
        <f t="array" aca="1" ref="C1866" ca="1">INDEX($M$2:$M$41,RANDBETWEEN(1,COUNTA($M$2:$M$41)),1)</f>
        <v>27</v>
      </c>
      <c r="D1866">
        <v>3000</v>
      </c>
      <c r="E1866" t="s">
        <v>7103</v>
      </c>
      <c r="F1866" t="s">
        <v>7097</v>
      </c>
      <c r="G1866" t="s">
        <v>7099</v>
      </c>
      <c r="H1866" s="6">
        <f t="shared" ca="1" si="29"/>
        <v>43527</v>
      </c>
    </row>
    <row r="1867" spans="1:8">
      <c r="A1867" t="s">
        <v>5902</v>
      </c>
      <c r="B1867" t="s">
        <v>520</v>
      </c>
      <c r="C1867" cm="1">
        <f t="array" aca="1" ref="C1867" ca="1">INDEX($M$2:$M$41,RANDBETWEEN(1,COUNTA($M$2:$M$41)),1)</f>
        <v>13</v>
      </c>
      <c r="D1867">
        <v>9000</v>
      </c>
      <c r="E1867" t="s">
        <v>7111</v>
      </c>
      <c r="F1867" t="s">
        <v>7097</v>
      </c>
      <c r="G1867" t="s">
        <v>7099</v>
      </c>
      <c r="H1867" s="6">
        <f t="shared" ca="1" si="29"/>
        <v>43715</v>
      </c>
    </row>
    <row r="1868" spans="1:8">
      <c r="A1868" t="s">
        <v>5942</v>
      </c>
      <c r="B1868" t="s">
        <v>26</v>
      </c>
      <c r="C1868" cm="1">
        <f t="array" aca="1" ref="C1868" ca="1">INDEX($M$2:$M$41,RANDBETWEEN(1,COUNTA($M$2:$M$41)),1)</f>
        <v>18</v>
      </c>
      <c r="D1868">
        <v>17000</v>
      </c>
      <c r="E1868" t="s">
        <v>7105</v>
      </c>
      <c r="F1868" t="s">
        <v>7096</v>
      </c>
      <c r="G1868" t="s">
        <v>10</v>
      </c>
      <c r="H1868" s="6">
        <f t="shared" ca="1" si="29"/>
        <v>43487</v>
      </c>
    </row>
    <row r="1869" spans="1:8">
      <c r="A1869" t="s">
        <v>6129</v>
      </c>
      <c r="B1869" t="s">
        <v>453</v>
      </c>
      <c r="C1869" cm="1">
        <f t="array" aca="1" ref="C1869" ca="1">INDEX($M$2:$M$41,RANDBETWEEN(1,COUNTA($M$2:$M$41)),1)</f>
        <v>38</v>
      </c>
      <c r="D1869">
        <v>25000</v>
      </c>
      <c r="E1869" t="s">
        <v>7105</v>
      </c>
      <c r="F1869" t="s">
        <v>7097</v>
      </c>
      <c r="G1869" t="s">
        <v>10</v>
      </c>
      <c r="H1869" s="6">
        <f t="shared" ca="1" si="29"/>
        <v>43670</v>
      </c>
    </row>
    <row r="1870" spans="1:8">
      <c r="A1870" t="s">
        <v>6215</v>
      </c>
      <c r="B1870" t="s">
        <v>683</v>
      </c>
      <c r="C1870" cm="1">
        <f t="array" aca="1" ref="C1870" ca="1">INDEX($M$2:$M$41,RANDBETWEEN(1,COUNTA($M$2:$M$41)),1)</f>
        <v>26</v>
      </c>
      <c r="D1870">
        <v>40000</v>
      </c>
      <c r="E1870" t="s">
        <v>7101</v>
      </c>
      <c r="F1870" t="s">
        <v>7097</v>
      </c>
      <c r="G1870" t="s">
        <v>7099</v>
      </c>
      <c r="H1870" s="6">
        <f t="shared" ca="1" si="29"/>
        <v>43595</v>
      </c>
    </row>
    <row r="1871" spans="1:8">
      <c r="A1871" t="s">
        <v>6385</v>
      </c>
      <c r="B1871" t="s">
        <v>9</v>
      </c>
      <c r="C1871" cm="1">
        <f t="array" aca="1" ref="C1871" ca="1">INDEX($M$2:$M$41,RANDBETWEEN(1,COUNTA($M$2:$M$41)),1)</f>
        <v>17</v>
      </c>
      <c r="D1871">
        <v>17000</v>
      </c>
      <c r="E1871" t="s">
        <v>7100</v>
      </c>
      <c r="F1871" t="s">
        <v>7097</v>
      </c>
      <c r="G1871" t="s">
        <v>7099</v>
      </c>
      <c r="H1871" s="6">
        <f t="shared" ca="1" si="29"/>
        <v>43770</v>
      </c>
    </row>
    <row r="1872" spans="1:8">
      <c r="A1872" t="s">
        <v>6475</v>
      </c>
      <c r="B1872" t="s">
        <v>168</v>
      </c>
      <c r="C1872" cm="1">
        <f t="array" aca="1" ref="C1872" ca="1">INDEX($M$2:$M$41,RANDBETWEEN(1,COUNTA($M$2:$M$41)),1)</f>
        <v>32</v>
      </c>
      <c r="D1872">
        <v>3000</v>
      </c>
      <c r="E1872" t="s">
        <v>7109</v>
      </c>
      <c r="F1872" t="s">
        <v>7097</v>
      </c>
      <c r="G1872" t="s">
        <v>7099</v>
      </c>
      <c r="H1872" s="6">
        <f t="shared" ca="1" si="29"/>
        <v>43589</v>
      </c>
    </row>
    <row r="1873" spans="1:8">
      <c r="A1873" t="s">
        <v>6523</v>
      </c>
      <c r="B1873" t="s">
        <v>223</v>
      </c>
      <c r="C1873" cm="1">
        <f t="array" aca="1" ref="C1873" ca="1">INDEX($M$2:$M$41,RANDBETWEEN(1,COUNTA($M$2:$M$41)),1)</f>
        <v>20</v>
      </c>
      <c r="D1873">
        <v>9000</v>
      </c>
      <c r="E1873" t="s">
        <v>7107</v>
      </c>
      <c r="F1873" t="s">
        <v>7096</v>
      </c>
      <c r="G1873" t="s">
        <v>7099</v>
      </c>
      <c r="H1873" s="6">
        <f t="shared" ca="1" si="29"/>
        <v>43816</v>
      </c>
    </row>
    <row r="1874" spans="1:8">
      <c r="A1874" t="s">
        <v>6913</v>
      </c>
      <c r="B1874" t="s">
        <v>611</v>
      </c>
      <c r="C1874" cm="1">
        <f t="array" aca="1" ref="C1874" ca="1">INDEX($M$2:$M$41,RANDBETWEEN(1,COUNTA($M$2:$M$41)),1)</f>
        <v>24</v>
      </c>
      <c r="D1874">
        <v>7000</v>
      </c>
      <c r="E1874" t="s">
        <v>7104</v>
      </c>
      <c r="F1874" t="s">
        <v>7096</v>
      </c>
      <c r="G1874" t="s">
        <v>7099</v>
      </c>
      <c r="H1874" s="6">
        <f t="shared" ca="1" si="29"/>
        <v>43714</v>
      </c>
    </row>
    <row r="1875" spans="1:8">
      <c r="A1875" t="s">
        <v>940</v>
      </c>
      <c r="B1875" t="s">
        <v>58</v>
      </c>
      <c r="C1875" cm="1">
        <f t="array" aca="1" ref="C1875" ca="1">INDEX($M$2:$M$41,RANDBETWEEN(1,COUNTA($M$2:$M$41)),1)</f>
        <v>28</v>
      </c>
      <c r="D1875">
        <v>20000</v>
      </c>
      <c r="E1875" t="s">
        <v>7102</v>
      </c>
      <c r="F1875" t="s">
        <v>7096</v>
      </c>
      <c r="G1875" t="s">
        <v>10</v>
      </c>
      <c r="H1875" s="6">
        <f t="shared" ca="1" si="29"/>
        <v>43474</v>
      </c>
    </row>
    <row r="1876" spans="1:8">
      <c r="A1876" t="s">
        <v>1064</v>
      </c>
      <c r="B1876" t="s">
        <v>160</v>
      </c>
      <c r="C1876" cm="1">
        <f t="array" aca="1" ref="C1876" ca="1">INDEX($M$2:$M$41,RANDBETWEEN(1,COUNTA($M$2:$M$41)),1)</f>
        <v>20</v>
      </c>
      <c r="D1876">
        <v>800</v>
      </c>
      <c r="E1876" t="s">
        <v>7102</v>
      </c>
      <c r="F1876" t="s">
        <v>7096</v>
      </c>
      <c r="G1876" t="s">
        <v>10</v>
      </c>
      <c r="H1876" s="6">
        <f t="shared" ca="1" si="29"/>
        <v>43793</v>
      </c>
    </row>
    <row r="1877" spans="1:8">
      <c r="A1877" t="s">
        <v>1363</v>
      </c>
      <c r="B1877" t="s">
        <v>334</v>
      </c>
      <c r="C1877" cm="1">
        <f t="array" aca="1" ref="C1877" ca="1">INDEX($M$2:$M$41,RANDBETWEEN(1,COUNTA($M$2:$M$41)),1)</f>
        <v>3</v>
      </c>
      <c r="D1877">
        <v>40000</v>
      </c>
      <c r="E1877" t="s">
        <v>7104</v>
      </c>
      <c r="F1877" t="s">
        <v>7096</v>
      </c>
      <c r="G1877" t="s">
        <v>10</v>
      </c>
      <c r="H1877" s="6">
        <f t="shared" ca="1" si="29"/>
        <v>43748</v>
      </c>
    </row>
    <row r="1878" spans="1:8">
      <c r="A1878" t="s">
        <v>1475</v>
      </c>
      <c r="B1878" t="s">
        <v>324</v>
      </c>
      <c r="C1878" cm="1">
        <f t="array" aca="1" ref="C1878" ca="1">INDEX($M$2:$M$41,RANDBETWEEN(1,COUNTA($M$2:$M$41)),1)</f>
        <v>32</v>
      </c>
      <c r="D1878">
        <v>2000</v>
      </c>
      <c r="E1878" t="s">
        <v>7107</v>
      </c>
      <c r="F1878" t="s">
        <v>7097</v>
      </c>
      <c r="G1878" t="s">
        <v>7099</v>
      </c>
      <c r="H1878" s="6">
        <f t="shared" ca="1" si="29"/>
        <v>43473</v>
      </c>
    </row>
    <row r="1879" spans="1:8">
      <c r="A1879" t="s">
        <v>2303</v>
      </c>
      <c r="B1879" t="s">
        <v>582</v>
      </c>
      <c r="C1879" cm="1">
        <f t="array" aca="1" ref="C1879" ca="1">INDEX($M$2:$M$41,RANDBETWEEN(1,COUNTA($M$2:$M$41)),1)</f>
        <v>17</v>
      </c>
      <c r="D1879">
        <v>15000</v>
      </c>
      <c r="E1879" t="s">
        <v>7109</v>
      </c>
      <c r="F1879" t="s">
        <v>7096</v>
      </c>
      <c r="G1879" t="s">
        <v>10</v>
      </c>
      <c r="H1879" s="6">
        <f t="shared" ca="1" si="29"/>
        <v>43528</v>
      </c>
    </row>
    <row r="1880" spans="1:8">
      <c r="A1880" t="s">
        <v>2629</v>
      </c>
      <c r="B1880" t="s">
        <v>256</v>
      </c>
      <c r="C1880" cm="1">
        <f t="array" aca="1" ref="C1880" ca="1">INDEX($M$2:$M$41,RANDBETWEEN(1,COUNTA($M$2:$M$41)),1)</f>
        <v>27</v>
      </c>
      <c r="D1880">
        <v>20000</v>
      </c>
      <c r="E1880" t="s">
        <v>7107</v>
      </c>
      <c r="F1880" t="s">
        <v>7096</v>
      </c>
      <c r="G1880" t="s">
        <v>10</v>
      </c>
      <c r="H1880" s="6">
        <f t="shared" ca="1" si="29"/>
        <v>43804</v>
      </c>
    </row>
    <row r="1881" spans="1:8">
      <c r="A1881" t="s">
        <v>2916</v>
      </c>
      <c r="B1881" t="s">
        <v>673</v>
      </c>
      <c r="C1881" cm="1">
        <f t="array" aca="1" ref="C1881" ca="1">INDEX($M$2:$M$41,RANDBETWEEN(1,COUNTA($M$2:$M$41)),1)</f>
        <v>10</v>
      </c>
      <c r="D1881">
        <v>30000</v>
      </c>
      <c r="E1881" t="s">
        <v>7104</v>
      </c>
      <c r="F1881" t="s">
        <v>7097</v>
      </c>
      <c r="G1881" t="s">
        <v>7099</v>
      </c>
      <c r="H1881" s="6">
        <f t="shared" ca="1" si="29"/>
        <v>43562</v>
      </c>
    </row>
    <row r="1882" spans="1:8">
      <c r="A1882" t="s">
        <v>3412</v>
      </c>
      <c r="B1882" t="s">
        <v>763</v>
      </c>
      <c r="C1882" cm="1">
        <f t="array" aca="1" ref="C1882" ca="1">INDEX($M$2:$M$41,RANDBETWEEN(1,COUNTA($M$2:$M$41)),1)</f>
        <v>38</v>
      </c>
      <c r="D1882">
        <v>50000</v>
      </c>
      <c r="E1882" t="s">
        <v>7102</v>
      </c>
      <c r="F1882" t="s">
        <v>7097</v>
      </c>
      <c r="G1882" t="s">
        <v>10</v>
      </c>
      <c r="H1882" s="6">
        <f t="shared" ca="1" si="29"/>
        <v>43664</v>
      </c>
    </row>
    <row r="1883" spans="1:8">
      <c r="A1883" t="s">
        <v>3474</v>
      </c>
      <c r="B1883" t="s">
        <v>124</v>
      </c>
      <c r="C1883" cm="1">
        <f t="array" aca="1" ref="C1883" ca="1">INDEX($M$2:$M$41,RANDBETWEEN(1,COUNTA($M$2:$M$41)),1)</f>
        <v>14</v>
      </c>
      <c r="D1883">
        <v>50000</v>
      </c>
      <c r="E1883" t="s">
        <v>7100</v>
      </c>
      <c r="F1883" t="s">
        <v>7097</v>
      </c>
      <c r="G1883" t="s">
        <v>7099</v>
      </c>
      <c r="H1883" s="6">
        <f t="shared" ca="1" si="29"/>
        <v>43553</v>
      </c>
    </row>
    <row r="1884" spans="1:8">
      <c r="A1884" t="s">
        <v>3492</v>
      </c>
      <c r="B1884" t="s">
        <v>24</v>
      </c>
      <c r="C1884" cm="1">
        <f t="array" aca="1" ref="C1884" ca="1">INDEX($M$2:$M$41,RANDBETWEEN(1,COUNTA($M$2:$M$41)),1)</f>
        <v>25</v>
      </c>
      <c r="D1884">
        <v>19000</v>
      </c>
      <c r="E1884" t="s">
        <v>7104</v>
      </c>
      <c r="F1884" t="s">
        <v>7097</v>
      </c>
      <c r="G1884" t="s">
        <v>10</v>
      </c>
      <c r="H1884" s="6">
        <f t="shared" ca="1" si="29"/>
        <v>43812</v>
      </c>
    </row>
    <row r="1885" spans="1:8">
      <c r="A1885" t="s">
        <v>3534</v>
      </c>
      <c r="B1885" t="s">
        <v>189</v>
      </c>
      <c r="C1885" cm="1">
        <f t="array" aca="1" ref="C1885" ca="1">INDEX($M$2:$M$41,RANDBETWEEN(1,COUNTA($M$2:$M$41)),1)</f>
        <v>36</v>
      </c>
      <c r="D1885">
        <v>9000</v>
      </c>
      <c r="E1885" t="s">
        <v>7104</v>
      </c>
      <c r="F1885" t="s">
        <v>7096</v>
      </c>
      <c r="G1885" t="s">
        <v>7099</v>
      </c>
      <c r="H1885" s="6">
        <f t="shared" ca="1" si="29"/>
        <v>43794</v>
      </c>
    </row>
    <row r="1886" spans="1:8">
      <c r="A1886" t="s">
        <v>3677</v>
      </c>
      <c r="B1886" t="s">
        <v>289</v>
      </c>
      <c r="C1886" cm="1">
        <f t="array" aca="1" ref="C1886" ca="1">INDEX($M$2:$M$41,RANDBETWEEN(1,COUNTA($M$2:$M$41)),1)</f>
        <v>9</v>
      </c>
      <c r="D1886">
        <v>22000</v>
      </c>
      <c r="E1886" t="s">
        <v>7106</v>
      </c>
      <c r="F1886" t="s">
        <v>7097</v>
      </c>
      <c r="G1886" t="s">
        <v>10</v>
      </c>
      <c r="H1886" s="6">
        <f t="shared" ca="1" si="29"/>
        <v>43683</v>
      </c>
    </row>
    <row r="1887" spans="1:8">
      <c r="A1887" t="s">
        <v>3800</v>
      </c>
      <c r="B1887" t="s">
        <v>525</v>
      </c>
      <c r="C1887" cm="1">
        <f t="array" aca="1" ref="C1887" ca="1">INDEX($M$2:$M$41,RANDBETWEEN(1,COUNTA($M$2:$M$41)),1)</f>
        <v>40</v>
      </c>
      <c r="D1887">
        <v>10000</v>
      </c>
      <c r="E1887" t="s">
        <v>7110</v>
      </c>
      <c r="F1887" t="s">
        <v>7096</v>
      </c>
      <c r="G1887" t="s">
        <v>7099</v>
      </c>
      <c r="H1887" s="6">
        <f t="shared" ca="1" si="29"/>
        <v>43518</v>
      </c>
    </row>
    <row r="1888" spans="1:8">
      <c r="A1888" t="s">
        <v>4093</v>
      </c>
      <c r="B1888" t="s">
        <v>207</v>
      </c>
      <c r="C1888" cm="1">
        <f t="array" aca="1" ref="C1888" ca="1">INDEX($M$2:$M$41,RANDBETWEEN(1,COUNTA($M$2:$M$41)),1)</f>
        <v>15</v>
      </c>
      <c r="D1888">
        <v>40000</v>
      </c>
      <c r="E1888" t="s">
        <v>7107</v>
      </c>
      <c r="F1888" t="s">
        <v>7097</v>
      </c>
      <c r="G1888" t="s">
        <v>7099</v>
      </c>
      <c r="H1888" s="6">
        <f t="shared" ca="1" si="29"/>
        <v>43720</v>
      </c>
    </row>
    <row r="1889" spans="1:8">
      <c r="A1889" t="s">
        <v>4686</v>
      </c>
      <c r="B1889" t="s">
        <v>131</v>
      </c>
      <c r="C1889" cm="1">
        <f t="array" aca="1" ref="C1889" ca="1">INDEX($M$2:$M$41,RANDBETWEEN(1,COUNTA($M$2:$M$41)),1)</f>
        <v>13</v>
      </c>
      <c r="D1889">
        <v>50000</v>
      </c>
      <c r="E1889" t="s">
        <v>7106</v>
      </c>
      <c r="F1889" t="s">
        <v>7097</v>
      </c>
      <c r="G1889" t="s">
        <v>7099</v>
      </c>
      <c r="H1889" s="6">
        <f t="shared" ca="1" si="29"/>
        <v>43709</v>
      </c>
    </row>
    <row r="1890" spans="1:8">
      <c r="A1890" t="s">
        <v>5041</v>
      </c>
      <c r="B1890" t="s">
        <v>645</v>
      </c>
      <c r="C1890" cm="1">
        <f t="array" aca="1" ref="C1890" ca="1">INDEX($M$2:$M$41,RANDBETWEEN(1,COUNTA($M$2:$M$41)),1)</f>
        <v>29</v>
      </c>
      <c r="D1890">
        <v>50000</v>
      </c>
      <c r="E1890" t="s">
        <v>7105</v>
      </c>
      <c r="F1890" t="s">
        <v>7097</v>
      </c>
      <c r="G1890" t="s">
        <v>10</v>
      </c>
      <c r="H1890" s="6">
        <f t="shared" ca="1" si="29"/>
        <v>43583</v>
      </c>
    </row>
    <row r="1891" spans="1:8">
      <c r="A1891" t="s">
        <v>5125</v>
      </c>
      <c r="B1891" t="s">
        <v>108</v>
      </c>
      <c r="C1891" cm="1">
        <f t="array" aca="1" ref="C1891" ca="1">INDEX($M$2:$M$41,RANDBETWEEN(1,COUNTA($M$2:$M$41)),1)</f>
        <v>35</v>
      </c>
      <c r="D1891">
        <v>40000</v>
      </c>
      <c r="E1891" t="s">
        <v>7111</v>
      </c>
      <c r="F1891" t="s">
        <v>7096</v>
      </c>
      <c r="G1891" t="s">
        <v>7099</v>
      </c>
      <c r="H1891" s="6">
        <f t="shared" ca="1" si="29"/>
        <v>43524</v>
      </c>
    </row>
    <row r="1892" spans="1:8">
      <c r="A1892" t="s">
        <v>5770</v>
      </c>
      <c r="B1892" t="s">
        <v>24</v>
      </c>
      <c r="C1892" cm="1">
        <f t="array" aca="1" ref="C1892" ca="1">INDEX($M$2:$M$41,RANDBETWEEN(1,COUNTA($M$2:$M$41)),1)</f>
        <v>29</v>
      </c>
      <c r="D1892">
        <v>4000</v>
      </c>
      <c r="E1892" t="s">
        <v>7104</v>
      </c>
      <c r="F1892" t="s">
        <v>7096</v>
      </c>
      <c r="G1892" t="s">
        <v>7099</v>
      </c>
      <c r="H1892" s="6">
        <f t="shared" ca="1" si="29"/>
        <v>43626</v>
      </c>
    </row>
    <row r="1893" spans="1:8">
      <c r="A1893" t="s">
        <v>6497</v>
      </c>
      <c r="B1893" t="s">
        <v>465</v>
      </c>
      <c r="C1893" cm="1">
        <f t="array" aca="1" ref="C1893" ca="1">INDEX($M$2:$M$41,RANDBETWEEN(1,COUNTA($M$2:$M$41)),1)</f>
        <v>19</v>
      </c>
      <c r="D1893">
        <v>10000</v>
      </c>
      <c r="E1893" t="s">
        <v>7101</v>
      </c>
      <c r="F1893" t="s">
        <v>7097</v>
      </c>
      <c r="G1893" t="s">
        <v>7099</v>
      </c>
      <c r="H1893" s="6">
        <f t="shared" ca="1" si="29"/>
        <v>43710</v>
      </c>
    </row>
    <row r="1894" spans="1:8">
      <c r="A1894" t="s">
        <v>6687</v>
      </c>
      <c r="B1894" t="s">
        <v>34</v>
      </c>
      <c r="C1894" cm="1">
        <f t="array" aca="1" ref="C1894" ca="1">INDEX($M$2:$M$41,RANDBETWEEN(1,COUNTA($M$2:$M$41)),1)</f>
        <v>28</v>
      </c>
      <c r="D1894">
        <v>20000</v>
      </c>
      <c r="E1894" t="s">
        <v>7108</v>
      </c>
      <c r="F1894" t="s">
        <v>7096</v>
      </c>
      <c r="G1894" t="s">
        <v>7099</v>
      </c>
      <c r="H1894" s="6">
        <f t="shared" ca="1" si="29"/>
        <v>43688</v>
      </c>
    </row>
    <row r="1895" spans="1:8">
      <c r="A1895" t="s">
        <v>6758</v>
      </c>
      <c r="B1895" t="s">
        <v>48</v>
      </c>
      <c r="C1895" cm="1">
        <f t="array" aca="1" ref="C1895" ca="1">INDEX($M$2:$M$41,RANDBETWEEN(1,COUNTA($M$2:$M$41)),1)</f>
        <v>30</v>
      </c>
      <c r="D1895">
        <v>10000</v>
      </c>
      <c r="E1895" t="s">
        <v>7107</v>
      </c>
      <c r="F1895" t="s">
        <v>7097</v>
      </c>
      <c r="G1895" t="s">
        <v>10</v>
      </c>
      <c r="H1895" s="6">
        <f t="shared" ca="1" si="29"/>
        <v>43644</v>
      </c>
    </row>
    <row r="1896" spans="1:8">
      <c r="A1896" t="s">
        <v>6795</v>
      </c>
      <c r="B1896" t="s">
        <v>295</v>
      </c>
      <c r="C1896" cm="1">
        <f t="array" aca="1" ref="C1896" ca="1">INDEX($M$2:$M$41,RANDBETWEEN(1,COUNTA($M$2:$M$41)),1)</f>
        <v>21</v>
      </c>
      <c r="D1896">
        <v>9000</v>
      </c>
      <c r="E1896" t="s">
        <v>7100</v>
      </c>
      <c r="F1896" t="s">
        <v>7097</v>
      </c>
      <c r="G1896" t="s">
        <v>7099</v>
      </c>
      <c r="H1896" s="6">
        <f t="shared" ca="1" si="29"/>
        <v>43739</v>
      </c>
    </row>
    <row r="1897" spans="1:8">
      <c r="A1897" t="s">
        <v>6999</v>
      </c>
      <c r="B1897" t="s">
        <v>181</v>
      </c>
      <c r="C1897" cm="1">
        <f t="array" aca="1" ref="C1897" ca="1">INDEX($M$2:$M$41,RANDBETWEEN(1,COUNTA($M$2:$M$41)),1)</f>
        <v>31</v>
      </c>
      <c r="D1897">
        <v>20000</v>
      </c>
      <c r="E1897" t="s">
        <v>7108</v>
      </c>
      <c r="F1897" t="s">
        <v>7096</v>
      </c>
      <c r="G1897" t="s">
        <v>7099</v>
      </c>
      <c r="H1897" s="6">
        <f t="shared" ca="1" si="29"/>
        <v>43639</v>
      </c>
    </row>
    <row r="1898" spans="1:8">
      <c r="A1898" t="s">
        <v>914</v>
      </c>
      <c r="B1898" t="s">
        <v>33</v>
      </c>
      <c r="C1898" cm="1">
        <f t="array" aca="1" ref="C1898" ca="1">INDEX($M$2:$M$41,RANDBETWEEN(1,COUNTA($M$2:$M$41)),1)</f>
        <v>16</v>
      </c>
      <c r="D1898">
        <v>10000</v>
      </c>
      <c r="E1898" t="s">
        <v>7106</v>
      </c>
      <c r="F1898" t="s">
        <v>7096</v>
      </c>
      <c r="G1898" t="s">
        <v>7099</v>
      </c>
      <c r="H1898" s="6">
        <f t="shared" ca="1" si="29"/>
        <v>43623</v>
      </c>
    </row>
    <row r="1899" spans="1:8">
      <c r="A1899" t="s">
        <v>1108</v>
      </c>
      <c r="B1899" t="s">
        <v>188</v>
      </c>
      <c r="C1899" cm="1">
        <f t="array" aca="1" ref="C1899" ca="1">INDEX($M$2:$M$41,RANDBETWEEN(1,COUNTA($M$2:$M$41)),1)</f>
        <v>8</v>
      </c>
      <c r="D1899">
        <v>30000</v>
      </c>
      <c r="E1899" t="s">
        <v>7111</v>
      </c>
      <c r="F1899" t="s">
        <v>7097</v>
      </c>
      <c r="G1899" t="s">
        <v>7099</v>
      </c>
      <c r="H1899" s="6">
        <f t="shared" ca="1" si="29"/>
        <v>43546</v>
      </c>
    </row>
    <row r="1900" spans="1:8">
      <c r="A1900" t="s">
        <v>1562</v>
      </c>
      <c r="B1900" t="s">
        <v>292</v>
      </c>
      <c r="C1900" cm="1">
        <f t="array" aca="1" ref="C1900" ca="1">INDEX($M$2:$M$41,RANDBETWEEN(1,COUNTA($M$2:$M$41)),1)</f>
        <v>15</v>
      </c>
      <c r="D1900">
        <v>1000</v>
      </c>
      <c r="E1900" t="s">
        <v>7105</v>
      </c>
      <c r="F1900" t="s">
        <v>7096</v>
      </c>
      <c r="G1900" t="s">
        <v>7099</v>
      </c>
      <c r="H1900" s="6">
        <f t="shared" ca="1" si="29"/>
        <v>43576</v>
      </c>
    </row>
    <row r="1901" spans="1:8">
      <c r="A1901" t="s">
        <v>1762</v>
      </c>
      <c r="B1901" t="s">
        <v>97</v>
      </c>
      <c r="C1901" cm="1">
        <f t="array" aca="1" ref="C1901" ca="1">INDEX($M$2:$M$41,RANDBETWEEN(1,COUNTA($M$2:$M$41)),1)</f>
        <v>10</v>
      </c>
      <c r="D1901">
        <v>20000</v>
      </c>
      <c r="E1901" t="s">
        <v>7110</v>
      </c>
      <c r="F1901" t="s">
        <v>7097</v>
      </c>
      <c r="G1901" t="s">
        <v>10</v>
      </c>
      <c r="H1901" s="6">
        <f t="shared" ca="1" si="29"/>
        <v>43573</v>
      </c>
    </row>
    <row r="1902" spans="1:8">
      <c r="A1902" t="s">
        <v>1775</v>
      </c>
      <c r="B1902" t="s">
        <v>175</v>
      </c>
      <c r="C1902" cm="1">
        <f t="array" aca="1" ref="C1902" ca="1">INDEX($M$2:$M$41,RANDBETWEEN(1,COUNTA($M$2:$M$41)),1)</f>
        <v>14</v>
      </c>
      <c r="D1902">
        <v>20000</v>
      </c>
      <c r="E1902" t="s">
        <v>7103</v>
      </c>
      <c r="F1902" t="s">
        <v>7097</v>
      </c>
      <c r="G1902" t="s">
        <v>7099</v>
      </c>
      <c r="H1902" s="6">
        <f t="shared" ca="1" si="29"/>
        <v>43791</v>
      </c>
    </row>
    <row r="1903" spans="1:8">
      <c r="A1903" t="s">
        <v>1819</v>
      </c>
      <c r="B1903" t="s">
        <v>294</v>
      </c>
      <c r="C1903" cm="1">
        <f t="array" aca="1" ref="C1903" ca="1">INDEX($M$2:$M$41,RANDBETWEEN(1,COUNTA($M$2:$M$41)),1)</f>
        <v>37</v>
      </c>
      <c r="D1903">
        <v>15000</v>
      </c>
      <c r="E1903" t="s">
        <v>7108</v>
      </c>
      <c r="F1903" t="s">
        <v>7096</v>
      </c>
      <c r="G1903" t="s">
        <v>7099</v>
      </c>
      <c r="H1903" s="6">
        <f t="shared" ca="1" si="29"/>
        <v>43617</v>
      </c>
    </row>
    <row r="1904" spans="1:8">
      <c r="A1904" t="s">
        <v>2445</v>
      </c>
      <c r="B1904" t="s">
        <v>479</v>
      </c>
      <c r="C1904" cm="1">
        <f t="array" aca="1" ref="C1904" ca="1">INDEX($M$2:$M$41,RANDBETWEEN(1,COUNTA($M$2:$M$41)),1)</f>
        <v>7</v>
      </c>
      <c r="D1904">
        <v>17000</v>
      </c>
      <c r="E1904" t="s">
        <v>7106</v>
      </c>
      <c r="F1904" t="s">
        <v>7096</v>
      </c>
      <c r="G1904" t="s">
        <v>7099</v>
      </c>
      <c r="H1904" s="6">
        <f t="shared" ca="1" si="29"/>
        <v>43713</v>
      </c>
    </row>
    <row r="1905" spans="1:8">
      <c r="A1905" t="s">
        <v>3578</v>
      </c>
      <c r="B1905" t="s">
        <v>453</v>
      </c>
      <c r="C1905" cm="1">
        <f t="array" aca="1" ref="C1905" ca="1">INDEX($M$2:$M$41,RANDBETWEEN(1,COUNTA($M$2:$M$41)),1)</f>
        <v>4</v>
      </c>
      <c r="D1905">
        <v>40000</v>
      </c>
      <c r="E1905" t="s">
        <v>7105</v>
      </c>
      <c r="F1905" t="s">
        <v>7097</v>
      </c>
      <c r="G1905" t="s">
        <v>10</v>
      </c>
      <c r="H1905" s="6">
        <f t="shared" ca="1" si="29"/>
        <v>43481</v>
      </c>
    </row>
    <row r="1906" spans="1:8">
      <c r="A1906" t="s">
        <v>3713</v>
      </c>
      <c r="B1906" t="s">
        <v>609</v>
      </c>
      <c r="C1906" cm="1">
        <f t="array" aca="1" ref="C1906" ca="1">INDEX($M$2:$M$41,RANDBETWEEN(1,COUNTA($M$2:$M$41)),1)</f>
        <v>19</v>
      </c>
      <c r="D1906">
        <v>8000</v>
      </c>
      <c r="E1906" t="s">
        <v>7105</v>
      </c>
      <c r="F1906" t="s">
        <v>7097</v>
      </c>
      <c r="G1906" t="s">
        <v>10</v>
      </c>
      <c r="H1906" s="6">
        <f t="shared" ca="1" si="29"/>
        <v>43753</v>
      </c>
    </row>
    <row r="1907" spans="1:8">
      <c r="A1907" t="s">
        <v>3760</v>
      </c>
      <c r="B1907" t="s">
        <v>294</v>
      </c>
      <c r="C1907" cm="1">
        <f t="array" aca="1" ref="C1907" ca="1">INDEX($M$2:$M$41,RANDBETWEEN(1,COUNTA($M$2:$M$41)),1)</f>
        <v>26</v>
      </c>
      <c r="D1907">
        <v>20000</v>
      </c>
      <c r="E1907" t="s">
        <v>7108</v>
      </c>
      <c r="F1907" t="s">
        <v>7096</v>
      </c>
      <c r="G1907" t="s">
        <v>7099</v>
      </c>
      <c r="H1907" s="6">
        <f t="shared" ca="1" si="29"/>
        <v>43621</v>
      </c>
    </row>
    <row r="1908" spans="1:8">
      <c r="A1908" t="s">
        <v>4278</v>
      </c>
      <c r="B1908" t="s">
        <v>814</v>
      </c>
      <c r="C1908" cm="1">
        <f t="array" aca="1" ref="C1908" ca="1">INDEX($M$2:$M$41,RANDBETWEEN(1,COUNTA($M$2:$M$41)),1)</f>
        <v>4</v>
      </c>
      <c r="D1908">
        <v>10000</v>
      </c>
      <c r="E1908" t="s">
        <v>7102</v>
      </c>
      <c r="F1908" t="s">
        <v>7097</v>
      </c>
      <c r="G1908" t="s">
        <v>7099</v>
      </c>
      <c r="H1908" s="6">
        <f t="shared" ca="1" si="29"/>
        <v>43724</v>
      </c>
    </row>
    <row r="1909" spans="1:8">
      <c r="A1909" t="s">
        <v>4305</v>
      </c>
      <c r="B1909" t="s">
        <v>600</v>
      </c>
      <c r="C1909" cm="1">
        <f t="array" aca="1" ref="C1909" ca="1">INDEX($M$2:$M$41,RANDBETWEEN(1,COUNTA($M$2:$M$41)),1)</f>
        <v>34</v>
      </c>
      <c r="D1909">
        <v>19000</v>
      </c>
      <c r="E1909" t="s">
        <v>7109</v>
      </c>
      <c r="F1909" t="s">
        <v>7097</v>
      </c>
      <c r="G1909" t="s">
        <v>10</v>
      </c>
      <c r="H1909" s="6">
        <f t="shared" ca="1" si="29"/>
        <v>43830</v>
      </c>
    </row>
    <row r="1910" spans="1:8">
      <c r="A1910" t="s">
        <v>4664</v>
      </c>
      <c r="B1910" t="s">
        <v>261</v>
      </c>
      <c r="C1910" cm="1">
        <f t="array" aca="1" ref="C1910" ca="1">INDEX($M$2:$M$41,RANDBETWEEN(1,COUNTA($M$2:$M$41)),1)</f>
        <v>21</v>
      </c>
      <c r="D1910">
        <v>12000</v>
      </c>
      <c r="E1910" t="s">
        <v>7102</v>
      </c>
      <c r="F1910" t="s">
        <v>7097</v>
      </c>
      <c r="G1910" t="s">
        <v>10</v>
      </c>
      <c r="H1910" s="6">
        <f t="shared" ca="1" si="29"/>
        <v>43747</v>
      </c>
    </row>
    <row r="1911" spans="1:8">
      <c r="A1911" t="s">
        <v>5333</v>
      </c>
      <c r="B1911" t="s">
        <v>355</v>
      </c>
      <c r="C1911" cm="1">
        <f t="array" aca="1" ref="C1911" ca="1">INDEX($M$2:$M$41,RANDBETWEEN(1,COUNTA($M$2:$M$41)),1)</f>
        <v>21</v>
      </c>
      <c r="D1911">
        <v>30000</v>
      </c>
      <c r="E1911" t="s">
        <v>7110</v>
      </c>
      <c r="F1911" t="s">
        <v>7097</v>
      </c>
      <c r="G1911" t="s">
        <v>10</v>
      </c>
      <c r="H1911" s="6">
        <f t="shared" ca="1" si="29"/>
        <v>43727</v>
      </c>
    </row>
    <row r="1912" spans="1:8">
      <c r="A1912" t="s">
        <v>5396</v>
      </c>
      <c r="B1912" t="s">
        <v>224</v>
      </c>
      <c r="C1912" cm="1">
        <f t="array" aca="1" ref="C1912" ca="1">INDEX($M$2:$M$41,RANDBETWEEN(1,COUNTA($M$2:$M$41)),1)</f>
        <v>2</v>
      </c>
      <c r="D1912">
        <v>20000</v>
      </c>
      <c r="E1912" t="s">
        <v>7106</v>
      </c>
      <c r="F1912" t="s">
        <v>7097</v>
      </c>
      <c r="G1912" t="s">
        <v>10</v>
      </c>
      <c r="H1912" s="6">
        <f t="shared" ca="1" si="29"/>
        <v>43495</v>
      </c>
    </row>
    <row r="1913" spans="1:8">
      <c r="A1913" t="s">
        <v>5908</v>
      </c>
      <c r="B1913" t="s">
        <v>231</v>
      </c>
      <c r="C1913" cm="1">
        <f t="array" aca="1" ref="C1913" ca="1">INDEX($M$2:$M$41,RANDBETWEEN(1,COUNTA($M$2:$M$41)),1)</f>
        <v>11</v>
      </c>
      <c r="D1913">
        <v>12000</v>
      </c>
      <c r="E1913" t="s">
        <v>7109</v>
      </c>
      <c r="F1913" t="s">
        <v>7097</v>
      </c>
      <c r="G1913" t="s">
        <v>7099</v>
      </c>
      <c r="H1913" s="6">
        <f t="shared" ca="1" si="29"/>
        <v>43751</v>
      </c>
    </row>
    <row r="1914" spans="1:8">
      <c r="A1914" t="s">
        <v>980</v>
      </c>
      <c r="B1914" t="s">
        <v>93</v>
      </c>
      <c r="C1914" cm="1">
        <f t="array" aca="1" ref="C1914" ca="1">INDEX($M$2:$M$41,RANDBETWEEN(1,COUNTA($M$2:$M$41)),1)</f>
        <v>21</v>
      </c>
      <c r="D1914">
        <v>25000</v>
      </c>
      <c r="E1914" t="s">
        <v>7110</v>
      </c>
      <c r="F1914" t="s">
        <v>7096</v>
      </c>
      <c r="G1914" t="s">
        <v>7099</v>
      </c>
      <c r="H1914" s="6">
        <f t="shared" ca="1" si="29"/>
        <v>43678</v>
      </c>
    </row>
    <row r="1915" spans="1:8">
      <c r="A1915" t="s">
        <v>1164</v>
      </c>
      <c r="B1915" t="s">
        <v>127</v>
      </c>
      <c r="C1915" cm="1">
        <f t="array" aca="1" ref="C1915" ca="1">INDEX($M$2:$M$41,RANDBETWEEN(1,COUNTA($M$2:$M$41)),1)</f>
        <v>8</v>
      </c>
      <c r="D1915">
        <v>20000</v>
      </c>
      <c r="E1915" t="s">
        <v>7110</v>
      </c>
      <c r="F1915" t="s">
        <v>7096</v>
      </c>
      <c r="G1915" t="s">
        <v>10</v>
      </c>
      <c r="H1915" s="6">
        <f t="shared" ca="1" si="29"/>
        <v>43486</v>
      </c>
    </row>
    <row r="1916" spans="1:8">
      <c r="A1916" t="s">
        <v>1395</v>
      </c>
      <c r="B1916" t="s">
        <v>287</v>
      </c>
      <c r="C1916" cm="1">
        <f t="array" aca="1" ref="C1916" ca="1">INDEX($M$2:$M$41,RANDBETWEEN(1,COUNTA($M$2:$M$41)),1)</f>
        <v>16</v>
      </c>
      <c r="D1916">
        <v>12000</v>
      </c>
      <c r="E1916" t="s">
        <v>7106</v>
      </c>
      <c r="F1916" t="s">
        <v>7096</v>
      </c>
      <c r="G1916" t="s">
        <v>7099</v>
      </c>
      <c r="H1916" s="6">
        <f t="shared" ca="1" si="29"/>
        <v>43549</v>
      </c>
    </row>
    <row r="1917" spans="1:8">
      <c r="A1917" t="s">
        <v>2210</v>
      </c>
      <c r="B1917" t="s">
        <v>492</v>
      </c>
      <c r="C1917" cm="1">
        <f t="array" aca="1" ref="C1917" ca="1">INDEX($M$2:$M$41,RANDBETWEEN(1,COUNTA($M$2:$M$41)),1)</f>
        <v>1</v>
      </c>
      <c r="D1917">
        <v>19000</v>
      </c>
      <c r="E1917" t="s">
        <v>7106</v>
      </c>
      <c r="F1917" t="s">
        <v>7096</v>
      </c>
      <c r="G1917" t="s">
        <v>10</v>
      </c>
      <c r="H1917" s="6">
        <f t="shared" ca="1" si="29"/>
        <v>43664</v>
      </c>
    </row>
    <row r="1918" spans="1:8">
      <c r="A1918" t="s">
        <v>2602</v>
      </c>
      <c r="B1918" t="s">
        <v>684</v>
      </c>
      <c r="C1918" cm="1">
        <f t="array" aca="1" ref="C1918" ca="1">INDEX($M$2:$M$41,RANDBETWEEN(1,COUNTA($M$2:$M$41)),1)</f>
        <v>19</v>
      </c>
      <c r="D1918">
        <v>10000</v>
      </c>
      <c r="E1918" t="s">
        <v>7100</v>
      </c>
      <c r="F1918" t="s">
        <v>7096</v>
      </c>
      <c r="G1918" t="s">
        <v>7099</v>
      </c>
      <c r="H1918" s="6">
        <f t="shared" ca="1" si="29"/>
        <v>43682</v>
      </c>
    </row>
    <row r="1919" spans="1:8">
      <c r="A1919" t="s">
        <v>2807</v>
      </c>
      <c r="B1919" t="s">
        <v>520</v>
      </c>
      <c r="C1919" cm="1">
        <f t="array" aca="1" ref="C1919" ca="1">INDEX($M$2:$M$41,RANDBETWEEN(1,COUNTA($M$2:$M$41)),1)</f>
        <v>17</v>
      </c>
      <c r="D1919">
        <v>40000</v>
      </c>
      <c r="E1919" t="s">
        <v>7111</v>
      </c>
      <c r="F1919" t="s">
        <v>7097</v>
      </c>
      <c r="G1919" t="s">
        <v>10</v>
      </c>
      <c r="H1919" s="6">
        <f t="shared" ca="1" si="29"/>
        <v>43701</v>
      </c>
    </row>
    <row r="1920" spans="1:8">
      <c r="A1920" t="s">
        <v>3134</v>
      </c>
      <c r="B1920" t="s">
        <v>160</v>
      </c>
      <c r="C1920" cm="1">
        <f t="array" aca="1" ref="C1920" ca="1">INDEX($M$2:$M$41,RANDBETWEEN(1,COUNTA($M$2:$M$41)),1)</f>
        <v>23</v>
      </c>
      <c r="D1920">
        <v>40000</v>
      </c>
      <c r="E1920" t="s">
        <v>7102</v>
      </c>
      <c r="F1920" t="s">
        <v>7096</v>
      </c>
      <c r="G1920" t="s">
        <v>7099</v>
      </c>
      <c r="H1920" s="6">
        <f t="shared" ca="1" si="29"/>
        <v>43497</v>
      </c>
    </row>
    <row r="1921" spans="1:8">
      <c r="A1921" t="s">
        <v>3349</v>
      </c>
      <c r="B1921" t="s">
        <v>249</v>
      </c>
      <c r="C1921" cm="1">
        <f t="array" aca="1" ref="C1921" ca="1">INDEX($M$2:$M$41,RANDBETWEEN(1,COUNTA($M$2:$M$41)),1)</f>
        <v>10</v>
      </c>
      <c r="D1921">
        <v>30000</v>
      </c>
      <c r="E1921" t="s">
        <v>7110</v>
      </c>
      <c r="F1921" t="s">
        <v>7096</v>
      </c>
      <c r="G1921" t="s">
        <v>7099</v>
      </c>
      <c r="H1921" s="6">
        <f t="shared" ca="1" si="29"/>
        <v>43672</v>
      </c>
    </row>
    <row r="1922" spans="1:8">
      <c r="A1922" t="s">
        <v>3904</v>
      </c>
      <c r="B1922" t="s">
        <v>383</v>
      </c>
      <c r="C1922" cm="1">
        <f t="array" aca="1" ref="C1922" ca="1">INDEX($M$2:$M$41,RANDBETWEEN(1,COUNTA($M$2:$M$41)),1)</f>
        <v>38</v>
      </c>
      <c r="D1922">
        <v>50000</v>
      </c>
      <c r="E1922" t="s">
        <v>7109</v>
      </c>
      <c r="F1922" t="s">
        <v>7097</v>
      </c>
      <c r="G1922" t="s">
        <v>10</v>
      </c>
      <c r="H1922" s="6">
        <f t="shared" ref="H1922:H1985" ca="1" si="30">RANDBETWEEN(DATE(2019,1,1),DATE(2019,12,31))</f>
        <v>43655</v>
      </c>
    </row>
    <row r="1923" spans="1:8">
      <c r="A1923" t="s">
        <v>3955</v>
      </c>
      <c r="B1923" t="s">
        <v>545</v>
      </c>
      <c r="C1923" cm="1">
        <f t="array" aca="1" ref="C1923" ca="1">INDEX($M$2:$M$41,RANDBETWEEN(1,COUNTA($M$2:$M$41)),1)</f>
        <v>24</v>
      </c>
      <c r="D1923">
        <v>40000</v>
      </c>
      <c r="E1923" t="s">
        <v>7104</v>
      </c>
      <c r="F1923" t="s">
        <v>7097</v>
      </c>
      <c r="G1923" t="s">
        <v>7099</v>
      </c>
      <c r="H1923" s="6">
        <f t="shared" ca="1" si="30"/>
        <v>43520</v>
      </c>
    </row>
    <row r="1924" spans="1:8">
      <c r="A1924" t="s">
        <v>4893</v>
      </c>
      <c r="B1924" t="s">
        <v>672</v>
      </c>
      <c r="C1924" cm="1">
        <f t="array" aca="1" ref="C1924" ca="1">INDEX($M$2:$M$41,RANDBETWEEN(1,COUNTA($M$2:$M$41)),1)</f>
        <v>33</v>
      </c>
      <c r="D1924">
        <v>25000</v>
      </c>
      <c r="E1924" t="s">
        <v>7101</v>
      </c>
      <c r="F1924" t="s">
        <v>7097</v>
      </c>
      <c r="G1924" t="s">
        <v>10</v>
      </c>
      <c r="H1924" s="6">
        <f t="shared" ca="1" si="30"/>
        <v>43814</v>
      </c>
    </row>
    <row r="1925" spans="1:8">
      <c r="A1925" t="s">
        <v>4942</v>
      </c>
      <c r="B1925" t="s">
        <v>198</v>
      </c>
      <c r="C1925" cm="1">
        <f t="array" aca="1" ref="C1925" ca="1">INDEX($M$2:$M$41,RANDBETWEEN(1,COUNTA($M$2:$M$41)),1)</f>
        <v>25</v>
      </c>
      <c r="D1925">
        <v>500</v>
      </c>
      <c r="E1925" t="s">
        <v>7106</v>
      </c>
      <c r="F1925" t="s">
        <v>7096</v>
      </c>
      <c r="G1925" t="s">
        <v>10</v>
      </c>
      <c r="H1925" s="6">
        <f t="shared" ca="1" si="30"/>
        <v>43506</v>
      </c>
    </row>
    <row r="1926" spans="1:8">
      <c r="A1926" t="s">
        <v>4946</v>
      </c>
      <c r="B1926" t="s">
        <v>329</v>
      </c>
      <c r="C1926" cm="1">
        <f t="array" aca="1" ref="C1926" ca="1">INDEX($M$2:$M$41,RANDBETWEEN(1,COUNTA($M$2:$M$41)),1)</f>
        <v>5</v>
      </c>
      <c r="D1926">
        <v>8000</v>
      </c>
      <c r="E1926" t="s">
        <v>7106</v>
      </c>
      <c r="F1926" t="s">
        <v>7096</v>
      </c>
      <c r="G1926" t="s">
        <v>7099</v>
      </c>
      <c r="H1926" s="6">
        <f t="shared" ca="1" si="30"/>
        <v>43738</v>
      </c>
    </row>
    <row r="1927" spans="1:8">
      <c r="A1927" t="s">
        <v>5179</v>
      </c>
      <c r="B1927" t="s">
        <v>777</v>
      </c>
      <c r="C1927" cm="1">
        <f t="array" aca="1" ref="C1927" ca="1">INDEX($M$2:$M$41,RANDBETWEEN(1,COUNTA($M$2:$M$41)),1)</f>
        <v>29</v>
      </c>
      <c r="D1927">
        <v>7000</v>
      </c>
      <c r="E1927" t="s">
        <v>7103</v>
      </c>
      <c r="F1927" t="s">
        <v>7096</v>
      </c>
      <c r="G1927" t="s">
        <v>10</v>
      </c>
      <c r="H1927" s="6">
        <f t="shared" ca="1" si="30"/>
        <v>43747</v>
      </c>
    </row>
    <row r="1928" spans="1:8">
      <c r="A1928" t="s">
        <v>5367</v>
      </c>
      <c r="B1928" t="s">
        <v>187</v>
      </c>
      <c r="C1928" cm="1">
        <f t="array" aca="1" ref="C1928" ca="1">INDEX($M$2:$M$41,RANDBETWEEN(1,COUNTA($M$2:$M$41)),1)</f>
        <v>9</v>
      </c>
      <c r="D1928">
        <v>30000</v>
      </c>
      <c r="E1928" t="s">
        <v>7106</v>
      </c>
      <c r="F1928" t="s">
        <v>7096</v>
      </c>
      <c r="G1928" t="s">
        <v>7099</v>
      </c>
      <c r="H1928" s="6">
        <f t="shared" ca="1" si="30"/>
        <v>43495</v>
      </c>
    </row>
    <row r="1929" spans="1:8">
      <c r="A1929" t="s">
        <v>5961</v>
      </c>
      <c r="B1929" t="s">
        <v>410</v>
      </c>
      <c r="C1929" cm="1">
        <f t="array" aca="1" ref="C1929" ca="1">INDEX($M$2:$M$41,RANDBETWEEN(1,COUNTA($M$2:$M$41)),1)</f>
        <v>7</v>
      </c>
      <c r="D1929">
        <v>10000</v>
      </c>
      <c r="E1929" t="s">
        <v>7109</v>
      </c>
      <c r="F1929" t="s">
        <v>7097</v>
      </c>
      <c r="G1929" t="s">
        <v>10</v>
      </c>
      <c r="H1929" s="6">
        <f t="shared" ca="1" si="30"/>
        <v>43550</v>
      </c>
    </row>
    <row r="1930" spans="1:8">
      <c r="A1930" t="s">
        <v>6484</v>
      </c>
      <c r="B1930" t="s">
        <v>383</v>
      </c>
      <c r="C1930" cm="1">
        <f t="array" aca="1" ref="C1930" ca="1">INDEX($M$2:$M$41,RANDBETWEEN(1,COUNTA($M$2:$M$41)),1)</f>
        <v>15</v>
      </c>
      <c r="D1930">
        <v>15000</v>
      </c>
      <c r="E1930" t="s">
        <v>7109</v>
      </c>
      <c r="F1930" t="s">
        <v>7097</v>
      </c>
      <c r="G1930" t="s">
        <v>10</v>
      </c>
      <c r="H1930" s="6">
        <f t="shared" ca="1" si="30"/>
        <v>43778</v>
      </c>
    </row>
    <row r="1931" spans="1:8">
      <c r="A1931" t="s">
        <v>6736</v>
      </c>
      <c r="B1931" t="s">
        <v>403</v>
      </c>
      <c r="C1931" cm="1">
        <f t="array" aca="1" ref="C1931" ca="1">INDEX($M$2:$M$41,RANDBETWEEN(1,COUNTA($M$2:$M$41)),1)</f>
        <v>32</v>
      </c>
      <c r="D1931">
        <v>5000</v>
      </c>
      <c r="E1931" t="s">
        <v>7108</v>
      </c>
      <c r="F1931" t="s">
        <v>7096</v>
      </c>
      <c r="G1931" t="s">
        <v>10</v>
      </c>
      <c r="H1931" s="6">
        <f t="shared" ca="1" si="30"/>
        <v>43819</v>
      </c>
    </row>
    <row r="1932" spans="1:8">
      <c r="A1932" t="s">
        <v>6750</v>
      </c>
      <c r="B1932" t="s">
        <v>397</v>
      </c>
      <c r="C1932" cm="1">
        <f t="array" aca="1" ref="C1932" ca="1">INDEX($M$2:$M$41,RANDBETWEEN(1,COUNTA($M$2:$M$41)),1)</f>
        <v>21</v>
      </c>
      <c r="D1932">
        <v>50000</v>
      </c>
      <c r="E1932" t="s">
        <v>7105</v>
      </c>
      <c r="F1932" t="s">
        <v>7096</v>
      </c>
      <c r="G1932" t="s">
        <v>7099</v>
      </c>
      <c r="H1932" s="6">
        <f t="shared" ca="1" si="30"/>
        <v>43784</v>
      </c>
    </row>
    <row r="1933" spans="1:8">
      <c r="A1933" t="s">
        <v>6783</v>
      </c>
      <c r="B1933" t="s">
        <v>746</v>
      </c>
      <c r="C1933" cm="1">
        <f t="array" aca="1" ref="C1933" ca="1">INDEX($M$2:$M$41,RANDBETWEEN(1,COUNTA($M$2:$M$41)),1)</f>
        <v>34</v>
      </c>
      <c r="D1933">
        <v>3000</v>
      </c>
      <c r="E1933" t="s">
        <v>7100</v>
      </c>
      <c r="F1933" t="s">
        <v>7096</v>
      </c>
      <c r="G1933" t="s">
        <v>10</v>
      </c>
      <c r="H1933" s="6">
        <f t="shared" ca="1" si="30"/>
        <v>43792</v>
      </c>
    </row>
    <row r="1934" spans="1:8">
      <c r="A1934" t="s">
        <v>1549</v>
      </c>
      <c r="B1934" t="s">
        <v>424</v>
      </c>
      <c r="C1934" cm="1">
        <f t="array" aca="1" ref="C1934" ca="1">INDEX($M$2:$M$41,RANDBETWEEN(1,COUNTA($M$2:$M$41)),1)</f>
        <v>24</v>
      </c>
      <c r="D1934">
        <v>50000</v>
      </c>
      <c r="E1934" t="s">
        <v>7106</v>
      </c>
      <c r="F1934" t="s">
        <v>7096</v>
      </c>
      <c r="G1934" t="s">
        <v>10</v>
      </c>
      <c r="H1934" s="6">
        <f t="shared" ca="1" si="30"/>
        <v>43520</v>
      </c>
    </row>
    <row r="1935" spans="1:8">
      <c r="A1935" t="s">
        <v>1603</v>
      </c>
      <c r="B1935" t="s">
        <v>93</v>
      </c>
      <c r="C1935" cm="1">
        <f t="array" aca="1" ref="C1935" ca="1">INDEX($M$2:$M$41,RANDBETWEEN(1,COUNTA($M$2:$M$41)),1)</f>
        <v>33</v>
      </c>
      <c r="D1935">
        <v>5000</v>
      </c>
      <c r="E1935" t="s">
        <v>7110</v>
      </c>
      <c r="F1935" t="s">
        <v>7097</v>
      </c>
      <c r="G1935" t="s">
        <v>7099</v>
      </c>
      <c r="H1935" s="6">
        <f t="shared" ca="1" si="30"/>
        <v>43701</v>
      </c>
    </row>
    <row r="1936" spans="1:8">
      <c r="A1936" t="s">
        <v>1863</v>
      </c>
      <c r="B1936" t="s">
        <v>505</v>
      </c>
      <c r="C1936" cm="1">
        <f t="array" aca="1" ref="C1936" ca="1">INDEX($M$2:$M$41,RANDBETWEEN(1,COUNTA($M$2:$M$41)),1)</f>
        <v>35</v>
      </c>
      <c r="D1936">
        <v>50000</v>
      </c>
      <c r="E1936" t="s">
        <v>7108</v>
      </c>
      <c r="F1936" t="s">
        <v>7096</v>
      </c>
      <c r="G1936" t="s">
        <v>7099</v>
      </c>
      <c r="H1936" s="6">
        <f t="shared" ca="1" si="30"/>
        <v>43471</v>
      </c>
    </row>
    <row r="1937" spans="1:8">
      <c r="A1937" t="s">
        <v>2022</v>
      </c>
      <c r="B1937" t="s">
        <v>212</v>
      </c>
      <c r="C1937" cm="1">
        <f t="array" aca="1" ref="C1937" ca="1">INDEX($M$2:$M$41,RANDBETWEEN(1,COUNTA($M$2:$M$41)),1)</f>
        <v>30</v>
      </c>
      <c r="D1937">
        <v>3000</v>
      </c>
      <c r="E1937" t="s">
        <v>7106</v>
      </c>
      <c r="F1937" t="s">
        <v>7096</v>
      </c>
      <c r="G1937" t="s">
        <v>7099</v>
      </c>
      <c r="H1937" s="6">
        <f t="shared" ca="1" si="30"/>
        <v>43483</v>
      </c>
    </row>
    <row r="1938" spans="1:8">
      <c r="A1938" t="s">
        <v>2098</v>
      </c>
      <c r="B1938" t="s">
        <v>596</v>
      </c>
      <c r="C1938" cm="1">
        <f t="array" aca="1" ref="C1938" ca="1">INDEX($M$2:$M$41,RANDBETWEEN(1,COUNTA($M$2:$M$41)),1)</f>
        <v>36</v>
      </c>
      <c r="D1938">
        <v>15000</v>
      </c>
      <c r="E1938" t="s">
        <v>7105</v>
      </c>
      <c r="F1938" t="s">
        <v>7096</v>
      </c>
      <c r="G1938" t="s">
        <v>10</v>
      </c>
      <c r="H1938" s="6">
        <f t="shared" ca="1" si="30"/>
        <v>43594</v>
      </c>
    </row>
    <row r="1939" spans="1:8">
      <c r="A1939" t="s">
        <v>2453</v>
      </c>
      <c r="B1939" t="s">
        <v>207</v>
      </c>
      <c r="C1939" cm="1">
        <f t="array" aca="1" ref="C1939" ca="1">INDEX($M$2:$M$41,RANDBETWEEN(1,COUNTA($M$2:$M$41)),1)</f>
        <v>29</v>
      </c>
      <c r="D1939">
        <v>20000</v>
      </c>
      <c r="E1939" t="s">
        <v>7107</v>
      </c>
      <c r="F1939" t="s">
        <v>7096</v>
      </c>
      <c r="G1939" t="s">
        <v>7099</v>
      </c>
      <c r="H1939" s="6">
        <f t="shared" ca="1" si="30"/>
        <v>43501</v>
      </c>
    </row>
    <row r="1940" spans="1:8">
      <c r="A1940" t="s">
        <v>2748</v>
      </c>
      <c r="B1940" t="s">
        <v>134</v>
      </c>
      <c r="C1940" cm="1">
        <f t="array" aca="1" ref="C1940" ca="1">INDEX($M$2:$M$41,RANDBETWEEN(1,COUNTA($M$2:$M$41)),1)</f>
        <v>22</v>
      </c>
      <c r="D1940">
        <v>800</v>
      </c>
      <c r="E1940" t="s">
        <v>7100</v>
      </c>
      <c r="F1940" t="s">
        <v>7097</v>
      </c>
      <c r="G1940" t="s">
        <v>10</v>
      </c>
      <c r="H1940" s="6">
        <f t="shared" ca="1" si="30"/>
        <v>43480</v>
      </c>
    </row>
    <row r="1941" spans="1:8">
      <c r="A1941" t="s">
        <v>2866</v>
      </c>
      <c r="B1941" t="s">
        <v>294</v>
      </c>
      <c r="C1941" cm="1">
        <f t="array" aca="1" ref="C1941" ca="1">INDEX($M$2:$M$41,RANDBETWEEN(1,COUNTA($M$2:$M$41)),1)</f>
        <v>13</v>
      </c>
      <c r="D1941">
        <v>30000</v>
      </c>
      <c r="E1941" t="s">
        <v>7108</v>
      </c>
      <c r="F1941" t="s">
        <v>7096</v>
      </c>
      <c r="G1941" t="s">
        <v>10</v>
      </c>
      <c r="H1941" s="6">
        <f t="shared" ca="1" si="30"/>
        <v>43526</v>
      </c>
    </row>
    <row r="1942" spans="1:8">
      <c r="A1942" t="s">
        <v>3077</v>
      </c>
      <c r="B1942" t="s">
        <v>145</v>
      </c>
      <c r="C1942" cm="1">
        <f t="array" aca="1" ref="C1942" ca="1">INDEX($M$2:$M$41,RANDBETWEEN(1,COUNTA($M$2:$M$41)),1)</f>
        <v>3</v>
      </c>
      <c r="D1942">
        <v>800</v>
      </c>
      <c r="E1942" t="s">
        <v>7107</v>
      </c>
      <c r="F1942" t="s">
        <v>7097</v>
      </c>
      <c r="G1942" t="s">
        <v>10</v>
      </c>
      <c r="H1942" s="6">
        <f t="shared" ca="1" si="30"/>
        <v>43510</v>
      </c>
    </row>
    <row r="1943" spans="1:8">
      <c r="A1943" t="s">
        <v>4338</v>
      </c>
      <c r="B1943" t="s">
        <v>207</v>
      </c>
      <c r="C1943" cm="1">
        <f t="array" aca="1" ref="C1943" ca="1">INDEX($M$2:$M$41,RANDBETWEEN(1,COUNTA($M$2:$M$41)),1)</f>
        <v>5</v>
      </c>
      <c r="D1943">
        <v>8000</v>
      </c>
      <c r="E1943" t="s">
        <v>7107</v>
      </c>
      <c r="F1943" t="s">
        <v>7097</v>
      </c>
      <c r="G1943" t="s">
        <v>10</v>
      </c>
      <c r="H1943" s="6">
        <f t="shared" ca="1" si="30"/>
        <v>43666</v>
      </c>
    </row>
    <row r="1944" spans="1:8">
      <c r="A1944" t="s">
        <v>4551</v>
      </c>
      <c r="B1944" t="s">
        <v>675</v>
      </c>
      <c r="C1944" cm="1">
        <f t="array" aca="1" ref="C1944" ca="1">INDEX($M$2:$M$41,RANDBETWEEN(1,COUNTA($M$2:$M$41)),1)</f>
        <v>4</v>
      </c>
      <c r="D1944">
        <v>30000</v>
      </c>
      <c r="E1944" t="s">
        <v>7110</v>
      </c>
      <c r="F1944" t="s">
        <v>7096</v>
      </c>
      <c r="G1944" t="s">
        <v>10</v>
      </c>
      <c r="H1944" s="6">
        <f t="shared" ca="1" si="30"/>
        <v>43720</v>
      </c>
    </row>
    <row r="1945" spans="1:8">
      <c r="A1945" t="s">
        <v>4779</v>
      </c>
      <c r="B1945" t="s">
        <v>369</v>
      </c>
      <c r="C1945" cm="1">
        <f t="array" aca="1" ref="C1945" ca="1">INDEX($M$2:$M$41,RANDBETWEEN(1,COUNTA($M$2:$M$41)),1)</f>
        <v>34</v>
      </c>
      <c r="D1945">
        <v>10000</v>
      </c>
      <c r="E1945" t="s">
        <v>7104</v>
      </c>
      <c r="F1945" t="s">
        <v>7097</v>
      </c>
      <c r="G1945" t="s">
        <v>10</v>
      </c>
      <c r="H1945" s="6">
        <f t="shared" ca="1" si="30"/>
        <v>43605</v>
      </c>
    </row>
    <row r="1946" spans="1:8">
      <c r="A1946" t="s">
        <v>5033</v>
      </c>
      <c r="B1946" t="s">
        <v>158</v>
      </c>
      <c r="C1946" cm="1">
        <f t="array" aca="1" ref="C1946" ca="1">INDEX($M$2:$M$41,RANDBETWEEN(1,COUNTA($M$2:$M$41)),1)</f>
        <v>19</v>
      </c>
      <c r="D1946">
        <v>15000</v>
      </c>
      <c r="E1946" t="s">
        <v>7108</v>
      </c>
      <c r="F1946" t="s">
        <v>7097</v>
      </c>
      <c r="G1946" t="s">
        <v>7099</v>
      </c>
      <c r="H1946" s="6">
        <f t="shared" ca="1" si="30"/>
        <v>43615</v>
      </c>
    </row>
    <row r="1947" spans="1:8">
      <c r="A1947" t="s">
        <v>5237</v>
      </c>
      <c r="B1947" t="s">
        <v>310</v>
      </c>
      <c r="C1947" cm="1">
        <f t="array" aca="1" ref="C1947" ca="1">INDEX($M$2:$M$41,RANDBETWEEN(1,COUNTA($M$2:$M$41)),1)</f>
        <v>15</v>
      </c>
      <c r="D1947">
        <v>10000</v>
      </c>
      <c r="E1947" t="s">
        <v>7107</v>
      </c>
      <c r="F1947" t="s">
        <v>7097</v>
      </c>
      <c r="G1947" t="s">
        <v>7099</v>
      </c>
      <c r="H1947" s="6">
        <f t="shared" ca="1" si="30"/>
        <v>43581</v>
      </c>
    </row>
    <row r="1948" spans="1:8">
      <c r="A1948" t="s">
        <v>5339</v>
      </c>
      <c r="B1948" t="s">
        <v>371</v>
      </c>
      <c r="C1948" cm="1">
        <f t="array" aca="1" ref="C1948" ca="1">INDEX($M$2:$M$41,RANDBETWEEN(1,COUNTA($M$2:$M$41)),1)</f>
        <v>21</v>
      </c>
      <c r="D1948">
        <v>35000</v>
      </c>
      <c r="E1948" t="s">
        <v>7100</v>
      </c>
      <c r="F1948" t="s">
        <v>7097</v>
      </c>
      <c r="G1948" t="s">
        <v>7099</v>
      </c>
      <c r="H1948" s="6">
        <f t="shared" ca="1" si="30"/>
        <v>43720</v>
      </c>
    </row>
    <row r="1949" spans="1:8">
      <c r="A1949" t="s">
        <v>5655</v>
      </c>
      <c r="B1949" t="s">
        <v>265</v>
      </c>
      <c r="C1949" cm="1">
        <f t="array" aca="1" ref="C1949" ca="1">INDEX($M$2:$M$41,RANDBETWEEN(1,COUNTA($M$2:$M$41)),1)</f>
        <v>21</v>
      </c>
      <c r="D1949">
        <v>25000</v>
      </c>
      <c r="E1949" t="s">
        <v>7108</v>
      </c>
      <c r="F1949" t="s">
        <v>7097</v>
      </c>
      <c r="G1949" t="s">
        <v>7099</v>
      </c>
      <c r="H1949" s="6">
        <f t="shared" ca="1" si="30"/>
        <v>43781</v>
      </c>
    </row>
    <row r="1950" spans="1:8">
      <c r="A1950" t="s">
        <v>5783</v>
      </c>
      <c r="B1950" t="s">
        <v>700</v>
      </c>
      <c r="C1950" cm="1">
        <f t="array" aca="1" ref="C1950" ca="1">INDEX($M$2:$M$41,RANDBETWEEN(1,COUNTA($M$2:$M$41)),1)</f>
        <v>37</v>
      </c>
      <c r="D1950">
        <v>40000</v>
      </c>
      <c r="E1950" t="s">
        <v>7110</v>
      </c>
      <c r="F1950" t="s">
        <v>7096</v>
      </c>
      <c r="G1950" t="s">
        <v>10</v>
      </c>
      <c r="H1950" s="6">
        <f t="shared" ca="1" si="30"/>
        <v>43548</v>
      </c>
    </row>
    <row r="1951" spans="1:8">
      <c r="A1951" t="s">
        <v>6422</v>
      </c>
      <c r="B1951" t="s">
        <v>155</v>
      </c>
      <c r="C1951" cm="1">
        <f t="array" aca="1" ref="C1951" ca="1">INDEX($M$2:$M$41,RANDBETWEEN(1,COUNTA($M$2:$M$41)),1)</f>
        <v>31</v>
      </c>
      <c r="D1951">
        <v>10000</v>
      </c>
      <c r="E1951" t="s">
        <v>7101</v>
      </c>
      <c r="F1951" t="s">
        <v>7096</v>
      </c>
      <c r="G1951" t="s">
        <v>7099</v>
      </c>
      <c r="H1951" s="6">
        <f t="shared" ca="1" si="30"/>
        <v>43559</v>
      </c>
    </row>
    <row r="1952" spans="1:8">
      <c r="A1952" t="s">
        <v>6692</v>
      </c>
      <c r="B1952" t="s">
        <v>221</v>
      </c>
      <c r="C1952" cm="1">
        <f t="array" aca="1" ref="C1952" ca="1">INDEX($M$2:$M$41,RANDBETWEEN(1,COUNTA($M$2:$M$41)),1)</f>
        <v>38</v>
      </c>
      <c r="D1952">
        <v>18000</v>
      </c>
      <c r="E1952" t="s">
        <v>7104</v>
      </c>
      <c r="F1952" t="s">
        <v>7097</v>
      </c>
      <c r="G1952" t="s">
        <v>7099</v>
      </c>
      <c r="H1952" s="6">
        <f t="shared" ca="1" si="30"/>
        <v>43540</v>
      </c>
    </row>
    <row r="1953" spans="1:8">
      <c r="A1953" t="s">
        <v>6752</v>
      </c>
      <c r="B1953" t="s">
        <v>101</v>
      </c>
      <c r="C1953" cm="1">
        <f t="array" aca="1" ref="C1953" ca="1">INDEX($M$2:$M$41,RANDBETWEEN(1,COUNTA($M$2:$M$41)),1)</f>
        <v>27</v>
      </c>
      <c r="D1953">
        <v>5000</v>
      </c>
      <c r="E1953" t="s">
        <v>7109</v>
      </c>
      <c r="F1953" t="s">
        <v>7096</v>
      </c>
      <c r="G1953" t="s">
        <v>10</v>
      </c>
      <c r="H1953" s="6">
        <f t="shared" ca="1" si="30"/>
        <v>43657</v>
      </c>
    </row>
    <row r="1954" spans="1:8">
      <c r="A1954" t="s">
        <v>1366</v>
      </c>
      <c r="B1954" t="s">
        <v>337</v>
      </c>
      <c r="C1954" cm="1">
        <f t="array" aca="1" ref="C1954" ca="1">INDEX($M$2:$M$41,RANDBETWEEN(1,COUNTA($M$2:$M$41)),1)</f>
        <v>20</v>
      </c>
      <c r="D1954">
        <v>30000</v>
      </c>
      <c r="E1954" t="s">
        <v>7102</v>
      </c>
      <c r="F1954" t="s">
        <v>7097</v>
      </c>
      <c r="G1954" t="s">
        <v>10</v>
      </c>
      <c r="H1954" s="6">
        <f t="shared" ca="1" si="30"/>
        <v>43618</v>
      </c>
    </row>
    <row r="1955" spans="1:8">
      <c r="A1955" t="s">
        <v>1893</v>
      </c>
      <c r="B1955" t="s">
        <v>23</v>
      </c>
      <c r="C1955" cm="1">
        <f t="array" aca="1" ref="C1955" ca="1">INDEX($M$2:$M$41,RANDBETWEEN(1,COUNTA($M$2:$M$41)),1)</f>
        <v>29</v>
      </c>
      <c r="D1955">
        <v>18000</v>
      </c>
      <c r="E1955" t="s">
        <v>7106</v>
      </c>
      <c r="F1955" t="s">
        <v>7096</v>
      </c>
      <c r="G1955" t="s">
        <v>10</v>
      </c>
      <c r="H1955" s="6">
        <f t="shared" ca="1" si="30"/>
        <v>43812</v>
      </c>
    </row>
    <row r="1956" spans="1:8">
      <c r="A1956" t="s">
        <v>2246</v>
      </c>
      <c r="B1956" t="s">
        <v>627</v>
      </c>
      <c r="C1956" cm="1">
        <f t="array" aca="1" ref="C1956" ca="1">INDEX($M$2:$M$41,RANDBETWEEN(1,COUNTA($M$2:$M$41)),1)</f>
        <v>14</v>
      </c>
      <c r="D1956">
        <v>17000</v>
      </c>
      <c r="E1956" t="s">
        <v>7105</v>
      </c>
      <c r="F1956" t="s">
        <v>7096</v>
      </c>
      <c r="G1956" t="s">
        <v>10</v>
      </c>
      <c r="H1956" s="6">
        <f t="shared" ca="1" si="30"/>
        <v>43780</v>
      </c>
    </row>
    <row r="1957" spans="1:8">
      <c r="A1957" t="s">
        <v>2816</v>
      </c>
      <c r="B1957" t="s">
        <v>535</v>
      </c>
      <c r="C1957" cm="1">
        <f t="array" aca="1" ref="C1957" ca="1">INDEX($M$2:$M$41,RANDBETWEEN(1,COUNTA($M$2:$M$41)),1)</f>
        <v>3</v>
      </c>
      <c r="D1957">
        <v>10000</v>
      </c>
      <c r="E1957" t="s">
        <v>7104</v>
      </c>
      <c r="F1957" t="s">
        <v>7096</v>
      </c>
      <c r="G1957" t="s">
        <v>7099</v>
      </c>
      <c r="H1957" s="6">
        <f t="shared" ca="1" si="30"/>
        <v>43726</v>
      </c>
    </row>
    <row r="1958" spans="1:8">
      <c r="A1958" t="s">
        <v>2991</v>
      </c>
      <c r="B1958" t="s">
        <v>73</v>
      </c>
      <c r="C1958" cm="1">
        <f t="array" aca="1" ref="C1958" ca="1">INDEX($M$2:$M$41,RANDBETWEEN(1,COUNTA($M$2:$M$41)),1)</f>
        <v>3</v>
      </c>
      <c r="D1958">
        <v>20000</v>
      </c>
      <c r="E1958" t="s">
        <v>7104</v>
      </c>
      <c r="F1958" t="s">
        <v>7097</v>
      </c>
      <c r="G1958" t="s">
        <v>10</v>
      </c>
      <c r="H1958" s="6">
        <f t="shared" ca="1" si="30"/>
        <v>43771</v>
      </c>
    </row>
    <row r="1959" spans="1:8">
      <c r="A1959" t="s">
        <v>3082</v>
      </c>
      <c r="B1959" t="s">
        <v>120</v>
      </c>
      <c r="C1959" cm="1">
        <f t="array" aca="1" ref="C1959" ca="1">INDEX($M$2:$M$41,RANDBETWEEN(1,COUNTA($M$2:$M$41)),1)</f>
        <v>1</v>
      </c>
      <c r="D1959">
        <v>8000</v>
      </c>
      <c r="E1959" t="s">
        <v>7106</v>
      </c>
      <c r="F1959" t="s">
        <v>7096</v>
      </c>
      <c r="G1959" t="s">
        <v>7099</v>
      </c>
      <c r="H1959" s="6">
        <f t="shared" ca="1" si="30"/>
        <v>43626</v>
      </c>
    </row>
    <row r="1960" spans="1:8">
      <c r="A1960" s="2" t="s">
        <v>3606</v>
      </c>
      <c r="B1960" t="s">
        <v>75</v>
      </c>
      <c r="C1960" cm="1">
        <f t="array" aca="1" ref="C1960" ca="1">INDEX($M$2:$M$41,RANDBETWEEN(1,COUNTA($M$2:$M$41)),1)</f>
        <v>19</v>
      </c>
      <c r="D1960">
        <v>35000</v>
      </c>
      <c r="E1960" t="s">
        <v>7101</v>
      </c>
      <c r="F1960" t="s">
        <v>7096</v>
      </c>
      <c r="G1960" t="s">
        <v>7099</v>
      </c>
      <c r="H1960" s="6">
        <f t="shared" ca="1" si="30"/>
        <v>43810</v>
      </c>
    </row>
    <row r="1961" spans="1:8">
      <c r="A1961" t="s">
        <v>3609</v>
      </c>
      <c r="B1961" t="s">
        <v>697</v>
      </c>
      <c r="C1961" cm="1">
        <f t="array" aca="1" ref="C1961" ca="1">INDEX($M$2:$M$41,RANDBETWEEN(1,COUNTA($M$2:$M$41)),1)</f>
        <v>27</v>
      </c>
      <c r="D1961">
        <v>8000</v>
      </c>
      <c r="E1961" t="s">
        <v>7100</v>
      </c>
      <c r="F1961" t="s">
        <v>7096</v>
      </c>
      <c r="G1961" t="s">
        <v>10</v>
      </c>
      <c r="H1961" s="6">
        <f t="shared" ca="1" si="30"/>
        <v>43623</v>
      </c>
    </row>
    <row r="1962" spans="1:8">
      <c r="A1962" t="s">
        <v>3787</v>
      </c>
      <c r="B1962" t="s">
        <v>513</v>
      </c>
      <c r="C1962" cm="1">
        <f t="array" aca="1" ref="C1962" ca="1">INDEX($M$2:$M$41,RANDBETWEEN(1,COUNTA($M$2:$M$41)),1)</f>
        <v>24</v>
      </c>
      <c r="D1962">
        <v>9000</v>
      </c>
      <c r="E1962" t="s">
        <v>7110</v>
      </c>
      <c r="F1962" t="s">
        <v>7096</v>
      </c>
      <c r="G1962" t="s">
        <v>7099</v>
      </c>
      <c r="H1962" s="6">
        <f t="shared" ca="1" si="30"/>
        <v>43622</v>
      </c>
    </row>
    <row r="1963" spans="1:8">
      <c r="A1963" t="s">
        <v>4003</v>
      </c>
      <c r="B1963" t="s">
        <v>480</v>
      </c>
      <c r="C1963" cm="1">
        <f t="array" aca="1" ref="C1963" ca="1">INDEX($M$2:$M$41,RANDBETWEEN(1,COUNTA($M$2:$M$41)),1)</f>
        <v>21</v>
      </c>
      <c r="D1963">
        <v>3000</v>
      </c>
      <c r="E1963" t="s">
        <v>7104</v>
      </c>
      <c r="F1963" t="s">
        <v>7097</v>
      </c>
      <c r="G1963" t="s">
        <v>10</v>
      </c>
      <c r="H1963" s="6">
        <f t="shared" ca="1" si="30"/>
        <v>43677</v>
      </c>
    </row>
    <row r="1964" spans="1:8">
      <c r="A1964" t="s">
        <v>4735</v>
      </c>
      <c r="B1964" t="s">
        <v>61</v>
      </c>
      <c r="C1964" cm="1">
        <f t="array" aca="1" ref="C1964" ca="1">INDEX($M$2:$M$41,RANDBETWEEN(1,COUNTA($M$2:$M$41)),1)</f>
        <v>9</v>
      </c>
      <c r="D1964">
        <v>30000</v>
      </c>
      <c r="E1964" t="s">
        <v>7108</v>
      </c>
      <c r="F1964" t="s">
        <v>7097</v>
      </c>
      <c r="G1964" t="s">
        <v>10</v>
      </c>
      <c r="H1964" s="6">
        <f t="shared" ca="1" si="30"/>
        <v>43506</v>
      </c>
    </row>
    <row r="1965" spans="1:8">
      <c r="A1965" t="s">
        <v>4935</v>
      </c>
      <c r="B1965" t="s">
        <v>395</v>
      </c>
      <c r="C1965" cm="1">
        <f t="array" aca="1" ref="C1965" ca="1">INDEX($M$2:$M$41,RANDBETWEEN(1,COUNTA($M$2:$M$41)),1)</f>
        <v>9</v>
      </c>
      <c r="D1965">
        <v>2000</v>
      </c>
      <c r="E1965" t="s">
        <v>7103</v>
      </c>
      <c r="F1965" t="s">
        <v>7097</v>
      </c>
      <c r="G1965" t="s">
        <v>7099</v>
      </c>
      <c r="H1965" s="6">
        <f t="shared" ca="1" si="30"/>
        <v>43780</v>
      </c>
    </row>
    <row r="1966" spans="1:8">
      <c r="A1966" t="s">
        <v>5744</v>
      </c>
      <c r="B1966" t="s">
        <v>318</v>
      </c>
      <c r="C1966" cm="1">
        <f t="array" aca="1" ref="C1966" ca="1">INDEX($M$2:$M$41,RANDBETWEEN(1,COUNTA($M$2:$M$41)),1)</f>
        <v>30</v>
      </c>
      <c r="D1966">
        <v>10000</v>
      </c>
      <c r="E1966" t="s">
        <v>7105</v>
      </c>
      <c r="F1966" t="s">
        <v>7097</v>
      </c>
      <c r="G1966" t="s">
        <v>10</v>
      </c>
      <c r="H1966" s="6">
        <f t="shared" ca="1" si="30"/>
        <v>43501</v>
      </c>
    </row>
    <row r="1967" spans="1:8">
      <c r="A1967" t="s">
        <v>6368</v>
      </c>
      <c r="B1967" t="s">
        <v>264</v>
      </c>
      <c r="C1967" cm="1">
        <f t="array" aca="1" ref="C1967" ca="1">INDEX($M$2:$M$41,RANDBETWEEN(1,COUNTA($M$2:$M$41)),1)</f>
        <v>14</v>
      </c>
      <c r="D1967">
        <v>10000</v>
      </c>
      <c r="E1967" t="s">
        <v>7103</v>
      </c>
      <c r="F1967" t="s">
        <v>7096</v>
      </c>
      <c r="G1967" t="s">
        <v>7099</v>
      </c>
      <c r="H1967" s="6">
        <f t="shared" ca="1" si="30"/>
        <v>43752</v>
      </c>
    </row>
    <row r="1968" spans="1:8">
      <c r="A1968" t="s">
        <v>6714</v>
      </c>
      <c r="B1968" t="s">
        <v>344</v>
      </c>
      <c r="C1968" cm="1">
        <f t="array" aca="1" ref="C1968" ca="1">INDEX($M$2:$M$41,RANDBETWEEN(1,COUNTA($M$2:$M$41)),1)</f>
        <v>30</v>
      </c>
      <c r="D1968">
        <v>3000</v>
      </c>
      <c r="E1968" t="s">
        <v>7104</v>
      </c>
      <c r="F1968" t="s">
        <v>7097</v>
      </c>
      <c r="G1968" t="s">
        <v>10</v>
      </c>
      <c r="H1968" s="6">
        <f t="shared" ca="1" si="30"/>
        <v>43802</v>
      </c>
    </row>
    <row r="1969" spans="1:8">
      <c r="A1969" t="s">
        <v>6975</v>
      </c>
      <c r="B1969" t="s">
        <v>312</v>
      </c>
      <c r="C1969" cm="1">
        <f t="array" aca="1" ref="C1969" ca="1">INDEX($M$2:$M$41,RANDBETWEEN(1,COUNTA($M$2:$M$41)),1)</f>
        <v>29</v>
      </c>
      <c r="D1969">
        <v>10000</v>
      </c>
      <c r="E1969" t="s">
        <v>7107</v>
      </c>
      <c r="F1969" t="s">
        <v>7097</v>
      </c>
      <c r="G1969" t="s">
        <v>7099</v>
      </c>
      <c r="H1969" s="6">
        <f t="shared" ca="1" si="30"/>
        <v>43723</v>
      </c>
    </row>
    <row r="1970" spans="1:8">
      <c r="A1970" t="s">
        <v>1586</v>
      </c>
      <c r="B1970" t="s">
        <v>419</v>
      </c>
      <c r="C1970" cm="1">
        <f t="array" aca="1" ref="C1970" ca="1">INDEX($M$2:$M$41,RANDBETWEEN(1,COUNTA($M$2:$M$41)),1)</f>
        <v>15</v>
      </c>
      <c r="D1970">
        <v>12000</v>
      </c>
      <c r="E1970" t="s">
        <v>7111</v>
      </c>
      <c r="F1970" t="s">
        <v>7097</v>
      </c>
      <c r="G1970" t="s">
        <v>10</v>
      </c>
      <c r="H1970" s="6">
        <f t="shared" ca="1" si="30"/>
        <v>43576</v>
      </c>
    </row>
    <row r="1971" spans="1:8">
      <c r="A1971" t="s">
        <v>1806</v>
      </c>
      <c r="B1971" t="s">
        <v>396</v>
      </c>
      <c r="C1971" cm="1">
        <f t="array" aca="1" ref="C1971" ca="1">INDEX($M$2:$M$41,RANDBETWEEN(1,COUNTA($M$2:$M$41)),1)</f>
        <v>15</v>
      </c>
      <c r="D1971">
        <v>20000</v>
      </c>
      <c r="E1971" t="s">
        <v>7101</v>
      </c>
      <c r="F1971" t="s">
        <v>7096</v>
      </c>
      <c r="G1971" t="s">
        <v>7099</v>
      </c>
      <c r="H1971" s="6">
        <f t="shared" ca="1" si="30"/>
        <v>43488</v>
      </c>
    </row>
    <row r="1972" spans="1:8">
      <c r="A1972" t="s">
        <v>2189</v>
      </c>
      <c r="B1972" t="s">
        <v>596</v>
      </c>
      <c r="C1972" cm="1">
        <f t="array" aca="1" ref="C1972" ca="1">INDEX($M$2:$M$41,RANDBETWEEN(1,COUNTA($M$2:$M$41)),1)</f>
        <v>36</v>
      </c>
      <c r="D1972">
        <v>15000</v>
      </c>
      <c r="E1972" t="s">
        <v>7105</v>
      </c>
      <c r="F1972" t="s">
        <v>7097</v>
      </c>
      <c r="G1972" t="s">
        <v>7099</v>
      </c>
      <c r="H1972" s="6">
        <f t="shared" ca="1" si="30"/>
        <v>43485</v>
      </c>
    </row>
    <row r="1973" spans="1:8">
      <c r="A1973" t="s">
        <v>2197</v>
      </c>
      <c r="B1973" t="s">
        <v>351</v>
      </c>
      <c r="C1973" cm="1">
        <f t="array" aca="1" ref="C1973" ca="1">INDEX($M$2:$M$41,RANDBETWEEN(1,COUNTA($M$2:$M$41)),1)</f>
        <v>14</v>
      </c>
      <c r="D1973">
        <v>9000</v>
      </c>
      <c r="E1973" t="s">
        <v>7101</v>
      </c>
      <c r="F1973" t="s">
        <v>7096</v>
      </c>
      <c r="G1973" t="s">
        <v>7099</v>
      </c>
      <c r="H1973" s="6">
        <f t="shared" ca="1" si="30"/>
        <v>43646</v>
      </c>
    </row>
    <row r="1974" spans="1:8">
      <c r="A1974" t="s">
        <v>2223</v>
      </c>
      <c r="B1974" t="s">
        <v>405</v>
      </c>
      <c r="C1974" cm="1">
        <f t="array" aca="1" ref="C1974" ca="1">INDEX($M$2:$M$41,RANDBETWEEN(1,COUNTA($M$2:$M$41)),1)</f>
        <v>29</v>
      </c>
      <c r="D1974">
        <v>800</v>
      </c>
      <c r="E1974" t="s">
        <v>7106</v>
      </c>
      <c r="F1974" t="s">
        <v>7097</v>
      </c>
      <c r="G1974" t="s">
        <v>10</v>
      </c>
      <c r="H1974" s="6">
        <f t="shared" ca="1" si="30"/>
        <v>43573</v>
      </c>
    </row>
    <row r="1975" spans="1:8">
      <c r="A1975" t="s">
        <v>2405</v>
      </c>
      <c r="B1975" t="s">
        <v>369</v>
      </c>
      <c r="C1975" cm="1">
        <f t="array" aca="1" ref="C1975" ca="1">INDEX($M$2:$M$41,RANDBETWEEN(1,COUNTA($M$2:$M$41)),1)</f>
        <v>22</v>
      </c>
      <c r="D1975">
        <v>7000</v>
      </c>
      <c r="E1975" t="s">
        <v>7104</v>
      </c>
      <c r="F1975" t="s">
        <v>7097</v>
      </c>
      <c r="G1975" t="s">
        <v>10</v>
      </c>
      <c r="H1975" s="6">
        <f t="shared" ca="1" si="30"/>
        <v>43812</v>
      </c>
    </row>
    <row r="1976" spans="1:8">
      <c r="A1976" t="s">
        <v>2671</v>
      </c>
      <c r="B1976" t="s">
        <v>338</v>
      </c>
      <c r="C1976" cm="1">
        <f t="array" aca="1" ref="C1976" ca="1">INDEX($M$2:$M$41,RANDBETWEEN(1,COUNTA($M$2:$M$41)),1)</f>
        <v>24</v>
      </c>
      <c r="D1976">
        <v>19000</v>
      </c>
      <c r="E1976" t="s">
        <v>7101</v>
      </c>
      <c r="F1976" t="s">
        <v>7096</v>
      </c>
      <c r="G1976" t="s">
        <v>7099</v>
      </c>
      <c r="H1976" s="6">
        <f t="shared" ca="1" si="30"/>
        <v>43723</v>
      </c>
    </row>
    <row r="1977" spans="1:8">
      <c r="A1977" t="s">
        <v>2801</v>
      </c>
      <c r="B1977" t="s">
        <v>708</v>
      </c>
      <c r="C1977" cm="1">
        <f t="array" aca="1" ref="C1977" ca="1">INDEX($M$2:$M$41,RANDBETWEEN(1,COUNTA($M$2:$M$41)),1)</f>
        <v>19</v>
      </c>
      <c r="D1977">
        <v>30000</v>
      </c>
      <c r="E1977" t="s">
        <v>7110</v>
      </c>
      <c r="F1977" t="s">
        <v>7097</v>
      </c>
      <c r="G1977" t="s">
        <v>7099</v>
      </c>
      <c r="H1977" s="6">
        <f t="shared" ca="1" si="30"/>
        <v>43808</v>
      </c>
    </row>
    <row r="1978" spans="1:8">
      <c r="A1978" t="s">
        <v>2904</v>
      </c>
      <c r="B1978" t="s">
        <v>176</v>
      </c>
      <c r="C1978" cm="1">
        <f t="array" aca="1" ref="C1978" ca="1">INDEX($M$2:$M$41,RANDBETWEEN(1,COUNTA($M$2:$M$41)),1)</f>
        <v>20</v>
      </c>
      <c r="D1978">
        <v>10000</v>
      </c>
      <c r="E1978" t="s">
        <v>7102</v>
      </c>
      <c r="F1978" t="s">
        <v>7097</v>
      </c>
      <c r="G1978" t="s">
        <v>10</v>
      </c>
      <c r="H1978" s="6">
        <f t="shared" ca="1" si="30"/>
        <v>43707</v>
      </c>
    </row>
    <row r="1979" spans="1:8">
      <c r="A1979" t="s">
        <v>3005</v>
      </c>
      <c r="B1979" t="s">
        <v>145</v>
      </c>
      <c r="C1979" cm="1">
        <f t="array" aca="1" ref="C1979" ca="1">INDEX($M$2:$M$41,RANDBETWEEN(1,COUNTA($M$2:$M$41)),1)</f>
        <v>39</v>
      </c>
      <c r="D1979">
        <v>30000</v>
      </c>
      <c r="E1979" t="s">
        <v>7107</v>
      </c>
      <c r="F1979" t="s">
        <v>7096</v>
      </c>
      <c r="G1979" t="s">
        <v>7099</v>
      </c>
      <c r="H1979" s="6">
        <f t="shared" ca="1" si="30"/>
        <v>43718</v>
      </c>
    </row>
    <row r="1980" spans="1:8">
      <c r="A1980" t="s">
        <v>3715</v>
      </c>
      <c r="B1980" t="s">
        <v>396</v>
      </c>
      <c r="C1980" cm="1">
        <f t="array" aca="1" ref="C1980" ca="1">INDEX($M$2:$M$41,RANDBETWEEN(1,COUNTA($M$2:$M$41)),1)</f>
        <v>9</v>
      </c>
      <c r="D1980">
        <v>20000</v>
      </c>
      <c r="E1980" t="s">
        <v>7101</v>
      </c>
      <c r="F1980" t="s">
        <v>7097</v>
      </c>
      <c r="G1980" t="s">
        <v>7099</v>
      </c>
      <c r="H1980" s="6">
        <f t="shared" ca="1" si="30"/>
        <v>43515</v>
      </c>
    </row>
    <row r="1981" spans="1:8">
      <c r="A1981" t="s">
        <v>3748</v>
      </c>
      <c r="B1981" t="s">
        <v>646</v>
      </c>
      <c r="C1981" cm="1">
        <f t="array" aca="1" ref="C1981" ca="1">INDEX($M$2:$M$41,RANDBETWEEN(1,COUNTA($M$2:$M$41)),1)</f>
        <v>19</v>
      </c>
      <c r="D1981">
        <v>18000</v>
      </c>
      <c r="E1981" t="s">
        <v>7105</v>
      </c>
      <c r="F1981" t="s">
        <v>7096</v>
      </c>
      <c r="G1981" t="s">
        <v>10</v>
      </c>
      <c r="H1981" s="6">
        <f t="shared" ca="1" si="30"/>
        <v>43802</v>
      </c>
    </row>
    <row r="1982" spans="1:8">
      <c r="A1982" t="s">
        <v>3789</v>
      </c>
      <c r="B1982" t="s">
        <v>107</v>
      </c>
      <c r="C1982" cm="1">
        <f t="array" aca="1" ref="C1982" ca="1">INDEX($M$2:$M$41,RANDBETWEEN(1,COUNTA($M$2:$M$41)),1)</f>
        <v>4</v>
      </c>
      <c r="D1982">
        <v>15000</v>
      </c>
      <c r="E1982" t="s">
        <v>7107</v>
      </c>
      <c r="F1982" t="s">
        <v>7096</v>
      </c>
      <c r="G1982" t="s">
        <v>7099</v>
      </c>
      <c r="H1982" s="6">
        <f t="shared" ca="1" si="30"/>
        <v>43625</v>
      </c>
    </row>
    <row r="1983" spans="1:8">
      <c r="A1983" t="s">
        <v>3936</v>
      </c>
      <c r="B1983" t="s">
        <v>295</v>
      </c>
      <c r="C1983" cm="1">
        <f t="array" aca="1" ref="C1983" ca="1">INDEX($M$2:$M$41,RANDBETWEEN(1,COUNTA($M$2:$M$41)),1)</f>
        <v>12</v>
      </c>
      <c r="D1983">
        <v>21000</v>
      </c>
      <c r="E1983" t="s">
        <v>7100</v>
      </c>
      <c r="F1983" t="s">
        <v>7097</v>
      </c>
      <c r="G1983" t="s">
        <v>10</v>
      </c>
      <c r="H1983" s="6">
        <f t="shared" ca="1" si="30"/>
        <v>43632</v>
      </c>
    </row>
    <row r="1984" spans="1:8">
      <c r="A1984" t="s">
        <v>4370</v>
      </c>
      <c r="B1984" t="s">
        <v>171</v>
      </c>
      <c r="C1984" cm="1">
        <f t="array" aca="1" ref="C1984" ca="1">INDEX($M$2:$M$41,RANDBETWEEN(1,COUNTA($M$2:$M$41)),1)</f>
        <v>15</v>
      </c>
      <c r="D1984">
        <v>12000</v>
      </c>
      <c r="E1984" t="s">
        <v>7108</v>
      </c>
      <c r="F1984" t="s">
        <v>7096</v>
      </c>
      <c r="G1984" t="s">
        <v>10</v>
      </c>
      <c r="H1984" s="6">
        <f t="shared" ca="1" si="30"/>
        <v>43470</v>
      </c>
    </row>
    <row r="1985" spans="1:8">
      <c r="A1985" t="s">
        <v>5137</v>
      </c>
      <c r="B1985" t="s">
        <v>481</v>
      </c>
      <c r="C1985" cm="1">
        <f t="array" aca="1" ref="C1985" ca="1">INDEX($M$2:$M$41,RANDBETWEEN(1,COUNTA($M$2:$M$41)),1)</f>
        <v>25</v>
      </c>
      <c r="D1985">
        <v>21000</v>
      </c>
      <c r="E1985" t="s">
        <v>7104</v>
      </c>
      <c r="F1985" t="s">
        <v>7097</v>
      </c>
      <c r="G1985" t="s">
        <v>7099</v>
      </c>
      <c r="H1985" s="6">
        <f t="shared" ca="1" si="30"/>
        <v>43619</v>
      </c>
    </row>
    <row r="1986" spans="1:8">
      <c r="A1986" t="s">
        <v>6782</v>
      </c>
      <c r="B1986" t="s">
        <v>70</v>
      </c>
      <c r="C1986" cm="1">
        <f t="array" aca="1" ref="C1986" ca="1">INDEX($M$2:$M$41,RANDBETWEEN(1,COUNTA($M$2:$M$41)),1)</f>
        <v>27</v>
      </c>
      <c r="D1986">
        <v>10000</v>
      </c>
      <c r="E1986" t="s">
        <v>7109</v>
      </c>
      <c r="F1986" t="s">
        <v>7096</v>
      </c>
      <c r="G1986" t="s">
        <v>10</v>
      </c>
      <c r="H1986" s="6">
        <f t="shared" ref="H1986:H2049" ca="1" si="31">RANDBETWEEN(DATE(2019,1,1),DATE(2019,12,31))</f>
        <v>43745</v>
      </c>
    </row>
    <row r="1987" spans="1:8">
      <c r="A1987" t="s">
        <v>6856</v>
      </c>
      <c r="B1987" t="s">
        <v>490</v>
      </c>
      <c r="C1987" cm="1">
        <f t="array" aca="1" ref="C1987" ca="1">INDEX($M$2:$M$41,RANDBETWEEN(1,COUNTA($M$2:$M$41)),1)</f>
        <v>8</v>
      </c>
      <c r="D1987">
        <v>25000</v>
      </c>
      <c r="E1987" t="s">
        <v>7103</v>
      </c>
      <c r="F1987" t="s">
        <v>7097</v>
      </c>
      <c r="G1987" t="s">
        <v>10</v>
      </c>
      <c r="H1987" s="6">
        <f t="shared" ca="1" si="31"/>
        <v>43639</v>
      </c>
    </row>
    <row r="1988" spans="1:8">
      <c r="A1988" t="s">
        <v>990</v>
      </c>
      <c r="B1988" t="s">
        <v>100</v>
      </c>
      <c r="C1988" cm="1">
        <f t="array" aca="1" ref="C1988" ca="1">INDEX($M$2:$M$41,RANDBETWEEN(1,COUNTA($M$2:$M$41)),1)</f>
        <v>27</v>
      </c>
      <c r="D1988">
        <v>18000</v>
      </c>
      <c r="E1988" t="s">
        <v>7111</v>
      </c>
      <c r="F1988" t="s">
        <v>7097</v>
      </c>
      <c r="G1988" t="s">
        <v>7099</v>
      </c>
      <c r="H1988" s="6">
        <f t="shared" ca="1" si="31"/>
        <v>43730</v>
      </c>
    </row>
    <row r="1989" spans="1:8">
      <c r="A1989" t="s">
        <v>1002</v>
      </c>
      <c r="B1989" t="s">
        <v>109</v>
      </c>
      <c r="C1989" cm="1">
        <f t="array" aca="1" ref="C1989" ca="1">INDEX($M$2:$M$41,RANDBETWEEN(1,COUNTA($M$2:$M$41)),1)</f>
        <v>20</v>
      </c>
      <c r="D1989">
        <v>35000</v>
      </c>
      <c r="E1989" t="s">
        <v>7109</v>
      </c>
      <c r="F1989" t="s">
        <v>7097</v>
      </c>
      <c r="G1989" t="s">
        <v>7099</v>
      </c>
      <c r="H1989" s="6">
        <f t="shared" ca="1" si="31"/>
        <v>43786</v>
      </c>
    </row>
    <row r="1990" spans="1:8">
      <c r="A1990" t="s">
        <v>1177</v>
      </c>
      <c r="B1990" t="s">
        <v>231</v>
      </c>
      <c r="C1990" cm="1">
        <f t="array" aca="1" ref="C1990" ca="1">INDEX($M$2:$M$41,RANDBETWEEN(1,COUNTA($M$2:$M$41)),1)</f>
        <v>37</v>
      </c>
      <c r="D1990">
        <v>10000</v>
      </c>
      <c r="E1990" t="s">
        <v>7109</v>
      </c>
      <c r="F1990" t="s">
        <v>7097</v>
      </c>
      <c r="G1990" t="s">
        <v>7099</v>
      </c>
      <c r="H1990" s="6">
        <f t="shared" ca="1" si="31"/>
        <v>43616</v>
      </c>
    </row>
    <row r="1991" spans="1:8">
      <c r="A1991" t="s">
        <v>1378</v>
      </c>
      <c r="B1991" t="s">
        <v>73</v>
      </c>
      <c r="C1991" cm="1">
        <f t="array" aca="1" ref="C1991" ca="1">INDEX($M$2:$M$41,RANDBETWEEN(1,COUNTA($M$2:$M$41)),1)</f>
        <v>26</v>
      </c>
      <c r="D1991">
        <v>25000</v>
      </c>
      <c r="E1991" t="s">
        <v>7104</v>
      </c>
      <c r="F1991" t="s">
        <v>7097</v>
      </c>
      <c r="G1991" t="s">
        <v>10</v>
      </c>
      <c r="H1991" s="6">
        <f t="shared" ca="1" si="31"/>
        <v>43802</v>
      </c>
    </row>
    <row r="1992" spans="1:8">
      <c r="A1992" t="s">
        <v>1462</v>
      </c>
      <c r="B1992" t="s">
        <v>122</v>
      </c>
      <c r="C1992" cm="1">
        <f t="array" aca="1" ref="C1992" ca="1">INDEX($M$2:$M$41,RANDBETWEEN(1,COUNTA($M$2:$M$41)),1)</f>
        <v>10</v>
      </c>
      <c r="D1992">
        <v>10000</v>
      </c>
      <c r="E1992" t="s">
        <v>7102</v>
      </c>
      <c r="F1992" t="s">
        <v>7096</v>
      </c>
      <c r="G1992" t="s">
        <v>7099</v>
      </c>
      <c r="H1992" s="6">
        <f t="shared" ca="1" si="31"/>
        <v>43540</v>
      </c>
    </row>
    <row r="1993" spans="1:8">
      <c r="A1993" t="s">
        <v>2178</v>
      </c>
      <c r="B1993" t="s">
        <v>194</v>
      </c>
      <c r="C1993" cm="1">
        <f t="array" aca="1" ref="C1993" ca="1">INDEX($M$2:$M$41,RANDBETWEEN(1,COUNTA($M$2:$M$41)),1)</f>
        <v>31</v>
      </c>
      <c r="D1993">
        <v>2000</v>
      </c>
      <c r="E1993" t="s">
        <v>7103</v>
      </c>
      <c r="F1993" t="s">
        <v>7096</v>
      </c>
      <c r="G1993" t="s">
        <v>7099</v>
      </c>
      <c r="H1993" s="6">
        <f t="shared" ca="1" si="31"/>
        <v>43504</v>
      </c>
    </row>
    <row r="1994" spans="1:8">
      <c r="A1994" t="s">
        <v>2218</v>
      </c>
      <c r="B1994" t="s">
        <v>340</v>
      </c>
      <c r="C1994" cm="1">
        <f t="array" aca="1" ref="C1994" ca="1">INDEX($M$2:$M$41,RANDBETWEEN(1,COUNTA($M$2:$M$41)),1)</f>
        <v>35</v>
      </c>
      <c r="D1994">
        <v>10000</v>
      </c>
      <c r="E1994" t="s">
        <v>7103</v>
      </c>
      <c r="F1994" t="s">
        <v>7096</v>
      </c>
      <c r="G1994" t="s">
        <v>10</v>
      </c>
      <c r="H1994" s="6">
        <f t="shared" ca="1" si="31"/>
        <v>43604</v>
      </c>
    </row>
    <row r="1995" spans="1:8">
      <c r="A1995" t="s">
        <v>2321</v>
      </c>
      <c r="B1995" t="s">
        <v>639</v>
      </c>
      <c r="C1995" cm="1">
        <f t="array" aca="1" ref="C1995" ca="1">INDEX($M$2:$M$41,RANDBETWEEN(1,COUNTA($M$2:$M$41)),1)</f>
        <v>15</v>
      </c>
      <c r="D1995">
        <v>50000</v>
      </c>
      <c r="E1995" t="s">
        <v>7104</v>
      </c>
      <c r="F1995" t="s">
        <v>7096</v>
      </c>
      <c r="G1995" t="s">
        <v>7099</v>
      </c>
      <c r="H1995" s="6">
        <f t="shared" ca="1" si="31"/>
        <v>43633</v>
      </c>
    </row>
    <row r="1996" spans="1:8">
      <c r="A1996" t="s">
        <v>2668</v>
      </c>
      <c r="B1996" t="s">
        <v>531</v>
      </c>
      <c r="C1996" cm="1">
        <f t="array" aca="1" ref="C1996" ca="1">INDEX($M$2:$M$41,RANDBETWEEN(1,COUNTA($M$2:$M$41)),1)</f>
        <v>4</v>
      </c>
      <c r="D1996">
        <v>10000</v>
      </c>
      <c r="E1996" t="s">
        <v>7106</v>
      </c>
      <c r="F1996" t="s">
        <v>7097</v>
      </c>
      <c r="G1996" t="s">
        <v>7099</v>
      </c>
      <c r="H1996" s="6">
        <f t="shared" ca="1" si="31"/>
        <v>43608</v>
      </c>
    </row>
    <row r="1997" spans="1:8">
      <c r="A1997" t="s">
        <v>3097</v>
      </c>
      <c r="B1997" t="s">
        <v>472</v>
      </c>
      <c r="C1997" cm="1">
        <f t="array" aca="1" ref="C1997" ca="1">INDEX($M$2:$M$41,RANDBETWEEN(1,COUNTA($M$2:$M$41)),1)</f>
        <v>30</v>
      </c>
      <c r="D1997">
        <v>19000</v>
      </c>
      <c r="E1997" t="s">
        <v>7106</v>
      </c>
      <c r="F1997" t="s">
        <v>7096</v>
      </c>
      <c r="G1997" t="s">
        <v>10</v>
      </c>
      <c r="H1997" s="6">
        <f t="shared" ca="1" si="31"/>
        <v>43749</v>
      </c>
    </row>
    <row r="1998" spans="1:8">
      <c r="A1998" t="s">
        <v>3291</v>
      </c>
      <c r="B1998" t="s">
        <v>36</v>
      </c>
      <c r="C1998" cm="1">
        <f t="array" aca="1" ref="C1998" ca="1">INDEX($M$2:$M$41,RANDBETWEEN(1,COUNTA($M$2:$M$41)),1)</f>
        <v>3</v>
      </c>
      <c r="D1998">
        <v>15000</v>
      </c>
      <c r="E1998" t="s">
        <v>7109</v>
      </c>
      <c r="F1998" t="s">
        <v>7097</v>
      </c>
      <c r="G1998" t="s">
        <v>10</v>
      </c>
      <c r="H1998" s="6">
        <f t="shared" ca="1" si="31"/>
        <v>43633</v>
      </c>
    </row>
    <row r="1999" spans="1:8">
      <c r="A1999" t="s">
        <v>3655</v>
      </c>
      <c r="B1999" t="s">
        <v>169</v>
      </c>
      <c r="C1999" cm="1">
        <f t="array" aca="1" ref="C1999" ca="1">INDEX($M$2:$M$41,RANDBETWEEN(1,COUNTA($M$2:$M$41)),1)</f>
        <v>29</v>
      </c>
      <c r="D1999">
        <v>20000</v>
      </c>
      <c r="E1999" t="s">
        <v>7103</v>
      </c>
      <c r="F1999" t="s">
        <v>7097</v>
      </c>
      <c r="G1999" t="s">
        <v>10</v>
      </c>
      <c r="H1999" s="6">
        <f t="shared" ca="1" si="31"/>
        <v>43795</v>
      </c>
    </row>
    <row r="2000" spans="1:8">
      <c r="A2000" t="s">
        <v>3954</v>
      </c>
      <c r="B2000" t="s">
        <v>764</v>
      </c>
      <c r="C2000" cm="1">
        <f t="array" aca="1" ref="C2000" ca="1">INDEX($M$2:$M$41,RANDBETWEEN(1,COUNTA($M$2:$M$41)),1)</f>
        <v>37</v>
      </c>
      <c r="D2000">
        <v>18000</v>
      </c>
      <c r="E2000" t="s">
        <v>7100</v>
      </c>
      <c r="F2000" t="s">
        <v>7096</v>
      </c>
      <c r="G2000" t="s">
        <v>10</v>
      </c>
      <c r="H2000" s="6">
        <f t="shared" ca="1" si="31"/>
        <v>43514</v>
      </c>
    </row>
    <row r="2001" spans="1:8">
      <c r="A2001" t="s">
        <v>4406</v>
      </c>
      <c r="B2001" t="s">
        <v>448</v>
      </c>
      <c r="C2001" cm="1">
        <f t="array" aca="1" ref="C2001" ca="1">INDEX($M$2:$M$41,RANDBETWEEN(1,COUNTA($M$2:$M$41)),1)</f>
        <v>18</v>
      </c>
      <c r="D2001">
        <v>15000</v>
      </c>
      <c r="E2001" t="s">
        <v>7111</v>
      </c>
      <c r="F2001" t="s">
        <v>7097</v>
      </c>
      <c r="G2001" t="s">
        <v>10</v>
      </c>
      <c r="H2001" s="6">
        <f t="shared" ca="1" si="31"/>
        <v>43661</v>
      </c>
    </row>
    <row r="2002" spans="1:8">
      <c r="A2002" t="s">
        <v>4849</v>
      </c>
      <c r="B2002" t="s">
        <v>605</v>
      </c>
      <c r="C2002" cm="1">
        <f t="array" aca="1" ref="C2002" ca="1">INDEX($M$2:$M$41,RANDBETWEEN(1,COUNTA($M$2:$M$41)),1)</f>
        <v>20</v>
      </c>
      <c r="D2002">
        <v>20000</v>
      </c>
      <c r="E2002" t="s">
        <v>7102</v>
      </c>
      <c r="F2002" t="s">
        <v>7096</v>
      </c>
      <c r="G2002" t="s">
        <v>7099</v>
      </c>
      <c r="H2002" s="6">
        <f t="shared" ca="1" si="31"/>
        <v>43757</v>
      </c>
    </row>
    <row r="2003" spans="1:8">
      <c r="A2003" t="s">
        <v>6034</v>
      </c>
      <c r="B2003" t="s">
        <v>240</v>
      </c>
      <c r="C2003" cm="1">
        <f t="array" aca="1" ref="C2003" ca="1">INDEX($M$2:$M$41,RANDBETWEEN(1,COUNTA($M$2:$M$41)),1)</f>
        <v>18</v>
      </c>
      <c r="D2003">
        <v>5000</v>
      </c>
      <c r="E2003" t="s">
        <v>7110</v>
      </c>
      <c r="F2003" t="s">
        <v>7096</v>
      </c>
      <c r="G2003" t="s">
        <v>7099</v>
      </c>
      <c r="H2003" s="6">
        <f t="shared" ca="1" si="31"/>
        <v>43764</v>
      </c>
    </row>
    <row r="2004" spans="1:8">
      <c r="A2004" t="s">
        <v>6058</v>
      </c>
      <c r="B2004" t="s">
        <v>177</v>
      </c>
      <c r="C2004" cm="1">
        <f t="array" aca="1" ref="C2004" ca="1">INDEX($M$2:$M$41,RANDBETWEEN(1,COUNTA($M$2:$M$41)),1)</f>
        <v>31</v>
      </c>
      <c r="D2004">
        <v>400</v>
      </c>
      <c r="E2004" t="s">
        <v>7100</v>
      </c>
      <c r="F2004" t="s">
        <v>7097</v>
      </c>
      <c r="G2004" t="s">
        <v>10</v>
      </c>
      <c r="H2004" s="6">
        <f t="shared" ca="1" si="31"/>
        <v>43660</v>
      </c>
    </row>
    <row r="2005" spans="1:8">
      <c r="A2005" t="s">
        <v>6458</v>
      </c>
      <c r="B2005" t="s">
        <v>457</v>
      </c>
      <c r="C2005" cm="1">
        <f t="array" aca="1" ref="C2005" ca="1">INDEX($M$2:$M$41,RANDBETWEEN(1,COUNTA($M$2:$M$41)),1)</f>
        <v>6</v>
      </c>
      <c r="D2005">
        <v>8000</v>
      </c>
      <c r="E2005" t="s">
        <v>7106</v>
      </c>
      <c r="F2005" t="s">
        <v>7097</v>
      </c>
      <c r="G2005" t="s">
        <v>7099</v>
      </c>
      <c r="H2005" s="6">
        <f t="shared" ca="1" si="31"/>
        <v>43536</v>
      </c>
    </row>
    <row r="2006" spans="1:8">
      <c r="A2006" t="s">
        <v>6492</v>
      </c>
      <c r="B2006" t="s">
        <v>324</v>
      </c>
      <c r="C2006" cm="1">
        <f t="array" aca="1" ref="C2006" ca="1">INDEX($M$2:$M$41,RANDBETWEEN(1,COUNTA($M$2:$M$41)),1)</f>
        <v>19</v>
      </c>
      <c r="D2006">
        <v>19000</v>
      </c>
      <c r="E2006" t="s">
        <v>7107</v>
      </c>
      <c r="F2006" t="s">
        <v>7097</v>
      </c>
      <c r="G2006" t="s">
        <v>10</v>
      </c>
      <c r="H2006" s="6">
        <f t="shared" ca="1" si="31"/>
        <v>43774</v>
      </c>
    </row>
    <row r="2007" spans="1:8">
      <c r="A2007" t="s">
        <v>6561</v>
      </c>
      <c r="B2007" t="s">
        <v>865</v>
      </c>
      <c r="C2007" cm="1">
        <f t="array" aca="1" ref="C2007" ca="1">INDEX($M$2:$M$41,RANDBETWEEN(1,COUNTA($M$2:$M$41)),1)</f>
        <v>24</v>
      </c>
      <c r="D2007">
        <v>10000</v>
      </c>
      <c r="E2007" t="s">
        <v>7100</v>
      </c>
      <c r="F2007" t="s">
        <v>7096</v>
      </c>
      <c r="G2007" t="s">
        <v>7099</v>
      </c>
      <c r="H2007" s="6">
        <f t="shared" ca="1" si="31"/>
        <v>43567</v>
      </c>
    </row>
    <row r="2008" spans="1:8">
      <c r="A2008" t="s">
        <v>6661</v>
      </c>
      <c r="B2008" t="s">
        <v>233</v>
      </c>
      <c r="C2008" cm="1">
        <f t="array" aca="1" ref="C2008" ca="1">INDEX($M$2:$M$41,RANDBETWEEN(1,COUNTA($M$2:$M$41)),1)</f>
        <v>21</v>
      </c>
      <c r="D2008">
        <v>40000</v>
      </c>
      <c r="E2008" t="s">
        <v>7110</v>
      </c>
      <c r="F2008" t="s">
        <v>7096</v>
      </c>
      <c r="G2008" t="s">
        <v>7099</v>
      </c>
      <c r="H2008" s="6">
        <f t="shared" ca="1" si="31"/>
        <v>43589</v>
      </c>
    </row>
    <row r="2009" spans="1:8">
      <c r="A2009" t="s">
        <v>6676</v>
      </c>
      <c r="B2009" t="s">
        <v>818</v>
      </c>
      <c r="C2009" cm="1">
        <f t="array" aca="1" ref="C2009" ca="1">INDEX($M$2:$M$41,RANDBETWEEN(1,COUNTA($M$2:$M$41)),1)</f>
        <v>36</v>
      </c>
      <c r="D2009">
        <v>500</v>
      </c>
      <c r="E2009" t="s">
        <v>7103</v>
      </c>
      <c r="F2009" t="s">
        <v>7097</v>
      </c>
      <c r="G2009" t="s">
        <v>7099</v>
      </c>
      <c r="H2009" s="6">
        <f t="shared" ca="1" si="31"/>
        <v>43717</v>
      </c>
    </row>
    <row r="2010" spans="1:8">
      <c r="A2010" t="s">
        <v>1259</v>
      </c>
      <c r="B2010" t="s">
        <v>280</v>
      </c>
      <c r="C2010" cm="1">
        <f t="array" aca="1" ref="C2010" ca="1">INDEX($M$2:$M$41,RANDBETWEEN(1,COUNTA($M$2:$M$41)),1)</f>
        <v>37</v>
      </c>
      <c r="D2010">
        <v>10000</v>
      </c>
      <c r="E2010" t="s">
        <v>7110</v>
      </c>
      <c r="F2010" t="s">
        <v>7097</v>
      </c>
      <c r="G2010" t="s">
        <v>7099</v>
      </c>
      <c r="H2010" s="6">
        <f t="shared" ca="1" si="31"/>
        <v>43775</v>
      </c>
    </row>
    <row r="2011" spans="1:8">
      <c r="A2011" s="2" t="s">
        <v>1611</v>
      </c>
      <c r="B2011" t="s">
        <v>452</v>
      </c>
      <c r="C2011" cm="1">
        <f t="array" aca="1" ref="C2011" ca="1">INDEX($M$2:$M$41,RANDBETWEEN(1,COUNTA($M$2:$M$41)),1)</f>
        <v>8</v>
      </c>
      <c r="D2011">
        <v>30000</v>
      </c>
      <c r="E2011" t="s">
        <v>7102</v>
      </c>
      <c r="F2011" t="s">
        <v>7096</v>
      </c>
      <c r="G2011" t="s">
        <v>7099</v>
      </c>
      <c r="H2011" s="6">
        <f t="shared" ca="1" si="31"/>
        <v>43551</v>
      </c>
    </row>
    <row r="2012" spans="1:8">
      <c r="A2012" t="s">
        <v>2532</v>
      </c>
      <c r="B2012" t="s">
        <v>676</v>
      </c>
      <c r="C2012" cm="1">
        <f t="array" aca="1" ref="C2012" ca="1">INDEX($M$2:$M$41,RANDBETWEEN(1,COUNTA($M$2:$M$41)),1)</f>
        <v>7</v>
      </c>
      <c r="D2012">
        <v>7000</v>
      </c>
      <c r="E2012" t="s">
        <v>7111</v>
      </c>
      <c r="F2012" t="s">
        <v>7096</v>
      </c>
      <c r="G2012" t="s">
        <v>10</v>
      </c>
      <c r="H2012" s="6">
        <f t="shared" ca="1" si="31"/>
        <v>43477</v>
      </c>
    </row>
    <row r="2013" spans="1:8">
      <c r="A2013" t="s">
        <v>2999</v>
      </c>
      <c r="B2013" t="s">
        <v>140</v>
      </c>
      <c r="C2013" cm="1">
        <f t="array" aca="1" ref="C2013" ca="1">INDEX($M$2:$M$41,RANDBETWEEN(1,COUNTA($M$2:$M$41)),1)</f>
        <v>6</v>
      </c>
      <c r="D2013">
        <v>400</v>
      </c>
      <c r="E2013" t="s">
        <v>7101</v>
      </c>
      <c r="F2013" t="s">
        <v>7096</v>
      </c>
      <c r="G2013" t="s">
        <v>7099</v>
      </c>
      <c r="H2013" s="6">
        <f t="shared" ca="1" si="31"/>
        <v>43636</v>
      </c>
    </row>
    <row r="2014" spans="1:8">
      <c r="A2014" t="s">
        <v>3352</v>
      </c>
      <c r="B2014" t="s">
        <v>760</v>
      </c>
      <c r="C2014" cm="1">
        <f t="array" aca="1" ref="C2014" ca="1">INDEX($M$2:$M$41,RANDBETWEEN(1,COUNTA($M$2:$M$41)),1)</f>
        <v>31</v>
      </c>
      <c r="D2014">
        <v>15000</v>
      </c>
      <c r="E2014" t="s">
        <v>7105</v>
      </c>
      <c r="F2014" t="s">
        <v>7097</v>
      </c>
      <c r="G2014" t="s">
        <v>7099</v>
      </c>
      <c r="H2014" s="6">
        <f t="shared" ca="1" si="31"/>
        <v>43470</v>
      </c>
    </row>
    <row r="2015" spans="1:8">
      <c r="A2015" t="s">
        <v>3769</v>
      </c>
      <c r="B2015" t="s">
        <v>370</v>
      </c>
      <c r="C2015" cm="1">
        <f t="array" aca="1" ref="C2015" ca="1">INDEX($M$2:$M$41,RANDBETWEEN(1,COUNTA($M$2:$M$41)),1)</f>
        <v>32</v>
      </c>
      <c r="D2015">
        <v>15000</v>
      </c>
      <c r="E2015" t="s">
        <v>7102</v>
      </c>
      <c r="F2015" t="s">
        <v>7096</v>
      </c>
      <c r="G2015" t="s">
        <v>10</v>
      </c>
      <c r="H2015" s="6">
        <f t="shared" ca="1" si="31"/>
        <v>43804</v>
      </c>
    </row>
    <row r="2016" spans="1:8">
      <c r="A2016" t="s">
        <v>3779</v>
      </c>
      <c r="B2016" t="s">
        <v>243</v>
      </c>
      <c r="C2016" cm="1">
        <f t="array" aca="1" ref="C2016" ca="1">INDEX($M$2:$M$41,RANDBETWEEN(1,COUNTA($M$2:$M$41)),1)</f>
        <v>17</v>
      </c>
      <c r="D2016">
        <v>9000</v>
      </c>
      <c r="E2016" t="s">
        <v>7111</v>
      </c>
      <c r="F2016" t="s">
        <v>7096</v>
      </c>
      <c r="G2016" t="s">
        <v>7099</v>
      </c>
      <c r="H2016" s="6">
        <f t="shared" ca="1" si="31"/>
        <v>43620</v>
      </c>
    </row>
    <row r="2017" spans="1:8">
      <c r="A2017" t="s">
        <v>4161</v>
      </c>
      <c r="B2017" t="s">
        <v>355</v>
      </c>
      <c r="C2017" cm="1">
        <f t="array" aca="1" ref="C2017" ca="1">INDEX($M$2:$M$41,RANDBETWEEN(1,COUNTA($M$2:$M$41)),1)</f>
        <v>8</v>
      </c>
      <c r="D2017">
        <v>5000</v>
      </c>
      <c r="E2017" t="s">
        <v>7110</v>
      </c>
      <c r="F2017" t="s">
        <v>7097</v>
      </c>
      <c r="G2017" t="s">
        <v>7099</v>
      </c>
      <c r="H2017" s="6">
        <f t="shared" ca="1" si="31"/>
        <v>43486</v>
      </c>
    </row>
    <row r="2018" spans="1:8">
      <c r="A2018" t="s">
        <v>4268</v>
      </c>
      <c r="B2018" t="s">
        <v>77</v>
      </c>
      <c r="C2018" cm="1">
        <f t="array" aca="1" ref="C2018" ca="1">INDEX($M$2:$M$41,RANDBETWEEN(1,COUNTA($M$2:$M$41)),1)</f>
        <v>14</v>
      </c>
      <c r="D2018">
        <v>10000</v>
      </c>
      <c r="E2018" t="s">
        <v>7101</v>
      </c>
      <c r="F2018" t="s">
        <v>7096</v>
      </c>
      <c r="G2018" t="s">
        <v>7099</v>
      </c>
      <c r="H2018" s="6">
        <f t="shared" ca="1" si="31"/>
        <v>43622</v>
      </c>
    </row>
    <row r="2019" spans="1:8">
      <c r="A2019" t="s">
        <v>4300</v>
      </c>
      <c r="B2019" t="s">
        <v>65</v>
      </c>
      <c r="C2019" cm="1">
        <f t="array" aca="1" ref="C2019" ca="1">INDEX($M$2:$M$41,RANDBETWEEN(1,COUNTA($M$2:$M$41)),1)</f>
        <v>20</v>
      </c>
      <c r="D2019">
        <v>1000</v>
      </c>
      <c r="E2019" t="s">
        <v>7108</v>
      </c>
      <c r="F2019" t="s">
        <v>7097</v>
      </c>
      <c r="G2019" t="s">
        <v>7099</v>
      </c>
      <c r="H2019" s="6">
        <f t="shared" ca="1" si="31"/>
        <v>43758</v>
      </c>
    </row>
    <row r="2020" spans="1:8">
      <c r="A2020" t="s">
        <v>6029</v>
      </c>
      <c r="B2020" t="s">
        <v>690</v>
      </c>
      <c r="C2020" cm="1">
        <f t="array" aca="1" ref="C2020" ca="1">INDEX($M$2:$M$41,RANDBETWEEN(1,COUNTA($M$2:$M$41)),1)</f>
        <v>3</v>
      </c>
      <c r="D2020">
        <v>21000</v>
      </c>
      <c r="E2020" t="s">
        <v>7100</v>
      </c>
      <c r="F2020" t="s">
        <v>7097</v>
      </c>
      <c r="G2020" t="s">
        <v>7099</v>
      </c>
      <c r="H2020" s="6">
        <f t="shared" ca="1" si="31"/>
        <v>43493</v>
      </c>
    </row>
    <row r="2021" spans="1:8">
      <c r="A2021" t="s">
        <v>6112</v>
      </c>
      <c r="B2021" t="s">
        <v>339</v>
      </c>
      <c r="C2021" cm="1">
        <f t="array" aca="1" ref="C2021" ca="1">INDEX($M$2:$M$41,RANDBETWEEN(1,COUNTA($M$2:$M$41)),1)</f>
        <v>13</v>
      </c>
      <c r="D2021">
        <v>40000</v>
      </c>
      <c r="E2021" t="s">
        <v>7100</v>
      </c>
      <c r="F2021" t="s">
        <v>7096</v>
      </c>
      <c r="G2021" t="s">
        <v>10</v>
      </c>
      <c r="H2021" s="6">
        <f t="shared" ca="1" si="31"/>
        <v>43646</v>
      </c>
    </row>
    <row r="2022" spans="1:8">
      <c r="A2022" t="s">
        <v>6553</v>
      </c>
      <c r="B2022" t="s">
        <v>523</v>
      </c>
      <c r="C2022" cm="1">
        <f t="array" aca="1" ref="C2022" ca="1">INDEX($M$2:$M$41,RANDBETWEEN(1,COUNTA($M$2:$M$41)),1)</f>
        <v>39</v>
      </c>
      <c r="D2022">
        <v>50000</v>
      </c>
      <c r="E2022" t="s">
        <v>7106</v>
      </c>
      <c r="F2022" t="s">
        <v>7097</v>
      </c>
      <c r="G2022" t="s">
        <v>10</v>
      </c>
      <c r="H2022" s="6">
        <f t="shared" ca="1" si="31"/>
        <v>43575</v>
      </c>
    </row>
    <row r="2023" spans="1:8">
      <c r="A2023" t="s">
        <v>6695</v>
      </c>
      <c r="B2023" t="s">
        <v>180</v>
      </c>
      <c r="C2023" cm="1">
        <f t="array" aca="1" ref="C2023" ca="1">INDEX($M$2:$M$41,RANDBETWEEN(1,COUNTA($M$2:$M$41)),1)</f>
        <v>29</v>
      </c>
      <c r="D2023">
        <v>20000</v>
      </c>
      <c r="E2023" t="s">
        <v>7111</v>
      </c>
      <c r="F2023" t="s">
        <v>7096</v>
      </c>
      <c r="G2023" t="s">
        <v>7099</v>
      </c>
      <c r="H2023" s="6">
        <f t="shared" ca="1" si="31"/>
        <v>43697</v>
      </c>
    </row>
    <row r="2024" spans="1:8">
      <c r="A2024" t="s">
        <v>6899</v>
      </c>
      <c r="B2024" t="s">
        <v>49</v>
      </c>
      <c r="C2024" cm="1">
        <f t="array" aca="1" ref="C2024" ca="1">INDEX($M$2:$M$41,RANDBETWEEN(1,COUNTA($M$2:$M$41)),1)</f>
        <v>16</v>
      </c>
      <c r="D2024">
        <v>2000</v>
      </c>
      <c r="E2024" t="s">
        <v>7106</v>
      </c>
      <c r="F2024" t="s">
        <v>7096</v>
      </c>
      <c r="G2024" t="s">
        <v>7099</v>
      </c>
      <c r="H2024" s="6">
        <f t="shared" ca="1" si="31"/>
        <v>43475</v>
      </c>
    </row>
    <row r="2025" spans="1:8">
      <c r="A2025" t="s">
        <v>1066</v>
      </c>
      <c r="B2025" t="s">
        <v>45</v>
      </c>
      <c r="C2025" cm="1">
        <f t="array" aca="1" ref="C2025" ca="1">INDEX($M$2:$M$41,RANDBETWEEN(1,COUNTA($M$2:$M$41)),1)</f>
        <v>37</v>
      </c>
      <c r="D2025">
        <v>500</v>
      </c>
      <c r="E2025" t="s">
        <v>7107</v>
      </c>
      <c r="F2025" t="s">
        <v>7096</v>
      </c>
      <c r="G2025" t="s">
        <v>7099</v>
      </c>
      <c r="H2025" s="6">
        <f t="shared" ca="1" si="31"/>
        <v>43822</v>
      </c>
    </row>
    <row r="2026" spans="1:8">
      <c r="A2026" s="2" t="s">
        <v>1333</v>
      </c>
      <c r="B2026" t="s">
        <v>319</v>
      </c>
      <c r="C2026" cm="1">
        <f t="array" aca="1" ref="C2026" ca="1">INDEX($M$2:$M$41,RANDBETWEEN(1,COUNTA($M$2:$M$41)),1)</f>
        <v>5</v>
      </c>
      <c r="D2026">
        <v>10000</v>
      </c>
      <c r="E2026" t="s">
        <v>7102</v>
      </c>
      <c r="F2026" t="s">
        <v>7096</v>
      </c>
      <c r="G2026" t="s">
        <v>7099</v>
      </c>
      <c r="H2026" s="6">
        <f t="shared" ca="1" si="31"/>
        <v>43662</v>
      </c>
    </row>
    <row r="2027" spans="1:8">
      <c r="A2027" t="s">
        <v>1684</v>
      </c>
      <c r="B2027" t="s">
        <v>418</v>
      </c>
      <c r="C2027" cm="1">
        <f t="array" aca="1" ref="C2027" ca="1">INDEX($M$2:$M$41,RANDBETWEEN(1,COUNTA($M$2:$M$41)),1)</f>
        <v>13</v>
      </c>
      <c r="D2027">
        <v>22000</v>
      </c>
      <c r="E2027" t="s">
        <v>7110</v>
      </c>
      <c r="F2027" t="s">
        <v>7097</v>
      </c>
      <c r="G2027" t="s">
        <v>7099</v>
      </c>
      <c r="H2027" s="6">
        <f t="shared" ca="1" si="31"/>
        <v>43706</v>
      </c>
    </row>
    <row r="2028" spans="1:8">
      <c r="A2028" t="s">
        <v>1818</v>
      </c>
      <c r="B2028" t="s">
        <v>186</v>
      </c>
      <c r="C2028" cm="1">
        <f t="array" aca="1" ref="C2028" ca="1">INDEX($M$2:$M$41,RANDBETWEEN(1,COUNTA($M$2:$M$41)),1)</f>
        <v>25</v>
      </c>
      <c r="D2028">
        <v>8000</v>
      </c>
      <c r="E2028" t="s">
        <v>7105</v>
      </c>
      <c r="F2028" t="s">
        <v>7096</v>
      </c>
      <c r="G2028" t="s">
        <v>7099</v>
      </c>
      <c r="H2028" s="6">
        <f t="shared" ca="1" si="31"/>
        <v>43653</v>
      </c>
    </row>
    <row r="2029" spans="1:8">
      <c r="A2029" t="s">
        <v>2819</v>
      </c>
      <c r="B2029" t="s">
        <v>366</v>
      </c>
      <c r="C2029" cm="1">
        <f t="array" aca="1" ref="C2029" ca="1">INDEX($M$2:$M$41,RANDBETWEEN(1,COUNTA($M$2:$M$41)),1)</f>
        <v>20</v>
      </c>
      <c r="D2029">
        <v>30000</v>
      </c>
      <c r="E2029" t="s">
        <v>7101</v>
      </c>
      <c r="F2029" t="s">
        <v>7097</v>
      </c>
      <c r="G2029" t="s">
        <v>10</v>
      </c>
      <c r="H2029" s="6">
        <f t="shared" ca="1" si="31"/>
        <v>43693</v>
      </c>
    </row>
    <row r="2030" spans="1:8">
      <c r="A2030" t="s">
        <v>2934</v>
      </c>
      <c r="B2030" t="s">
        <v>721</v>
      </c>
      <c r="C2030" cm="1">
        <f t="array" aca="1" ref="C2030" ca="1">INDEX($M$2:$M$41,RANDBETWEEN(1,COUNTA($M$2:$M$41)),1)</f>
        <v>5</v>
      </c>
      <c r="D2030">
        <v>15000</v>
      </c>
      <c r="E2030" t="s">
        <v>7101</v>
      </c>
      <c r="F2030" t="s">
        <v>7097</v>
      </c>
      <c r="G2030" t="s">
        <v>7099</v>
      </c>
      <c r="H2030" s="6">
        <f t="shared" ca="1" si="31"/>
        <v>43776</v>
      </c>
    </row>
    <row r="2031" spans="1:8">
      <c r="A2031" t="s">
        <v>4034</v>
      </c>
      <c r="B2031" t="s">
        <v>466</v>
      </c>
      <c r="C2031" cm="1">
        <f t="array" aca="1" ref="C2031" ca="1">INDEX($M$2:$M$41,RANDBETWEEN(1,COUNTA($M$2:$M$41)),1)</f>
        <v>8</v>
      </c>
      <c r="D2031">
        <v>15000</v>
      </c>
      <c r="E2031" t="s">
        <v>7111</v>
      </c>
      <c r="F2031" t="s">
        <v>7097</v>
      </c>
      <c r="G2031" t="s">
        <v>7099</v>
      </c>
      <c r="H2031" s="6">
        <f t="shared" ca="1" si="31"/>
        <v>43673</v>
      </c>
    </row>
    <row r="2032" spans="1:8">
      <c r="A2032" t="s">
        <v>4791</v>
      </c>
      <c r="B2032" t="s">
        <v>131</v>
      </c>
      <c r="C2032" cm="1">
        <f t="array" aca="1" ref="C2032" ca="1">INDEX($M$2:$M$41,RANDBETWEEN(1,COUNTA($M$2:$M$41)),1)</f>
        <v>38</v>
      </c>
      <c r="D2032">
        <v>18000</v>
      </c>
      <c r="E2032" t="s">
        <v>7106</v>
      </c>
      <c r="F2032" t="s">
        <v>7097</v>
      </c>
      <c r="G2032" t="s">
        <v>7099</v>
      </c>
      <c r="H2032" s="6">
        <f t="shared" ca="1" si="31"/>
        <v>43533</v>
      </c>
    </row>
    <row r="2033" spans="1:8">
      <c r="A2033" t="s">
        <v>4890</v>
      </c>
      <c r="B2033" t="s">
        <v>50</v>
      </c>
      <c r="C2033" cm="1">
        <f t="array" aca="1" ref="C2033" ca="1">INDEX($M$2:$M$41,RANDBETWEEN(1,COUNTA($M$2:$M$41)),1)</f>
        <v>38</v>
      </c>
      <c r="D2033">
        <v>22000</v>
      </c>
      <c r="E2033" t="s">
        <v>7105</v>
      </c>
      <c r="F2033" t="s">
        <v>7096</v>
      </c>
      <c r="G2033" t="s">
        <v>7099</v>
      </c>
      <c r="H2033" s="6">
        <f t="shared" ca="1" si="31"/>
        <v>43484</v>
      </c>
    </row>
    <row r="2034" spans="1:8">
      <c r="A2034" t="s">
        <v>5222</v>
      </c>
      <c r="B2034" t="s">
        <v>46</v>
      </c>
      <c r="C2034" cm="1">
        <f t="array" aca="1" ref="C2034" ca="1">INDEX($M$2:$M$41,RANDBETWEEN(1,COUNTA($M$2:$M$41)),1)</f>
        <v>29</v>
      </c>
      <c r="D2034">
        <v>35000</v>
      </c>
      <c r="E2034" t="s">
        <v>7100</v>
      </c>
      <c r="F2034" t="s">
        <v>7097</v>
      </c>
      <c r="G2034" t="s">
        <v>10</v>
      </c>
      <c r="H2034" s="6">
        <f t="shared" ca="1" si="31"/>
        <v>43766</v>
      </c>
    </row>
    <row r="2035" spans="1:8">
      <c r="A2035" t="s">
        <v>5282</v>
      </c>
      <c r="B2035" t="s">
        <v>576</v>
      </c>
      <c r="C2035" cm="1">
        <f t="array" aca="1" ref="C2035" ca="1">INDEX($M$2:$M$41,RANDBETWEEN(1,COUNTA($M$2:$M$41)),1)</f>
        <v>27</v>
      </c>
      <c r="D2035">
        <v>10000</v>
      </c>
      <c r="E2035" t="s">
        <v>7101</v>
      </c>
      <c r="F2035" t="s">
        <v>7097</v>
      </c>
      <c r="G2035" t="s">
        <v>7099</v>
      </c>
      <c r="H2035" s="6">
        <f t="shared" ca="1" si="31"/>
        <v>43648</v>
      </c>
    </row>
    <row r="2036" spans="1:8">
      <c r="A2036" t="s">
        <v>5607</v>
      </c>
      <c r="B2036" t="s">
        <v>289</v>
      </c>
      <c r="C2036" cm="1">
        <f t="array" aca="1" ref="C2036" ca="1">INDEX($M$2:$M$41,RANDBETWEEN(1,COUNTA($M$2:$M$41)),1)</f>
        <v>14</v>
      </c>
      <c r="D2036">
        <v>800</v>
      </c>
      <c r="E2036" t="s">
        <v>7106</v>
      </c>
      <c r="F2036" t="s">
        <v>7096</v>
      </c>
      <c r="G2036" t="s">
        <v>10</v>
      </c>
      <c r="H2036" s="6">
        <f t="shared" ca="1" si="31"/>
        <v>43793</v>
      </c>
    </row>
    <row r="2037" spans="1:8">
      <c r="A2037" t="s">
        <v>5663</v>
      </c>
      <c r="B2037" t="s">
        <v>357</v>
      </c>
      <c r="C2037" cm="1">
        <f t="array" aca="1" ref="C2037" ca="1">INDEX($M$2:$M$41,RANDBETWEEN(1,COUNTA($M$2:$M$41)),1)</f>
        <v>36</v>
      </c>
      <c r="D2037">
        <v>500</v>
      </c>
      <c r="E2037" t="s">
        <v>7103</v>
      </c>
      <c r="F2037" t="s">
        <v>7096</v>
      </c>
      <c r="G2037" t="s">
        <v>10</v>
      </c>
      <c r="H2037" s="6">
        <f t="shared" ca="1" si="31"/>
        <v>43752</v>
      </c>
    </row>
    <row r="2038" spans="1:8">
      <c r="A2038" t="s">
        <v>6172</v>
      </c>
      <c r="B2038" t="s">
        <v>734</v>
      </c>
      <c r="C2038" cm="1">
        <f t="array" aca="1" ref="C2038" ca="1">INDEX($M$2:$M$41,RANDBETWEEN(1,COUNTA($M$2:$M$41)),1)</f>
        <v>16</v>
      </c>
      <c r="D2038">
        <v>12000</v>
      </c>
      <c r="E2038" t="s">
        <v>7111</v>
      </c>
      <c r="F2038" t="s">
        <v>7097</v>
      </c>
      <c r="G2038" t="s">
        <v>10</v>
      </c>
      <c r="H2038" s="6">
        <f t="shared" ca="1" si="31"/>
        <v>43562</v>
      </c>
    </row>
    <row r="2039" spans="1:8">
      <c r="A2039" t="s">
        <v>6465</v>
      </c>
      <c r="B2039" t="s">
        <v>134</v>
      </c>
      <c r="C2039" cm="1">
        <f t="array" aca="1" ref="C2039" ca="1">INDEX($M$2:$M$41,RANDBETWEEN(1,COUNTA($M$2:$M$41)),1)</f>
        <v>17</v>
      </c>
      <c r="D2039">
        <v>12000</v>
      </c>
      <c r="E2039" t="s">
        <v>7100</v>
      </c>
      <c r="F2039" t="s">
        <v>7097</v>
      </c>
      <c r="G2039" t="s">
        <v>7099</v>
      </c>
      <c r="H2039" s="6">
        <f t="shared" ca="1" si="31"/>
        <v>43489</v>
      </c>
    </row>
    <row r="2040" spans="1:8">
      <c r="A2040" t="s">
        <v>6845</v>
      </c>
      <c r="B2040" t="s">
        <v>779</v>
      </c>
      <c r="C2040" cm="1">
        <f t="array" aca="1" ref="C2040" ca="1">INDEX($M$2:$M$41,RANDBETWEEN(1,COUNTA($M$2:$M$41)),1)</f>
        <v>20</v>
      </c>
      <c r="D2040">
        <v>9000</v>
      </c>
      <c r="E2040" t="s">
        <v>7110</v>
      </c>
      <c r="F2040" t="s">
        <v>7097</v>
      </c>
      <c r="G2040" t="s">
        <v>10</v>
      </c>
      <c r="H2040" s="6">
        <f t="shared" ca="1" si="31"/>
        <v>43575</v>
      </c>
    </row>
    <row r="2041" spans="1:8">
      <c r="A2041" t="s">
        <v>903</v>
      </c>
      <c r="B2041" t="s">
        <v>22</v>
      </c>
      <c r="C2041" cm="1">
        <f t="array" aca="1" ref="C2041" ca="1">INDEX($M$2:$M$41,RANDBETWEEN(1,COUNTA($M$2:$M$41)),1)</f>
        <v>4</v>
      </c>
      <c r="D2041">
        <v>500</v>
      </c>
      <c r="E2041" t="s">
        <v>7101</v>
      </c>
      <c r="F2041" t="s">
        <v>7096</v>
      </c>
      <c r="G2041" t="s">
        <v>7099</v>
      </c>
      <c r="H2041" s="6">
        <f t="shared" ca="1" si="31"/>
        <v>43761</v>
      </c>
    </row>
    <row r="2042" spans="1:8">
      <c r="A2042" s="2" t="s">
        <v>1208</v>
      </c>
      <c r="B2042" t="s">
        <v>130</v>
      </c>
      <c r="C2042" cm="1">
        <f t="array" aca="1" ref="C2042" ca="1">INDEX($M$2:$M$41,RANDBETWEEN(1,COUNTA($M$2:$M$41)),1)</f>
        <v>17</v>
      </c>
      <c r="D2042">
        <v>17000</v>
      </c>
      <c r="E2042" t="s">
        <v>7100</v>
      </c>
      <c r="F2042" t="s">
        <v>7096</v>
      </c>
      <c r="G2042" t="s">
        <v>7099</v>
      </c>
      <c r="H2042" s="6">
        <f t="shared" ca="1" si="31"/>
        <v>43625</v>
      </c>
    </row>
    <row r="2043" spans="1:8">
      <c r="A2043" s="2" t="s">
        <v>1327</v>
      </c>
      <c r="B2043" t="s">
        <v>65</v>
      </c>
      <c r="C2043" cm="1">
        <f t="array" aca="1" ref="C2043" ca="1">INDEX($M$2:$M$41,RANDBETWEEN(1,COUNTA($M$2:$M$41)),1)</f>
        <v>8</v>
      </c>
      <c r="D2043">
        <v>5000</v>
      </c>
      <c r="E2043" t="s">
        <v>7108</v>
      </c>
      <c r="F2043" t="s">
        <v>7096</v>
      </c>
      <c r="G2043" t="s">
        <v>10</v>
      </c>
      <c r="H2043" s="6">
        <f t="shared" ca="1" si="31"/>
        <v>43689</v>
      </c>
    </row>
    <row r="2044" spans="1:8">
      <c r="A2044" t="s">
        <v>4081</v>
      </c>
      <c r="B2044" t="s">
        <v>658</v>
      </c>
      <c r="C2044" cm="1">
        <f t="array" aca="1" ref="C2044" ca="1">INDEX($M$2:$M$41,RANDBETWEEN(1,COUNTA($M$2:$M$41)),1)</f>
        <v>34</v>
      </c>
      <c r="D2044">
        <v>25000</v>
      </c>
      <c r="E2044" t="s">
        <v>7111</v>
      </c>
      <c r="F2044" t="s">
        <v>7097</v>
      </c>
      <c r="G2044" t="s">
        <v>7099</v>
      </c>
      <c r="H2044" s="6">
        <f t="shared" ca="1" si="31"/>
        <v>43642</v>
      </c>
    </row>
    <row r="2045" spans="1:8">
      <c r="A2045" t="s">
        <v>4148</v>
      </c>
      <c r="B2045" t="s">
        <v>189</v>
      </c>
      <c r="C2045" cm="1">
        <f t="array" aca="1" ref="C2045" ca="1">INDEX($M$2:$M$41,RANDBETWEEN(1,COUNTA($M$2:$M$41)),1)</f>
        <v>4</v>
      </c>
      <c r="D2045">
        <v>25000</v>
      </c>
      <c r="E2045" t="s">
        <v>7104</v>
      </c>
      <c r="F2045" t="s">
        <v>7097</v>
      </c>
      <c r="G2045" t="s">
        <v>10</v>
      </c>
      <c r="H2045" s="6">
        <f t="shared" ca="1" si="31"/>
        <v>43670</v>
      </c>
    </row>
    <row r="2046" spans="1:8">
      <c r="A2046" t="s">
        <v>4976</v>
      </c>
      <c r="B2046" t="s">
        <v>388</v>
      </c>
      <c r="C2046" cm="1">
        <f t="array" aca="1" ref="C2046" ca="1">INDEX($M$2:$M$41,RANDBETWEEN(1,COUNTA($M$2:$M$41)),1)</f>
        <v>40</v>
      </c>
      <c r="D2046">
        <v>12000</v>
      </c>
      <c r="E2046" t="s">
        <v>7100</v>
      </c>
      <c r="F2046" t="s">
        <v>7097</v>
      </c>
      <c r="G2046" t="s">
        <v>7099</v>
      </c>
      <c r="H2046" s="6">
        <f t="shared" ca="1" si="31"/>
        <v>43499</v>
      </c>
    </row>
    <row r="2047" spans="1:8">
      <c r="A2047" t="s">
        <v>5100</v>
      </c>
      <c r="B2047" t="s">
        <v>794</v>
      </c>
      <c r="C2047" cm="1">
        <f t="array" aca="1" ref="C2047" ca="1">INDEX($M$2:$M$41,RANDBETWEEN(1,COUNTA($M$2:$M$41)),1)</f>
        <v>25</v>
      </c>
      <c r="D2047">
        <v>17000</v>
      </c>
      <c r="E2047" t="s">
        <v>7102</v>
      </c>
      <c r="F2047" t="s">
        <v>7097</v>
      </c>
      <c r="G2047" t="s">
        <v>7099</v>
      </c>
      <c r="H2047" s="6">
        <f t="shared" ca="1" si="31"/>
        <v>43743</v>
      </c>
    </row>
    <row r="2048" spans="1:8">
      <c r="A2048" t="s">
        <v>5318</v>
      </c>
      <c r="B2048" t="s">
        <v>774</v>
      </c>
      <c r="C2048" cm="1">
        <f t="array" aca="1" ref="C2048" ca="1">INDEX($M$2:$M$41,RANDBETWEEN(1,COUNTA($M$2:$M$41)),1)</f>
        <v>20</v>
      </c>
      <c r="D2048">
        <v>3000</v>
      </c>
      <c r="E2048" t="s">
        <v>7104</v>
      </c>
      <c r="F2048" t="s">
        <v>7096</v>
      </c>
      <c r="G2048" t="s">
        <v>10</v>
      </c>
      <c r="H2048" s="6">
        <f t="shared" ca="1" si="31"/>
        <v>43803</v>
      </c>
    </row>
    <row r="2049" spans="1:8">
      <c r="A2049" t="s">
        <v>5918</v>
      </c>
      <c r="B2049" t="s">
        <v>321</v>
      </c>
      <c r="C2049" cm="1">
        <f t="array" aca="1" ref="C2049" ca="1">INDEX($M$2:$M$41,RANDBETWEEN(1,COUNTA($M$2:$M$41)),1)</f>
        <v>2</v>
      </c>
      <c r="D2049">
        <v>3000</v>
      </c>
      <c r="E2049" t="s">
        <v>7109</v>
      </c>
      <c r="F2049" t="s">
        <v>7097</v>
      </c>
      <c r="G2049" t="s">
        <v>10</v>
      </c>
      <c r="H2049" s="6">
        <f t="shared" ca="1" si="31"/>
        <v>43675</v>
      </c>
    </row>
    <row r="2050" spans="1:8">
      <c r="A2050" t="s">
        <v>6297</v>
      </c>
      <c r="B2050" t="s">
        <v>582</v>
      </c>
      <c r="C2050" cm="1">
        <f t="array" aca="1" ref="C2050" ca="1">INDEX($M$2:$M$41,RANDBETWEEN(1,COUNTA($M$2:$M$41)),1)</f>
        <v>2</v>
      </c>
      <c r="D2050">
        <v>10000</v>
      </c>
      <c r="E2050" t="s">
        <v>7109</v>
      </c>
      <c r="F2050" t="s">
        <v>7097</v>
      </c>
      <c r="G2050" t="s">
        <v>10</v>
      </c>
      <c r="H2050" s="6">
        <f t="shared" ref="H2050:H2113" ca="1" si="32">RANDBETWEEN(DATE(2019,1,1),DATE(2019,12,31))</f>
        <v>43685</v>
      </c>
    </row>
    <row r="2051" spans="1:8">
      <c r="A2051" t="s">
        <v>6309</v>
      </c>
      <c r="B2051" t="s">
        <v>85</v>
      </c>
      <c r="C2051" cm="1">
        <f t="array" aca="1" ref="C2051" ca="1">INDEX($M$2:$M$41,RANDBETWEEN(1,COUNTA($M$2:$M$41)),1)</f>
        <v>33</v>
      </c>
      <c r="D2051">
        <v>50000</v>
      </c>
      <c r="E2051" t="s">
        <v>7105</v>
      </c>
      <c r="F2051" t="s">
        <v>7096</v>
      </c>
      <c r="G2051" t="s">
        <v>7099</v>
      </c>
      <c r="H2051" s="6">
        <f t="shared" ca="1" si="32"/>
        <v>43592</v>
      </c>
    </row>
    <row r="2052" spans="1:8">
      <c r="A2052" t="s">
        <v>6556</v>
      </c>
      <c r="B2052" t="s">
        <v>263</v>
      </c>
      <c r="C2052" cm="1">
        <f t="array" aca="1" ref="C2052" ca="1">INDEX($M$2:$M$41,RANDBETWEEN(1,COUNTA($M$2:$M$41)),1)</f>
        <v>25</v>
      </c>
      <c r="D2052">
        <v>10000</v>
      </c>
      <c r="E2052" t="s">
        <v>7104</v>
      </c>
      <c r="F2052" t="s">
        <v>7096</v>
      </c>
      <c r="G2052" t="s">
        <v>7099</v>
      </c>
      <c r="H2052" s="6">
        <f t="shared" ca="1" si="32"/>
        <v>43816</v>
      </c>
    </row>
    <row r="2053" spans="1:8">
      <c r="A2053" t="s">
        <v>6684</v>
      </c>
      <c r="B2053" t="s">
        <v>817</v>
      </c>
      <c r="C2053" cm="1">
        <f t="array" aca="1" ref="C2053" ca="1">INDEX($M$2:$M$41,RANDBETWEEN(1,COUNTA($M$2:$M$41)),1)</f>
        <v>13</v>
      </c>
      <c r="D2053">
        <v>19000</v>
      </c>
      <c r="E2053" t="s">
        <v>7108</v>
      </c>
      <c r="F2053" t="s">
        <v>7096</v>
      </c>
      <c r="G2053" t="s">
        <v>7099</v>
      </c>
      <c r="H2053" s="6">
        <f t="shared" ca="1" si="32"/>
        <v>43690</v>
      </c>
    </row>
    <row r="2054" spans="1:8">
      <c r="A2054" t="s">
        <v>6915</v>
      </c>
      <c r="B2054" t="s">
        <v>144</v>
      </c>
      <c r="C2054" cm="1">
        <f t="array" aca="1" ref="C2054" ca="1">INDEX($M$2:$M$41,RANDBETWEEN(1,COUNTA($M$2:$M$41)),1)</f>
        <v>34</v>
      </c>
      <c r="D2054">
        <v>22000</v>
      </c>
      <c r="E2054" t="s">
        <v>7108</v>
      </c>
      <c r="F2054" t="s">
        <v>7097</v>
      </c>
      <c r="G2054" t="s">
        <v>10</v>
      </c>
      <c r="H2054" s="6">
        <f t="shared" ca="1" si="32"/>
        <v>43526</v>
      </c>
    </row>
    <row r="2055" spans="1:8">
      <c r="A2055" t="s">
        <v>6951</v>
      </c>
      <c r="B2055" t="s">
        <v>111</v>
      </c>
      <c r="C2055" cm="1">
        <f t="array" aca="1" ref="C2055" ca="1">INDEX($M$2:$M$41,RANDBETWEEN(1,COUNTA($M$2:$M$41)),1)</f>
        <v>29</v>
      </c>
      <c r="D2055">
        <v>1000</v>
      </c>
      <c r="E2055" t="s">
        <v>7109</v>
      </c>
      <c r="F2055" t="s">
        <v>7097</v>
      </c>
      <c r="G2055" t="s">
        <v>10</v>
      </c>
      <c r="H2055" s="6">
        <f t="shared" ca="1" si="32"/>
        <v>43491</v>
      </c>
    </row>
    <row r="2056" spans="1:8">
      <c r="A2056" t="s">
        <v>1134</v>
      </c>
      <c r="B2056" t="s">
        <v>204</v>
      </c>
      <c r="C2056" cm="1">
        <f t="array" aca="1" ref="C2056" ca="1">INDEX($M$2:$M$41,RANDBETWEEN(1,COUNTA($M$2:$M$41)),1)</f>
        <v>32</v>
      </c>
      <c r="D2056">
        <v>40000</v>
      </c>
      <c r="E2056" t="s">
        <v>7100</v>
      </c>
      <c r="F2056" t="s">
        <v>7096</v>
      </c>
      <c r="G2056" t="s">
        <v>7099</v>
      </c>
      <c r="H2056" s="6">
        <f t="shared" ca="1" si="32"/>
        <v>43767</v>
      </c>
    </row>
    <row r="2057" spans="1:8">
      <c r="A2057" t="s">
        <v>1380</v>
      </c>
      <c r="B2057" t="s">
        <v>132</v>
      </c>
      <c r="C2057" cm="1">
        <f t="array" aca="1" ref="C2057" ca="1">INDEX($M$2:$M$41,RANDBETWEEN(1,COUNTA($M$2:$M$41)),1)</f>
        <v>17</v>
      </c>
      <c r="D2057">
        <v>50000</v>
      </c>
      <c r="E2057" t="s">
        <v>7102</v>
      </c>
      <c r="F2057" t="s">
        <v>7097</v>
      </c>
      <c r="G2057" t="s">
        <v>7099</v>
      </c>
      <c r="H2057" s="6">
        <f t="shared" ca="1" si="32"/>
        <v>43801</v>
      </c>
    </row>
    <row r="2058" spans="1:8">
      <c r="A2058" t="s">
        <v>1444</v>
      </c>
      <c r="B2058" t="s">
        <v>386</v>
      </c>
      <c r="C2058" cm="1">
        <f t="array" aca="1" ref="C2058" ca="1">INDEX($M$2:$M$41,RANDBETWEEN(1,COUNTA($M$2:$M$41)),1)</f>
        <v>9</v>
      </c>
      <c r="D2058">
        <v>10000</v>
      </c>
      <c r="E2058" t="s">
        <v>7111</v>
      </c>
      <c r="F2058" t="s">
        <v>7096</v>
      </c>
      <c r="G2058" t="s">
        <v>10</v>
      </c>
      <c r="H2058" s="6">
        <f t="shared" ca="1" si="32"/>
        <v>43827</v>
      </c>
    </row>
    <row r="2059" spans="1:8">
      <c r="A2059" t="s">
        <v>2035</v>
      </c>
      <c r="B2059" t="s">
        <v>388</v>
      </c>
      <c r="C2059" cm="1">
        <f t="array" aca="1" ref="C2059" ca="1">INDEX($M$2:$M$41,RANDBETWEEN(1,COUNTA($M$2:$M$41)),1)</f>
        <v>32</v>
      </c>
      <c r="D2059">
        <v>3000</v>
      </c>
      <c r="E2059" t="s">
        <v>7100</v>
      </c>
      <c r="F2059" t="s">
        <v>7097</v>
      </c>
      <c r="G2059" t="s">
        <v>10</v>
      </c>
      <c r="H2059" s="6">
        <f t="shared" ca="1" si="32"/>
        <v>43597</v>
      </c>
    </row>
    <row r="2060" spans="1:8">
      <c r="A2060" t="s">
        <v>2125</v>
      </c>
      <c r="B2060" t="s">
        <v>605</v>
      </c>
      <c r="C2060" cm="1">
        <f t="array" aca="1" ref="C2060" ca="1">INDEX($M$2:$M$41,RANDBETWEEN(1,COUNTA($M$2:$M$41)),1)</f>
        <v>23</v>
      </c>
      <c r="D2060">
        <v>500</v>
      </c>
      <c r="E2060" t="s">
        <v>7102</v>
      </c>
      <c r="F2060" t="s">
        <v>7097</v>
      </c>
      <c r="G2060" t="s">
        <v>7099</v>
      </c>
      <c r="H2060" s="6">
        <f t="shared" ca="1" si="32"/>
        <v>43823</v>
      </c>
    </row>
    <row r="2061" spans="1:8">
      <c r="A2061" t="s">
        <v>2299</v>
      </c>
      <c r="B2061" t="s">
        <v>174</v>
      </c>
      <c r="C2061" cm="1">
        <f t="array" aca="1" ref="C2061" ca="1">INDEX($M$2:$M$41,RANDBETWEEN(1,COUNTA($M$2:$M$41)),1)</f>
        <v>14</v>
      </c>
      <c r="D2061">
        <v>400</v>
      </c>
      <c r="E2061" t="s">
        <v>7109</v>
      </c>
      <c r="F2061" t="s">
        <v>7096</v>
      </c>
      <c r="G2061" t="s">
        <v>7099</v>
      </c>
      <c r="H2061" s="6">
        <f t="shared" ca="1" si="32"/>
        <v>43521</v>
      </c>
    </row>
    <row r="2062" spans="1:8">
      <c r="A2062" t="s">
        <v>2460</v>
      </c>
      <c r="B2062" t="s">
        <v>666</v>
      </c>
      <c r="C2062" cm="1">
        <f t="array" aca="1" ref="C2062" ca="1">INDEX($M$2:$M$41,RANDBETWEEN(1,COUNTA($M$2:$M$41)),1)</f>
        <v>37</v>
      </c>
      <c r="D2062">
        <v>1000</v>
      </c>
      <c r="E2062" t="s">
        <v>7103</v>
      </c>
      <c r="F2062" t="s">
        <v>7097</v>
      </c>
      <c r="G2062" t="s">
        <v>10</v>
      </c>
      <c r="H2062" s="6">
        <f t="shared" ca="1" si="32"/>
        <v>43693</v>
      </c>
    </row>
    <row r="2063" spans="1:8">
      <c r="A2063" t="s">
        <v>2756</v>
      </c>
      <c r="B2063" t="s">
        <v>702</v>
      </c>
      <c r="C2063" cm="1">
        <f t="array" aca="1" ref="C2063" ca="1">INDEX($M$2:$M$41,RANDBETWEEN(1,COUNTA($M$2:$M$41)),1)</f>
        <v>18</v>
      </c>
      <c r="D2063">
        <v>10000</v>
      </c>
      <c r="E2063" t="s">
        <v>7110</v>
      </c>
      <c r="F2063" t="s">
        <v>7097</v>
      </c>
      <c r="G2063" t="s">
        <v>7099</v>
      </c>
      <c r="H2063" s="6">
        <f t="shared" ca="1" si="32"/>
        <v>43584</v>
      </c>
    </row>
    <row r="2064" spans="1:8">
      <c r="A2064" t="s">
        <v>3545</v>
      </c>
      <c r="B2064" t="s">
        <v>116</v>
      </c>
      <c r="C2064" cm="1">
        <f t="array" aca="1" ref="C2064" ca="1">INDEX($M$2:$M$41,RANDBETWEEN(1,COUNTA($M$2:$M$41)),1)</f>
        <v>27</v>
      </c>
      <c r="D2064">
        <v>12000</v>
      </c>
      <c r="E2064" t="s">
        <v>7110</v>
      </c>
      <c r="F2064" t="s">
        <v>7097</v>
      </c>
      <c r="G2064" t="s">
        <v>10</v>
      </c>
      <c r="H2064" s="6">
        <f t="shared" ca="1" si="32"/>
        <v>43520</v>
      </c>
    </row>
    <row r="2065" spans="1:8">
      <c r="A2065" t="s">
        <v>3754</v>
      </c>
      <c r="B2065" t="s">
        <v>331</v>
      </c>
      <c r="C2065" cm="1">
        <f t="array" aca="1" ref="C2065" ca="1">INDEX($M$2:$M$41,RANDBETWEEN(1,COUNTA($M$2:$M$41)),1)</f>
        <v>11</v>
      </c>
      <c r="D2065">
        <v>10000</v>
      </c>
      <c r="E2065" t="s">
        <v>7111</v>
      </c>
      <c r="F2065" t="s">
        <v>7097</v>
      </c>
      <c r="G2065" t="s">
        <v>7099</v>
      </c>
      <c r="H2065" s="6">
        <f t="shared" ca="1" si="32"/>
        <v>43742</v>
      </c>
    </row>
    <row r="2066" spans="1:8">
      <c r="A2066" t="s">
        <v>4151</v>
      </c>
      <c r="B2066" t="s">
        <v>372</v>
      </c>
      <c r="C2066" cm="1">
        <f t="array" aca="1" ref="C2066" ca="1">INDEX($M$2:$M$41,RANDBETWEEN(1,COUNTA($M$2:$M$41)),1)</f>
        <v>19</v>
      </c>
      <c r="D2066">
        <v>4000</v>
      </c>
      <c r="E2066" t="s">
        <v>7106</v>
      </c>
      <c r="F2066" t="s">
        <v>7097</v>
      </c>
      <c r="G2066" t="s">
        <v>7099</v>
      </c>
      <c r="H2066" s="6">
        <f t="shared" ca="1" si="32"/>
        <v>43679</v>
      </c>
    </row>
    <row r="2067" spans="1:8">
      <c r="A2067" t="s">
        <v>5042</v>
      </c>
      <c r="B2067" t="s">
        <v>736</v>
      </c>
      <c r="C2067" cm="1">
        <f t="array" aca="1" ref="C2067" ca="1">INDEX($M$2:$M$41,RANDBETWEEN(1,COUNTA($M$2:$M$41)),1)</f>
        <v>13</v>
      </c>
      <c r="D2067">
        <v>25000</v>
      </c>
      <c r="E2067" t="s">
        <v>7102</v>
      </c>
      <c r="F2067" t="s">
        <v>7096</v>
      </c>
      <c r="G2067" t="s">
        <v>7099</v>
      </c>
      <c r="H2067" s="6">
        <f t="shared" ca="1" si="32"/>
        <v>43581</v>
      </c>
    </row>
    <row r="2068" spans="1:8">
      <c r="A2068" t="s">
        <v>5667</v>
      </c>
      <c r="B2068" t="s">
        <v>559</v>
      </c>
      <c r="C2068" cm="1">
        <f t="array" aca="1" ref="C2068" ca="1">INDEX($M$2:$M$41,RANDBETWEEN(1,COUNTA($M$2:$M$41)),1)</f>
        <v>9</v>
      </c>
      <c r="D2068">
        <v>40000</v>
      </c>
      <c r="E2068" t="s">
        <v>7101</v>
      </c>
      <c r="F2068" t="s">
        <v>7097</v>
      </c>
      <c r="G2068" t="s">
        <v>7099</v>
      </c>
      <c r="H2068" s="6">
        <f t="shared" ca="1" si="32"/>
        <v>43793</v>
      </c>
    </row>
    <row r="2069" spans="1:8">
      <c r="A2069" t="s">
        <v>5809</v>
      </c>
      <c r="B2069" t="s">
        <v>663</v>
      </c>
      <c r="C2069" cm="1">
        <f t="array" aca="1" ref="C2069" ca="1">INDEX($M$2:$M$41,RANDBETWEEN(1,COUNTA($M$2:$M$41)),1)</f>
        <v>40</v>
      </c>
      <c r="D2069">
        <v>7000</v>
      </c>
      <c r="E2069" t="s">
        <v>7110</v>
      </c>
      <c r="F2069" t="s">
        <v>7097</v>
      </c>
      <c r="G2069" t="s">
        <v>10</v>
      </c>
      <c r="H2069" s="6">
        <f t="shared" ca="1" si="32"/>
        <v>43809</v>
      </c>
    </row>
    <row r="2070" spans="1:8">
      <c r="A2070" t="s">
        <v>5945</v>
      </c>
      <c r="B2070" t="s">
        <v>395</v>
      </c>
      <c r="C2070" cm="1">
        <f t="array" aca="1" ref="C2070" ca="1">INDEX($M$2:$M$41,RANDBETWEEN(1,COUNTA($M$2:$M$41)),1)</f>
        <v>1</v>
      </c>
      <c r="D2070">
        <v>500</v>
      </c>
      <c r="E2070" t="s">
        <v>7103</v>
      </c>
      <c r="F2070" t="s">
        <v>7097</v>
      </c>
      <c r="G2070" t="s">
        <v>10</v>
      </c>
      <c r="H2070" s="6">
        <f t="shared" ca="1" si="32"/>
        <v>43754</v>
      </c>
    </row>
    <row r="2071" spans="1:8">
      <c r="A2071" t="s">
        <v>6503</v>
      </c>
      <c r="B2071" t="s">
        <v>272</v>
      </c>
      <c r="C2071" cm="1">
        <f t="array" aca="1" ref="C2071" ca="1">INDEX($M$2:$M$41,RANDBETWEEN(1,COUNTA($M$2:$M$41)),1)</f>
        <v>37</v>
      </c>
      <c r="D2071">
        <v>50000</v>
      </c>
      <c r="E2071" t="s">
        <v>7106</v>
      </c>
      <c r="F2071" t="s">
        <v>7097</v>
      </c>
      <c r="G2071" t="s">
        <v>10</v>
      </c>
      <c r="H2071" s="6">
        <f t="shared" ca="1" si="32"/>
        <v>43594</v>
      </c>
    </row>
    <row r="2072" spans="1:8">
      <c r="A2072" t="s">
        <v>1176</v>
      </c>
      <c r="B2072" t="s">
        <v>141</v>
      </c>
      <c r="C2072" cm="1">
        <f t="array" aca="1" ref="C2072" ca="1">INDEX($M$2:$M$41,RANDBETWEEN(1,COUNTA($M$2:$M$41)),1)</f>
        <v>24</v>
      </c>
      <c r="D2072">
        <v>40000</v>
      </c>
      <c r="E2072" t="s">
        <v>7105</v>
      </c>
      <c r="F2072" t="s">
        <v>7097</v>
      </c>
      <c r="G2072" t="s">
        <v>10</v>
      </c>
      <c r="H2072" s="6">
        <f t="shared" ca="1" si="32"/>
        <v>43793</v>
      </c>
    </row>
    <row r="2073" spans="1:8">
      <c r="A2073" t="s">
        <v>1214</v>
      </c>
      <c r="B2073" t="s">
        <v>255</v>
      </c>
      <c r="C2073" cm="1">
        <f t="array" aca="1" ref="C2073" ca="1">INDEX($M$2:$M$41,RANDBETWEEN(1,COUNTA($M$2:$M$41)),1)</f>
        <v>33</v>
      </c>
      <c r="D2073">
        <v>5000</v>
      </c>
      <c r="E2073" t="s">
        <v>7110</v>
      </c>
      <c r="F2073" t="s">
        <v>7096</v>
      </c>
      <c r="G2073" t="s">
        <v>10</v>
      </c>
      <c r="H2073" s="6">
        <f t="shared" ca="1" si="32"/>
        <v>43772</v>
      </c>
    </row>
    <row r="2074" spans="1:8">
      <c r="A2074" t="s">
        <v>1505</v>
      </c>
      <c r="B2074" t="s">
        <v>35</v>
      </c>
      <c r="C2074" cm="1">
        <f t="array" aca="1" ref="C2074" ca="1">INDEX($M$2:$M$41,RANDBETWEEN(1,COUNTA($M$2:$M$41)),1)</f>
        <v>7</v>
      </c>
      <c r="D2074">
        <v>40000</v>
      </c>
      <c r="E2074" t="s">
        <v>7108</v>
      </c>
      <c r="F2074" t="s">
        <v>7096</v>
      </c>
      <c r="G2074" t="s">
        <v>7099</v>
      </c>
      <c r="H2074" s="6">
        <f t="shared" ca="1" si="32"/>
        <v>43587</v>
      </c>
    </row>
    <row r="2075" spans="1:8">
      <c r="A2075" t="s">
        <v>1962</v>
      </c>
      <c r="B2075" t="s">
        <v>144</v>
      </c>
      <c r="C2075" cm="1">
        <f t="array" aca="1" ref="C2075" ca="1">INDEX($M$2:$M$41,RANDBETWEEN(1,COUNTA($M$2:$M$41)),1)</f>
        <v>17</v>
      </c>
      <c r="D2075">
        <v>5000</v>
      </c>
      <c r="E2075" t="s">
        <v>7108</v>
      </c>
      <c r="F2075" t="s">
        <v>7097</v>
      </c>
      <c r="G2075" t="s">
        <v>7099</v>
      </c>
      <c r="H2075" s="6">
        <f t="shared" ca="1" si="32"/>
        <v>43651</v>
      </c>
    </row>
    <row r="2076" spans="1:8">
      <c r="A2076" t="s">
        <v>2004</v>
      </c>
      <c r="B2076" t="s">
        <v>335</v>
      </c>
      <c r="C2076" cm="1">
        <f t="array" aca="1" ref="C2076" ca="1">INDEX($M$2:$M$41,RANDBETWEEN(1,COUNTA($M$2:$M$41)),1)</f>
        <v>28</v>
      </c>
      <c r="D2076">
        <v>10000</v>
      </c>
      <c r="E2076" t="s">
        <v>7105</v>
      </c>
      <c r="F2076" t="s">
        <v>7097</v>
      </c>
      <c r="G2076" t="s">
        <v>10</v>
      </c>
      <c r="H2076" s="6">
        <f t="shared" ca="1" si="32"/>
        <v>43690</v>
      </c>
    </row>
    <row r="2077" spans="1:8">
      <c r="A2077" t="s">
        <v>2298</v>
      </c>
      <c r="B2077" t="s">
        <v>210</v>
      </c>
      <c r="C2077" cm="1">
        <f t="array" aca="1" ref="C2077" ca="1">INDEX($M$2:$M$41,RANDBETWEEN(1,COUNTA($M$2:$M$41)),1)</f>
        <v>34</v>
      </c>
      <c r="D2077">
        <v>12000</v>
      </c>
      <c r="E2077" t="s">
        <v>7105</v>
      </c>
      <c r="F2077" t="s">
        <v>7096</v>
      </c>
      <c r="G2077" t="s">
        <v>7099</v>
      </c>
      <c r="H2077" s="6">
        <f t="shared" ca="1" si="32"/>
        <v>43557</v>
      </c>
    </row>
    <row r="2078" spans="1:8">
      <c r="A2078" t="s">
        <v>2329</v>
      </c>
      <c r="B2078" t="s">
        <v>207</v>
      </c>
      <c r="C2078" cm="1">
        <f t="array" aca="1" ref="C2078" ca="1">INDEX($M$2:$M$41,RANDBETWEEN(1,COUNTA($M$2:$M$41)),1)</f>
        <v>25</v>
      </c>
      <c r="D2078">
        <v>2000</v>
      </c>
      <c r="E2078" t="s">
        <v>7107</v>
      </c>
      <c r="F2078" t="s">
        <v>7096</v>
      </c>
      <c r="G2078" t="s">
        <v>10</v>
      </c>
      <c r="H2078" s="6">
        <f t="shared" ca="1" si="32"/>
        <v>43576</v>
      </c>
    </row>
    <row r="2079" spans="1:8">
      <c r="A2079" t="s">
        <v>2982</v>
      </c>
      <c r="B2079" t="s">
        <v>73</v>
      </c>
      <c r="C2079" cm="1">
        <f t="array" aca="1" ref="C2079" ca="1">INDEX($M$2:$M$41,RANDBETWEEN(1,COUNTA($M$2:$M$41)),1)</f>
        <v>13</v>
      </c>
      <c r="D2079">
        <v>15000</v>
      </c>
      <c r="E2079" t="s">
        <v>7104</v>
      </c>
      <c r="F2079" t="s">
        <v>7096</v>
      </c>
      <c r="G2079" t="s">
        <v>7099</v>
      </c>
      <c r="H2079" s="6">
        <f t="shared" ca="1" si="32"/>
        <v>43491</v>
      </c>
    </row>
    <row r="2080" spans="1:8">
      <c r="A2080" t="s">
        <v>3051</v>
      </c>
      <c r="B2080" t="s">
        <v>92</v>
      </c>
      <c r="C2080" cm="1">
        <f t="array" aca="1" ref="C2080" ca="1">INDEX($M$2:$M$41,RANDBETWEEN(1,COUNTA($M$2:$M$41)),1)</f>
        <v>19</v>
      </c>
      <c r="D2080">
        <v>12000</v>
      </c>
      <c r="E2080" t="s">
        <v>7108</v>
      </c>
      <c r="F2080" t="s">
        <v>7096</v>
      </c>
      <c r="G2080" t="s">
        <v>7099</v>
      </c>
      <c r="H2080" s="6">
        <f t="shared" ca="1" si="32"/>
        <v>43726</v>
      </c>
    </row>
    <row r="2081" spans="1:8">
      <c r="A2081" t="s">
        <v>3095</v>
      </c>
      <c r="B2081" t="s">
        <v>736</v>
      </c>
      <c r="C2081" cm="1">
        <f t="array" aca="1" ref="C2081" ca="1">INDEX($M$2:$M$41,RANDBETWEEN(1,COUNTA($M$2:$M$41)),1)</f>
        <v>21</v>
      </c>
      <c r="D2081">
        <v>30000</v>
      </c>
      <c r="E2081" t="s">
        <v>7102</v>
      </c>
      <c r="F2081" t="s">
        <v>7096</v>
      </c>
      <c r="G2081" t="s">
        <v>10</v>
      </c>
      <c r="H2081" s="6">
        <f t="shared" ca="1" si="32"/>
        <v>43810</v>
      </c>
    </row>
    <row r="2082" spans="1:8">
      <c r="A2082" t="s">
        <v>3625</v>
      </c>
      <c r="B2082" t="s">
        <v>160</v>
      </c>
      <c r="C2082" cm="1">
        <f t="array" aca="1" ref="C2082" ca="1">INDEX($M$2:$M$41,RANDBETWEEN(1,COUNTA($M$2:$M$41)),1)</f>
        <v>19</v>
      </c>
      <c r="D2082">
        <v>500</v>
      </c>
      <c r="E2082" t="s">
        <v>7102</v>
      </c>
      <c r="F2082" t="s">
        <v>7097</v>
      </c>
      <c r="G2082" t="s">
        <v>10</v>
      </c>
      <c r="H2082" s="6">
        <f t="shared" ca="1" si="32"/>
        <v>43469</v>
      </c>
    </row>
    <row r="2083" spans="1:8">
      <c r="A2083" t="s">
        <v>4152</v>
      </c>
      <c r="B2083" t="s">
        <v>807</v>
      </c>
      <c r="C2083" cm="1">
        <f t="array" aca="1" ref="C2083" ca="1">INDEX($M$2:$M$41,RANDBETWEEN(1,COUNTA($M$2:$M$41)),1)</f>
        <v>28</v>
      </c>
      <c r="D2083">
        <v>10000</v>
      </c>
      <c r="E2083" t="s">
        <v>7109</v>
      </c>
      <c r="F2083" t="s">
        <v>7096</v>
      </c>
      <c r="G2083" t="s">
        <v>10</v>
      </c>
      <c r="H2083" s="6">
        <f t="shared" ca="1" si="32"/>
        <v>43560</v>
      </c>
    </row>
    <row r="2084" spans="1:8">
      <c r="A2084" t="s">
        <v>4644</v>
      </c>
      <c r="B2084" t="s">
        <v>264</v>
      </c>
      <c r="C2084" cm="1">
        <f t="array" aca="1" ref="C2084" ca="1">INDEX($M$2:$M$41,RANDBETWEEN(1,COUNTA($M$2:$M$41)),1)</f>
        <v>14</v>
      </c>
      <c r="D2084">
        <v>2000</v>
      </c>
      <c r="E2084" t="s">
        <v>7103</v>
      </c>
      <c r="F2084" t="s">
        <v>7096</v>
      </c>
      <c r="G2084" t="s">
        <v>7099</v>
      </c>
      <c r="H2084" s="6">
        <f t="shared" ca="1" si="32"/>
        <v>43726</v>
      </c>
    </row>
    <row r="2085" spans="1:8">
      <c r="A2085" t="s">
        <v>5353</v>
      </c>
      <c r="B2085" t="s">
        <v>467</v>
      </c>
      <c r="C2085" cm="1">
        <f t="array" aca="1" ref="C2085" ca="1">INDEX($M$2:$M$41,RANDBETWEEN(1,COUNTA($M$2:$M$41)),1)</f>
        <v>11</v>
      </c>
      <c r="D2085">
        <v>20000</v>
      </c>
      <c r="E2085" t="s">
        <v>7109</v>
      </c>
      <c r="F2085" t="s">
        <v>7096</v>
      </c>
      <c r="G2085" t="s">
        <v>7099</v>
      </c>
      <c r="H2085" s="6">
        <f t="shared" ca="1" si="32"/>
        <v>43804</v>
      </c>
    </row>
    <row r="2086" spans="1:8">
      <c r="A2086" t="s">
        <v>5382</v>
      </c>
      <c r="B2086" t="s">
        <v>218</v>
      </c>
      <c r="C2086" cm="1">
        <f t="array" aca="1" ref="C2086" ca="1">INDEX($M$2:$M$41,RANDBETWEEN(1,COUNTA($M$2:$M$41)),1)</f>
        <v>6</v>
      </c>
      <c r="D2086">
        <v>19000</v>
      </c>
      <c r="E2086" t="s">
        <v>7103</v>
      </c>
      <c r="F2086" t="s">
        <v>7097</v>
      </c>
      <c r="G2086" t="s">
        <v>10</v>
      </c>
      <c r="H2086" s="6">
        <f t="shared" ca="1" si="32"/>
        <v>43507</v>
      </c>
    </row>
    <row r="2087" spans="1:8">
      <c r="A2087" t="s">
        <v>5401</v>
      </c>
      <c r="B2087" t="s">
        <v>81</v>
      </c>
      <c r="C2087" cm="1">
        <f t="array" aca="1" ref="C2087" ca="1">INDEX($M$2:$M$41,RANDBETWEEN(1,COUNTA($M$2:$M$41)),1)</f>
        <v>10</v>
      </c>
      <c r="D2087">
        <v>25000</v>
      </c>
      <c r="E2087" t="s">
        <v>7105</v>
      </c>
      <c r="F2087" t="s">
        <v>7096</v>
      </c>
      <c r="G2087" t="s">
        <v>10</v>
      </c>
      <c r="H2087" s="6">
        <f t="shared" ca="1" si="32"/>
        <v>43605</v>
      </c>
    </row>
    <row r="2088" spans="1:8">
      <c r="A2088" t="s">
        <v>6352</v>
      </c>
      <c r="B2088" t="s">
        <v>141</v>
      </c>
      <c r="C2088" cm="1">
        <f t="array" aca="1" ref="C2088" ca="1">INDEX($M$2:$M$41,RANDBETWEEN(1,COUNTA($M$2:$M$41)),1)</f>
        <v>17</v>
      </c>
      <c r="D2088">
        <v>4000</v>
      </c>
      <c r="E2088" t="s">
        <v>7105</v>
      </c>
      <c r="F2088" t="s">
        <v>7097</v>
      </c>
      <c r="G2088" t="s">
        <v>7099</v>
      </c>
      <c r="H2088" s="6">
        <f t="shared" ca="1" si="32"/>
        <v>43714</v>
      </c>
    </row>
    <row r="2089" spans="1:8">
      <c r="A2089" t="s">
        <v>6615</v>
      </c>
      <c r="B2089" t="s">
        <v>19</v>
      </c>
      <c r="C2089" cm="1">
        <f t="array" aca="1" ref="C2089" ca="1">INDEX($M$2:$M$41,RANDBETWEEN(1,COUNTA($M$2:$M$41)),1)</f>
        <v>39</v>
      </c>
      <c r="D2089">
        <v>20000</v>
      </c>
      <c r="E2089" t="s">
        <v>7104</v>
      </c>
      <c r="F2089" t="s">
        <v>7097</v>
      </c>
      <c r="G2089" t="s">
        <v>10</v>
      </c>
      <c r="H2089" s="6">
        <f t="shared" ca="1" si="32"/>
        <v>43697</v>
      </c>
    </row>
    <row r="2090" spans="1:8">
      <c r="A2090" t="s">
        <v>6617</v>
      </c>
      <c r="B2090" t="s">
        <v>77</v>
      </c>
      <c r="C2090" cm="1">
        <f t="array" aca="1" ref="C2090" ca="1">INDEX($M$2:$M$41,RANDBETWEEN(1,COUNTA($M$2:$M$41)),1)</f>
        <v>10</v>
      </c>
      <c r="D2090">
        <v>40000</v>
      </c>
      <c r="E2090" t="s">
        <v>7101</v>
      </c>
      <c r="F2090" t="s">
        <v>7097</v>
      </c>
      <c r="G2090" t="s">
        <v>7099</v>
      </c>
      <c r="H2090" s="6">
        <f t="shared" ca="1" si="32"/>
        <v>43489</v>
      </c>
    </row>
    <row r="2091" spans="1:8">
      <c r="A2091" t="s">
        <v>6663</v>
      </c>
      <c r="B2091" t="s">
        <v>819</v>
      </c>
      <c r="C2091" cm="1">
        <f t="array" aca="1" ref="C2091" ca="1">INDEX($M$2:$M$41,RANDBETWEEN(1,COUNTA($M$2:$M$41)),1)</f>
        <v>17</v>
      </c>
      <c r="D2091">
        <v>15000</v>
      </c>
      <c r="E2091" t="s">
        <v>7106</v>
      </c>
      <c r="F2091" t="s">
        <v>7097</v>
      </c>
      <c r="G2091" t="s">
        <v>10</v>
      </c>
      <c r="H2091" s="6">
        <f t="shared" ca="1" si="32"/>
        <v>43686</v>
      </c>
    </row>
    <row r="2092" spans="1:8">
      <c r="A2092" t="s">
        <v>6705</v>
      </c>
      <c r="B2092" t="s">
        <v>520</v>
      </c>
      <c r="C2092" cm="1">
        <f t="array" aca="1" ref="C2092" ca="1">INDEX($M$2:$M$41,RANDBETWEEN(1,COUNTA($M$2:$M$41)),1)</f>
        <v>29</v>
      </c>
      <c r="D2092">
        <v>20000</v>
      </c>
      <c r="E2092" t="s">
        <v>7111</v>
      </c>
      <c r="F2092" t="s">
        <v>7096</v>
      </c>
      <c r="G2092" t="s">
        <v>10</v>
      </c>
      <c r="H2092" s="6">
        <f t="shared" ca="1" si="32"/>
        <v>43693</v>
      </c>
    </row>
    <row r="2093" spans="1:8">
      <c r="A2093" t="s">
        <v>6708</v>
      </c>
      <c r="B2093" t="s">
        <v>229</v>
      </c>
      <c r="C2093" cm="1">
        <f t="array" aca="1" ref="C2093" ca="1">INDEX($M$2:$M$41,RANDBETWEEN(1,COUNTA($M$2:$M$41)),1)</f>
        <v>18</v>
      </c>
      <c r="D2093">
        <v>50000</v>
      </c>
      <c r="E2093" t="s">
        <v>7106</v>
      </c>
      <c r="F2093" t="s">
        <v>7096</v>
      </c>
      <c r="G2093" t="s">
        <v>10</v>
      </c>
      <c r="H2093" s="6">
        <f t="shared" ca="1" si="32"/>
        <v>43721</v>
      </c>
    </row>
    <row r="2094" spans="1:8">
      <c r="A2094" t="s">
        <v>6897</v>
      </c>
      <c r="B2094" t="s">
        <v>175</v>
      </c>
      <c r="C2094" cm="1">
        <f t="array" aca="1" ref="C2094" ca="1">INDEX($M$2:$M$41,RANDBETWEEN(1,COUNTA($M$2:$M$41)),1)</f>
        <v>20</v>
      </c>
      <c r="D2094">
        <v>50000</v>
      </c>
      <c r="E2094" t="s">
        <v>7103</v>
      </c>
      <c r="F2094" t="s">
        <v>7097</v>
      </c>
      <c r="G2094" t="s">
        <v>10</v>
      </c>
      <c r="H2094" s="6">
        <f t="shared" ca="1" si="32"/>
        <v>43730</v>
      </c>
    </row>
    <row r="2095" spans="1:8">
      <c r="A2095" t="s">
        <v>1161</v>
      </c>
      <c r="B2095" t="s">
        <v>221</v>
      </c>
      <c r="C2095" cm="1">
        <f t="array" aca="1" ref="C2095" ca="1">INDEX($M$2:$M$41,RANDBETWEEN(1,COUNTA($M$2:$M$41)),1)</f>
        <v>7</v>
      </c>
      <c r="D2095">
        <v>5000</v>
      </c>
      <c r="E2095" t="s">
        <v>7104</v>
      </c>
      <c r="F2095" t="s">
        <v>7096</v>
      </c>
      <c r="G2095" t="s">
        <v>10</v>
      </c>
      <c r="H2095" s="6">
        <f t="shared" ca="1" si="32"/>
        <v>43587</v>
      </c>
    </row>
    <row r="2096" spans="1:8">
      <c r="A2096" t="s">
        <v>1446</v>
      </c>
      <c r="B2096" t="s">
        <v>16</v>
      </c>
      <c r="C2096" cm="1">
        <f t="array" aca="1" ref="C2096" ca="1">INDEX($M$2:$M$41,RANDBETWEEN(1,COUNTA($M$2:$M$41)),1)</f>
        <v>1</v>
      </c>
      <c r="D2096">
        <v>21000</v>
      </c>
      <c r="E2096" t="s">
        <v>7104</v>
      </c>
      <c r="F2096" t="s">
        <v>7096</v>
      </c>
      <c r="G2096" t="s">
        <v>7099</v>
      </c>
      <c r="H2096" s="6">
        <f t="shared" ca="1" si="32"/>
        <v>43757</v>
      </c>
    </row>
    <row r="2097" spans="1:8">
      <c r="A2097" t="s">
        <v>1561</v>
      </c>
      <c r="B2097" t="s">
        <v>241</v>
      </c>
      <c r="C2097" cm="1">
        <f t="array" aca="1" ref="C2097" ca="1">INDEX($M$2:$M$41,RANDBETWEEN(1,COUNTA($M$2:$M$41)),1)</f>
        <v>30</v>
      </c>
      <c r="D2097">
        <v>2000</v>
      </c>
      <c r="E2097" t="s">
        <v>7106</v>
      </c>
      <c r="F2097" t="s">
        <v>7097</v>
      </c>
      <c r="G2097" t="s">
        <v>10</v>
      </c>
      <c r="H2097" s="6">
        <f t="shared" ca="1" si="32"/>
        <v>43576</v>
      </c>
    </row>
    <row r="2098" spans="1:8">
      <c r="A2098" t="s">
        <v>1873</v>
      </c>
      <c r="B2098" t="s">
        <v>462</v>
      </c>
      <c r="C2098" cm="1">
        <f t="array" aca="1" ref="C2098" ca="1">INDEX($M$2:$M$41,RANDBETWEEN(1,COUNTA($M$2:$M$41)),1)</f>
        <v>10</v>
      </c>
      <c r="D2098">
        <v>40000</v>
      </c>
      <c r="E2098" t="s">
        <v>7100</v>
      </c>
      <c r="F2098" t="s">
        <v>7097</v>
      </c>
      <c r="G2098" t="s">
        <v>10</v>
      </c>
      <c r="H2098" s="6">
        <f t="shared" ca="1" si="32"/>
        <v>43599</v>
      </c>
    </row>
    <row r="2099" spans="1:8">
      <c r="A2099" t="s">
        <v>2230</v>
      </c>
      <c r="B2099" t="s">
        <v>623</v>
      </c>
      <c r="C2099" cm="1">
        <f t="array" aca="1" ref="C2099" ca="1">INDEX($M$2:$M$41,RANDBETWEEN(1,COUNTA($M$2:$M$41)),1)</f>
        <v>33</v>
      </c>
      <c r="D2099">
        <v>8000</v>
      </c>
      <c r="E2099" t="s">
        <v>7109</v>
      </c>
      <c r="F2099" t="s">
        <v>7096</v>
      </c>
      <c r="G2099" t="s">
        <v>10</v>
      </c>
      <c r="H2099" s="6">
        <f t="shared" ca="1" si="32"/>
        <v>43702</v>
      </c>
    </row>
    <row r="2100" spans="1:8">
      <c r="A2100" t="s">
        <v>2812</v>
      </c>
      <c r="B2100" t="s">
        <v>709</v>
      </c>
      <c r="C2100" cm="1">
        <f t="array" aca="1" ref="C2100" ca="1">INDEX($M$2:$M$41,RANDBETWEEN(1,COUNTA($M$2:$M$41)),1)</f>
        <v>9</v>
      </c>
      <c r="D2100">
        <v>5000</v>
      </c>
      <c r="E2100" t="s">
        <v>7110</v>
      </c>
      <c r="F2100" t="s">
        <v>7097</v>
      </c>
      <c r="G2100" t="s">
        <v>7099</v>
      </c>
      <c r="H2100" s="6">
        <f t="shared" ca="1" si="32"/>
        <v>43701</v>
      </c>
    </row>
    <row r="2101" spans="1:8">
      <c r="A2101" t="s">
        <v>2927</v>
      </c>
      <c r="B2101" t="s">
        <v>268</v>
      </c>
      <c r="C2101" cm="1">
        <f t="array" aca="1" ref="C2101" ca="1">INDEX($M$2:$M$41,RANDBETWEEN(1,COUNTA($M$2:$M$41)),1)</f>
        <v>25</v>
      </c>
      <c r="D2101">
        <v>25000</v>
      </c>
      <c r="E2101" t="s">
        <v>7104</v>
      </c>
      <c r="F2101" t="s">
        <v>7097</v>
      </c>
      <c r="G2101" t="s">
        <v>7099</v>
      </c>
      <c r="H2101" s="6">
        <f t="shared" ca="1" si="32"/>
        <v>43520</v>
      </c>
    </row>
    <row r="2102" spans="1:8">
      <c r="A2102" t="s">
        <v>3155</v>
      </c>
      <c r="B2102" t="s">
        <v>342</v>
      </c>
      <c r="C2102" cm="1">
        <f t="array" aca="1" ref="C2102" ca="1">INDEX($M$2:$M$41,RANDBETWEEN(1,COUNTA($M$2:$M$41)),1)</f>
        <v>14</v>
      </c>
      <c r="D2102">
        <v>8000</v>
      </c>
      <c r="E2102" t="s">
        <v>7110</v>
      </c>
      <c r="F2102" t="s">
        <v>7097</v>
      </c>
      <c r="G2102" t="s">
        <v>10</v>
      </c>
      <c r="H2102" s="6">
        <f t="shared" ca="1" si="32"/>
        <v>43792</v>
      </c>
    </row>
    <row r="2103" spans="1:8">
      <c r="A2103" t="s">
        <v>3179</v>
      </c>
      <c r="B2103" t="s">
        <v>212</v>
      </c>
      <c r="C2103" cm="1">
        <f t="array" aca="1" ref="C2103" ca="1">INDEX($M$2:$M$41,RANDBETWEEN(1,COUNTA($M$2:$M$41)),1)</f>
        <v>20</v>
      </c>
      <c r="D2103">
        <v>10000</v>
      </c>
      <c r="E2103" t="s">
        <v>7106</v>
      </c>
      <c r="F2103" t="s">
        <v>7096</v>
      </c>
      <c r="G2103" t="s">
        <v>7099</v>
      </c>
      <c r="H2103" s="6">
        <f t="shared" ca="1" si="32"/>
        <v>43706</v>
      </c>
    </row>
    <row r="2104" spans="1:8">
      <c r="A2104" t="s">
        <v>3209</v>
      </c>
      <c r="B2104" t="s">
        <v>661</v>
      </c>
      <c r="C2104" cm="1">
        <f t="array" aca="1" ref="C2104" ca="1">INDEX($M$2:$M$41,RANDBETWEEN(1,COUNTA($M$2:$M$41)),1)</f>
        <v>5</v>
      </c>
      <c r="D2104">
        <v>15000</v>
      </c>
      <c r="E2104" t="s">
        <v>7108</v>
      </c>
      <c r="F2104" t="s">
        <v>7096</v>
      </c>
      <c r="G2104" t="s">
        <v>7099</v>
      </c>
      <c r="H2104" s="6">
        <f t="shared" ca="1" si="32"/>
        <v>43537</v>
      </c>
    </row>
    <row r="2105" spans="1:8">
      <c r="A2105" s="2" t="s">
        <v>3544</v>
      </c>
      <c r="B2105" t="s">
        <v>512</v>
      </c>
      <c r="C2105" cm="1">
        <f t="array" aca="1" ref="C2105" ca="1">INDEX($M$2:$M$41,RANDBETWEEN(1,COUNTA($M$2:$M$41)),1)</f>
        <v>32</v>
      </c>
      <c r="D2105">
        <v>15000</v>
      </c>
      <c r="E2105" t="s">
        <v>7103</v>
      </c>
      <c r="F2105" t="s">
        <v>7096</v>
      </c>
      <c r="G2105" t="s">
        <v>10</v>
      </c>
      <c r="H2105" s="6">
        <f t="shared" ca="1" si="32"/>
        <v>43524</v>
      </c>
    </row>
    <row r="2106" spans="1:8">
      <c r="A2106" t="s">
        <v>3548</v>
      </c>
      <c r="B2106" t="s">
        <v>232</v>
      </c>
      <c r="C2106" cm="1">
        <f t="array" aca="1" ref="C2106" ca="1">INDEX($M$2:$M$41,RANDBETWEEN(1,COUNTA($M$2:$M$41)),1)</f>
        <v>13</v>
      </c>
      <c r="D2106">
        <v>21000</v>
      </c>
      <c r="E2106" t="s">
        <v>7105</v>
      </c>
      <c r="F2106" t="s">
        <v>7096</v>
      </c>
      <c r="G2106" t="s">
        <v>10</v>
      </c>
      <c r="H2106" s="6">
        <f t="shared" ca="1" si="32"/>
        <v>43601</v>
      </c>
    </row>
    <row r="2107" spans="1:8">
      <c r="A2107" t="s">
        <v>3783</v>
      </c>
      <c r="B2107" t="s">
        <v>750</v>
      </c>
      <c r="C2107" cm="1">
        <f t="array" aca="1" ref="C2107" ca="1">INDEX($M$2:$M$41,RANDBETWEEN(1,COUNTA($M$2:$M$41)),1)</f>
        <v>35</v>
      </c>
      <c r="D2107">
        <v>1000</v>
      </c>
      <c r="E2107" t="s">
        <v>7110</v>
      </c>
      <c r="F2107" t="s">
        <v>7096</v>
      </c>
      <c r="G2107" t="s">
        <v>10</v>
      </c>
      <c r="H2107" s="6">
        <f t="shared" ca="1" si="32"/>
        <v>43816</v>
      </c>
    </row>
    <row r="2108" spans="1:8">
      <c r="A2108" t="s">
        <v>3851</v>
      </c>
      <c r="B2108" t="s">
        <v>788</v>
      </c>
      <c r="C2108" cm="1">
        <f t="array" aca="1" ref="C2108" ca="1">INDEX($M$2:$M$41,RANDBETWEEN(1,COUNTA($M$2:$M$41)),1)</f>
        <v>33</v>
      </c>
      <c r="D2108">
        <v>5000</v>
      </c>
      <c r="E2108" t="s">
        <v>7108</v>
      </c>
      <c r="F2108" t="s">
        <v>7096</v>
      </c>
      <c r="G2108" t="s">
        <v>10</v>
      </c>
      <c r="H2108" s="6">
        <f t="shared" ca="1" si="32"/>
        <v>43726</v>
      </c>
    </row>
    <row r="2109" spans="1:8">
      <c r="A2109" t="s">
        <v>4066</v>
      </c>
      <c r="B2109" t="s">
        <v>740</v>
      </c>
      <c r="C2109" cm="1">
        <f t="array" aca="1" ref="C2109" ca="1">INDEX($M$2:$M$41,RANDBETWEEN(1,COUNTA($M$2:$M$41)),1)</f>
        <v>3</v>
      </c>
      <c r="D2109">
        <v>5000</v>
      </c>
      <c r="E2109" t="s">
        <v>7111</v>
      </c>
      <c r="F2109" t="s">
        <v>7096</v>
      </c>
      <c r="G2109" t="s">
        <v>10</v>
      </c>
      <c r="H2109" s="6">
        <f t="shared" ca="1" si="32"/>
        <v>43654</v>
      </c>
    </row>
    <row r="2110" spans="1:8">
      <c r="A2110" t="s">
        <v>4086</v>
      </c>
      <c r="B2110" t="s">
        <v>625</v>
      </c>
      <c r="C2110" cm="1">
        <f t="array" aca="1" ref="C2110" ca="1">INDEX($M$2:$M$41,RANDBETWEEN(1,COUNTA($M$2:$M$41)),1)</f>
        <v>34</v>
      </c>
      <c r="D2110">
        <v>800</v>
      </c>
      <c r="E2110" t="s">
        <v>7110</v>
      </c>
      <c r="F2110" t="s">
        <v>7096</v>
      </c>
      <c r="G2110" t="s">
        <v>10</v>
      </c>
      <c r="H2110" s="6">
        <f t="shared" ca="1" si="32"/>
        <v>43741</v>
      </c>
    </row>
    <row r="2111" spans="1:8">
      <c r="A2111" t="s">
        <v>4108</v>
      </c>
      <c r="B2111" t="s">
        <v>127</v>
      </c>
      <c r="C2111" cm="1">
        <f t="array" aca="1" ref="C2111" ca="1">INDEX($M$2:$M$41,RANDBETWEEN(1,COUNTA($M$2:$M$41)),1)</f>
        <v>23</v>
      </c>
      <c r="D2111">
        <v>10000</v>
      </c>
      <c r="E2111" t="s">
        <v>7110</v>
      </c>
      <c r="F2111" t="s">
        <v>7096</v>
      </c>
      <c r="G2111" t="s">
        <v>7099</v>
      </c>
      <c r="H2111" s="6">
        <f t="shared" ca="1" si="32"/>
        <v>43680</v>
      </c>
    </row>
    <row r="2112" spans="1:8">
      <c r="A2112" t="s">
        <v>4185</v>
      </c>
      <c r="B2112" t="s">
        <v>738</v>
      </c>
      <c r="C2112" cm="1">
        <f t="array" aca="1" ref="C2112" ca="1">INDEX($M$2:$M$41,RANDBETWEEN(1,COUNTA($M$2:$M$41)),1)</f>
        <v>10</v>
      </c>
      <c r="D2112">
        <v>7000</v>
      </c>
      <c r="E2112" t="s">
        <v>7104</v>
      </c>
      <c r="F2112" t="s">
        <v>7097</v>
      </c>
      <c r="G2112" t="s">
        <v>7099</v>
      </c>
      <c r="H2112" s="6">
        <f t="shared" ca="1" si="32"/>
        <v>43575</v>
      </c>
    </row>
    <row r="2113" spans="1:8">
      <c r="A2113" s="2" t="s">
        <v>4591</v>
      </c>
      <c r="B2113" t="s">
        <v>329</v>
      </c>
      <c r="C2113" cm="1">
        <f t="array" aca="1" ref="C2113" ca="1">INDEX($M$2:$M$41,RANDBETWEEN(1,COUNTA($M$2:$M$41)),1)</f>
        <v>29</v>
      </c>
      <c r="D2113">
        <v>40000</v>
      </c>
      <c r="E2113" t="s">
        <v>7106</v>
      </c>
      <c r="F2113" t="s">
        <v>7096</v>
      </c>
      <c r="G2113" t="s">
        <v>7099</v>
      </c>
      <c r="H2113" s="6">
        <f t="shared" ca="1" si="32"/>
        <v>43528</v>
      </c>
    </row>
    <row r="2114" spans="1:8">
      <c r="A2114" t="s">
        <v>4745</v>
      </c>
      <c r="B2114" t="s">
        <v>140</v>
      </c>
      <c r="C2114" cm="1">
        <f t="array" aca="1" ref="C2114" ca="1">INDEX($M$2:$M$41,RANDBETWEEN(1,COUNTA($M$2:$M$41)),1)</f>
        <v>7</v>
      </c>
      <c r="D2114">
        <v>2000</v>
      </c>
      <c r="E2114" t="s">
        <v>7101</v>
      </c>
      <c r="F2114" t="s">
        <v>7096</v>
      </c>
      <c r="G2114" t="s">
        <v>7099</v>
      </c>
      <c r="H2114" s="6">
        <f t="shared" ref="H2114:H2177" ca="1" si="33">RANDBETWEEN(DATE(2019,1,1),DATE(2019,12,31))</f>
        <v>43506</v>
      </c>
    </row>
    <row r="2115" spans="1:8">
      <c r="A2115" t="s">
        <v>4852</v>
      </c>
      <c r="B2115" t="s">
        <v>468</v>
      </c>
      <c r="C2115" cm="1">
        <f t="array" aca="1" ref="C2115" ca="1">INDEX($M$2:$M$41,RANDBETWEEN(1,COUNTA($M$2:$M$41)),1)</f>
        <v>4</v>
      </c>
      <c r="D2115">
        <v>1000</v>
      </c>
      <c r="E2115" t="s">
        <v>7108</v>
      </c>
      <c r="F2115" t="s">
        <v>7097</v>
      </c>
      <c r="G2115" t="s">
        <v>10</v>
      </c>
      <c r="H2115" s="6">
        <f t="shared" ca="1" si="33"/>
        <v>43611</v>
      </c>
    </row>
    <row r="2116" spans="1:8">
      <c r="A2116" t="s">
        <v>5173</v>
      </c>
      <c r="B2116" t="s">
        <v>586</v>
      </c>
      <c r="C2116" cm="1">
        <f t="array" aca="1" ref="C2116" ca="1">INDEX($M$2:$M$41,RANDBETWEEN(1,COUNTA($M$2:$M$41)),1)</f>
        <v>13</v>
      </c>
      <c r="D2116">
        <v>400</v>
      </c>
      <c r="E2116" t="s">
        <v>7101</v>
      </c>
      <c r="F2116" t="s">
        <v>7097</v>
      </c>
      <c r="G2116" t="s">
        <v>10</v>
      </c>
      <c r="H2116" s="6">
        <f t="shared" ca="1" si="33"/>
        <v>43492</v>
      </c>
    </row>
    <row r="2117" spans="1:8">
      <c r="A2117" t="s">
        <v>5300</v>
      </c>
      <c r="B2117" t="s">
        <v>520</v>
      </c>
      <c r="C2117" cm="1">
        <f t="array" aca="1" ref="C2117" ca="1">INDEX($M$2:$M$41,RANDBETWEEN(1,COUNTA($M$2:$M$41)),1)</f>
        <v>34</v>
      </c>
      <c r="D2117">
        <v>2000</v>
      </c>
      <c r="E2117" t="s">
        <v>7111</v>
      </c>
      <c r="F2117" t="s">
        <v>7097</v>
      </c>
      <c r="G2117" t="s">
        <v>7099</v>
      </c>
      <c r="H2117" s="6">
        <f t="shared" ca="1" si="33"/>
        <v>43815</v>
      </c>
    </row>
    <row r="2118" spans="1:8">
      <c r="A2118" t="s">
        <v>5726</v>
      </c>
      <c r="B2118" t="s">
        <v>542</v>
      </c>
      <c r="C2118" cm="1">
        <f t="array" aca="1" ref="C2118" ca="1">INDEX($M$2:$M$41,RANDBETWEEN(1,COUNTA($M$2:$M$41)),1)</f>
        <v>40</v>
      </c>
      <c r="D2118">
        <v>21000</v>
      </c>
      <c r="E2118" t="s">
        <v>7103</v>
      </c>
      <c r="F2118" t="s">
        <v>7097</v>
      </c>
      <c r="G2118" t="s">
        <v>7099</v>
      </c>
      <c r="H2118" s="6">
        <f t="shared" ca="1" si="33"/>
        <v>43786</v>
      </c>
    </row>
    <row r="2119" spans="1:8">
      <c r="A2119" t="s">
        <v>6041</v>
      </c>
      <c r="B2119" t="s">
        <v>435</v>
      </c>
      <c r="C2119" cm="1">
        <f t="array" aca="1" ref="C2119" ca="1">INDEX($M$2:$M$41,RANDBETWEEN(1,COUNTA($M$2:$M$41)),1)</f>
        <v>1</v>
      </c>
      <c r="D2119">
        <v>500</v>
      </c>
      <c r="E2119" t="s">
        <v>7110</v>
      </c>
      <c r="F2119" t="s">
        <v>7097</v>
      </c>
      <c r="G2119" t="s">
        <v>7099</v>
      </c>
      <c r="H2119" s="6">
        <f t="shared" ca="1" si="33"/>
        <v>43668</v>
      </c>
    </row>
    <row r="2120" spans="1:8">
      <c r="A2120" t="s">
        <v>1111</v>
      </c>
      <c r="B2120" t="s">
        <v>13</v>
      </c>
      <c r="C2120" cm="1">
        <f t="array" aca="1" ref="C2120" ca="1">INDEX($M$2:$M$41,RANDBETWEEN(1,COUNTA($M$2:$M$41)),1)</f>
        <v>35</v>
      </c>
      <c r="D2120">
        <v>8000</v>
      </c>
      <c r="E2120" t="s">
        <v>7100</v>
      </c>
      <c r="F2120" t="s">
        <v>7097</v>
      </c>
      <c r="G2120" t="s">
        <v>7099</v>
      </c>
      <c r="H2120" s="6">
        <f t="shared" ca="1" si="33"/>
        <v>43563</v>
      </c>
    </row>
    <row r="2121" spans="1:8">
      <c r="A2121" t="s">
        <v>1387</v>
      </c>
      <c r="B2121" t="s">
        <v>349</v>
      </c>
      <c r="C2121" cm="1">
        <f t="array" aca="1" ref="C2121" ca="1">INDEX($M$2:$M$41,RANDBETWEEN(1,COUNTA($M$2:$M$41)),1)</f>
        <v>24</v>
      </c>
      <c r="D2121">
        <v>30000</v>
      </c>
      <c r="E2121" t="s">
        <v>7110</v>
      </c>
      <c r="F2121" t="s">
        <v>7096</v>
      </c>
      <c r="G2121" t="s">
        <v>10</v>
      </c>
      <c r="H2121" s="6">
        <f t="shared" ca="1" si="33"/>
        <v>43521</v>
      </c>
    </row>
    <row r="2122" spans="1:8">
      <c r="A2122" t="s">
        <v>1490</v>
      </c>
      <c r="B2122" t="s">
        <v>260</v>
      </c>
      <c r="C2122" cm="1">
        <f t="array" aca="1" ref="C2122" ca="1">INDEX($M$2:$M$41,RANDBETWEEN(1,COUNTA($M$2:$M$41)),1)</f>
        <v>25</v>
      </c>
      <c r="D2122">
        <v>500</v>
      </c>
      <c r="E2122" t="s">
        <v>7101</v>
      </c>
      <c r="F2122" t="s">
        <v>7096</v>
      </c>
      <c r="G2122" t="s">
        <v>7099</v>
      </c>
      <c r="H2122" s="6">
        <f t="shared" ca="1" si="33"/>
        <v>43744</v>
      </c>
    </row>
    <row r="2123" spans="1:8">
      <c r="A2123" t="s">
        <v>1572</v>
      </c>
      <c r="B2123" t="s">
        <v>443</v>
      </c>
      <c r="C2123" cm="1">
        <f t="array" aca="1" ref="C2123" ca="1">INDEX($M$2:$M$41,RANDBETWEEN(1,COUNTA($M$2:$M$41)),1)</f>
        <v>16</v>
      </c>
      <c r="D2123">
        <v>10000</v>
      </c>
      <c r="E2123" t="s">
        <v>7108</v>
      </c>
      <c r="F2123" t="s">
        <v>7096</v>
      </c>
      <c r="G2123" t="s">
        <v>7099</v>
      </c>
      <c r="H2123" s="6">
        <f t="shared" ca="1" si="33"/>
        <v>43611</v>
      </c>
    </row>
    <row r="2124" spans="1:8">
      <c r="A2124" t="s">
        <v>2097</v>
      </c>
      <c r="B2124" t="s">
        <v>65</v>
      </c>
      <c r="C2124" cm="1">
        <f t="array" aca="1" ref="C2124" ca="1">INDEX($M$2:$M$41,RANDBETWEEN(1,COUNTA($M$2:$M$41)),1)</f>
        <v>39</v>
      </c>
      <c r="D2124">
        <v>20000</v>
      </c>
      <c r="E2124" t="s">
        <v>7108</v>
      </c>
      <c r="F2124" t="s">
        <v>7096</v>
      </c>
      <c r="G2124" t="s">
        <v>10</v>
      </c>
      <c r="H2124" s="6">
        <f t="shared" ca="1" si="33"/>
        <v>43751</v>
      </c>
    </row>
    <row r="2125" spans="1:8">
      <c r="A2125" t="s">
        <v>2350</v>
      </c>
      <c r="B2125" t="s">
        <v>393</v>
      </c>
      <c r="C2125" cm="1">
        <f t="array" aca="1" ref="C2125" ca="1">INDEX($M$2:$M$41,RANDBETWEEN(1,COUNTA($M$2:$M$41)),1)</f>
        <v>22</v>
      </c>
      <c r="D2125">
        <v>30000</v>
      </c>
      <c r="E2125" t="s">
        <v>7102</v>
      </c>
      <c r="F2125" t="s">
        <v>7096</v>
      </c>
      <c r="G2125" t="s">
        <v>7099</v>
      </c>
      <c r="H2125" s="6">
        <f t="shared" ca="1" si="33"/>
        <v>43602</v>
      </c>
    </row>
    <row r="2126" spans="1:8">
      <c r="A2126" t="s">
        <v>2436</v>
      </c>
      <c r="B2126" t="s">
        <v>142</v>
      </c>
      <c r="C2126" cm="1">
        <f t="array" aca="1" ref="C2126" ca="1">INDEX($M$2:$M$41,RANDBETWEEN(1,COUNTA($M$2:$M$41)),1)</f>
        <v>2</v>
      </c>
      <c r="D2126">
        <v>10000</v>
      </c>
      <c r="E2126" t="s">
        <v>7110</v>
      </c>
      <c r="F2126" t="s">
        <v>7097</v>
      </c>
      <c r="G2126" t="s">
        <v>7099</v>
      </c>
      <c r="H2126" s="6">
        <f t="shared" ca="1" si="33"/>
        <v>43653</v>
      </c>
    </row>
    <row r="2127" spans="1:8">
      <c r="A2127" t="s">
        <v>2553</v>
      </c>
      <c r="B2127" t="s">
        <v>240</v>
      </c>
      <c r="C2127" cm="1">
        <f t="array" aca="1" ref="C2127" ca="1">INDEX($M$2:$M$41,RANDBETWEEN(1,COUNTA($M$2:$M$41)),1)</f>
        <v>38</v>
      </c>
      <c r="D2127">
        <v>5000</v>
      </c>
      <c r="E2127" t="s">
        <v>7110</v>
      </c>
      <c r="F2127" t="s">
        <v>7097</v>
      </c>
      <c r="G2127" t="s">
        <v>10</v>
      </c>
      <c r="H2127" s="6">
        <f t="shared" ca="1" si="33"/>
        <v>43538</v>
      </c>
    </row>
    <row r="2128" spans="1:8">
      <c r="A2128" t="s">
        <v>2558</v>
      </c>
      <c r="B2128" t="s">
        <v>680</v>
      </c>
      <c r="C2128" cm="1">
        <f t="array" aca="1" ref="C2128" ca="1">INDEX($M$2:$M$41,RANDBETWEEN(1,COUNTA($M$2:$M$41)),1)</f>
        <v>19</v>
      </c>
      <c r="D2128">
        <v>10000</v>
      </c>
      <c r="E2128" t="s">
        <v>7110</v>
      </c>
      <c r="F2128" t="s">
        <v>7097</v>
      </c>
      <c r="G2128" t="s">
        <v>10</v>
      </c>
      <c r="H2128" s="6">
        <f t="shared" ca="1" si="33"/>
        <v>43500</v>
      </c>
    </row>
    <row r="2129" spans="1:8">
      <c r="A2129" t="s">
        <v>3338</v>
      </c>
      <c r="B2129" t="s">
        <v>682</v>
      </c>
      <c r="C2129" cm="1">
        <f t="array" aca="1" ref="C2129" ca="1">INDEX($M$2:$M$41,RANDBETWEEN(1,COUNTA($M$2:$M$41)),1)</f>
        <v>4</v>
      </c>
      <c r="D2129">
        <v>5000</v>
      </c>
      <c r="E2129" t="s">
        <v>7104</v>
      </c>
      <c r="F2129" t="s">
        <v>7097</v>
      </c>
      <c r="G2129" t="s">
        <v>7099</v>
      </c>
      <c r="H2129" s="6">
        <f t="shared" ca="1" si="33"/>
        <v>43605</v>
      </c>
    </row>
    <row r="2130" spans="1:8">
      <c r="A2130" t="s">
        <v>3339</v>
      </c>
      <c r="B2130" t="s">
        <v>563</v>
      </c>
      <c r="C2130" cm="1">
        <f t="array" aca="1" ref="C2130" ca="1">INDEX($M$2:$M$41,RANDBETWEEN(1,COUNTA($M$2:$M$41)),1)</f>
        <v>9</v>
      </c>
      <c r="D2130">
        <v>10000</v>
      </c>
      <c r="E2130" t="s">
        <v>7109</v>
      </c>
      <c r="F2130" t="s">
        <v>7096</v>
      </c>
      <c r="G2130" t="s">
        <v>7099</v>
      </c>
      <c r="H2130" s="6">
        <f t="shared" ca="1" si="33"/>
        <v>43744</v>
      </c>
    </row>
    <row r="2131" spans="1:8">
      <c r="A2131" t="s">
        <v>3607</v>
      </c>
      <c r="B2131" t="s">
        <v>775</v>
      </c>
      <c r="C2131" cm="1">
        <f t="array" aca="1" ref="C2131" ca="1">INDEX($M$2:$M$41,RANDBETWEEN(1,COUNTA($M$2:$M$41)),1)</f>
        <v>33</v>
      </c>
      <c r="D2131">
        <v>20000</v>
      </c>
      <c r="E2131" t="s">
        <v>7108</v>
      </c>
      <c r="F2131" t="s">
        <v>7097</v>
      </c>
      <c r="G2131" t="s">
        <v>7099</v>
      </c>
      <c r="H2131" s="6">
        <f t="shared" ca="1" si="33"/>
        <v>43749</v>
      </c>
    </row>
    <row r="2132" spans="1:8">
      <c r="A2132" t="s">
        <v>3634</v>
      </c>
      <c r="B2132" t="s">
        <v>145</v>
      </c>
      <c r="C2132" cm="1">
        <f t="array" aca="1" ref="C2132" ca="1">INDEX($M$2:$M$41,RANDBETWEEN(1,COUNTA($M$2:$M$41)),1)</f>
        <v>22</v>
      </c>
      <c r="D2132">
        <v>20000</v>
      </c>
      <c r="E2132" t="s">
        <v>7107</v>
      </c>
      <c r="F2132" t="s">
        <v>7097</v>
      </c>
      <c r="G2132" t="s">
        <v>7099</v>
      </c>
      <c r="H2132" s="6">
        <f t="shared" ca="1" si="33"/>
        <v>43622</v>
      </c>
    </row>
    <row r="2133" spans="1:8">
      <c r="A2133" t="s">
        <v>4662</v>
      </c>
      <c r="B2133" t="s">
        <v>430</v>
      </c>
      <c r="C2133" cm="1">
        <f t="array" aca="1" ref="C2133" ca="1">INDEX($M$2:$M$41,RANDBETWEEN(1,COUNTA($M$2:$M$41)),1)</f>
        <v>27</v>
      </c>
      <c r="D2133">
        <v>20000</v>
      </c>
      <c r="E2133" t="s">
        <v>7107</v>
      </c>
      <c r="F2133" t="s">
        <v>7096</v>
      </c>
      <c r="G2133" t="s">
        <v>10</v>
      </c>
      <c r="H2133" s="6">
        <f t="shared" ca="1" si="33"/>
        <v>43576</v>
      </c>
    </row>
    <row r="2134" spans="1:8">
      <c r="A2134" t="s">
        <v>4837</v>
      </c>
      <c r="B2134" t="s">
        <v>464</v>
      </c>
      <c r="C2134" cm="1">
        <f t="array" aca="1" ref="C2134" ca="1">INDEX($M$2:$M$41,RANDBETWEEN(1,COUNTA($M$2:$M$41)),1)</f>
        <v>1</v>
      </c>
      <c r="D2134">
        <v>10000</v>
      </c>
      <c r="E2134" t="s">
        <v>7111</v>
      </c>
      <c r="F2134" t="s">
        <v>7097</v>
      </c>
      <c r="G2134" t="s">
        <v>7099</v>
      </c>
      <c r="H2134" s="6">
        <f t="shared" ca="1" si="33"/>
        <v>43777</v>
      </c>
    </row>
    <row r="2135" spans="1:8">
      <c r="A2135" t="s">
        <v>5106</v>
      </c>
      <c r="B2135" t="s">
        <v>545</v>
      </c>
      <c r="C2135" cm="1">
        <f t="array" aca="1" ref="C2135" ca="1">INDEX($M$2:$M$41,RANDBETWEEN(1,COUNTA($M$2:$M$41)),1)</f>
        <v>19</v>
      </c>
      <c r="D2135">
        <v>15000</v>
      </c>
      <c r="E2135" t="s">
        <v>7104</v>
      </c>
      <c r="F2135" t="s">
        <v>7096</v>
      </c>
      <c r="G2135" t="s">
        <v>10</v>
      </c>
      <c r="H2135" s="6">
        <f t="shared" ca="1" si="33"/>
        <v>43553</v>
      </c>
    </row>
    <row r="2136" spans="1:8">
      <c r="A2136" t="s">
        <v>5181</v>
      </c>
      <c r="B2136" t="s">
        <v>127</v>
      </c>
      <c r="C2136" cm="1">
        <f t="array" aca="1" ref="C2136" ca="1">INDEX($M$2:$M$41,RANDBETWEEN(1,COUNTA($M$2:$M$41)),1)</f>
        <v>17</v>
      </c>
      <c r="D2136">
        <v>20000</v>
      </c>
      <c r="E2136" t="s">
        <v>7110</v>
      </c>
      <c r="F2136" t="s">
        <v>7097</v>
      </c>
      <c r="G2136" t="s">
        <v>10</v>
      </c>
      <c r="H2136" s="6">
        <f t="shared" ca="1" si="33"/>
        <v>43511</v>
      </c>
    </row>
    <row r="2137" spans="1:8">
      <c r="A2137" t="s">
        <v>5713</v>
      </c>
      <c r="B2137" t="s">
        <v>835</v>
      </c>
      <c r="C2137" cm="1">
        <f t="array" aca="1" ref="C2137" ca="1">INDEX($M$2:$M$41,RANDBETWEEN(1,COUNTA($M$2:$M$41)),1)</f>
        <v>7</v>
      </c>
      <c r="D2137">
        <v>19000</v>
      </c>
      <c r="E2137" t="s">
        <v>7104</v>
      </c>
      <c r="F2137" t="s">
        <v>7096</v>
      </c>
      <c r="G2137" t="s">
        <v>7099</v>
      </c>
      <c r="H2137" s="6">
        <f t="shared" ca="1" si="33"/>
        <v>43617</v>
      </c>
    </row>
    <row r="2138" spans="1:8">
      <c r="A2138" t="s">
        <v>6152</v>
      </c>
      <c r="B2138" t="s">
        <v>459</v>
      </c>
      <c r="C2138" cm="1">
        <f t="array" aca="1" ref="C2138" ca="1">INDEX($M$2:$M$41,RANDBETWEEN(1,COUNTA($M$2:$M$41)),1)</f>
        <v>21</v>
      </c>
      <c r="D2138">
        <v>50000</v>
      </c>
      <c r="E2138" t="s">
        <v>7106</v>
      </c>
      <c r="F2138" t="s">
        <v>7096</v>
      </c>
      <c r="G2138" t="s">
        <v>7099</v>
      </c>
      <c r="H2138" s="6">
        <f t="shared" ca="1" si="33"/>
        <v>43814</v>
      </c>
    </row>
    <row r="2139" spans="1:8">
      <c r="A2139" t="s">
        <v>6450</v>
      </c>
      <c r="B2139" t="s">
        <v>265</v>
      </c>
      <c r="C2139" cm="1">
        <f t="array" aca="1" ref="C2139" ca="1">INDEX($M$2:$M$41,RANDBETWEEN(1,COUNTA($M$2:$M$41)),1)</f>
        <v>39</v>
      </c>
      <c r="D2139">
        <v>400</v>
      </c>
      <c r="E2139" t="s">
        <v>7108</v>
      </c>
      <c r="F2139" t="s">
        <v>7096</v>
      </c>
      <c r="G2139" t="s">
        <v>10</v>
      </c>
      <c r="H2139" s="6">
        <f t="shared" ca="1" si="33"/>
        <v>43640</v>
      </c>
    </row>
    <row r="2140" spans="1:8">
      <c r="A2140" t="s">
        <v>6593</v>
      </c>
      <c r="B2140" t="s">
        <v>222</v>
      </c>
      <c r="C2140" cm="1">
        <f t="array" aca="1" ref="C2140" ca="1">INDEX($M$2:$M$41,RANDBETWEEN(1,COUNTA($M$2:$M$41)),1)</f>
        <v>39</v>
      </c>
      <c r="D2140">
        <v>25000</v>
      </c>
      <c r="E2140" t="s">
        <v>7106</v>
      </c>
      <c r="F2140" t="s">
        <v>7097</v>
      </c>
      <c r="G2140" t="s">
        <v>10</v>
      </c>
      <c r="H2140" s="6">
        <f t="shared" ca="1" si="33"/>
        <v>43790</v>
      </c>
    </row>
    <row r="2141" spans="1:8">
      <c r="A2141" t="s">
        <v>6884</v>
      </c>
      <c r="B2141" t="s">
        <v>198</v>
      </c>
      <c r="C2141" cm="1">
        <f t="array" aca="1" ref="C2141" ca="1">INDEX($M$2:$M$41,RANDBETWEEN(1,COUNTA($M$2:$M$41)),1)</f>
        <v>7</v>
      </c>
      <c r="D2141">
        <v>2000</v>
      </c>
      <c r="E2141" t="s">
        <v>7106</v>
      </c>
      <c r="F2141" t="s">
        <v>7096</v>
      </c>
      <c r="G2141" t="s">
        <v>10</v>
      </c>
      <c r="H2141" s="6">
        <f t="shared" ca="1" si="33"/>
        <v>43731</v>
      </c>
    </row>
    <row r="2142" spans="1:8">
      <c r="A2142" t="s">
        <v>1642</v>
      </c>
      <c r="B2142" t="s">
        <v>135</v>
      </c>
      <c r="C2142" cm="1">
        <f t="array" aca="1" ref="C2142" ca="1">INDEX($M$2:$M$41,RANDBETWEEN(1,COUNTA($M$2:$M$41)),1)</f>
        <v>10</v>
      </c>
      <c r="D2142">
        <v>35000</v>
      </c>
      <c r="E2142" t="s">
        <v>7100</v>
      </c>
      <c r="F2142" t="s">
        <v>7097</v>
      </c>
      <c r="G2142" t="s">
        <v>7099</v>
      </c>
      <c r="H2142" s="6">
        <f t="shared" ca="1" si="33"/>
        <v>43784</v>
      </c>
    </row>
    <row r="2143" spans="1:8">
      <c r="A2143" t="s">
        <v>1680</v>
      </c>
      <c r="B2143" t="s">
        <v>471</v>
      </c>
      <c r="C2143" cm="1">
        <f t="array" aca="1" ref="C2143" ca="1">INDEX($M$2:$M$41,RANDBETWEEN(1,COUNTA($M$2:$M$41)),1)</f>
        <v>15</v>
      </c>
      <c r="D2143">
        <v>10000</v>
      </c>
      <c r="E2143" t="s">
        <v>7100</v>
      </c>
      <c r="F2143" t="s">
        <v>7097</v>
      </c>
      <c r="G2143" t="s">
        <v>7099</v>
      </c>
      <c r="H2143" s="6">
        <f t="shared" ca="1" si="33"/>
        <v>43788</v>
      </c>
    </row>
    <row r="2144" spans="1:8">
      <c r="A2144" t="s">
        <v>2156</v>
      </c>
      <c r="B2144" t="s">
        <v>611</v>
      </c>
      <c r="C2144" cm="1">
        <f t="array" aca="1" ref="C2144" ca="1">INDEX($M$2:$M$41,RANDBETWEEN(1,COUNTA($M$2:$M$41)),1)</f>
        <v>6</v>
      </c>
      <c r="D2144">
        <v>10000</v>
      </c>
      <c r="E2144" t="s">
        <v>7104</v>
      </c>
      <c r="F2144" t="s">
        <v>7097</v>
      </c>
      <c r="G2144" t="s">
        <v>10</v>
      </c>
      <c r="H2144" s="6">
        <f t="shared" ca="1" si="33"/>
        <v>43466</v>
      </c>
    </row>
    <row r="2145" spans="1:8">
      <c r="A2145" t="s">
        <v>2353</v>
      </c>
      <c r="B2145" t="s">
        <v>582</v>
      </c>
      <c r="C2145" cm="1">
        <f t="array" aca="1" ref="C2145" ca="1">INDEX($M$2:$M$41,RANDBETWEEN(1,COUNTA($M$2:$M$41)),1)</f>
        <v>21</v>
      </c>
      <c r="D2145">
        <v>35000</v>
      </c>
      <c r="E2145" t="s">
        <v>7109</v>
      </c>
      <c r="F2145" t="s">
        <v>7096</v>
      </c>
      <c r="G2145" t="s">
        <v>10</v>
      </c>
      <c r="H2145" s="6">
        <f t="shared" ca="1" si="33"/>
        <v>43808</v>
      </c>
    </row>
    <row r="2146" spans="1:8">
      <c r="A2146" t="s">
        <v>2939</v>
      </c>
      <c r="B2146" t="s">
        <v>722</v>
      </c>
      <c r="C2146" cm="1">
        <f t="array" aca="1" ref="C2146" ca="1">INDEX($M$2:$M$41,RANDBETWEEN(1,COUNTA($M$2:$M$41)),1)</f>
        <v>35</v>
      </c>
      <c r="D2146">
        <v>5000</v>
      </c>
      <c r="E2146" t="s">
        <v>7104</v>
      </c>
      <c r="F2146" t="s">
        <v>7097</v>
      </c>
      <c r="G2146" t="s">
        <v>7099</v>
      </c>
      <c r="H2146" s="6">
        <f t="shared" ca="1" si="33"/>
        <v>43539</v>
      </c>
    </row>
    <row r="2147" spans="1:8">
      <c r="A2147" t="s">
        <v>3524</v>
      </c>
      <c r="B2147" t="s">
        <v>14</v>
      </c>
      <c r="C2147" cm="1">
        <f t="array" aca="1" ref="C2147" ca="1">INDEX($M$2:$M$41,RANDBETWEEN(1,COUNTA($M$2:$M$41)),1)</f>
        <v>5</v>
      </c>
      <c r="D2147">
        <v>800</v>
      </c>
      <c r="E2147" t="s">
        <v>7102</v>
      </c>
      <c r="F2147" t="s">
        <v>7097</v>
      </c>
      <c r="G2147" t="s">
        <v>7099</v>
      </c>
      <c r="H2147" s="6">
        <f t="shared" ca="1" si="33"/>
        <v>43819</v>
      </c>
    </row>
    <row r="2148" spans="1:8">
      <c r="A2148" t="s">
        <v>3678</v>
      </c>
      <c r="B2148" t="s">
        <v>346</v>
      </c>
      <c r="C2148" cm="1">
        <f t="array" aca="1" ref="C2148" ca="1">INDEX($M$2:$M$41,RANDBETWEEN(1,COUNTA($M$2:$M$41)),1)</f>
        <v>40</v>
      </c>
      <c r="D2148">
        <v>8000</v>
      </c>
      <c r="E2148" t="s">
        <v>7100</v>
      </c>
      <c r="F2148" t="s">
        <v>7097</v>
      </c>
      <c r="G2148" t="s">
        <v>10</v>
      </c>
      <c r="H2148" s="6">
        <f t="shared" ca="1" si="33"/>
        <v>43544</v>
      </c>
    </row>
    <row r="2149" spans="1:8">
      <c r="A2149" t="s">
        <v>3912</v>
      </c>
      <c r="B2149" t="s">
        <v>797</v>
      </c>
      <c r="C2149" cm="1">
        <f t="array" aca="1" ref="C2149" ca="1">INDEX($M$2:$M$41,RANDBETWEEN(1,COUNTA($M$2:$M$41)),1)</f>
        <v>6</v>
      </c>
      <c r="D2149">
        <v>10000</v>
      </c>
      <c r="E2149" t="s">
        <v>7100</v>
      </c>
      <c r="F2149" t="s">
        <v>7096</v>
      </c>
      <c r="G2149" t="s">
        <v>10</v>
      </c>
      <c r="H2149" s="6">
        <f t="shared" ca="1" si="33"/>
        <v>43751</v>
      </c>
    </row>
    <row r="2150" spans="1:8">
      <c r="A2150" s="2" t="s">
        <v>4364</v>
      </c>
      <c r="B2150" t="s">
        <v>182</v>
      </c>
      <c r="C2150" cm="1">
        <f t="array" aca="1" ref="C2150" ca="1">INDEX($M$2:$M$41,RANDBETWEEN(1,COUNTA($M$2:$M$41)),1)</f>
        <v>24</v>
      </c>
      <c r="D2150">
        <v>50000</v>
      </c>
      <c r="E2150" t="s">
        <v>7106</v>
      </c>
      <c r="F2150" t="s">
        <v>7097</v>
      </c>
      <c r="G2150" t="s">
        <v>10</v>
      </c>
      <c r="H2150" s="6">
        <f t="shared" ca="1" si="33"/>
        <v>43521</v>
      </c>
    </row>
    <row r="2151" spans="1:8">
      <c r="A2151" t="s">
        <v>4499</v>
      </c>
      <c r="B2151" t="s">
        <v>189</v>
      </c>
      <c r="C2151" cm="1">
        <f t="array" aca="1" ref="C2151" ca="1">INDEX($M$2:$M$41,RANDBETWEEN(1,COUNTA($M$2:$M$41)),1)</f>
        <v>19</v>
      </c>
      <c r="D2151">
        <v>2000</v>
      </c>
      <c r="E2151" t="s">
        <v>7104</v>
      </c>
      <c r="F2151" t="s">
        <v>7097</v>
      </c>
      <c r="G2151" t="s">
        <v>10</v>
      </c>
      <c r="H2151" s="6">
        <f t="shared" ca="1" si="33"/>
        <v>43633</v>
      </c>
    </row>
    <row r="2152" spans="1:8">
      <c r="A2152" t="s">
        <v>4539</v>
      </c>
      <c r="B2152" t="s">
        <v>457</v>
      </c>
      <c r="C2152" cm="1">
        <f t="array" aca="1" ref="C2152" ca="1">INDEX($M$2:$M$41,RANDBETWEEN(1,COUNTA($M$2:$M$41)),1)</f>
        <v>37</v>
      </c>
      <c r="D2152">
        <v>17000</v>
      </c>
      <c r="E2152" t="s">
        <v>7106</v>
      </c>
      <c r="F2152" t="s">
        <v>7097</v>
      </c>
      <c r="G2152" t="s">
        <v>10</v>
      </c>
      <c r="H2152" s="6">
        <f t="shared" ca="1" si="33"/>
        <v>43735</v>
      </c>
    </row>
    <row r="2153" spans="1:8">
      <c r="A2153" t="s">
        <v>4687</v>
      </c>
      <c r="B2153" t="s">
        <v>523</v>
      </c>
      <c r="C2153" cm="1">
        <f t="array" aca="1" ref="C2153" ca="1">INDEX($M$2:$M$41,RANDBETWEEN(1,COUNTA($M$2:$M$41)),1)</f>
        <v>27</v>
      </c>
      <c r="D2153">
        <v>4000</v>
      </c>
      <c r="E2153" t="s">
        <v>7106</v>
      </c>
      <c r="F2153" t="s">
        <v>7096</v>
      </c>
      <c r="G2153" t="s">
        <v>10</v>
      </c>
      <c r="H2153" s="6">
        <f t="shared" ca="1" si="33"/>
        <v>43694</v>
      </c>
    </row>
    <row r="2154" spans="1:8">
      <c r="A2154" t="s">
        <v>4862</v>
      </c>
      <c r="B2154" t="s">
        <v>160</v>
      </c>
      <c r="C2154" cm="1">
        <f t="array" aca="1" ref="C2154" ca="1">INDEX($M$2:$M$41,RANDBETWEEN(1,COUNTA($M$2:$M$41)),1)</f>
        <v>33</v>
      </c>
      <c r="D2154">
        <v>35000</v>
      </c>
      <c r="E2154" t="s">
        <v>7102</v>
      </c>
      <c r="F2154" t="s">
        <v>7097</v>
      </c>
      <c r="G2154" t="s">
        <v>10</v>
      </c>
      <c r="H2154" s="6">
        <f t="shared" ca="1" si="33"/>
        <v>43711</v>
      </c>
    </row>
    <row r="2155" spans="1:8">
      <c r="A2155" t="s">
        <v>5230</v>
      </c>
      <c r="B2155" t="s">
        <v>497</v>
      </c>
      <c r="C2155" cm="1">
        <f t="array" aca="1" ref="C2155" ca="1">INDEX($M$2:$M$41,RANDBETWEEN(1,COUNTA($M$2:$M$41)),1)</f>
        <v>22</v>
      </c>
      <c r="D2155">
        <v>10000</v>
      </c>
      <c r="E2155" t="s">
        <v>7111</v>
      </c>
      <c r="F2155" t="s">
        <v>7097</v>
      </c>
      <c r="G2155" t="s">
        <v>7099</v>
      </c>
      <c r="H2155" s="6">
        <f t="shared" ca="1" si="33"/>
        <v>43782</v>
      </c>
    </row>
    <row r="2156" spans="1:8">
      <c r="A2156" t="s">
        <v>5282</v>
      </c>
      <c r="B2156" t="s">
        <v>576</v>
      </c>
      <c r="C2156" cm="1">
        <f t="array" aca="1" ref="C2156" ca="1">INDEX($M$2:$M$41,RANDBETWEEN(1,COUNTA($M$2:$M$41)),1)</f>
        <v>2</v>
      </c>
      <c r="D2156">
        <v>500</v>
      </c>
      <c r="E2156" t="s">
        <v>7101</v>
      </c>
      <c r="F2156" t="s">
        <v>7097</v>
      </c>
      <c r="G2156" t="s">
        <v>7099</v>
      </c>
      <c r="H2156" s="6">
        <f t="shared" ca="1" si="33"/>
        <v>43486</v>
      </c>
    </row>
    <row r="2157" spans="1:8">
      <c r="A2157" t="s">
        <v>5319</v>
      </c>
      <c r="B2157" t="s">
        <v>463</v>
      </c>
      <c r="C2157" cm="1">
        <f t="array" aca="1" ref="C2157" ca="1">INDEX($M$2:$M$41,RANDBETWEEN(1,COUNTA($M$2:$M$41)),1)</f>
        <v>16</v>
      </c>
      <c r="D2157">
        <v>40000</v>
      </c>
      <c r="E2157" t="s">
        <v>7100</v>
      </c>
      <c r="F2157" t="s">
        <v>7097</v>
      </c>
      <c r="G2157" t="s">
        <v>7099</v>
      </c>
      <c r="H2157" s="6">
        <f t="shared" ca="1" si="33"/>
        <v>43566</v>
      </c>
    </row>
    <row r="2158" spans="1:8">
      <c r="A2158" t="s">
        <v>5367</v>
      </c>
      <c r="B2158" t="s">
        <v>187</v>
      </c>
      <c r="C2158" cm="1">
        <f t="array" aca="1" ref="C2158" ca="1">INDEX($M$2:$M$41,RANDBETWEEN(1,COUNTA($M$2:$M$41)),1)</f>
        <v>19</v>
      </c>
      <c r="D2158">
        <v>5000</v>
      </c>
      <c r="E2158" t="s">
        <v>7106</v>
      </c>
      <c r="F2158" t="s">
        <v>7097</v>
      </c>
      <c r="G2158" t="s">
        <v>7099</v>
      </c>
      <c r="H2158" s="6">
        <f t="shared" ca="1" si="33"/>
        <v>43530</v>
      </c>
    </row>
    <row r="2159" spans="1:8">
      <c r="A2159" t="s">
        <v>5479</v>
      </c>
      <c r="B2159" t="s">
        <v>438</v>
      </c>
      <c r="C2159" cm="1">
        <f t="array" aca="1" ref="C2159" ca="1">INDEX($M$2:$M$41,RANDBETWEEN(1,COUNTA($M$2:$M$41)),1)</f>
        <v>29</v>
      </c>
      <c r="D2159">
        <v>40000</v>
      </c>
      <c r="E2159" t="s">
        <v>7107</v>
      </c>
      <c r="F2159" t="s">
        <v>7097</v>
      </c>
      <c r="G2159" t="s">
        <v>7099</v>
      </c>
      <c r="H2159" s="6">
        <f t="shared" ca="1" si="33"/>
        <v>43601</v>
      </c>
    </row>
    <row r="2160" spans="1:8">
      <c r="A2160" t="s">
        <v>5692</v>
      </c>
      <c r="B2160" t="s">
        <v>153</v>
      </c>
      <c r="C2160" cm="1">
        <f t="array" aca="1" ref="C2160" ca="1">INDEX($M$2:$M$41,RANDBETWEEN(1,COUNTA($M$2:$M$41)),1)</f>
        <v>27</v>
      </c>
      <c r="D2160">
        <v>10000</v>
      </c>
      <c r="E2160" t="s">
        <v>7103</v>
      </c>
      <c r="F2160" t="s">
        <v>7097</v>
      </c>
      <c r="G2160" t="s">
        <v>7099</v>
      </c>
      <c r="H2160" s="6">
        <f t="shared" ca="1" si="33"/>
        <v>43645</v>
      </c>
    </row>
    <row r="2161" spans="1:8">
      <c r="A2161" t="s">
        <v>6575</v>
      </c>
      <c r="B2161" t="s">
        <v>651</v>
      </c>
      <c r="C2161" cm="1">
        <f t="array" aca="1" ref="C2161" ca="1">INDEX($M$2:$M$41,RANDBETWEEN(1,COUNTA($M$2:$M$41)),1)</f>
        <v>6</v>
      </c>
      <c r="D2161">
        <v>25000</v>
      </c>
      <c r="E2161" t="s">
        <v>7109</v>
      </c>
      <c r="F2161" t="s">
        <v>7097</v>
      </c>
      <c r="G2161" t="s">
        <v>7099</v>
      </c>
      <c r="H2161" s="6">
        <f t="shared" ca="1" si="33"/>
        <v>43753</v>
      </c>
    </row>
    <row r="2162" spans="1:8">
      <c r="A2162" t="s">
        <v>6885</v>
      </c>
      <c r="B2162" t="s">
        <v>78</v>
      </c>
      <c r="C2162" cm="1">
        <f t="array" aca="1" ref="C2162" ca="1">INDEX($M$2:$M$41,RANDBETWEEN(1,COUNTA($M$2:$M$41)),1)</f>
        <v>4</v>
      </c>
      <c r="D2162">
        <v>10000</v>
      </c>
      <c r="E2162" t="s">
        <v>7107</v>
      </c>
      <c r="F2162" t="s">
        <v>7096</v>
      </c>
      <c r="G2162" t="s">
        <v>10</v>
      </c>
      <c r="H2162" s="6">
        <f t="shared" ca="1" si="33"/>
        <v>43732</v>
      </c>
    </row>
    <row r="2163" spans="1:8">
      <c r="A2163" t="s">
        <v>6956</v>
      </c>
      <c r="B2163" t="s">
        <v>280</v>
      </c>
      <c r="C2163" cm="1">
        <f t="array" aca="1" ref="C2163" ca="1">INDEX($M$2:$M$41,RANDBETWEEN(1,COUNTA($M$2:$M$41)),1)</f>
        <v>34</v>
      </c>
      <c r="D2163">
        <v>18000</v>
      </c>
      <c r="E2163" t="s">
        <v>7110</v>
      </c>
      <c r="F2163" t="s">
        <v>7097</v>
      </c>
      <c r="G2163" t="s">
        <v>10</v>
      </c>
      <c r="H2163" s="6">
        <f t="shared" ca="1" si="33"/>
        <v>43561</v>
      </c>
    </row>
    <row r="2164" spans="1:8">
      <c r="A2164" t="s">
        <v>961</v>
      </c>
      <c r="B2164" t="s">
        <v>31</v>
      </c>
      <c r="C2164" cm="1">
        <f t="array" aca="1" ref="C2164" ca="1">INDEX($M$2:$M$41,RANDBETWEEN(1,COUNTA($M$2:$M$41)),1)</f>
        <v>33</v>
      </c>
      <c r="D2164">
        <v>5000</v>
      </c>
      <c r="E2164" t="s">
        <v>7106</v>
      </c>
      <c r="F2164" t="s">
        <v>7097</v>
      </c>
      <c r="G2164" t="s">
        <v>7099</v>
      </c>
      <c r="H2164" s="6">
        <f t="shared" ca="1" si="33"/>
        <v>43694</v>
      </c>
    </row>
    <row r="2165" spans="1:8">
      <c r="A2165" t="s">
        <v>1099</v>
      </c>
      <c r="B2165" t="s">
        <v>88</v>
      </c>
      <c r="C2165" cm="1">
        <f t="array" aca="1" ref="C2165" ca="1">INDEX($M$2:$M$41,RANDBETWEEN(1,COUNTA($M$2:$M$41)),1)</f>
        <v>24</v>
      </c>
      <c r="D2165">
        <v>17000</v>
      </c>
      <c r="E2165" t="s">
        <v>7106</v>
      </c>
      <c r="F2165" t="s">
        <v>7096</v>
      </c>
      <c r="G2165" t="s">
        <v>10</v>
      </c>
      <c r="H2165" s="6">
        <f t="shared" ca="1" si="33"/>
        <v>43482</v>
      </c>
    </row>
    <row r="2166" spans="1:8">
      <c r="A2166" t="s">
        <v>1165</v>
      </c>
      <c r="B2166" t="s">
        <v>224</v>
      </c>
      <c r="C2166" cm="1">
        <f t="array" aca="1" ref="C2166" ca="1">INDEX($M$2:$M$41,RANDBETWEEN(1,COUNTA($M$2:$M$41)),1)</f>
        <v>3</v>
      </c>
      <c r="D2166">
        <v>50000</v>
      </c>
      <c r="E2166" t="s">
        <v>7106</v>
      </c>
      <c r="F2166" t="s">
        <v>7096</v>
      </c>
      <c r="G2166" t="s">
        <v>10</v>
      </c>
      <c r="H2166" s="6">
        <f t="shared" ca="1" si="33"/>
        <v>43475</v>
      </c>
    </row>
    <row r="2167" spans="1:8">
      <c r="A2167" t="s">
        <v>1222</v>
      </c>
      <c r="B2167" t="s">
        <v>139</v>
      </c>
      <c r="C2167" cm="1">
        <f t="array" aca="1" ref="C2167" ca="1">INDEX($M$2:$M$41,RANDBETWEEN(1,COUNTA($M$2:$M$41)),1)</f>
        <v>12</v>
      </c>
      <c r="D2167">
        <v>12000</v>
      </c>
      <c r="E2167" t="s">
        <v>7102</v>
      </c>
      <c r="F2167" t="s">
        <v>7097</v>
      </c>
      <c r="G2167" t="s">
        <v>10</v>
      </c>
      <c r="H2167" s="6">
        <f t="shared" ca="1" si="33"/>
        <v>43611</v>
      </c>
    </row>
    <row r="2168" spans="1:8">
      <c r="A2168" t="s">
        <v>1250</v>
      </c>
      <c r="B2168" t="s">
        <v>132</v>
      </c>
      <c r="C2168" cm="1">
        <f t="array" aca="1" ref="C2168" ca="1">INDEX($M$2:$M$41,RANDBETWEEN(1,COUNTA($M$2:$M$41)),1)</f>
        <v>25</v>
      </c>
      <c r="D2168">
        <v>25000</v>
      </c>
      <c r="E2168" t="s">
        <v>7102</v>
      </c>
      <c r="F2168" t="s">
        <v>7097</v>
      </c>
      <c r="G2168" t="s">
        <v>7099</v>
      </c>
      <c r="H2168" s="6">
        <f t="shared" ca="1" si="33"/>
        <v>43709</v>
      </c>
    </row>
    <row r="2169" spans="1:8">
      <c r="A2169" t="s">
        <v>1444</v>
      </c>
      <c r="B2169" t="s">
        <v>386</v>
      </c>
      <c r="C2169" cm="1">
        <f t="array" aca="1" ref="C2169" ca="1">INDEX($M$2:$M$41,RANDBETWEEN(1,COUNTA($M$2:$M$41)),1)</f>
        <v>33</v>
      </c>
      <c r="D2169">
        <v>20000</v>
      </c>
      <c r="E2169" t="s">
        <v>7111</v>
      </c>
      <c r="F2169" t="s">
        <v>7097</v>
      </c>
      <c r="G2169" t="s">
        <v>10</v>
      </c>
      <c r="H2169" s="6">
        <f t="shared" ca="1" si="33"/>
        <v>43720</v>
      </c>
    </row>
    <row r="2170" spans="1:8">
      <c r="A2170" t="s">
        <v>2473</v>
      </c>
      <c r="B2170" t="s">
        <v>584</v>
      </c>
      <c r="C2170" cm="1">
        <f t="array" aca="1" ref="C2170" ca="1">INDEX($M$2:$M$41,RANDBETWEEN(1,COUNTA($M$2:$M$41)),1)</f>
        <v>4</v>
      </c>
      <c r="D2170">
        <v>50000</v>
      </c>
      <c r="E2170" t="s">
        <v>7105</v>
      </c>
      <c r="F2170" t="s">
        <v>7096</v>
      </c>
      <c r="G2170" t="s">
        <v>10</v>
      </c>
      <c r="H2170" s="6">
        <f t="shared" ca="1" si="33"/>
        <v>43693</v>
      </c>
    </row>
    <row r="2171" spans="1:8">
      <c r="A2171" t="s">
        <v>2497</v>
      </c>
      <c r="B2171" t="s">
        <v>329</v>
      </c>
      <c r="C2171" cm="1">
        <f t="array" aca="1" ref="C2171" ca="1">INDEX($M$2:$M$41,RANDBETWEEN(1,COUNTA($M$2:$M$41)),1)</f>
        <v>4</v>
      </c>
      <c r="D2171">
        <v>20000</v>
      </c>
      <c r="E2171" t="s">
        <v>7106</v>
      </c>
      <c r="F2171" t="s">
        <v>7096</v>
      </c>
      <c r="G2171" t="s">
        <v>10</v>
      </c>
      <c r="H2171" s="6">
        <f t="shared" ca="1" si="33"/>
        <v>43537</v>
      </c>
    </row>
    <row r="2172" spans="1:8">
      <c r="A2172" t="s">
        <v>2976</v>
      </c>
      <c r="B2172" t="s">
        <v>422</v>
      </c>
      <c r="C2172" cm="1">
        <f t="array" aca="1" ref="C2172" ca="1">INDEX($M$2:$M$41,RANDBETWEEN(1,COUNTA($M$2:$M$41)),1)</f>
        <v>5</v>
      </c>
      <c r="D2172">
        <v>5000</v>
      </c>
      <c r="E2172" t="s">
        <v>7104</v>
      </c>
      <c r="F2172" t="s">
        <v>7096</v>
      </c>
      <c r="G2172" t="s">
        <v>7099</v>
      </c>
      <c r="H2172" s="6">
        <f t="shared" ca="1" si="33"/>
        <v>43786</v>
      </c>
    </row>
    <row r="2173" spans="1:8">
      <c r="A2173" t="s">
        <v>3182</v>
      </c>
      <c r="B2173" t="s">
        <v>422</v>
      </c>
      <c r="C2173" cm="1">
        <f t="array" aca="1" ref="C2173" ca="1">INDEX($M$2:$M$41,RANDBETWEEN(1,COUNTA($M$2:$M$41)),1)</f>
        <v>6</v>
      </c>
      <c r="D2173">
        <v>18000</v>
      </c>
      <c r="E2173" t="s">
        <v>7104</v>
      </c>
      <c r="F2173" t="s">
        <v>7096</v>
      </c>
      <c r="G2173" t="s">
        <v>7099</v>
      </c>
      <c r="H2173" s="6">
        <f t="shared" ca="1" si="33"/>
        <v>43525</v>
      </c>
    </row>
    <row r="2174" spans="1:8">
      <c r="A2174" t="s">
        <v>3197</v>
      </c>
      <c r="B2174" t="s">
        <v>632</v>
      </c>
      <c r="C2174" cm="1">
        <f t="array" aca="1" ref="C2174" ca="1">INDEX($M$2:$M$41,RANDBETWEEN(1,COUNTA($M$2:$M$41)),1)</f>
        <v>37</v>
      </c>
      <c r="D2174">
        <v>9000</v>
      </c>
      <c r="E2174" t="s">
        <v>7107</v>
      </c>
      <c r="F2174" t="s">
        <v>7096</v>
      </c>
      <c r="G2174" t="s">
        <v>10</v>
      </c>
      <c r="H2174" s="6">
        <f t="shared" ca="1" si="33"/>
        <v>43501</v>
      </c>
    </row>
    <row r="2175" spans="1:8">
      <c r="A2175" t="s">
        <v>3461</v>
      </c>
      <c r="B2175" t="s">
        <v>676</v>
      </c>
      <c r="C2175" cm="1">
        <f t="array" aca="1" ref="C2175" ca="1">INDEX($M$2:$M$41,RANDBETWEEN(1,COUNTA($M$2:$M$41)),1)</f>
        <v>7</v>
      </c>
      <c r="D2175">
        <v>40000</v>
      </c>
      <c r="E2175" t="s">
        <v>7111</v>
      </c>
      <c r="F2175" t="s">
        <v>7097</v>
      </c>
      <c r="G2175" t="s">
        <v>7099</v>
      </c>
      <c r="H2175" s="6">
        <f t="shared" ca="1" si="33"/>
        <v>43826</v>
      </c>
    </row>
    <row r="2176" spans="1:8">
      <c r="A2176" t="s">
        <v>3708</v>
      </c>
      <c r="B2176" t="s">
        <v>358</v>
      </c>
      <c r="C2176" cm="1">
        <f t="array" aca="1" ref="C2176" ca="1">INDEX($M$2:$M$41,RANDBETWEEN(1,COUNTA($M$2:$M$41)),1)</f>
        <v>10</v>
      </c>
      <c r="D2176">
        <v>8000</v>
      </c>
      <c r="E2176" t="s">
        <v>7106</v>
      </c>
      <c r="F2176" t="s">
        <v>7097</v>
      </c>
      <c r="G2176" t="s">
        <v>10</v>
      </c>
      <c r="H2176" s="6">
        <f t="shared" ca="1" si="33"/>
        <v>43478</v>
      </c>
    </row>
    <row r="2177" spans="1:8">
      <c r="A2177" t="s">
        <v>3722</v>
      </c>
      <c r="B2177" t="s">
        <v>782</v>
      </c>
      <c r="C2177" cm="1">
        <f t="array" aca="1" ref="C2177" ca="1">INDEX($M$2:$M$41,RANDBETWEEN(1,COUNTA($M$2:$M$41)),1)</f>
        <v>34</v>
      </c>
      <c r="D2177">
        <v>12000</v>
      </c>
      <c r="E2177" t="s">
        <v>7103</v>
      </c>
      <c r="F2177" t="s">
        <v>7097</v>
      </c>
      <c r="G2177" t="s">
        <v>10</v>
      </c>
      <c r="H2177" s="6">
        <f t="shared" ca="1" si="33"/>
        <v>43721</v>
      </c>
    </row>
    <row r="2178" spans="1:8">
      <c r="A2178" t="s">
        <v>3917</v>
      </c>
      <c r="B2178" t="s">
        <v>443</v>
      </c>
      <c r="C2178" cm="1">
        <f t="array" aca="1" ref="C2178" ca="1">INDEX($M$2:$M$41,RANDBETWEEN(1,COUNTA($M$2:$M$41)),1)</f>
        <v>2</v>
      </c>
      <c r="D2178">
        <v>17000</v>
      </c>
      <c r="E2178" t="s">
        <v>7108</v>
      </c>
      <c r="F2178" t="s">
        <v>7096</v>
      </c>
      <c r="G2178" t="s">
        <v>7099</v>
      </c>
      <c r="H2178" s="6">
        <f t="shared" ref="H2178:H2241" ca="1" si="34">RANDBETWEEN(DATE(2019,1,1),DATE(2019,12,31))</f>
        <v>43596</v>
      </c>
    </row>
    <row r="2179" spans="1:8">
      <c r="A2179" t="s">
        <v>4794</v>
      </c>
      <c r="B2179" t="s">
        <v>41</v>
      </c>
      <c r="C2179" cm="1">
        <f t="array" aca="1" ref="C2179" ca="1">INDEX($M$2:$M$41,RANDBETWEEN(1,COUNTA($M$2:$M$41)),1)</f>
        <v>25</v>
      </c>
      <c r="D2179">
        <v>2000</v>
      </c>
      <c r="E2179" t="s">
        <v>7108</v>
      </c>
      <c r="F2179" t="s">
        <v>7096</v>
      </c>
      <c r="G2179" t="s">
        <v>10</v>
      </c>
      <c r="H2179" s="6">
        <f t="shared" ca="1" si="34"/>
        <v>43500</v>
      </c>
    </row>
    <row r="2180" spans="1:8">
      <c r="A2180" t="s">
        <v>5198</v>
      </c>
      <c r="B2180" t="s">
        <v>428</v>
      </c>
      <c r="C2180" cm="1">
        <f t="array" aca="1" ref="C2180" ca="1">INDEX($M$2:$M$41,RANDBETWEEN(1,COUNTA($M$2:$M$41)),1)</f>
        <v>31</v>
      </c>
      <c r="D2180">
        <v>20000</v>
      </c>
      <c r="E2180" t="s">
        <v>7111</v>
      </c>
      <c r="F2180" t="s">
        <v>7097</v>
      </c>
      <c r="G2180" t="s">
        <v>7099</v>
      </c>
      <c r="H2180" s="6">
        <f t="shared" ca="1" si="34"/>
        <v>43588</v>
      </c>
    </row>
    <row r="2181" spans="1:8">
      <c r="A2181" t="s">
        <v>5233</v>
      </c>
      <c r="B2181" t="s">
        <v>520</v>
      </c>
      <c r="C2181" cm="1">
        <f t="array" aca="1" ref="C2181" ca="1">INDEX($M$2:$M$41,RANDBETWEEN(1,COUNTA($M$2:$M$41)),1)</f>
        <v>22</v>
      </c>
      <c r="D2181">
        <v>25000</v>
      </c>
      <c r="E2181" t="s">
        <v>7111</v>
      </c>
      <c r="F2181" t="s">
        <v>7097</v>
      </c>
      <c r="G2181" t="s">
        <v>7099</v>
      </c>
      <c r="H2181" s="6">
        <f t="shared" ca="1" si="34"/>
        <v>43617</v>
      </c>
    </row>
    <row r="2182" spans="1:8">
      <c r="A2182" t="s">
        <v>5313</v>
      </c>
      <c r="B2182" t="s">
        <v>775</v>
      </c>
      <c r="C2182" cm="1">
        <f t="array" aca="1" ref="C2182" ca="1">INDEX($M$2:$M$41,RANDBETWEEN(1,COUNTA($M$2:$M$41)),1)</f>
        <v>11</v>
      </c>
      <c r="D2182">
        <v>10000</v>
      </c>
      <c r="E2182" t="s">
        <v>7108</v>
      </c>
      <c r="F2182" t="s">
        <v>7096</v>
      </c>
      <c r="G2182" t="s">
        <v>7099</v>
      </c>
      <c r="H2182" s="6">
        <f t="shared" ca="1" si="34"/>
        <v>43751</v>
      </c>
    </row>
    <row r="2183" spans="1:8">
      <c r="A2183" t="s">
        <v>5486</v>
      </c>
      <c r="B2183" t="s">
        <v>259</v>
      </c>
      <c r="C2183" cm="1">
        <f t="array" aca="1" ref="C2183" ca="1">INDEX($M$2:$M$41,RANDBETWEEN(1,COUNTA($M$2:$M$41)),1)</f>
        <v>29</v>
      </c>
      <c r="D2183">
        <v>25000</v>
      </c>
      <c r="E2183" t="s">
        <v>7105</v>
      </c>
      <c r="F2183" t="s">
        <v>7097</v>
      </c>
      <c r="G2183" t="s">
        <v>7099</v>
      </c>
      <c r="H2183" s="6">
        <f t="shared" ca="1" si="34"/>
        <v>43494</v>
      </c>
    </row>
    <row r="2184" spans="1:8">
      <c r="A2184" t="s">
        <v>6043</v>
      </c>
      <c r="B2184" t="s">
        <v>85</v>
      </c>
      <c r="C2184" cm="1">
        <f t="array" aca="1" ref="C2184" ca="1">INDEX($M$2:$M$41,RANDBETWEEN(1,COUNTA($M$2:$M$41)),1)</f>
        <v>15</v>
      </c>
      <c r="D2184">
        <v>19000</v>
      </c>
      <c r="E2184" t="s">
        <v>7105</v>
      </c>
      <c r="F2184" t="s">
        <v>7097</v>
      </c>
      <c r="G2184" t="s">
        <v>7099</v>
      </c>
      <c r="H2184" s="6">
        <f t="shared" ca="1" si="34"/>
        <v>43654</v>
      </c>
    </row>
    <row r="2185" spans="1:8">
      <c r="A2185" t="s">
        <v>6154</v>
      </c>
      <c r="B2185" t="s">
        <v>288</v>
      </c>
      <c r="C2185" cm="1">
        <f t="array" aca="1" ref="C2185" ca="1">INDEX($M$2:$M$41,RANDBETWEEN(1,COUNTA($M$2:$M$41)),1)</f>
        <v>21</v>
      </c>
      <c r="D2185">
        <v>30000</v>
      </c>
      <c r="E2185" t="s">
        <v>7104</v>
      </c>
      <c r="F2185" t="s">
        <v>7096</v>
      </c>
      <c r="G2185" t="s">
        <v>7099</v>
      </c>
      <c r="H2185" s="6">
        <f t="shared" ca="1" si="34"/>
        <v>43744</v>
      </c>
    </row>
    <row r="2186" spans="1:8">
      <c r="A2186" t="s">
        <v>6935</v>
      </c>
      <c r="B2186" t="s">
        <v>561</v>
      </c>
      <c r="C2186" cm="1">
        <f t="array" aca="1" ref="C2186" ca="1">INDEX($M$2:$M$41,RANDBETWEEN(1,COUNTA($M$2:$M$41)),1)</f>
        <v>27</v>
      </c>
      <c r="D2186">
        <v>40000</v>
      </c>
      <c r="E2186" t="s">
        <v>7104</v>
      </c>
      <c r="F2186" t="s">
        <v>7097</v>
      </c>
      <c r="G2186" t="s">
        <v>7099</v>
      </c>
      <c r="H2186" s="6">
        <f t="shared" ca="1" si="34"/>
        <v>43535</v>
      </c>
    </row>
    <row r="2187" spans="1:8">
      <c r="A2187" t="s">
        <v>901</v>
      </c>
      <c r="B2187" t="s">
        <v>20</v>
      </c>
      <c r="C2187" cm="1">
        <f t="array" aca="1" ref="C2187" ca="1">INDEX($M$2:$M$41,RANDBETWEEN(1,COUNTA($M$2:$M$41)),1)</f>
        <v>3</v>
      </c>
      <c r="D2187">
        <v>10000</v>
      </c>
      <c r="E2187" t="s">
        <v>7105</v>
      </c>
      <c r="F2187" t="s">
        <v>7097</v>
      </c>
      <c r="G2187" t="s">
        <v>7099</v>
      </c>
      <c r="H2187" s="6">
        <f t="shared" ca="1" si="34"/>
        <v>43627</v>
      </c>
    </row>
    <row r="2188" spans="1:8">
      <c r="A2188" t="s">
        <v>960</v>
      </c>
      <c r="B2188" t="s">
        <v>76</v>
      </c>
      <c r="C2188" cm="1">
        <f t="array" aca="1" ref="C2188" ca="1">INDEX($M$2:$M$41,RANDBETWEEN(1,COUNTA($M$2:$M$41)),1)</f>
        <v>37</v>
      </c>
      <c r="D2188">
        <v>50000</v>
      </c>
      <c r="E2188" t="s">
        <v>7107</v>
      </c>
      <c r="F2188" t="s">
        <v>7096</v>
      </c>
      <c r="G2188" t="s">
        <v>10</v>
      </c>
      <c r="H2188" s="6">
        <f t="shared" ca="1" si="34"/>
        <v>43654</v>
      </c>
    </row>
    <row r="2189" spans="1:8">
      <c r="A2189" t="s">
        <v>1040</v>
      </c>
      <c r="B2189" t="s">
        <v>50</v>
      </c>
      <c r="C2189" cm="1">
        <f t="array" aca="1" ref="C2189" ca="1">INDEX($M$2:$M$41,RANDBETWEEN(1,COUNTA($M$2:$M$41)),1)</f>
        <v>25</v>
      </c>
      <c r="D2189">
        <v>5000</v>
      </c>
      <c r="E2189" t="s">
        <v>7105</v>
      </c>
      <c r="F2189" t="s">
        <v>7097</v>
      </c>
      <c r="G2189" t="s">
        <v>10</v>
      </c>
      <c r="H2189" s="6">
        <f t="shared" ca="1" si="34"/>
        <v>43528</v>
      </c>
    </row>
    <row r="2190" spans="1:8">
      <c r="A2190" t="s">
        <v>1171</v>
      </c>
      <c r="B2190" t="s">
        <v>120</v>
      </c>
      <c r="C2190" cm="1">
        <f t="array" aca="1" ref="C2190" ca="1">INDEX($M$2:$M$41,RANDBETWEEN(1,COUNTA($M$2:$M$41)),1)</f>
        <v>15</v>
      </c>
      <c r="D2190">
        <v>19000</v>
      </c>
      <c r="E2190" t="s">
        <v>7106</v>
      </c>
      <c r="F2190" t="s">
        <v>7097</v>
      </c>
      <c r="G2190" t="s">
        <v>10</v>
      </c>
      <c r="H2190" s="6">
        <f t="shared" ca="1" si="34"/>
        <v>43689</v>
      </c>
    </row>
    <row r="2191" spans="1:8">
      <c r="A2191" t="s">
        <v>1971</v>
      </c>
      <c r="B2191" t="s">
        <v>50</v>
      </c>
      <c r="C2191" cm="1">
        <f t="array" aca="1" ref="C2191" ca="1">INDEX($M$2:$M$41,RANDBETWEEN(1,COUNTA($M$2:$M$41)),1)</f>
        <v>8</v>
      </c>
      <c r="D2191">
        <v>12000</v>
      </c>
      <c r="E2191" t="s">
        <v>7105</v>
      </c>
      <c r="F2191" t="s">
        <v>7097</v>
      </c>
      <c r="G2191" t="s">
        <v>7099</v>
      </c>
      <c r="H2191" s="6">
        <f t="shared" ca="1" si="34"/>
        <v>43518</v>
      </c>
    </row>
    <row r="2192" spans="1:8">
      <c r="A2192" t="s">
        <v>2301</v>
      </c>
      <c r="B2192" t="s">
        <v>183</v>
      </c>
      <c r="C2192" cm="1">
        <f t="array" aca="1" ref="C2192" ca="1">INDEX($M$2:$M$41,RANDBETWEEN(1,COUNTA($M$2:$M$41)),1)</f>
        <v>35</v>
      </c>
      <c r="D2192">
        <v>50000</v>
      </c>
      <c r="E2192" t="s">
        <v>7104</v>
      </c>
      <c r="F2192" t="s">
        <v>7097</v>
      </c>
      <c r="G2192" t="s">
        <v>7099</v>
      </c>
      <c r="H2192" s="6">
        <f t="shared" ca="1" si="34"/>
        <v>43739</v>
      </c>
    </row>
    <row r="2193" spans="1:8">
      <c r="A2193" t="s">
        <v>3071</v>
      </c>
      <c r="B2193" t="s">
        <v>359</v>
      </c>
      <c r="C2193" cm="1">
        <f t="array" aca="1" ref="C2193" ca="1">INDEX($M$2:$M$41,RANDBETWEEN(1,COUNTA($M$2:$M$41)),1)</f>
        <v>27</v>
      </c>
      <c r="D2193">
        <v>20000</v>
      </c>
      <c r="E2193" t="s">
        <v>7100</v>
      </c>
      <c r="F2193" t="s">
        <v>7096</v>
      </c>
      <c r="G2193" t="s">
        <v>7099</v>
      </c>
      <c r="H2193" s="6">
        <f t="shared" ca="1" si="34"/>
        <v>43739</v>
      </c>
    </row>
    <row r="2194" spans="1:8">
      <c r="A2194" s="2" t="s">
        <v>3714</v>
      </c>
      <c r="B2194" t="s">
        <v>272</v>
      </c>
      <c r="C2194" cm="1">
        <f t="array" aca="1" ref="C2194" ca="1">INDEX($M$2:$M$41,RANDBETWEEN(1,COUNTA($M$2:$M$41)),1)</f>
        <v>31</v>
      </c>
      <c r="D2194">
        <v>2000</v>
      </c>
      <c r="E2194" t="s">
        <v>7106</v>
      </c>
      <c r="F2194" t="s">
        <v>7096</v>
      </c>
      <c r="G2194" t="s">
        <v>7099</v>
      </c>
      <c r="H2194" s="6">
        <f t="shared" ca="1" si="34"/>
        <v>43514</v>
      </c>
    </row>
    <row r="2195" spans="1:8">
      <c r="A2195" t="s">
        <v>4269</v>
      </c>
      <c r="B2195" t="s">
        <v>370</v>
      </c>
      <c r="C2195" cm="1">
        <f t="array" aca="1" ref="C2195" ca="1">INDEX($M$2:$M$41,RANDBETWEEN(1,COUNTA($M$2:$M$41)),1)</f>
        <v>11</v>
      </c>
      <c r="D2195">
        <v>2000</v>
      </c>
      <c r="E2195" t="s">
        <v>7102</v>
      </c>
      <c r="F2195" t="s">
        <v>7097</v>
      </c>
      <c r="G2195" t="s">
        <v>7099</v>
      </c>
      <c r="H2195" s="6">
        <f t="shared" ca="1" si="34"/>
        <v>43661</v>
      </c>
    </row>
    <row r="2196" spans="1:8">
      <c r="A2196" t="s">
        <v>4408</v>
      </c>
      <c r="B2196" t="s">
        <v>728</v>
      </c>
      <c r="C2196" cm="1">
        <f t="array" aca="1" ref="C2196" ca="1">INDEX($M$2:$M$41,RANDBETWEEN(1,COUNTA($M$2:$M$41)),1)</f>
        <v>11</v>
      </c>
      <c r="D2196">
        <v>5000</v>
      </c>
      <c r="E2196" t="s">
        <v>7105</v>
      </c>
      <c r="F2196" t="s">
        <v>7096</v>
      </c>
      <c r="G2196" t="s">
        <v>10</v>
      </c>
      <c r="H2196" s="6">
        <f t="shared" ca="1" si="34"/>
        <v>43607</v>
      </c>
    </row>
    <row r="2197" spans="1:8">
      <c r="A2197" t="s">
        <v>4575</v>
      </c>
      <c r="B2197" t="s">
        <v>167</v>
      </c>
      <c r="C2197" cm="1">
        <f t="array" aca="1" ref="C2197" ca="1">INDEX($M$2:$M$41,RANDBETWEEN(1,COUNTA($M$2:$M$41)),1)</f>
        <v>2</v>
      </c>
      <c r="D2197">
        <v>50000</v>
      </c>
      <c r="E2197" t="s">
        <v>7106</v>
      </c>
      <c r="F2197" t="s">
        <v>7097</v>
      </c>
      <c r="G2197" t="s">
        <v>10</v>
      </c>
      <c r="H2197" s="6">
        <f t="shared" ca="1" si="34"/>
        <v>43608</v>
      </c>
    </row>
    <row r="2198" spans="1:8">
      <c r="A2198" t="s">
        <v>4909</v>
      </c>
      <c r="B2198" t="s">
        <v>30</v>
      </c>
      <c r="C2198" cm="1">
        <f t="array" aca="1" ref="C2198" ca="1">INDEX($M$2:$M$41,RANDBETWEEN(1,COUNTA($M$2:$M$41)),1)</f>
        <v>26</v>
      </c>
      <c r="D2198">
        <v>500</v>
      </c>
      <c r="E2198" t="s">
        <v>7102</v>
      </c>
      <c r="F2198" t="s">
        <v>7097</v>
      </c>
      <c r="G2198" t="s">
        <v>10</v>
      </c>
      <c r="H2198" s="6">
        <f t="shared" ca="1" si="34"/>
        <v>43714</v>
      </c>
    </row>
    <row r="2199" spans="1:8">
      <c r="A2199" t="s">
        <v>5782</v>
      </c>
      <c r="B2199" t="s">
        <v>17</v>
      </c>
      <c r="C2199" cm="1">
        <f t="array" aca="1" ref="C2199" ca="1">INDEX($M$2:$M$41,RANDBETWEEN(1,COUNTA($M$2:$M$41)),1)</f>
        <v>32</v>
      </c>
      <c r="D2199">
        <v>40000</v>
      </c>
      <c r="E2199" t="s">
        <v>7100</v>
      </c>
      <c r="F2199" t="s">
        <v>7097</v>
      </c>
      <c r="G2199" t="s">
        <v>10</v>
      </c>
      <c r="H2199" s="6">
        <f t="shared" ca="1" si="34"/>
        <v>43739</v>
      </c>
    </row>
    <row r="2200" spans="1:8">
      <c r="A2200" t="s">
        <v>5989</v>
      </c>
      <c r="B2200" t="s">
        <v>500</v>
      </c>
      <c r="C2200" cm="1">
        <f t="array" aca="1" ref="C2200" ca="1">INDEX($M$2:$M$41,RANDBETWEEN(1,COUNTA($M$2:$M$41)),1)</f>
        <v>25</v>
      </c>
      <c r="D2200">
        <v>10000</v>
      </c>
      <c r="E2200" t="s">
        <v>7103</v>
      </c>
      <c r="F2200" t="s">
        <v>7097</v>
      </c>
      <c r="G2200" t="s">
        <v>10</v>
      </c>
      <c r="H2200" s="6">
        <f t="shared" ca="1" si="34"/>
        <v>43532</v>
      </c>
    </row>
    <row r="2201" spans="1:8">
      <c r="A2201" t="s">
        <v>6776</v>
      </c>
      <c r="B2201" t="s">
        <v>525</v>
      </c>
      <c r="C2201" cm="1">
        <f t="array" aca="1" ref="C2201" ca="1">INDEX($M$2:$M$41,RANDBETWEEN(1,COUNTA($M$2:$M$41)),1)</f>
        <v>26</v>
      </c>
      <c r="D2201">
        <v>800</v>
      </c>
      <c r="E2201" t="s">
        <v>7110</v>
      </c>
      <c r="F2201" t="s">
        <v>7097</v>
      </c>
      <c r="G2201" t="s">
        <v>10</v>
      </c>
      <c r="H2201" s="6">
        <f t="shared" ca="1" si="34"/>
        <v>43687</v>
      </c>
    </row>
    <row r="2202" spans="1:8">
      <c r="A2202" t="s">
        <v>1249</v>
      </c>
      <c r="B2202" t="s">
        <v>160</v>
      </c>
      <c r="C2202" cm="1">
        <f t="array" aca="1" ref="C2202" ca="1">INDEX($M$2:$M$41,RANDBETWEEN(1,COUNTA($M$2:$M$41)),1)</f>
        <v>2</v>
      </c>
      <c r="D2202">
        <v>2000</v>
      </c>
      <c r="E2202" t="s">
        <v>7102</v>
      </c>
      <c r="F2202" t="s">
        <v>7097</v>
      </c>
      <c r="G2202" t="s">
        <v>7099</v>
      </c>
      <c r="H2202" s="6">
        <f t="shared" ca="1" si="34"/>
        <v>43654</v>
      </c>
    </row>
    <row r="2203" spans="1:8">
      <c r="A2203" t="s">
        <v>1265</v>
      </c>
      <c r="B2203" t="s">
        <v>284</v>
      </c>
      <c r="C2203" cm="1">
        <f t="array" aca="1" ref="C2203" ca="1">INDEX($M$2:$M$41,RANDBETWEEN(1,COUNTA($M$2:$M$41)),1)</f>
        <v>38</v>
      </c>
      <c r="D2203">
        <v>10000</v>
      </c>
      <c r="E2203" t="s">
        <v>7109</v>
      </c>
      <c r="F2203" t="s">
        <v>7097</v>
      </c>
      <c r="G2203" t="s">
        <v>7099</v>
      </c>
      <c r="H2203" s="6">
        <f t="shared" ca="1" si="34"/>
        <v>43812</v>
      </c>
    </row>
    <row r="2204" spans="1:8">
      <c r="A2204" t="s">
        <v>1482</v>
      </c>
      <c r="B2204" t="s">
        <v>401</v>
      </c>
      <c r="C2204" cm="1">
        <f t="array" aca="1" ref="C2204" ca="1">INDEX($M$2:$M$41,RANDBETWEEN(1,COUNTA($M$2:$M$41)),1)</f>
        <v>39</v>
      </c>
      <c r="D2204">
        <v>19000</v>
      </c>
      <c r="E2204" t="s">
        <v>7111</v>
      </c>
      <c r="F2204" t="s">
        <v>7096</v>
      </c>
      <c r="G2204" t="s">
        <v>7099</v>
      </c>
      <c r="H2204" s="6">
        <f t="shared" ca="1" si="34"/>
        <v>43497</v>
      </c>
    </row>
    <row r="2205" spans="1:8">
      <c r="A2205" t="s">
        <v>1724</v>
      </c>
      <c r="B2205" t="s">
        <v>243</v>
      </c>
      <c r="C2205" cm="1">
        <f t="array" aca="1" ref="C2205" ca="1">INDEX($M$2:$M$41,RANDBETWEEN(1,COUNTA($M$2:$M$41)),1)</f>
        <v>12</v>
      </c>
      <c r="D2205">
        <v>10000</v>
      </c>
      <c r="E2205" t="s">
        <v>7111</v>
      </c>
      <c r="F2205" t="s">
        <v>7097</v>
      </c>
      <c r="G2205" t="s">
        <v>10</v>
      </c>
      <c r="H2205" s="6">
        <f t="shared" ca="1" si="34"/>
        <v>43506</v>
      </c>
    </row>
    <row r="2206" spans="1:8">
      <c r="A2206" t="s">
        <v>1776</v>
      </c>
      <c r="B2206" t="s">
        <v>20</v>
      </c>
      <c r="C2206" cm="1">
        <f t="array" aca="1" ref="C2206" ca="1">INDEX($M$2:$M$41,RANDBETWEEN(1,COUNTA($M$2:$M$41)),1)</f>
        <v>34</v>
      </c>
      <c r="D2206">
        <v>19000</v>
      </c>
      <c r="E2206" t="s">
        <v>7105</v>
      </c>
      <c r="F2206" t="s">
        <v>7097</v>
      </c>
      <c r="G2206" t="s">
        <v>7099</v>
      </c>
      <c r="H2206" s="6">
        <f t="shared" ca="1" si="34"/>
        <v>43496</v>
      </c>
    </row>
    <row r="2207" spans="1:8">
      <c r="A2207" t="s">
        <v>2370</v>
      </c>
      <c r="B2207" t="s">
        <v>412</v>
      </c>
      <c r="C2207" cm="1">
        <f t="array" aca="1" ref="C2207" ca="1">INDEX($M$2:$M$41,RANDBETWEEN(1,COUNTA($M$2:$M$41)),1)</f>
        <v>18</v>
      </c>
      <c r="D2207">
        <v>19000</v>
      </c>
      <c r="E2207" t="s">
        <v>7100</v>
      </c>
      <c r="F2207" t="s">
        <v>7096</v>
      </c>
      <c r="G2207" t="s">
        <v>10</v>
      </c>
      <c r="H2207" s="6">
        <f t="shared" ca="1" si="34"/>
        <v>43799</v>
      </c>
    </row>
    <row r="2208" spans="1:8">
      <c r="A2208" t="s">
        <v>2913</v>
      </c>
      <c r="B2208" t="s">
        <v>557</v>
      </c>
      <c r="C2208" cm="1">
        <f t="array" aca="1" ref="C2208" ca="1">INDEX($M$2:$M$41,RANDBETWEEN(1,COUNTA($M$2:$M$41)),1)</f>
        <v>25</v>
      </c>
      <c r="D2208">
        <v>10000</v>
      </c>
      <c r="E2208" t="s">
        <v>7107</v>
      </c>
      <c r="F2208" t="s">
        <v>7097</v>
      </c>
      <c r="G2208" t="s">
        <v>7099</v>
      </c>
      <c r="H2208" s="6">
        <f t="shared" ca="1" si="34"/>
        <v>43506</v>
      </c>
    </row>
    <row r="2209" spans="1:8">
      <c r="A2209" t="s">
        <v>4176</v>
      </c>
      <c r="B2209" t="s">
        <v>370</v>
      </c>
      <c r="C2209" cm="1">
        <f t="array" aca="1" ref="C2209" ca="1">INDEX($M$2:$M$41,RANDBETWEEN(1,COUNTA($M$2:$M$41)),1)</f>
        <v>40</v>
      </c>
      <c r="D2209">
        <v>15000</v>
      </c>
      <c r="E2209" t="s">
        <v>7102</v>
      </c>
      <c r="F2209" t="s">
        <v>7096</v>
      </c>
      <c r="G2209" t="s">
        <v>7099</v>
      </c>
      <c r="H2209" s="6">
        <f t="shared" ca="1" si="34"/>
        <v>43532</v>
      </c>
    </row>
    <row r="2210" spans="1:8">
      <c r="A2210" t="s">
        <v>4605</v>
      </c>
      <c r="B2210" t="s">
        <v>160</v>
      </c>
      <c r="C2210" cm="1">
        <f t="array" aca="1" ref="C2210" ca="1">INDEX($M$2:$M$41,RANDBETWEEN(1,COUNTA($M$2:$M$41)),1)</f>
        <v>9</v>
      </c>
      <c r="D2210">
        <v>10000</v>
      </c>
      <c r="E2210" t="s">
        <v>7102</v>
      </c>
      <c r="F2210" t="s">
        <v>7097</v>
      </c>
      <c r="G2210" t="s">
        <v>7099</v>
      </c>
      <c r="H2210" s="6">
        <f t="shared" ca="1" si="34"/>
        <v>43492</v>
      </c>
    </row>
    <row r="2211" spans="1:8">
      <c r="A2211" t="s">
        <v>5107</v>
      </c>
      <c r="B2211" t="s">
        <v>104</v>
      </c>
      <c r="C2211" cm="1">
        <f t="array" aca="1" ref="C2211" ca="1">INDEX($M$2:$M$41,RANDBETWEEN(1,COUNTA($M$2:$M$41)),1)</f>
        <v>22</v>
      </c>
      <c r="D2211">
        <v>9000</v>
      </c>
      <c r="E2211" t="s">
        <v>7108</v>
      </c>
      <c r="F2211" t="s">
        <v>7096</v>
      </c>
      <c r="G2211" t="s">
        <v>10</v>
      </c>
      <c r="H2211" s="6">
        <f t="shared" ca="1" si="34"/>
        <v>43706</v>
      </c>
    </row>
    <row r="2212" spans="1:8">
      <c r="A2212" t="s">
        <v>5136</v>
      </c>
      <c r="B2212" t="s">
        <v>448</v>
      </c>
      <c r="C2212" cm="1">
        <f t="array" aca="1" ref="C2212" ca="1">INDEX($M$2:$M$41,RANDBETWEEN(1,COUNTA($M$2:$M$41)),1)</f>
        <v>21</v>
      </c>
      <c r="D2212">
        <v>7000</v>
      </c>
      <c r="E2212" t="s">
        <v>7111</v>
      </c>
      <c r="F2212" t="s">
        <v>7097</v>
      </c>
      <c r="G2212" t="s">
        <v>10</v>
      </c>
      <c r="H2212" s="6">
        <f t="shared" ca="1" si="34"/>
        <v>43488</v>
      </c>
    </row>
    <row r="2213" spans="1:8">
      <c r="A2213" t="s">
        <v>5518</v>
      </c>
      <c r="B2213" t="s">
        <v>299</v>
      </c>
      <c r="C2213" cm="1">
        <f t="array" aca="1" ref="C2213" ca="1">INDEX($M$2:$M$41,RANDBETWEEN(1,COUNTA($M$2:$M$41)),1)</f>
        <v>32</v>
      </c>
      <c r="D2213">
        <v>40000</v>
      </c>
      <c r="E2213" t="s">
        <v>7103</v>
      </c>
      <c r="F2213" t="s">
        <v>7096</v>
      </c>
      <c r="G2213" t="s">
        <v>7099</v>
      </c>
      <c r="H2213" s="6">
        <f t="shared" ca="1" si="34"/>
        <v>43514</v>
      </c>
    </row>
    <row r="2214" spans="1:8">
      <c r="A2214" t="s">
        <v>5922</v>
      </c>
      <c r="B2214" t="s">
        <v>347</v>
      </c>
      <c r="C2214" cm="1">
        <f t="array" aca="1" ref="C2214" ca="1">INDEX($M$2:$M$41,RANDBETWEEN(1,COUNTA($M$2:$M$41)),1)</f>
        <v>25</v>
      </c>
      <c r="D2214">
        <v>30000</v>
      </c>
      <c r="E2214" t="s">
        <v>7106</v>
      </c>
      <c r="F2214" t="s">
        <v>7097</v>
      </c>
      <c r="G2214" t="s">
        <v>10</v>
      </c>
      <c r="H2214" s="6">
        <f t="shared" ca="1" si="34"/>
        <v>43602</v>
      </c>
    </row>
    <row r="2215" spans="1:8">
      <c r="A2215" t="s">
        <v>6002</v>
      </c>
      <c r="B2215" t="s">
        <v>515</v>
      </c>
      <c r="C2215" cm="1">
        <f t="array" aca="1" ref="C2215" ca="1">INDEX($M$2:$M$41,RANDBETWEEN(1,COUNTA($M$2:$M$41)),1)</f>
        <v>14</v>
      </c>
      <c r="D2215">
        <v>40000</v>
      </c>
      <c r="E2215" t="s">
        <v>7109</v>
      </c>
      <c r="F2215" t="s">
        <v>7096</v>
      </c>
      <c r="G2215" t="s">
        <v>10</v>
      </c>
      <c r="H2215" s="6">
        <f t="shared" ca="1" si="34"/>
        <v>43656</v>
      </c>
    </row>
    <row r="2216" spans="1:8">
      <c r="A2216" t="s">
        <v>6090</v>
      </c>
      <c r="B2216" t="s">
        <v>622</v>
      </c>
      <c r="C2216" cm="1">
        <f t="array" aca="1" ref="C2216" ca="1">INDEX($M$2:$M$41,RANDBETWEEN(1,COUNTA($M$2:$M$41)),1)</f>
        <v>30</v>
      </c>
      <c r="D2216">
        <v>25000</v>
      </c>
      <c r="E2216" t="s">
        <v>7105</v>
      </c>
      <c r="F2216" t="s">
        <v>7097</v>
      </c>
      <c r="G2216" t="s">
        <v>10</v>
      </c>
      <c r="H2216" s="6">
        <f t="shared" ca="1" si="34"/>
        <v>43541</v>
      </c>
    </row>
    <row r="2217" spans="1:8">
      <c r="A2217" t="s">
        <v>6599</v>
      </c>
      <c r="B2217" t="s">
        <v>57</v>
      </c>
      <c r="C2217" cm="1">
        <f t="array" aca="1" ref="C2217" ca="1">INDEX($M$2:$M$41,RANDBETWEEN(1,COUNTA($M$2:$M$41)),1)</f>
        <v>34</v>
      </c>
      <c r="D2217">
        <v>3000</v>
      </c>
      <c r="E2217" t="s">
        <v>7111</v>
      </c>
      <c r="F2217" t="s">
        <v>7097</v>
      </c>
      <c r="G2217" t="s">
        <v>10</v>
      </c>
      <c r="H2217" s="6">
        <f t="shared" ca="1" si="34"/>
        <v>43485</v>
      </c>
    </row>
    <row r="2218" spans="1:8">
      <c r="A2218" t="s">
        <v>6606</v>
      </c>
      <c r="B2218" t="s">
        <v>789</v>
      </c>
      <c r="C2218" cm="1">
        <f t="array" aca="1" ref="C2218" ca="1">INDEX($M$2:$M$41,RANDBETWEEN(1,COUNTA($M$2:$M$41)),1)</f>
        <v>18</v>
      </c>
      <c r="D2218">
        <v>30000</v>
      </c>
      <c r="E2218" t="s">
        <v>7105</v>
      </c>
      <c r="F2218" t="s">
        <v>7096</v>
      </c>
      <c r="G2218" t="s">
        <v>10</v>
      </c>
      <c r="H2218" s="6">
        <f t="shared" ca="1" si="34"/>
        <v>43522</v>
      </c>
    </row>
    <row r="2219" spans="1:8">
      <c r="A2219" t="s">
        <v>6787</v>
      </c>
      <c r="B2219" t="s">
        <v>132</v>
      </c>
      <c r="C2219" cm="1">
        <f t="array" aca="1" ref="C2219" ca="1">INDEX($M$2:$M$41,RANDBETWEEN(1,COUNTA($M$2:$M$41)),1)</f>
        <v>14</v>
      </c>
      <c r="D2219">
        <v>15000</v>
      </c>
      <c r="E2219" t="s">
        <v>7102</v>
      </c>
      <c r="F2219" t="s">
        <v>7096</v>
      </c>
      <c r="G2219" t="s">
        <v>10</v>
      </c>
      <c r="H2219" s="6">
        <f t="shared" ca="1" si="34"/>
        <v>43592</v>
      </c>
    </row>
    <row r="2220" spans="1:8">
      <c r="A2220" t="s">
        <v>6799</v>
      </c>
      <c r="B2220" t="s">
        <v>101</v>
      </c>
      <c r="C2220" cm="1">
        <f t="array" aca="1" ref="C2220" ca="1">INDEX($M$2:$M$41,RANDBETWEEN(1,COUNTA($M$2:$M$41)),1)</f>
        <v>8</v>
      </c>
      <c r="D2220">
        <v>20000</v>
      </c>
      <c r="E2220" t="s">
        <v>7109</v>
      </c>
      <c r="F2220" t="s">
        <v>7097</v>
      </c>
      <c r="G2220" t="s">
        <v>10</v>
      </c>
      <c r="H2220" s="6">
        <f t="shared" ca="1" si="34"/>
        <v>43579</v>
      </c>
    </row>
    <row r="2221" spans="1:8">
      <c r="A2221" t="s">
        <v>1159</v>
      </c>
      <c r="B2221" t="s">
        <v>219</v>
      </c>
      <c r="C2221" cm="1">
        <f t="array" aca="1" ref="C2221" ca="1">INDEX($M$2:$M$41,RANDBETWEEN(1,COUNTA($M$2:$M$41)),1)</f>
        <v>21</v>
      </c>
      <c r="D2221">
        <v>21000</v>
      </c>
      <c r="E2221" t="s">
        <v>7102</v>
      </c>
      <c r="F2221" t="s">
        <v>7096</v>
      </c>
      <c r="G2221" t="s">
        <v>10</v>
      </c>
      <c r="H2221" s="6">
        <f t="shared" ca="1" si="34"/>
        <v>43753</v>
      </c>
    </row>
    <row r="2222" spans="1:8">
      <c r="A2222" t="s">
        <v>1940</v>
      </c>
      <c r="B2222" t="s">
        <v>225</v>
      </c>
      <c r="C2222" cm="1">
        <f t="array" aca="1" ref="C2222" ca="1">INDEX($M$2:$M$41,RANDBETWEEN(1,COUNTA($M$2:$M$41)),1)</f>
        <v>23</v>
      </c>
      <c r="D2222">
        <v>8000</v>
      </c>
      <c r="E2222" t="s">
        <v>7107</v>
      </c>
      <c r="F2222" t="s">
        <v>7097</v>
      </c>
      <c r="G2222" t="s">
        <v>7099</v>
      </c>
      <c r="H2222" s="6">
        <f t="shared" ca="1" si="34"/>
        <v>43622</v>
      </c>
    </row>
    <row r="2223" spans="1:8">
      <c r="A2223" t="s">
        <v>2014</v>
      </c>
      <c r="B2223" t="s">
        <v>123</v>
      </c>
      <c r="C2223" cm="1">
        <f t="array" aca="1" ref="C2223" ca="1">INDEX($M$2:$M$41,RANDBETWEEN(1,COUNTA($M$2:$M$41)),1)</f>
        <v>18</v>
      </c>
      <c r="D2223">
        <v>10000</v>
      </c>
      <c r="E2223" t="s">
        <v>7103</v>
      </c>
      <c r="F2223" t="s">
        <v>7097</v>
      </c>
      <c r="G2223" t="s">
        <v>7099</v>
      </c>
      <c r="H2223" s="6">
        <f t="shared" ca="1" si="34"/>
        <v>43636</v>
      </c>
    </row>
    <row r="2224" spans="1:8">
      <c r="A2224" t="s">
        <v>2088</v>
      </c>
      <c r="B2224" t="s">
        <v>590</v>
      </c>
      <c r="C2224" cm="1">
        <f t="array" aca="1" ref="C2224" ca="1">INDEX($M$2:$M$41,RANDBETWEEN(1,COUNTA($M$2:$M$41)),1)</f>
        <v>29</v>
      </c>
      <c r="D2224">
        <v>20000</v>
      </c>
      <c r="E2224" t="s">
        <v>7109</v>
      </c>
      <c r="F2224" t="s">
        <v>7097</v>
      </c>
      <c r="G2224" t="s">
        <v>10</v>
      </c>
      <c r="H2224" s="6">
        <f t="shared" ca="1" si="34"/>
        <v>43601</v>
      </c>
    </row>
    <row r="2225" spans="1:8">
      <c r="A2225" t="s">
        <v>2307</v>
      </c>
      <c r="B2225" t="s">
        <v>18</v>
      </c>
      <c r="C2225" cm="1">
        <f t="array" aca="1" ref="C2225" ca="1">INDEX($M$2:$M$41,RANDBETWEEN(1,COUNTA($M$2:$M$41)),1)</f>
        <v>9</v>
      </c>
      <c r="D2225">
        <v>10000</v>
      </c>
      <c r="E2225" t="s">
        <v>7101</v>
      </c>
      <c r="F2225" t="s">
        <v>7097</v>
      </c>
      <c r="G2225" t="s">
        <v>10</v>
      </c>
      <c r="H2225" s="6">
        <f t="shared" ca="1" si="34"/>
        <v>43766</v>
      </c>
    </row>
    <row r="2226" spans="1:8">
      <c r="A2226" t="s">
        <v>3177</v>
      </c>
      <c r="B2226" t="s">
        <v>387</v>
      </c>
      <c r="C2226" cm="1">
        <f t="array" aca="1" ref="C2226" ca="1">INDEX($M$2:$M$41,RANDBETWEEN(1,COUNTA($M$2:$M$41)),1)</f>
        <v>39</v>
      </c>
      <c r="D2226">
        <v>800</v>
      </c>
      <c r="E2226" t="s">
        <v>7107</v>
      </c>
      <c r="F2226" t="s">
        <v>7096</v>
      </c>
      <c r="G2226" t="s">
        <v>10</v>
      </c>
      <c r="H2226" s="6">
        <f t="shared" ca="1" si="34"/>
        <v>43740</v>
      </c>
    </row>
    <row r="2227" spans="1:8">
      <c r="A2227" t="s">
        <v>3275</v>
      </c>
      <c r="B2227" t="s">
        <v>750</v>
      </c>
      <c r="C2227" cm="1">
        <f t="array" aca="1" ref="C2227" ca="1">INDEX($M$2:$M$41,RANDBETWEEN(1,COUNTA($M$2:$M$41)),1)</f>
        <v>19</v>
      </c>
      <c r="D2227">
        <v>10000</v>
      </c>
      <c r="E2227" t="s">
        <v>7110</v>
      </c>
      <c r="F2227" t="s">
        <v>7096</v>
      </c>
      <c r="G2227" t="s">
        <v>7099</v>
      </c>
      <c r="H2227" s="6">
        <f t="shared" ca="1" si="34"/>
        <v>43681</v>
      </c>
    </row>
    <row r="2228" spans="1:8">
      <c r="A2228" t="s">
        <v>3384</v>
      </c>
      <c r="B2228" t="s">
        <v>136</v>
      </c>
      <c r="C2228" cm="1">
        <f t="array" aca="1" ref="C2228" ca="1">INDEX($M$2:$M$41,RANDBETWEEN(1,COUNTA($M$2:$M$41)),1)</f>
        <v>36</v>
      </c>
      <c r="D2228">
        <v>17000</v>
      </c>
      <c r="E2228" t="s">
        <v>7101</v>
      </c>
      <c r="F2228" t="s">
        <v>7097</v>
      </c>
      <c r="G2228" t="s">
        <v>10</v>
      </c>
      <c r="H2228" s="6">
        <f t="shared" ca="1" si="34"/>
        <v>43537</v>
      </c>
    </row>
    <row r="2229" spans="1:8">
      <c r="A2229" t="s">
        <v>3576</v>
      </c>
      <c r="B2229" t="s">
        <v>608</v>
      </c>
      <c r="C2229" cm="1">
        <f t="array" aca="1" ref="C2229" ca="1">INDEX($M$2:$M$41,RANDBETWEEN(1,COUNTA($M$2:$M$41)),1)</f>
        <v>24</v>
      </c>
      <c r="D2229">
        <v>9000</v>
      </c>
      <c r="E2229" t="s">
        <v>7103</v>
      </c>
      <c r="F2229" t="s">
        <v>7096</v>
      </c>
      <c r="G2229" t="s">
        <v>10</v>
      </c>
      <c r="H2229" s="6">
        <f t="shared" ca="1" si="34"/>
        <v>43787</v>
      </c>
    </row>
    <row r="2230" spans="1:8">
      <c r="A2230" t="s">
        <v>4226</v>
      </c>
      <c r="B2230" t="s">
        <v>266</v>
      </c>
      <c r="C2230" cm="1">
        <f t="array" aca="1" ref="C2230" ca="1">INDEX($M$2:$M$41,RANDBETWEEN(1,COUNTA($M$2:$M$41)),1)</f>
        <v>10</v>
      </c>
      <c r="D2230">
        <v>25000</v>
      </c>
      <c r="E2230" t="s">
        <v>7107</v>
      </c>
      <c r="F2230" t="s">
        <v>7096</v>
      </c>
      <c r="G2230" t="s">
        <v>10</v>
      </c>
      <c r="H2230" s="6">
        <f t="shared" ca="1" si="34"/>
        <v>43753</v>
      </c>
    </row>
    <row r="2231" spans="1:8">
      <c r="A2231" t="s">
        <v>4384</v>
      </c>
      <c r="B2231" t="s">
        <v>161</v>
      </c>
      <c r="C2231" cm="1">
        <f t="array" aca="1" ref="C2231" ca="1">INDEX($M$2:$M$41,RANDBETWEEN(1,COUNTA($M$2:$M$41)),1)</f>
        <v>28</v>
      </c>
      <c r="D2231">
        <v>35000</v>
      </c>
      <c r="E2231" t="s">
        <v>7106</v>
      </c>
      <c r="F2231" t="s">
        <v>7097</v>
      </c>
      <c r="G2231" t="s">
        <v>7099</v>
      </c>
      <c r="H2231" s="6">
        <f t="shared" ca="1" si="34"/>
        <v>43608</v>
      </c>
    </row>
    <row r="2232" spans="1:8">
      <c r="A2232" t="s">
        <v>4956</v>
      </c>
      <c r="B2232" t="s">
        <v>108</v>
      </c>
      <c r="C2232" cm="1">
        <f t="array" aca="1" ref="C2232" ca="1">INDEX($M$2:$M$41,RANDBETWEEN(1,COUNTA($M$2:$M$41)),1)</f>
        <v>22</v>
      </c>
      <c r="D2232">
        <v>20000</v>
      </c>
      <c r="E2232" t="s">
        <v>7111</v>
      </c>
      <c r="F2232" t="s">
        <v>7097</v>
      </c>
      <c r="G2232" t="s">
        <v>7099</v>
      </c>
      <c r="H2232" s="6">
        <f t="shared" ca="1" si="34"/>
        <v>43688</v>
      </c>
    </row>
    <row r="2233" spans="1:8">
      <c r="A2233" t="s">
        <v>5310</v>
      </c>
      <c r="B2233" t="s">
        <v>525</v>
      </c>
      <c r="C2233" cm="1">
        <f t="array" aca="1" ref="C2233" ca="1">INDEX($M$2:$M$41,RANDBETWEEN(1,COUNTA($M$2:$M$41)),1)</f>
        <v>13</v>
      </c>
      <c r="D2233">
        <v>20000</v>
      </c>
      <c r="E2233" t="s">
        <v>7110</v>
      </c>
      <c r="F2233" t="s">
        <v>7097</v>
      </c>
      <c r="G2233" t="s">
        <v>7099</v>
      </c>
      <c r="H2233" s="6">
        <f t="shared" ca="1" si="34"/>
        <v>43792</v>
      </c>
    </row>
    <row r="2234" spans="1:8">
      <c r="A2234" t="s">
        <v>5747</v>
      </c>
      <c r="B2234" t="s">
        <v>260</v>
      </c>
      <c r="C2234" cm="1">
        <f t="array" aca="1" ref="C2234" ca="1">INDEX($M$2:$M$41,RANDBETWEEN(1,COUNTA($M$2:$M$41)),1)</f>
        <v>4</v>
      </c>
      <c r="D2234">
        <v>1000</v>
      </c>
      <c r="E2234" t="s">
        <v>7101</v>
      </c>
      <c r="F2234" t="s">
        <v>7096</v>
      </c>
      <c r="G2234" t="s">
        <v>7099</v>
      </c>
      <c r="H2234" s="6">
        <f t="shared" ca="1" si="34"/>
        <v>43590</v>
      </c>
    </row>
    <row r="2235" spans="1:8">
      <c r="A2235" t="s">
        <v>6666</v>
      </c>
      <c r="B2235" t="s">
        <v>221</v>
      </c>
      <c r="C2235" cm="1">
        <f t="array" aca="1" ref="C2235" ca="1">INDEX($M$2:$M$41,RANDBETWEEN(1,COUNTA($M$2:$M$41)),1)</f>
        <v>8</v>
      </c>
      <c r="D2235">
        <v>25000</v>
      </c>
      <c r="E2235" t="s">
        <v>7104</v>
      </c>
      <c r="F2235" t="s">
        <v>7096</v>
      </c>
      <c r="G2235" t="s">
        <v>10</v>
      </c>
      <c r="H2235" s="6">
        <f t="shared" ca="1" si="34"/>
        <v>43705</v>
      </c>
    </row>
    <row r="2236" spans="1:8">
      <c r="A2236" t="s">
        <v>6874</v>
      </c>
      <c r="B2236" t="s">
        <v>889</v>
      </c>
      <c r="C2236" cm="1">
        <f t="array" aca="1" ref="C2236" ca="1">INDEX($M$2:$M$41,RANDBETWEEN(1,COUNTA($M$2:$M$41)),1)</f>
        <v>14</v>
      </c>
      <c r="D2236">
        <v>400</v>
      </c>
      <c r="E2236" t="s">
        <v>7102</v>
      </c>
      <c r="F2236" t="s">
        <v>7097</v>
      </c>
      <c r="G2236" t="s">
        <v>10</v>
      </c>
      <c r="H2236" s="6">
        <f t="shared" ca="1" si="34"/>
        <v>43511</v>
      </c>
    </row>
    <row r="2237" spans="1:8">
      <c r="A2237" t="s">
        <v>1151</v>
      </c>
      <c r="B2237" t="s">
        <v>213</v>
      </c>
      <c r="C2237" cm="1">
        <f t="array" aca="1" ref="C2237" ca="1">INDEX($M$2:$M$41,RANDBETWEEN(1,COUNTA($M$2:$M$41)),1)</f>
        <v>13</v>
      </c>
      <c r="D2237">
        <v>15000</v>
      </c>
      <c r="E2237" t="s">
        <v>7104</v>
      </c>
      <c r="F2237" t="s">
        <v>7096</v>
      </c>
      <c r="G2237" t="s">
        <v>7099</v>
      </c>
      <c r="H2237" s="6">
        <f t="shared" ca="1" si="34"/>
        <v>43740</v>
      </c>
    </row>
    <row r="2238" spans="1:8">
      <c r="A2238" t="s">
        <v>1152</v>
      </c>
      <c r="B2238" t="s">
        <v>164</v>
      </c>
      <c r="C2238" cm="1">
        <f t="array" aca="1" ref="C2238" ca="1">INDEX($M$2:$M$41,RANDBETWEEN(1,COUNTA($M$2:$M$41)),1)</f>
        <v>39</v>
      </c>
      <c r="D2238">
        <v>35000</v>
      </c>
      <c r="E2238" t="s">
        <v>7104</v>
      </c>
      <c r="F2238" t="s">
        <v>7097</v>
      </c>
      <c r="G2238" t="s">
        <v>10</v>
      </c>
      <c r="H2238" s="6">
        <f t="shared" ca="1" si="34"/>
        <v>43705</v>
      </c>
    </row>
    <row r="2239" spans="1:8">
      <c r="A2239" t="s">
        <v>1805</v>
      </c>
      <c r="B2239" t="s">
        <v>518</v>
      </c>
      <c r="C2239" cm="1">
        <f t="array" aca="1" ref="C2239" ca="1">INDEX($M$2:$M$41,RANDBETWEEN(1,COUNTA($M$2:$M$41)),1)</f>
        <v>23</v>
      </c>
      <c r="D2239">
        <v>25000</v>
      </c>
      <c r="E2239" t="s">
        <v>7108</v>
      </c>
      <c r="F2239" t="s">
        <v>7097</v>
      </c>
      <c r="G2239" t="s">
        <v>7099</v>
      </c>
      <c r="H2239" s="6">
        <f t="shared" ca="1" si="34"/>
        <v>43533</v>
      </c>
    </row>
    <row r="2240" spans="1:8">
      <c r="A2240" s="2" t="s">
        <v>2469</v>
      </c>
      <c r="B2240" t="s">
        <v>34</v>
      </c>
      <c r="C2240" cm="1">
        <f t="array" aca="1" ref="C2240" ca="1">INDEX($M$2:$M$41,RANDBETWEEN(1,COUNTA($M$2:$M$41)),1)</f>
        <v>33</v>
      </c>
      <c r="D2240">
        <v>30000</v>
      </c>
      <c r="E2240" t="s">
        <v>7108</v>
      </c>
      <c r="F2240" t="s">
        <v>7096</v>
      </c>
      <c r="G2240" t="s">
        <v>7099</v>
      </c>
      <c r="H2240" s="6">
        <f t="shared" ca="1" si="34"/>
        <v>43789</v>
      </c>
    </row>
    <row r="2241" spans="1:8">
      <c r="A2241" t="s">
        <v>2910</v>
      </c>
      <c r="B2241" t="s">
        <v>177</v>
      </c>
      <c r="C2241" cm="1">
        <f t="array" aca="1" ref="C2241" ca="1">INDEX($M$2:$M$41,RANDBETWEEN(1,COUNTA($M$2:$M$41)),1)</f>
        <v>7</v>
      </c>
      <c r="D2241">
        <v>8000</v>
      </c>
      <c r="E2241" t="s">
        <v>7100</v>
      </c>
      <c r="F2241" t="s">
        <v>7096</v>
      </c>
      <c r="G2241" t="s">
        <v>7099</v>
      </c>
      <c r="H2241" s="6">
        <f t="shared" ca="1" si="34"/>
        <v>43500</v>
      </c>
    </row>
    <row r="2242" spans="1:8">
      <c r="A2242" t="s">
        <v>4121</v>
      </c>
      <c r="B2242" t="s">
        <v>501</v>
      </c>
      <c r="C2242" cm="1">
        <f t="array" aca="1" ref="C2242" ca="1">INDEX($M$2:$M$41,RANDBETWEEN(1,COUNTA($M$2:$M$41)),1)</f>
        <v>5</v>
      </c>
      <c r="D2242">
        <v>7000</v>
      </c>
      <c r="E2242" t="s">
        <v>7106</v>
      </c>
      <c r="F2242" t="s">
        <v>7096</v>
      </c>
      <c r="G2242" t="s">
        <v>10</v>
      </c>
      <c r="H2242" s="6">
        <f t="shared" ref="H2242:H2305" ca="1" si="35">RANDBETWEEN(DATE(2019,1,1),DATE(2019,12,31))</f>
        <v>43793</v>
      </c>
    </row>
    <row r="2243" spans="1:8">
      <c r="A2243" t="s">
        <v>4195</v>
      </c>
      <c r="B2243" t="s">
        <v>142</v>
      </c>
      <c r="C2243" cm="1">
        <f t="array" aca="1" ref="C2243" ca="1">INDEX($M$2:$M$41,RANDBETWEEN(1,COUNTA($M$2:$M$41)),1)</f>
        <v>18</v>
      </c>
      <c r="D2243">
        <v>5000</v>
      </c>
      <c r="E2243" t="s">
        <v>7110</v>
      </c>
      <c r="F2243" t="s">
        <v>7097</v>
      </c>
      <c r="G2243" t="s">
        <v>10</v>
      </c>
      <c r="H2243" s="6">
        <f t="shared" ca="1" si="35"/>
        <v>43689</v>
      </c>
    </row>
    <row r="2244" spans="1:8">
      <c r="A2244" t="s">
        <v>4665</v>
      </c>
      <c r="B2244" t="s">
        <v>214</v>
      </c>
      <c r="C2244" cm="1">
        <f t="array" aca="1" ref="C2244" ca="1">INDEX($M$2:$M$41,RANDBETWEEN(1,COUNTA($M$2:$M$41)),1)</f>
        <v>8</v>
      </c>
      <c r="D2244">
        <v>18000</v>
      </c>
      <c r="E2244" t="s">
        <v>7107</v>
      </c>
      <c r="F2244" t="s">
        <v>7096</v>
      </c>
      <c r="G2244" t="s">
        <v>10</v>
      </c>
      <c r="H2244" s="6">
        <f t="shared" ca="1" si="35"/>
        <v>43794</v>
      </c>
    </row>
    <row r="2245" spans="1:8">
      <c r="A2245" t="s">
        <v>4841</v>
      </c>
      <c r="B2245" t="s">
        <v>182</v>
      </c>
      <c r="C2245" cm="1">
        <f t="array" aca="1" ref="C2245" ca="1">INDEX($M$2:$M$41,RANDBETWEEN(1,COUNTA($M$2:$M$41)),1)</f>
        <v>6</v>
      </c>
      <c r="D2245">
        <v>8000</v>
      </c>
      <c r="E2245" t="s">
        <v>7106</v>
      </c>
      <c r="F2245" t="s">
        <v>7097</v>
      </c>
      <c r="G2245" t="s">
        <v>10</v>
      </c>
      <c r="H2245" s="6">
        <f t="shared" ca="1" si="35"/>
        <v>43541</v>
      </c>
    </row>
    <row r="2246" spans="1:8">
      <c r="A2246" t="s">
        <v>4990</v>
      </c>
      <c r="B2246" t="s">
        <v>824</v>
      </c>
      <c r="C2246" cm="1">
        <f t="array" aca="1" ref="C2246" ca="1">INDEX($M$2:$M$41,RANDBETWEEN(1,COUNTA($M$2:$M$41)),1)</f>
        <v>12</v>
      </c>
      <c r="D2246">
        <v>4000</v>
      </c>
      <c r="E2246" t="s">
        <v>7109</v>
      </c>
      <c r="F2246" t="s">
        <v>7096</v>
      </c>
      <c r="G2246" t="s">
        <v>10</v>
      </c>
      <c r="H2246" s="6">
        <f t="shared" ca="1" si="35"/>
        <v>43670</v>
      </c>
    </row>
    <row r="2247" spans="1:8">
      <c r="A2247" t="s">
        <v>5028</v>
      </c>
      <c r="B2247" t="s">
        <v>480</v>
      </c>
      <c r="C2247" cm="1">
        <f t="array" aca="1" ref="C2247" ca="1">INDEX($M$2:$M$41,RANDBETWEEN(1,COUNTA($M$2:$M$41)),1)</f>
        <v>29</v>
      </c>
      <c r="D2247">
        <v>18000</v>
      </c>
      <c r="E2247" t="s">
        <v>7104</v>
      </c>
      <c r="F2247" t="s">
        <v>7097</v>
      </c>
      <c r="G2247" t="s">
        <v>7099</v>
      </c>
      <c r="H2247" s="6">
        <f t="shared" ca="1" si="35"/>
        <v>43506</v>
      </c>
    </row>
    <row r="2248" spans="1:8">
      <c r="A2248" t="s">
        <v>5548</v>
      </c>
      <c r="B2248" t="s">
        <v>766</v>
      </c>
      <c r="C2248" cm="1">
        <f t="array" aca="1" ref="C2248" ca="1">INDEX($M$2:$M$41,RANDBETWEEN(1,COUNTA($M$2:$M$41)),1)</f>
        <v>36</v>
      </c>
      <c r="D2248">
        <v>40000</v>
      </c>
      <c r="E2248" t="s">
        <v>7103</v>
      </c>
      <c r="F2248" t="s">
        <v>7096</v>
      </c>
      <c r="G2248" t="s">
        <v>7099</v>
      </c>
      <c r="H2248" s="6">
        <f t="shared" ca="1" si="35"/>
        <v>43628</v>
      </c>
    </row>
    <row r="2249" spans="1:8">
      <c r="A2249" t="s">
        <v>6089</v>
      </c>
      <c r="B2249" t="s">
        <v>131</v>
      </c>
      <c r="C2249" cm="1">
        <f t="array" aca="1" ref="C2249" ca="1">INDEX($M$2:$M$41,RANDBETWEEN(1,COUNTA($M$2:$M$41)),1)</f>
        <v>4</v>
      </c>
      <c r="D2249">
        <v>500</v>
      </c>
      <c r="E2249" t="s">
        <v>7106</v>
      </c>
      <c r="F2249" t="s">
        <v>7097</v>
      </c>
      <c r="G2249" t="s">
        <v>7099</v>
      </c>
      <c r="H2249" s="6">
        <f t="shared" ca="1" si="35"/>
        <v>43770</v>
      </c>
    </row>
    <row r="2250" spans="1:8">
      <c r="A2250" t="s">
        <v>6120</v>
      </c>
      <c r="B2250" t="s">
        <v>839</v>
      </c>
      <c r="C2250" cm="1">
        <f t="array" aca="1" ref="C2250" ca="1">INDEX($M$2:$M$41,RANDBETWEEN(1,COUNTA($M$2:$M$41)),1)</f>
        <v>2</v>
      </c>
      <c r="D2250">
        <v>7000</v>
      </c>
      <c r="E2250" t="s">
        <v>7100</v>
      </c>
      <c r="F2250" t="s">
        <v>7096</v>
      </c>
      <c r="G2250" t="s">
        <v>10</v>
      </c>
      <c r="H2250" s="6">
        <f t="shared" ca="1" si="35"/>
        <v>43792</v>
      </c>
    </row>
    <row r="2251" spans="1:8">
      <c r="A2251" t="s">
        <v>6230</v>
      </c>
      <c r="B2251" t="s">
        <v>555</v>
      </c>
      <c r="C2251" cm="1">
        <f t="array" aca="1" ref="C2251" ca="1">INDEX($M$2:$M$41,RANDBETWEEN(1,COUNTA($M$2:$M$41)),1)</f>
        <v>39</v>
      </c>
      <c r="D2251">
        <v>20000</v>
      </c>
      <c r="E2251" t="s">
        <v>7111</v>
      </c>
      <c r="F2251" t="s">
        <v>7097</v>
      </c>
      <c r="G2251" t="s">
        <v>7099</v>
      </c>
      <c r="H2251" s="6">
        <f t="shared" ca="1" si="35"/>
        <v>43518</v>
      </c>
    </row>
    <row r="2252" spans="1:8">
      <c r="A2252" t="s">
        <v>6331</v>
      </c>
      <c r="B2252" t="s">
        <v>48</v>
      </c>
      <c r="C2252" cm="1">
        <f t="array" aca="1" ref="C2252" ca="1">INDEX($M$2:$M$41,RANDBETWEEN(1,COUNTA($M$2:$M$41)),1)</f>
        <v>25</v>
      </c>
      <c r="D2252">
        <v>500</v>
      </c>
      <c r="E2252" t="s">
        <v>7107</v>
      </c>
      <c r="F2252" t="s">
        <v>7097</v>
      </c>
      <c r="G2252" t="s">
        <v>7099</v>
      </c>
      <c r="H2252" s="6">
        <f t="shared" ca="1" si="35"/>
        <v>43809</v>
      </c>
    </row>
    <row r="2253" spans="1:8">
      <c r="A2253" t="s">
        <v>6576</v>
      </c>
      <c r="B2253" t="s">
        <v>326</v>
      </c>
      <c r="C2253" cm="1">
        <f t="array" aca="1" ref="C2253" ca="1">INDEX($M$2:$M$41,RANDBETWEEN(1,COUNTA($M$2:$M$41)),1)</f>
        <v>31</v>
      </c>
      <c r="D2253">
        <v>500</v>
      </c>
      <c r="E2253" t="s">
        <v>7105</v>
      </c>
      <c r="F2253" t="s">
        <v>7096</v>
      </c>
      <c r="G2253" t="s">
        <v>10</v>
      </c>
      <c r="H2253" s="6">
        <f t="shared" ca="1" si="35"/>
        <v>43782</v>
      </c>
    </row>
    <row r="2254" spans="1:8">
      <c r="A2254" t="s">
        <v>6664</v>
      </c>
      <c r="B2254" t="s">
        <v>25</v>
      </c>
      <c r="C2254" cm="1">
        <f t="array" aca="1" ref="C2254" ca="1">INDEX($M$2:$M$41,RANDBETWEEN(1,COUNTA($M$2:$M$41)),1)</f>
        <v>20</v>
      </c>
      <c r="D2254">
        <v>1000</v>
      </c>
      <c r="E2254" t="s">
        <v>7104</v>
      </c>
      <c r="F2254" t="s">
        <v>7096</v>
      </c>
      <c r="G2254" t="s">
        <v>7099</v>
      </c>
      <c r="H2254" s="6">
        <f t="shared" ca="1" si="35"/>
        <v>43539</v>
      </c>
    </row>
    <row r="2255" spans="1:8">
      <c r="A2255" t="s">
        <v>6668</v>
      </c>
      <c r="B2255" t="s">
        <v>540</v>
      </c>
      <c r="C2255" cm="1">
        <f t="array" aca="1" ref="C2255" ca="1">INDEX($M$2:$M$41,RANDBETWEEN(1,COUNTA($M$2:$M$41)),1)</f>
        <v>29</v>
      </c>
      <c r="D2255">
        <v>20000</v>
      </c>
      <c r="E2255" t="s">
        <v>7108</v>
      </c>
      <c r="F2255" t="s">
        <v>7097</v>
      </c>
      <c r="G2255" t="s">
        <v>7099</v>
      </c>
      <c r="H2255" s="6">
        <f t="shared" ca="1" si="35"/>
        <v>43762</v>
      </c>
    </row>
    <row r="2256" spans="1:8">
      <c r="A2256" t="s">
        <v>1048</v>
      </c>
      <c r="B2256" t="s">
        <v>48</v>
      </c>
      <c r="C2256" cm="1">
        <f t="array" aca="1" ref="C2256" ca="1">INDEX($M$2:$M$41,RANDBETWEEN(1,COUNTA($M$2:$M$41)),1)</f>
        <v>31</v>
      </c>
      <c r="D2256">
        <v>17000</v>
      </c>
      <c r="E2256" t="s">
        <v>7107</v>
      </c>
      <c r="F2256" t="s">
        <v>7096</v>
      </c>
      <c r="G2256" t="s">
        <v>10</v>
      </c>
      <c r="H2256" s="6">
        <f t="shared" ca="1" si="35"/>
        <v>43712</v>
      </c>
    </row>
    <row r="2257" spans="1:8">
      <c r="A2257" t="s">
        <v>1402</v>
      </c>
      <c r="B2257" t="s">
        <v>359</v>
      </c>
      <c r="C2257" cm="1">
        <f t="array" aca="1" ref="C2257" ca="1">INDEX($M$2:$M$41,RANDBETWEEN(1,COUNTA($M$2:$M$41)),1)</f>
        <v>8</v>
      </c>
      <c r="D2257">
        <v>8000</v>
      </c>
      <c r="E2257" t="s">
        <v>7100</v>
      </c>
      <c r="F2257" t="s">
        <v>7097</v>
      </c>
      <c r="G2257" t="s">
        <v>7099</v>
      </c>
      <c r="H2257" s="6">
        <f t="shared" ca="1" si="35"/>
        <v>43505</v>
      </c>
    </row>
    <row r="2258" spans="1:8">
      <c r="A2258" t="s">
        <v>1648</v>
      </c>
      <c r="B2258" t="s">
        <v>452</v>
      </c>
      <c r="C2258" cm="1">
        <f t="array" aca="1" ref="C2258" ca="1">INDEX($M$2:$M$41,RANDBETWEEN(1,COUNTA($M$2:$M$41)),1)</f>
        <v>17</v>
      </c>
      <c r="D2258">
        <v>10000</v>
      </c>
      <c r="E2258" t="s">
        <v>7102</v>
      </c>
      <c r="F2258" t="s">
        <v>7097</v>
      </c>
      <c r="G2258" t="s">
        <v>7099</v>
      </c>
      <c r="H2258" s="6">
        <f t="shared" ca="1" si="35"/>
        <v>43643</v>
      </c>
    </row>
    <row r="2259" spans="1:8">
      <c r="A2259" t="s">
        <v>1681</v>
      </c>
      <c r="B2259" t="s">
        <v>74</v>
      </c>
      <c r="C2259" cm="1">
        <f t="array" aca="1" ref="C2259" ca="1">INDEX($M$2:$M$41,RANDBETWEEN(1,COUNTA($M$2:$M$41)),1)</f>
        <v>5</v>
      </c>
      <c r="D2259">
        <v>10000</v>
      </c>
      <c r="E2259" t="s">
        <v>7102</v>
      </c>
      <c r="F2259" t="s">
        <v>7097</v>
      </c>
      <c r="G2259" t="s">
        <v>7099</v>
      </c>
      <c r="H2259" s="6">
        <f t="shared" ca="1" si="35"/>
        <v>43666</v>
      </c>
    </row>
    <row r="2260" spans="1:8">
      <c r="A2260" t="s">
        <v>1709</v>
      </c>
      <c r="B2260" t="s">
        <v>438</v>
      </c>
      <c r="C2260" cm="1">
        <f t="array" aca="1" ref="C2260" ca="1">INDEX($M$2:$M$41,RANDBETWEEN(1,COUNTA($M$2:$M$41)),1)</f>
        <v>20</v>
      </c>
      <c r="D2260">
        <v>10000</v>
      </c>
      <c r="E2260" t="s">
        <v>7107</v>
      </c>
      <c r="F2260" t="s">
        <v>7096</v>
      </c>
      <c r="G2260" t="s">
        <v>10</v>
      </c>
      <c r="H2260" s="6">
        <f t="shared" ca="1" si="35"/>
        <v>43788</v>
      </c>
    </row>
    <row r="2261" spans="1:8">
      <c r="A2261" t="s">
        <v>2699</v>
      </c>
      <c r="B2261" t="s">
        <v>506</v>
      </c>
      <c r="C2261" cm="1">
        <f t="array" aca="1" ref="C2261" ca="1">INDEX($M$2:$M$41,RANDBETWEEN(1,COUNTA($M$2:$M$41)),1)</f>
        <v>14</v>
      </c>
      <c r="D2261">
        <v>400</v>
      </c>
      <c r="E2261" t="s">
        <v>7106</v>
      </c>
      <c r="F2261" t="s">
        <v>7097</v>
      </c>
      <c r="G2261" t="s">
        <v>10</v>
      </c>
      <c r="H2261" s="6">
        <f t="shared" ca="1" si="35"/>
        <v>43824</v>
      </c>
    </row>
    <row r="2262" spans="1:8">
      <c r="A2262" t="s">
        <v>3271</v>
      </c>
      <c r="B2262" t="s">
        <v>748</v>
      </c>
      <c r="C2262" cm="1">
        <f t="array" aca="1" ref="C2262" ca="1">INDEX($M$2:$M$41,RANDBETWEEN(1,COUNTA($M$2:$M$41)),1)</f>
        <v>18</v>
      </c>
      <c r="D2262">
        <v>2000</v>
      </c>
      <c r="E2262" t="s">
        <v>7104</v>
      </c>
      <c r="F2262" t="s">
        <v>7096</v>
      </c>
      <c r="G2262" t="s">
        <v>10</v>
      </c>
      <c r="H2262" s="6">
        <f t="shared" ca="1" si="35"/>
        <v>43821</v>
      </c>
    </row>
    <row r="2263" spans="1:8">
      <c r="A2263" t="s">
        <v>3635</v>
      </c>
      <c r="B2263" t="s">
        <v>428</v>
      </c>
      <c r="C2263" cm="1">
        <f t="array" aca="1" ref="C2263" ca="1">INDEX($M$2:$M$41,RANDBETWEEN(1,COUNTA($M$2:$M$41)),1)</f>
        <v>25</v>
      </c>
      <c r="D2263">
        <v>20000</v>
      </c>
      <c r="E2263" t="s">
        <v>7111</v>
      </c>
      <c r="F2263" t="s">
        <v>7097</v>
      </c>
      <c r="G2263" t="s">
        <v>10</v>
      </c>
      <c r="H2263" s="6">
        <f t="shared" ca="1" si="35"/>
        <v>43744</v>
      </c>
    </row>
    <row r="2264" spans="1:8">
      <c r="A2264" t="s">
        <v>3773</v>
      </c>
      <c r="B2264" t="s">
        <v>37</v>
      </c>
      <c r="C2264" cm="1">
        <f t="array" aca="1" ref="C2264" ca="1">INDEX($M$2:$M$41,RANDBETWEEN(1,COUNTA($M$2:$M$41)),1)</f>
        <v>21</v>
      </c>
      <c r="D2264">
        <v>30000</v>
      </c>
      <c r="E2264" t="s">
        <v>7110</v>
      </c>
      <c r="F2264" t="s">
        <v>7097</v>
      </c>
      <c r="G2264" t="s">
        <v>10</v>
      </c>
      <c r="H2264" s="6">
        <f t="shared" ca="1" si="35"/>
        <v>43726</v>
      </c>
    </row>
    <row r="2265" spans="1:8">
      <c r="A2265" t="s">
        <v>3919</v>
      </c>
      <c r="B2265" t="s">
        <v>54</v>
      </c>
      <c r="C2265" cm="1">
        <f t="array" aca="1" ref="C2265" ca="1">INDEX($M$2:$M$41,RANDBETWEEN(1,COUNTA($M$2:$M$41)),1)</f>
        <v>5</v>
      </c>
      <c r="D2265">
        <v>20000</v>
      </c>
      <c r="E2265" t="s">
        <v>7110</v>
      </c>
      <c r="F2265" t="s">
        <v>7096</v>
      </c>
      <c r="G2265" t="s">
        <v>10</v>
      </c>
      <c r="H2265" s="6">
        <f t="shared" ca="1" si="35"/>
        <v>43678</v>
      </c>
    </row>
    <row r="2266" spans="1:8">
      <c r="A2266" t="s">
        <v>3926</v>
      </c>
      <c r="B2266" t="s">
        <v>200</v>
      </c>
      <c r="C2266" cm="1">
        <f t="array" aca="1" ref="C2266" ca="1">INDEX($M$2:$M$41,RANDBETWEEN(1,COUNTA($M$2:$M$41)),1)</f>
        <v>10</v>
      </c>
      <c r="D2266">
        <v>500</v>
      </c>
      <c r="E2266" t="s">
        <v>7105</v>
      </c>
      <c r="F2266" t="s">
        <v>7097</v>
      </c>
      <c r="G2266" t="s">
        <v>7099</v>
      </c>
      <c r="H2266" s="6">
        <f t="shared" ca="1" si="35"/>
        <v>43700</v>
      </c>
    </row>
    <row r="2267" spans="1:8">
      <c r="A2267" t="s">
        <v>4339</v>
      </c>
      <c r="B2267" t="s">
        <v>18</v>
      </c>
      <c r="C2267" cm="1">
        <f t="array" aca="1" ref="C2267" ca="1">INDEX($M$2:$M$41,RANDBETWEEN(1,COUNTA($M$2:$M$41)),1)</f>
        <v>15</v>
      </c>
      <c r="D2267">
        <v>50000</v>
      </c>
      <c r="E2267" t="s">
        <v>7101</v>
      </c>
      <c r="F2267" t="s">
        <v>7097</v>
      </c>
      <c r="G2267" t="s">
        <v>10</v>
      </c>
      <c r="H2267" s="6">
        <f t="shared" ca="1" si="35"/>
        <v>43517</v>
      </c>
    </row>
    <row r="2268" spans="1:8">
      <c r="A2268" t="s">
        <v>4483</v>
      </c>
      <c r="B2268" t="s">
        <v>397</v>
      </c>
      <c r="C2268" cm="1">
        <f t="array" aca="1" ref="C2268" ca="1">INDEX($M$2:$M$41,RANDBETWEEN(1,COUNTA($M$2:$M$41)),1)</f>
        <v>40</v>
      </c>
      <c r="D2268">
        <v>10000</v>
      </c>
      <c r="E2268" t="s">
        <v>7105</v>
      </c>
      <c r="F2268" t="s">
        <v>7096</v>
      </c>
      <c r="G2268" t="s">
        <v>7099</v>
      </c>
      <c r="H2268" s="6">
        <f t="shared" ca="1" si="35"/>
        <v>43742</v>
      </c>
    </row>
    <row r="2269" spans="1:8">
      <c r="A2269" t="s">
        <v>4549</v>
      </c>
      <c r="B2269" t="s">
        <v>581</v>
      </c>
      <c r="C2269" cm="1">
        <f t="array" aca="1" ref="C2269" ca="1">INDEX($M$2:$M$41,RANDBETWEEN(1,COUNTA($M$2:$M$41)),1)</f>
        <v>30</v>
      </c>
      <c r="D2269">
        <v>19000</v>
      </c>
      <c r="E2269" t="s">
        <v>7103</v>
      </c>
      <c r="F2269" t="s">
        <v>7096</v>
      </c>
      <c r="G2269" t="s">
        <v>7099</v>
      </c>
      <c r="H2269" s="6">
        <f t="shared" ca="1" si="35"/>
        <v>43594</v>
      </c>
    </row>
    <row r="2270" spans="1:8">
      <c r="A2270" t="s">
        <v>5355</v>
      </c>
      <c r="B2270" t="s">
        <v>682</v>
      </c>
      <c r="C2270" cm="1">
        <f t="array" aca="1" ref="C2270" ca="1">INDEX($M$2:$M$41,RANDBETWEEN(1,COUNTA($M$2:$M$41)),1)</f>
        <v>9</v>
      </c>
      <c r="D2270">
        <v>10000</v>
      </c>
      <c r="E2270" t="s">
        <v>7104</v>
      </c>
      <c r="F2270" t="s">
        <v>7096</v>
      </c>
      <c r="G2270" t="s">
        <v>7099</v>
      </c>
      <c r="H2270" s="6">
        <f t="shared" ca="1" si="35"/>
        <v>43628</v>
      </c>
    </row>
    <row r="2271" spans="1:8">
      <c r="A2271" t="s">
        <v>5433</v>
      </c>
      <c r="B2271" t="s">
        <v>104</v>
      </c>
      <c r="C2271" cm="1">
        <f t="array" aca="1" ref="C2271" ca="1">INDEX($M$2:$M$41,RANDBETWEEN(1,COUNTA($M$2:$M$41)),1)</f>
        <v>14</v>
      </c>
      <c r="D2271">
        <v>12000</v>
      </c>
      <c r="E2271" t="s">
        <v>7108</v>
      </c>
      <c r="F2271" t="s">
        <v>7096</v>
      </c>
      <c r="G2271" t="s">
        <v>10</v>
      </c>
      <c r="H2271" s="6">
        <f t="shared" ca="1" si="35"/>
        <v>43765</v>
      </c>
    </row>
    <row r="2272" spans="1:8">
      <c r="A2272" t="s">
        <v>5488</v>
      </c>
      <c r="B2272" t="s">
        <v>852</v>
      </c>
      <c r="C2272" cm="1">
        <f t="array" aca="1" ref="C2272" ca="1">INDEX($M$2:$M$41,RANDBETWEEN(1,COUNTA($M$2:$M$41)),1)</f>
        <v>28</v>
      </c>
      <c r="D2272">
        <v>50000</v>
      </c>
      <c r="E2272" t="s">
        <v>7100</v>
      </c>
      <c r="F2272" t="s">
        <v>7097</v>
      </c>
      <c r="G2272" t="s">
        <v>7099</v>
      </c>
      <c r="H2272" s="6">
        <f t="shared" ca="1" si="35"/>
        <v>43752</v>
      </c>
    </row>
    <row r="2273" spans="1:8">
      <c r="A2273" t="s">
        <v>5549</v>
      </c>
      <c r="B2273" t="s">
        <v>616</v>
      </c>
      <c r="C2273" cm="1">
        <f t="array" aca="1" ref="C2273" ca="1">INDEX($M$2:$M$41,RANDBETWEEN(1,COUNTA($M$2:$M$41)),1)</f>
        <v>10</v>
      </c>
      <c r="D2273">
        <v>30000</v>
      </c>
      <c r="E2273" t="s">
        <v>7105</v>
      </c>
      <c r="F2273" t="s">
        <v>7097</v>
      </c>
      <c r="G2273" t="s">
        <v>10</v>
      </c>
      <c r="H2273" s="6">
        <f t="shared" ca="1" si="35"/>
        <v>43743</v>
      </c>
    </row>
    <row r="2274" spans="1:8">
      <c r="A2274" t="s">
        <v>5683</v>
      </c>
      <c r="B2274" t="s">
        <v>212</v>
      </c>
      <c r="C2274" cm="1">
        <f t="array" aca="1" ref="C2274" ca="1">INDEX($M$2:$M$41,RANDBETWEEN(1,COUNTA($M$2:$M$41)),1)</f>
        <v>13</v>
      </c>
      <c r="D2274">
        <v>40000</v>
      </c>
      <c r="E2274" t="s">
        <v>7106</v>
      </c>
      <c r="F2274" t="s">
        <v>7097</v>
      </c>
      <c r="G2274" t="s">
        <v>10</v>
      </c>
      <c r="H2274" s="6">
        <f t="shared" ca="1" si="35"/>
        <v>43609</v>
      </c>
    </row>
    <row r="2275" spans="1:8">
      <c r="A2275" t="s">
        <v>5702</v>
      </c>
      <c r="B2275" t="s">
        <v>554</v>
      </c>
      <c r="C2275" cm="1">
        <f t="array" aca="1" ref="C2275" ca="1">INDEX($M$2:$M$41,RANDBETWEEN(1,COUNTA($M$2:$M$41)),1)</f>
        <v>22</v>
      </c>
      <c r="D2275">
        <v>12000</v>
      </c>
      <c r="E2275" t="s">
        <v>7107</v>
      </c>
      <c r="F2275" t="s">
        <v>7097</v>
      </c>
      <c r="G2275" t="s">
        <v>7099</v>
      </c>
      <c r="H2275" s="6">
        <f t="shared" ca="1" si="35"/>
        <v>43730</v>
      </c>
    </row>
    <row r="2276" spans="1:8">
      <c r="A2276" t="s">
        <v>6045</v>
      </c>
      <c r="B2276" t="s">
        <v>372</v>
      </c>
      <c r="C2276" cm="1">
        <f t="array" aca="1" ref="C2276" ca="1">INDEX($M$2:$M$41,RANDBETWEEN(1,COUNTA($M$2:$M$41)),1)</f>
        <v>38</v>
      </c>
      <c r="D2276">
        <v>8000</v>
      </c>
      <c r="E2276" t="s">
        <v>7106</v>
      </c>
      <c r="F2276" t="s">
        <v>7097</v>
      </c>
      <c r="G2276" t="s">
        <v>10</v>
      </c>
      <c r="H2276" s="6">
        <f t="shared" ca="1" si="35"/>
        <v>43593</v>
      </c>
    </row>
    <row r="2277" spans="1:8">
      <c r="A2277" t="s">
        <v>6748</v>
      </c>
      <c r="B2277" t="s">
        <v>195</v>
      </c>
      <c r="C2277" cm="1">
        <f t="array" aca="1" ref="C2277" ca="1">INDEX($M$2:$M$41,RANDBETWEEN(1,COUNTA($M$2:$M$41)),1)</f>
        <v>4</v>
      </c>
      <c r="D2277">
        <v>8000</v>
      </c>
      <c r="E2277" t="s">
        <v>7108</v>
      </c>
      <c r="F2277" t="s">
        <v>7096</v>
      </c>
      <c r="G2277" t="s">
        <v>10</v>
      </c>
      <c r="H2277" s="6">
        <f t="shared" ca="1" si="35"/>
        <v>43569</v>
      </c>
    </row>
    <row r="2278" spans="1:8">
      <c r="A2278" t="s">
        <v>6843</v>
      </c>
      <c r="B2278" t="s">
        <v>99</v>
      </c>
      <c r="C2278" cm="1">
        <f t="array" aca="1" ref="C2278" ca="1">INDEX($M$2:$M$41,RANDBETWEEN(1,COUNTA($M$2:$M$41)),1)</f>
        <v>16</v>
      </c>
      <c r="D2278">
        <v>15000</v>
      </c>
      <c r="E2278" t="s">
        <v>7106</v>
      </c>
      <c r="F2278" t="s">
        <v>7097</v>
      </c>
      <c r="G2278" t="s">
        <v>7099</v>
      </c>
      <c r="H2278" s="6">
        <f t="shared" ca="1" si="35"/>
        <v>43727</v>
      </c>
    </row>
    <row r="2279" spans="1:8">
      <c r="A2279" t="s">
        <v>1279</v>
      </c>
      <c r="B2279" t="s">
        <v>111</v>
      </c>
      <c r="C2279" cm="1">
        <f t="array" aca="1" ref="C2279" ca="1">INDEX($M$2:$M$41,RANDBETWEEN(1,COUNTA($M$2:$M$41)),1)</f>
        <v>35</v>
      </c>
      <c r="D2279">
        <v>12000</v>
      </c>
      <c r="E2279" t="s">
        <v>7109</v>
      </c>
      <c r="F2279" t="s">
        <v>7096</v>
      </c>
      <c r="G2279" t="s">
        <v>7099</v>
      </c>
      <c r="H2279" s="6">
        <f t="shared" ca="1" si="35"/>
        <v>43530</v>
      </c>
    </row>
    <row r="2280" spans="1:8">
      <c r="A2280" t="s">
        <v>1379</v>
      </c>
      <c r="B2280" t="s">
        <v>237</v>
      </c>
      <c r="C2280" cm="1">
        <f t="array" aca="1" ref="C2280" ca="1">INDEX($M$2:$M$41,RANDBETWEEN(1,COUNTA($M$2:$M$41)),1)</f>
        <v>39</v>
      </c>
      <c r="D2280">
        <v>40000</v>
      </c>
      <c r="E2280" t="s">
        <v>7108</v>
      </c>
      <c r="F2280" t="s">
        <v>7096</v>
      </c>
      <c r="G2280" t="s">
        <v>7099</v>
      </c>
      <c r="H2280" s="6">
        <f t="shared" ca="1" si="35"/>
        <v>43496</v>
      </c>
    </row>
    <row r="2281" spans="1:8">
      <c r="A2281" t="s">
        <v>1891</v>
      </c>
      <c r="B2281" t="s">
        <v>540</v>
      </c>
      <c r="C2281" cm="1">
        <f t="array" aca="1" ref="C2281" ca="1">INDEX($M$2:$M$41,RANDBETWEEN(1,COUNTA($M$2:$M$41)),1)</f>
        <v>26</v>
      </c>
      <c r="D2281">
        <v>19000</v>
      </c>
      <c r="E2281" t="s">
        <v>7108</v>
      </c>
      <c r="F2281" t="s">
        <v>7097</v>
      </c>
      <c r="G2281" t="s">
        <v>10</v>
      </c>
      <c r="H2281" s="6">
        <f t="shared" ca="1" si="35"/>
        <v>43790</v>
      </c>
    </row>
    <row r="2282" spans="1:8">
      <c r="A2282" t="s">
        <v>1930</v>
      </c>
      <c r="B2282" t="s">
        <v>541</v>
      </c>
      <c r="C2282" cm="1">
        <f t="array" aca="1" ref="C2282" ca="1">INDEX($M$2:$M$41,RANDBETWEEN(1,COUNTA($M$2:$M$41)),1)</f>
        <v>19</v>
      </c>
      <c r="D2282">
        <v>400</v>
      </c>
      <c r="E2282" t="s">
        <v>7105</v>
      </c>
      <c r="F2282" t="s">
        <v>7096</v>
      </c>
      <c r="G2282" t="s">
        <v>10</v>
      </c>
      <c r="H2282" s="6">
        <f t="shared" ca="1" si="35"/>
        <v>43695</v>
      </c>
    </row>
    <row r="2283" spans="1:8">
      <c r="A2283" t="s">
        <v>2439</v>
      </c>
      <c r="B2283" t="s">
        <v>391</v>
      </c>
      <c r="C2283" cm="1">
        <f t="array" aca="1" ref="C2283" ca="1">INDEX($M$2:$M$41,RANDBETWEEN(1,COUNTA($M$2:$M$41)),1)</f>
        <v>17</v>
      </c>
      <c r="D2283">
        <v>400</v>
      </c>
      <c r="E2283" t="s">
        <v>7102</v>
      </c>
      <c r="F2283" t="s">
        <v>7096</v>
      </c>
      <c r="G2283" t="s">
        <v>10</v>
      </c>
      <c r="H2283" s="6">
        <f t="shared" ca="1" si="35"/>
        <v>43716</v>
      </c>
    </row>
    <row r="2284" spans="1:8">
      <c r="A2284" t="s">
        <v>3111</v>
      </c>
      <c r="B2284" t="s">
        <v>242</v>
      </c>
      <c r="C2284" cm="1">
        <f t="array" aca="1" ref="C2284" ca="1">INDEX($M$2:$M$41,RANDBETWEEN(1,COUNTA($M$2:$M$41)),1)</f>
        <v>7</v>
      </c>
      <c r="D2284">
        <v>20000</v>
      </c>
      <c r="E2284" t="s">
        <v>7106</v>
      </c>
      <c r="F2284" t="s">
        <v>7096</v>
      </c>
      <c r="G2284" t="s">
        <v>7099</v>
      </c>
      <c r="H2284" s="6">
        <f t="shared" ca="1" si="35"/>
        <v>43658</v>
      </c>
    </row>
    <row r="2285" spans="1:8">
      <c r="A2285" t="s">
        <v>3481</v>
      </c>
      <c r="B2285" t="s">
        <v>699</v>
      </c>
      <c r="C2285" cm="1">
        <f t="array" aca="1" ref="C2285" ca="1">INDEX($M$2:$M$41,RANDBETWEEN(1,COUNTA($M$2:$M$41)),1)</f>
        <v>19</v>
      </c>
      <c r="D2285">
        <v>22000</v>
      </c>
      <c r="E2285" t="s">
        <v>7108</v>
      </c>
      <c r="F2285" t="s">
        <v>7096</v>
      </c>
      <c r="G2285" t="s">
        <v>7099</v>
      </c>
      <c r="H2285" s="6">
        <f t="shared" ca="1" si="35"/>
        <v>43703</v>
      </c>
    </row>
    <row r="2286" spans="1:8">
      <c r="A2286" t="s">
        <v>4098</v>
      </c>
      <c r="B2286" t="s">
        <v>348</v>
      </c>
      <c r="C2286" cm="1">
        <f t="array" aca="1" ref="C2286" ca="1">INDEX($M$2:$M$41,RANDBETWEEN(1,COUNTA($M$2:$M$41)),1)</f>
        <v>36</v>
      </c>
      <c r="D2286">
        <v>12000</v>
      </c>
      <c r="E2286" t="s">
        <v>7103</v>
      </c>
      <c r="F2286" t="s">
        <v>7096</v>
      </c>
      <c r="G2286" t="s">
        <v>7099</v>
      </c>
      <c r="H2286" s="6">
        <f t="shared" ca="1" si="35"/>
        <v>43769</v>
      </c>
    </row>
    <row r="2287" spans="1:8">
      <c r="A2287" t="s">
        <v>4210</v>
      </c>
      <c r="B2287" t="s">
        <v>192</v>
      </c>
      <c r="C2287" cm="1">
        <f t="array" aca="1" ref="C2287" ca="1">INDEX($M$2:$M$41,RANDBETWEEN(1,COUNTA($M$2:$M$41)),1)</f>
        <v>23</v>
      </c>
      <c r="D2287">
        <v>20000</v>
      </c>
      <c r="E2287" t="s">
        <v>7110</v>
      </c>
      <c r="F2287" t="s">
        <v>7097</v>
      </c>
      <c r="G2287" t="s">
        <v>7099</v>
      </c>
      <c r="H2287" s="6">
        <f t="shared" ca="1" si="35"/>
        <v>43638</v>
      </c>
    </row>
    <row r="2288" spans="1:8">
      <c r="A2288" t="s">
        <v>4379</v>
      </c>
      <c r="B2288" t="s">
        <v>488</v>
      </c>
      <c r="C2288" cm="1">
        <f t="array" aca="1" ref="C2288" ca="1">INDEX($M$2:$M$41,RANDBETWEEN(1,COUNTA($M$2:$M$41)),1)</f>
        <v>19</v>
      </c>
      <c r="D2288">
        <v>35000</v>
      </c>
      <c r="E2288" t="s">
        <v>7105</v>
      </c>
      <c r="F2288" t="s">
        <v>7097</v>
      </c>
      <c r="G2288" t="s">
        <v>7099</v>
      </c>
      <c r="H2288" s="6">
        <f t="shared" ca="1" si="35"/>
        <v>43691</v>
      </c>
    </row>
    <row r="2289" spans="1:8">
      <c r="A2289" t="s">
        <v>4522</v>
      </c>
      <c r="B2289" t="s">
        <v>288</v>
      </c>
      <c r="C2289" cm="1">
        <f t="array" aca="1" ref="C2289" ca="1">INDEX($M$2:$M$41,RANDBETWEEN(1,COUNTA($M$2:$M$41)),1)</f>
        <v>40</v>
      </c>
      <c r="D2289">
        <v>4000</v>
      </c>
      <c r="E2289" t="s">
        <v>7104</v>
      </c>
      <c r="F2289" t="s">
        <v>7096</v>
      </c>
      <c r="G2289" t="s">
        <v>10</v>
      </c>
      <c r="H2289" s="6">
        <f t="shared" ca="1" si="35"/>
        <v>43607</v>
      </c>
    </row>
    <row r="2290" spans="1:8">
      <c r="A2290" t="s">
        <v>4808</v>
      </c>
      <c r="B2290" t="s">
        <v>175</v>
      </c>
      <c r="C2290" cm="1">
        <f t="array" aca="1" ref="C2290" ca="1">INDEX($M$2:$M$41,RANDBETWEEN(1,COUNTA($M$2:$M$41)),1)</f>
        <v>13</v>
      </c>
      <c r="D2290">
        <v>20000</v>
      </c>
      <c r="E2290" t="s">
        <v>7103</v>
      </c>
      <c r="F2290" t="s">
        <v>7096</v>
      </c>
      <c r="G2290" t="s">
        <v>10</v>
      </c>
      <c r="H2290" s="6">
        <f t="shared" ca="1" si="35"/>
        <v>43586</v>
      </c>
    </row>
    <row r="2291" spans="1:8">
      <c r="A2291" t="s">
        <v>4873</v>
      </c>
      <c r="B2291" t="s">
        <v>586</v>
      </c>
      <c r="C2291" cm="1">
        <f t="array" aca="1" ref="C2291" ca="1">INDEX($M$2:$M$41,RANDBETWEEN(1,COUNTA($M$2:$M$41)),1)</f>
        <v>26</v>
      </c>
      <c r="D2291">
        <v>22000</v>
      </c>
      <c r="E2291" t="s">
        <v>7101</v>
      </c>
      <c r="F2291" t="s">
        <v>7097</v>
      </c>
      <c r="G2291" t="s">
        <v>7099</v>
      </c>
      <c r="H2291" s="6">
        <f t="shared" ca="1" si="35"/>
        <v>43737</v>
      </c>
    </row>
    <row r="2292" spans="1:8">
      <c r="A2292" t="s">
        <v>5144</v>
      </c>
      <c r="B2292" t="s">
        <v>351</v>
      </c>
      <c r="C2292" cm="1">
        <f t="array" aca="1" ref="C2292" ca="1">INDEX($M$2:$M$41,RANDBETWEEN(1,COUNTA($M$2:$M$41)),1)</f>
        <v>28</v>
      </c>
      <c r="D2292">
        <v>25000</v>
      </c>
      <c r="E2292" t="s">
        <v>7101</v>
      </c>
      <c r="F2292" t="s">
        <v>7097</v>
      </c>
      <c r="G2292" t="s">
        <v>7099</v>
      </c>
      <c r="H2292" s="6">
        <f t="shared" ca="1" si="35"/>
        <v>43781</v>
      </c>
    </row>
    <row r="2293" spans="1:8">
      <c r="A2293" t="s">
        <v>5202</v>
      </c>
      <c r="B2293" t="s">
        <v>754</v>
      </c>
      <c r="C2293" cm="1">
        <f t="array" aca="1" ref="C2293" ca="1">INDEX($M$2:$M$41,RANDBETWEEN(1,COUNTA($M$2:$M$41)),1)</f>
        <v>17</v>
      </c>
      <c r="D2293">
        <v>30000</v>
      </c>
      <c r="E2293" t="s">
        <v>7100</v>
      </c>
      <c r="F2293" t="s">
        <v>7097</v>
      </c>
      <c r="G2293" t="s">
        <v>10</v>
      </c>
      <c r="H2293" s="6">
        <f t="shared" ca="1" si="35"/>
        <v>43779</v>
      </c>
    </row>
    <row r="2294" spans="1:8">
      <c r="A2294" t="s">
        <v>5278</v>
      </c>
      <c r="B2294" t="s">
        <v>533</v>
      </c>
      <c r="C2294" cm="1">
        <f t="array" aca="1" ref="C2294" ca="1">INDEX($M$2:$M$41,RANDBETWEEN(1,COUNTA($M$2:$M$41)),1)</f>
        <v>34</v>
      </c>
      <c r="D2294">
        <v>9000</v>
      </c>
      <c r="E2294" t="s">
        <v>7111</v>
      </c>
      <c r="F2294" t="s">
        <v>7097</v>
      </c>
      <c r="G2294" t="s">
        <v>10</v>
      </c>
      <c r="H2294" s="6">
        <f t="shared" ca="1" si="35"/>
        <v>43508</v>
      </c>
    </row>
    <row r="2295" spans="1:8">
      <c r="A2295" t="s">
        <v>5536</v>
      </c>
      <c r="B2295" t="s">
        <v>11</v>
      </c>
      <c r="C2295" cm="1">
        <f t="array" aca="1" ref="C2295" ca="1">INDEX($M$2:$M$41,RANDBETWEEN(1,COUNTA($M$2:$M$41)),1)</f>
        <v>13</v>
      </c>
      <c r="D2295">
        <v>17000</v>
      </c>
      <c r="E2295" t="s">
        <v>7100</v>
      </c>
      <c r="F2295" t="s">
        <v>7096</v>
      </c>
      <c r="G2295" t="s">
        <v>7099</v>
      </c>
      <c r="H2295" s="6">
        <f t="shared" ca="1" si="35"/>
        <v>43473</v>
      </c>
    </row>
    <row r="2296" spans="1:8">
      <c r="A2296" t="s">
        <v>6301</v>
      </c>
      <c r="B2296" t="s">
        <v>672</v>
      </c>
      <c r="C2296" cm="1">
        <f t="array" aca="1" ref="C2296" ca="1">INDEX($M$2:$M$41,RANDBETWEEN(1,COUNTA($M$2:$M$41)),1)</f>
        <v>32</v>
      </c>
      <c r="D2296">
        <v>2000</v>
      </c>
      <c r="E2296" t="s">
        <v>7101</v>
      </c>
      <c r="F2296" t="s">
        <v>7097</v>
      </c>
      <c r="G2296" t="s">
        <v>10</v>
      </c>
      <c r="H2296" s="6">
        <f t="shared" ca="1" si="35"/>
        <v>43678</v>
      </c>
    </row>
    <row r="2297" spans="1:8">
      <c r="A2297" t="s">
        <v>6417</v>
      </c>
      <c r="B2297" t="s">
        <v>540</v>
      </c>
      <c r="C2297" cm="1">
        <f t="array" aca="1" ref="C2297" ca="1">INDEX($M$2:$M$41,RANDBETWEEN(1,COUNTA($M$2:$M$41)),1)</f>
        <v>24</v>
      </c>
      <c r="D2297">
        <v>3000</v>
      </c>
      <c r="E2297" t="s">
        <v>7108</v>
      </c>
      <c r="F2297" t="s">
        <v>7096</v>
      </c>
      <c r="G2297" t="s">
        <v>7099</v>
      </c>
      <c r="H2297" s="6">
        <f t="shared" ca="1" si="35"/>
        <v>43476</v>
      </c>
    </row>
    <row r="2298" spans="1:8">
      <c r="A2298" t="s">
        <v>6423</v>
      </c>
      <c r="B2298" t="s">
        <v>209</v>
      </c>
      <c r="C2298" cm="1">
        <f t="array" aca="1" ref="C2298" ca="1">INDEX($M$2:$M$41,RANDBETWEEN(1,COUNTA($M$2:$M$41)),1)</f>
        <v>2</v>
      </c>
      <c r="D2298">
        <v>22000</v>
      </c>
      <c r="E2298" t="s">
        <v>7110</v>
      </c>
      <c r="F2298" t="s">
        <v>7096</v>
      </c>
      <c r="G2298" t="s">
        <v>7099</v>
      </c>
      <c r="H2298" s="6">
        <f t="shared" ca="1" si="35"/>
        <v>43718</v>
      </c>
    </row>
    <row r="2299" spans="1:8">
      <c r="A2299" t="s">
        <v>6678</v>
      </c>
      <c r="B2299" t="s">
        <v>818</v>
      </c>
      <c r="C2299" cm="1">
        <f t="array" aca="1" ref="C2299" ca="1">INDEX($M$2:$M$41,RANDBETWEEN(1,COUNTA($M$2:$M$41)),1)</f>
        <v>15</v>
      </c>
      <c r="D2299">
        <v>8000</v>
      </c>
      <c r="E2299" t="s">
        <v>7103</v>
      </c>
      <c r="F2299" t="s">
        <v>7097</v>
      </c>
      <c r="G2299" t="s">
        <v>7099</v>
      </c>
      <c r="H2299" s="6">
        <f t="shared" ca="1" si="35"/>
        <v>43473</v>
      </c>
    </row>
    <row r="2300" spans="1:8">
      <c r="A2300" t="s">
        <v>6768</v>
      </c>
      <c r="B2300" t="s">
        <v>638</v>
      </c>
      <c r="C2300" cm="1">
        <f t="array" aca="1" ref="C2300" ca="1">INDEX($M$2:$M$41,RANDBETWEEN(1,COUNTA($M$2:$M$41)),1)</f>
        <v>30</v>
      </c>
      <c r="D2300">
        <v>800</v>
      </c>
      <c r="E2300" t="s">
        <v>7102</v>
      </c>
      <c r="F2300" t="s">
        <v>7096</v>
      </c>
      <c r="G2300" t="s">
        <v>7099</v>
      </c>
      <c r="H2300" s="6">
        <f t="shared" ca="1" si="35"/>
        <v>43746</v>
      </c>
    </row>
    <row r="2301" spans="1:8">
      <c r="A2301" t="s">
        <v>6953</v>
      </c>
      <c r="B2301" t="s">
        <v>627</v>
      </c>
      <c r="C2301" cm="1">
        <f t="array" aca="1" ref="C2301" ca="1">INDEX($M$2:$M$41,RANDBETWEEN(1,COUNTA($M$2:$M$41)),1)</f>
        <v>35</v>
      </c>
      <c r="D2301">
        <v>2000</v>
      </c>
      <c r="E2301" t="s">
        <v>7105</v>
      </c>
      <c r="F2301" t="s">
        <v>7097</v>
      </c>
      <c r="G2301" t="s">
        <v>10</v>
      </c>
      <c r="H2301" s="6">
        <f t="shared" ca="1" si="35"/>
        <v>43540</v>
      </c>
    </row>
    <row r="2302" spans="1:8">
      <c r="A2302" t="s">
        <v>1642</v>
      </c>
      <c r="B2302" t="s">
        <v>135</v>
      </c>
      <c r="C2302" cm="1">
        <f t="array" aca="1" ref="C2302" ca="1">INDEX($M$2:$M$41,RANDBETWEEN(1,COUNTA($M$2:$M$41)),1)</f>
        <v>13</v>
      </c>
      <c r="D2302">
        <v>21000</v>
      </c>
      <c r="E2302" t="s">
        <v>7100</v>
      </c>
      <c r="F2302" t="s">
        <v>7096</v>
      </c>
      <c r="G2302" t="s">
        <v>7099</v>
      </c>
      <c r="H2302" s="6">
        <f t="shared" ca="1" si="35"/>
        <v>43687</v>
      </c>
    </row>
    <row r="2303" spans="1:8">
      <c r="A2303" t="s">
        <v>1772</v>
      </c>
      <c r="B2303" t="s">
        <v>327</v>
      </c>
      <c r="C2303" cm="1">
        <f t="array" aca="1" ref="C2303" ca="1">INDEX($M$2:$M$41,RANDBETWEEN(1,COUNTA($M$2:$M$41)),1)</f>
        <v>12</v>
      </c>
      <c r="D2303">
        <v>21000</v>
      </c>
      <c r="E2303" t="s">
        <v>7100</v>
      </c>
      <c r="F2303" t="s">
        <v>7096</v>
      </c>
      <c r="G2303" t="s">
        <v>10</v>
      </c>
      <c r="H2303" s="6">
        <f t="shared" ca="1" si="35"/>
        <v>43548</v>
      </c>
    </row>
    <row r="2304" spans="1:8">
      <c r="A2304" t="s">
        <v>1784</v>
      </c>
      <c r="B2304" t="s">
        <v>509</v>
      </c>
      <c r="C2304" cm="1">
        <f t="array" aca="1" ref="C2304" ca="1">INDEX($M$2:$M$41,RANDBETWEEN(1,COUNTA($M$2:$M$41)),1)</f>
        <v>22</v>
      </c>
      <c r="D2304">
        <v>20000</v>
      </c>
      <c r="E2304" t="s">
        <v>7111</v>
      </c>
      <c r="F2304" t="s">
        <v>7097</v>
      </c>
      <c r="G2304" t="s">
        <v>10</v>
      </c>
      <c r="H2304" s="6">
        <f t="shared" ca="1" si="35"/>
        <v>43469</v>
      </c>
    </row>
    <row r="2305" spans="1:8">
      <c r="A2305" t="s">
        <v>2026</v>
      </c>
      <c r="B2305" t="s">
        <v>357</v>
      </c>
      <c r="C2305" cm="1">
        <f t="array" aca="1" ref="C2305" ca="1">INDEX($M$2:$M$41,RANDBETWEEN(1,COUNTA($M$2:$M$41)),1)</f>
        <v>7</v>
      </c>
      <c r="D2305">
        <v>40000</v>
      </c>
      <c r="E2305" t="s">
        <v>7103</v>
      </c>
      <c r="F2305" t="s">
        <v>7097</v>
      </c>
      <c r="G2305" t="s">
        <v>7099</v>
      </c>
      <c r="H2305" s="6">
        <f t="shared" ca="1" si="35"/>
        <v>43789</v>
      </c>
    </row>
    <row r="2306" spans="1:8">
      <c r="A2306" t="s">
        <v>2071</v>
      </c>
      <c r="B2306" t="s">
        <v>558</v>
      </c>
      <c r="C2306" cm="1">
        <f t="array" aca="1" ref="C2306" ca="1">INDEX($M$2:$M$41,RANDBETWEEN(1,COUNTA($M$2:$M$41)),1)</f>
        <v>20</v>
      </c>
      <c r="D2306">
        <v>15000</v>
      </c>
      <c r="E2306" t="s">
        <v>7110</v>
      </c>
      <c r="F2306" t="s">
        <v>7097</v>
      </c>
      <c r="G2306" t="s">
        <v>10</v>
      </c>
      <c r="H2306" s="6">
        <f t="shared" ref="H2306:H2369" ca="1" si="36">RANDBETWEEN(DATE(2019,1,1),DATE(2019,12,31))</f>
        <v>43752</v>
      </c>
    </row>
    <row r="2307" spans="1:8">
      <c r="A2307" t="s">
        <v>2360</v>
      </c>
      <c r="B2307" t="s">
        <v>644</v>
      </c>
      <c r="C2307" cm="1">
        <f t="array" aca="1" ref="C2307" ca="1">INDEX($M$2:$M$41,RANDBETWEEN(1,COUNTA($M$2:$M$41)),1)</f>
        <v>33</v>
      </c>
      <c r="D2307">
        <v>30000</v>
      </c>
      <c r="E2307" t="s">
        <v>7109</v>
      </c>
      <c r="F2307" t="s">
        <v>7097</v>
      </c>
      <c r="G2307" t="s">
        <v>10</v>
      </c>
      <c r="H2307" s="6">
        <f t="shared" ca="1" si="36"/>
        <v>43765</v>
      </c>
    </row>
    <row r="2308" spans="1:8">
      <c r="A2308" t="s">
        <v>2534</v>
      </c>
      <c r="B2308" t="s">
        <v>218</v>
      </c>
      <c r="C2308" cm="1">
        <f t="array" aca="1" ref="C2308" ca="1">INDEX($M$2:$M$41,RANDBETWEEN(1,COUNTA($M$2:$M$41)),1)</f>
        <v>10</v>
      </c>
      <c r="D2308">
        <v>10000</v>
      </c>
      <c r="E2308" t="s">
        <v>7103</v>
      </c>
      <c r="F2308" t="s">
        <v>7096</v>
      </c>
      <c r="G2308" t="s">
        <v>10</v>
      </c>
      <c r="H2308" s="6">
        <f t="shared" ca="1" si="36"/>
        <v>43771</v>
      </c>
    </row>
    <row r="2309" spans="1:8">
      <c r="A2309" t="s">
        <v>2971</v>
      </c>
      <c r="B2309" t="s">
        <v>76</v>
      </c>
      <c r="C2309" cm="1">
        <f t="array" aca="1" ref="C2309" ca="1">INDEX($M$2:$M$41,RANDBETWEEN(1,COUNTA($M$2:$M$41)),1)</f>
        <v>6</v>
      </c>
      <c r="D2309">
        <v>22000</v>
      </c>
      <c r="E2309" t="s">
        <v>7107</v>
      </c>
      <c r="F2309" t="s">
        <v>7097</v>
      </c>
      <c r="G2309" t="s">
        <v>7099</v>
      </c>
      <c r="H2309" s="6">
        <f t="shared" ca="1" si="36"/>
        <v>43697</v>
      </c>
    </row>
    <row r="2310" spans="1:8">
      <c r="A2310" t="s">
        <v>3299</v>
      </c>
      <c r="B2310" t="s">
        <v>438</v>
      </c>
      <c r="C2310" cm="1">
        <f t="array" aca="1" ref="C2310" ca="1">INDEX($M$2:$M$41,RANDBETWEEN(1,COUNTA($M$2:$M$41)),1)</f>
        <v>25</v>
      </c>
      <c r="D2310">
        <v>12000</v>
      </c>
      <c r="E2310" t="s">
        <v>7107</v>
      </c>
      <c r="F2310" t="s">
        <v>7097</v>
      </c>
      <c r="G2310" t="s">
        <v>7099</v>
      </c>
      <c r="H2310" s="6">
        <f t="shared" ca="1" si="36"/>
        <v>43537</v>
      </c>
    </row>
    <row r="2311" spans="1:8">
      <c r="A2311" t="s">
        <v>3536</v>
      </c>
      <c r="B2311" t="s">
        <v>73</v>
      </c>
      <c r="C2311" cm="1">
        <f t="array" aca="1" ref="C2311" ca="1">INDEX($M$2:$M$41,RANDBETWEEN(1,COUNTA($M$2:$M$41)),1)</f>
        <v>2</v>
      </c>
      <c r="D2311">
        <v>22000</v>
      </c>
      <c r="E2311" t="s">
        <v>7104</v>
      </c>
      <c r="F2311" t="s">
        <v>7096</v>
      </c>
      <c r="G2311" t="s">
        <v>7099</v>
      </c>
      <c r="H2311" s="6">
        <f t="shared" ca="1" si="36"/>
        <v>43492</v>
      </c>
    </row>
    <row r="2312" spans="1:8">
      <c r="A2312" t="s">
        <v>4047</v>
      </c>
      <c r="B2312" t="s">
        <v>107</v>
      </c>
      <c r="C2312" cm="1">
        <f t="array" aca="1" ref="C2312" ca="1">INDEX($M$2:$M$41,RANDBETWEEN(1,COUNTA($M$2:$M$41)),1)</f>
        <v>37</v>
      </c>
      <c r="D2312">
        <v>10000</v>
      </c>
      <c r="E2312" t="s">
        <v>7107</v>
      </c>
      <c r="F2312" t="s">
        <v>7096</v>
      </c>
      <c r="G2312" t="s">
        <v>10</v>
      </c>
      <c r="H2312" s="6">
        <f t="shared" ca="1" si="36"/>
        <v>43498</v>
      </c>
    </row>
    <row r="2313" spans="1:8">
      <c r="A2313" t="s">
        <v>4496</v>
      </c>
      <c r="B2313" t="s">
        <v>142</v>
      </c>
      <c r="C2313" cm="1">
        <f t="array" aca="1" ref="C2313" ca="1">INDEX($M$2:$M$41,RANDBETWEEN(1,COUNTA($M$2:$M$41)),1)</f>
        <v>30</v>
      </c>
      <c r="D2313">
        <v>500</v>
      </c>
      <c r="E2313" t="s">
        <v>7110</v>
      </c>
      <c r="F2313" t="s">
        <v>7096</v>
      </c>
      <c r="G2313" t="s">
        <v>10</v>
      </c>
      <c r="H2313" s="6">
        <f t="shared" ca="1" si="36"/>
        <v>43712</v>
      </c>
    </row>
    <row r="2314" spans="1:8">
      <c r="A2314" t="s">
        <v>4690</v>
      </c>
      <c r="B2314" t="s">
        <v>366</v>
      </c>
      <c r="C2314" cm="1">
        <f t="array" aca="1" ref="C2314" ca="1">INDEX($M$2:$M$41,RANDBETWEEN(1,COUNTA($M$2:$M$41)),1)</f>
        <v>20</v>
      </c>
      <c r="D2314">
        <v>17000</v>
      </c>
      <c r="E2314" t="s">
        <v>7101</v>
      </c>
      <c r="F2314" t="s">
        <v>7096</v>
      </c>
      <c r="G2314" t="s">
        <v>10</v>
      </c>
      <c r="H2314" s="6">
        <f t="shared" ca="1" si="36"/>
        <v>43502</v>
      </c>
    </row>
    <row r="2315" spans="1:8">
      <c r="A2315" t="s">
        <v>5051</v>
      </c>
      <c r="B2315" t="s">
        <v>717</v>
      </c>
      <c r="C2315" cm="1">
        <f t="array" aca="1" ref="C2315" ca="1">INDEX($M$2:$M$41,RANDBETWEEN(1,COUNTA($M$2:$M$41)),1)</f>
        <v>36</v>
      </c>
      <c r="D2315">
        <v>18000</v>
      </c>
      <c r="E2315" t="s">
        <v>7110</v>
      </c>
      <c r="F2315" t="s">
        <v>7096</v>
      </c>
      <c r="G2315" t="s">
        <v>7099</v>
      </c>
      <c r="H2315" s="6">
        <f t="shared" ca="1" si="36"/>
        <v>43715</v>
      </c>
    </row>
    <row r="2316" spans="1:8">
      <c r="A2316" t="s">
        <v>5209</v>
      </c>
      <c r="B2316" t="s">
        <v>186</v>
      </c>
      <c r="C2316" cm="1">
        <f t="array" aca="1" ref="C2316" ca="1">INDEX($M$2:$M$41,RANDBETWEEN(1,COUNTA($M$2:$M$41)),1)</f>
        <v>23</v>
      </c>
      <c r="D2316">
        <v>40000</v>
      </c>
      <c r="E2316" t="s">
        <v>7105</v>
      </c>
      <c r="F2316" t="s">
        <v>7097</v>
      </c>
      <c r="G2316" t="s">
        <v>7099</v>
      </c>
      <c r="H2316" s="6">
        <f t="shared" ca="1" si="36"/>
        <v>43646</v>
      </c>
    </row>
    <row r="2317" spans="1:8">
      <c r="A2317" t="s">
        <v>5723</v>
      </c>
      <c r="B2317" t="s">
        <v>214</v>
      </c>
      <c r="C2317" cm="1">
        <f t="array" aca="1" ref="C2317" ca="1">INDEX($M$2:$M$41,RANDBETWEEN(1,COUNTA($M$2:$M$41)),1)</f>
        <v>18</v>
      </c>
      <c r="D2317">
        <v>30000</v>
      </c>
      <c r="E2317" t="s">
        <v>7107</v>
      </c>
      <c r="F2317" t="s">
        <v>7096</v>
      </c>
      <c r="G2317" t="s">
        <v>10</v>
      </c>
      <c r="H2317" s="6">
        <f t="shared" ca="1" si="36"/>
        <v>43754</v>
      </c>
    </row>
    <row r="2318" spans="1:8">
      <c r="A2318" t="s">
        <v>5938</v>
      </c>
      <c r="B2318" t="s">
        <v>478</v>
      </c>
      <c r="C2318" cm="1">
        <f t="array" aca="1" ref="C2318" ca="1">INDEX($M$2:$M$41,RANDBETWEEN(1,COUNTA($M$2:$M$41)),1)</f>
        <v>36</v>
      </c>
      <c r="D2318">
        <v>35000</v>
      </c>
      <c r="E2318" t="s">
        <v>7101</v>
      </c>
      <c r="F2318" t="s">
        <v>7096</v>
      </c>
      <c r="G2318" t="s">
        <v>10</v>
      </c>
      <c r="H2318" s="6">
        <f t="shared" ca="1" si="36"/>
        <v>43663</v>
      </c>
    </row>
    <row r="2319" spans="1:8">
      <c r="A2319" t="s">
        <v>6068</v>
      </c>
      <c r="B2319" t="s">
        <v>318</v>
      </c>
      <c r="C2319" cm="1">
        <f t="array" aca="1" ref="C2319" ca="1">INDEX($M$2:$M$41,RANDBETWEEN(1,COUNTA($M$2:$M$41)),1)</f>
        <v>34</v>
      </c>
      <c r="D2319">
        <v>10000</v>
      </c>
      <c r="E2319" t="s">
        <v>7105</v>
      </c>
      <c r="F2319" t="s">
        <v>7097</v>
      </c>
      <c r="G2319" t="s">
        <v>7099</v>
      </c>
      <c r="H2319" s="6">
        <f t="shared" ca="1" si="36"/>
        <v>43712</v>
      </c>
    </row>
    <row r="2320" spans="1:8">
      <c r="A2320" t="s">
        <v>6446</v>
      </c>
      <c r="B2320" t="s">
        <v>505</v>
      </c>
      <c r="C2320" cm="1">
        <f t="array" aca="1" ref="C2320" ca="1">INDEX($M$2:$M$41,RANDBETWEEN(1,COUNTA($M$2:$M$41)),1)</f>
        <v>23</v>
      </c>
      <c r="D2320">
        <v>25000</v>
      </c>
      <c r="E2320" t="s">
        <v>7108</v>
      </c>
      <c r="F2320" t="s">
        <v>7097</v>
      </c>
      <c r="G2320" t="s">
        <v>7099</v>
      </c>
      <c r="H2320" s="6">
        <f t="shared" ca="1" si="36"/>
        <v>43521</v>
      </c>
    </row>
    <row r="2321" spans="1:8">
      <c r="A2321" t="s">
        <v>997</v>
      </c>
      <c r="B2321" t="s">
        <v>105</v>
      </c>
      <c r="C2321" cm="1">
        <f t="array" aca="1" ref="C2321" ca="1">INDEX($M$2:$M$41,RANDBETWEEN(1,COUNTA($M$2:$M$41)),1)</f>
        <v>6</v>
      </c>
      <c r="D2321">
        <v>800</v>
      </c>
      <c r="E2321" t="s">
        <v>7101</v>
      </c>
      <c r="F2321" t="s">
        <v>7097</v>
      </c>
      <c r="G2321" t="s">
        <v>7099</v>
      </c>
      <c r="H2321" s="6">
        <f t="shared" ca="1" si="36"/>
        <v>43759</v>
      </c>
    </row>
    <row r="2322" spans="1:8">
      <c r="A2322" t="s">
        <v>1654</v>
      </c>
      <c r="B2322" t="s">
        <v>161</v>
      </c>
      <c r="C2322" cm="1">
        <f t="array" aca="1" ref="C2322" ca="1">INDEX($M$2:$M$41,RANDBETWEEN(1,COUNTA($M$2:$M$41)),1)</f>
        <v>28</v>
      </c>
      <c r="D2322">
        <v>15000</v>
      </c>
      <c r="E2322" t="s">
        <v>7106</v>
      </c>
      <c r="F2322" t="s">
        <v>7096</v>
      </c>
      <c r="G2322" t="s">
        <v>7099</v>
      </c>
      <c r="H2322" s="6">
        <f t="shared" ca="1" si="36"/>
        <v>43748</v>
      </c>
    </row>
    <row r="2323" spans="1:8">
      <c r="A2323" t="s">
        <v>1736</v>
      </c>
      <c r="B2323" t="s">
        <v>493</v>
      </c>
      <c r="C2323" cm="1">
        <f t="array" aca="1" ref="C2323" ca="1">INDEX($M$2:$M$41,RANDBETWEEN(1,COUNTA($M$2:$M$41)),1)</f>
        <v>2</v>
      </c>
      <c r="D2323">
        <v>10000</v>
      </c>
      <c r="E2323" t="s">
        <v>7102</v>
      </c>
      <c r="F2323" t="s">
        <v>7096</v>
      </c>
      <c r="G2323" t="s">
        <v>10</v>
      </c>
      <c r="H2323" s="6">
        <f t="shared" ca="1" si="36"/>
        <v>43569</v>
      </c>
    </row>
    <row r="2324" spans="1:8">
      <c r="A2324" t="s">
        <v>1912</v>
      </c>
      <c r="B2324" t="s">
        <v>547</v>
      </c>
      <c r="C2324" cm="1">
        <f t="array" aca="1" ref="C2324" ca="1">INDEX($M$2:$M$41,RANDBETWEEN(1,COUNTA($M$2:$M$41)),1)</f>
        <v>39</v>
      </c>
      <c r="D2324">
        <v>9000</v>
      </c>
      <c r="E2324" t="s">
        <v>7109</v>
      </c>
      <c r="F2324" t="s">
        <v>7097</v>
      </c>
      <c r="G2324" t="s">
        <v>7099</v>
      </c>
      <c r="H2324" s="6">
        <f t="shared" ca="1" si="36"/>
        <v>43605</v>
      </c>
    </row>
    <row r="2325" spans="1:8">
      <c r="A2325" t="s">
        <v>2091</v>
      </c>
      <c r="B2325" t="s">
        <v>273</v>
      </c>
      <c r="C2325" cm="1">
        <f t="array" aca="1" ref="C2325" ca="1">INDEX($M$2:$M$41,RANDBETWEEN(1,COUNTA($M$2:$M$41)),1)</f>
        <v>37</v>
      </c>
      <c r="D2325">
        <v>8000</v>
      </c>
      <c r="E2325" t="s">
        <v>7105</v>
      </c>
      <c r="F2325" t="s">
        <v>7097</v>
      </c>
      <c r="G2325" t="s">
        <v>7099</v>
      </c>
      <c r="H2325" s="6">
        <f t="shared" ca="1" si="36"/>
        <v>43685</v>
      </c>
    </row>
    <row r="2326" spans="1:8">
      <c r="A2326" t="s">
        <v>3198</v>
      </c>
      <c r="B2326" t="s">
        <v>182</v>
      </c>
      <c r="C2326" cm="1">
        <f t="array" aca="1" ref="C2326" ca="1">INDEX($M$2:$M$41,RANDBETWEEN(1,COUNTA($M$2:$M$41)),1)</f>
        <v>29</v>
      </c>
      <c r="D2326">
        <v>18000</v>
      </c>
      <c r="E2326" t="s">
        <v>7106</v>
      </c>
      <c r="F2326" t="s">
        <v>7097</v>
      </c>
      <c r="G2326" t="s">
        <v>7099</v>
      </c>
      <c r="H2326" s="6">
        <f t="shared" ca="1" si="36"/>
        <v>43583</v>
      </c>
    </row>
    <row r="2327" spans="1:8">
      <c r="A2327" t="s">
        <v>3436</v>
      </c>
      <c r="B2327" t="s">
        <v>169</v>
      </c>
      <c r="C2327" cm="1">
        <f t="array" aca="1" ref="C2327" ca="1">INDEX($M$2:$M$41,RANDBETWEEN(1,COUNTA($M$2:$M$41)),1)</f>
        <v>25</v>
      </c>
      <c r="D2327">
        <v>9000</v>
      </c>
      <c r="E2327" t="s">
        <v>7103</v>
      </c>
      <c r="F2327" t="s">
        <v>7097</v>
      </c>
      <c r="G2327" t="s">
        <v>10</v>
      </c>
      <c r="H2327" s="6">
        <f t="shared" ca="1" si="36"/>
        <v>43524</v>
      </c>
    </row>
    <row r="2328" spans="1:8">
      <c r="A2328" t="s">
        <v>3755</v>
      </c>
      <c r="B2328" t="s">
        <v>558</v>
      </c>
      <c r="C2328" cm="1">
        <f t="array" aca="1" ref="C2328" ca="1">INDEX($M$2:$M$41,RANDBETWEEN(1,COUNTA($M$2:$M$41)),1)</f>
        <v>32</v>
      </c>
      <c r="D2328">
        <v>12000</v>
      </c>
      <c r="E2328" t="s">
        <v>7110</v>
      </c>
      <c r="F2328" t="s">
        <v>7096</v>
      </c>
      <c r="G2328" t="s">
        <v>10</v>
      </c>
      <c r="H2328" s="6">
        <f t="shared" ca="1" si="36"/>
        <v>43559</v>
      </c>
    </row>
    <row r="2329" spans="1:8">
      <c r="A2329" t="s">
        <v>4377</v>
      </c>
      <c r="B2329" t="s">
        <v>821</v>
      </c>
      <c r="C2329" cm="1">
        <f t="array" aca="1" ref="C2329" ca="1">INDEX($M$2:$M$41,RANDBETWEEN(1,COUNTA($M$2:$M$41)),1)</f>
        <v>39</v>
      </c>
      <c r="D2329">
        <v>19000</v>
      </c>
      <c r="E2329" t="s">
        <v>7100</v>
      </c>
      <c r="F2329" t="s">
        <v>7096</v>
      </c>
      <c r="G2329" t="s">
        <v>10</v>
      </c>
      <c r="H2329" s="6">
        <f t="shared" ca="1" si="36"/>
        <v>43594</v>
      </c>
    </row>
    <row r="2330" spans="1:8">
      <c r="A2330" t="s">
        <v>5093</v>
      </c>
      <c r="B2330" t="s">
        <v>351</v>
      </c>
      <c r="C2330" cm="1">
        <f t="array" aca="1" ref="C2330" ca="1">INDEX($M$2:$M$41,RANDBETWEEN(1,COUNTA($M$2:$M$41)),1)</f>
        <v>31</v>
      </c>
      <c r="D2330">
        <v>20000</v>
      </c>
      <c r="E2330" t="s">
        <v>7101</v>
      </c>
      <c r="F2330" t="s">
        <v>7097</v>
      </c>
      <c r="G2330" t="s">
        <v>7099</v>
      </c>
      <c r="H2330" s="6">
        <f t="shared" ca="1" si="36"/>
        <v>43758</v>
      </c>
    </row>
    <row r="2331" spans="1:8">
      <c r="A2331" t="s">
        <v>5269</v>
      </c>
      <c r="B2331" t="s">
        <v>843</v>
      </c>
      <c r="C2331" cm="1">
        <f t="array" aca="1" ref="C2331" ca="1">INDEX($M$2:$M$41,RANDBETWEEN(1,COUNTA($M$2:$M$41)),1)</f>
        <v>13</v>
      </c>
      <c r="D2331">
        <v>21000</v>
      </c>
      <c r="E2331" t="s">
        <v>7109</v>
      </c>
      <c r="F2331" t="s">
        <v>7096</v>
      </c>
      <c r="G2331" t="s">
        <v>7099</v>
      </c>
      <c r="H2331" s="6">
        <f t="shared" ca="1" si="36"/>
        <v>43641</v>
      </c>
    </row>
    <row r="2332" spans="1:8">
      <c r="A2332" t="s">
        <v>5347</v>
      </c>
      <c r="B2332" t="s">
        <v>226</v>
      </c>
      <c r="C2332" cm="1">
        <f t="array" aca="1" ref="C2332" ca="1">INDEX($M$2:$M$41,RANDBETWEEN(1,COUNTA($M$2:$M$41)),1)</f>
        <v>7</v>
      </c>
      <c r="D2332">
        <v>10000</v>
      </c>
      <c r="E2332" t="s">
        <v>7101</v>
      </c>
      <c r="F2332" t="s">
        <v>7096</v>
      </c>
      <c r="G2332" t="s">
        <v>10</v>
      </c>
      <c r="H2332" s="6">
        <f t="shared" ca="1" si="36"/>
        <v>43531</v>
      </c>
    </row>
    <row r="2333" spans="1:8">
      <c r="A2333" t="s">
        <v>5512</v>
      </c>
      <c r="B2333" t="s">
        <v>808</v>
      </c>
      <c r="C2333" cm="1">
        <f t="array" aca="1" ref="C2333" ca="1">INDEX($M$2:$M$41,RANDBETWEEN(1,COUNTA($M$2:$M$41)),1)</f>
        <v>17</v>
      </c>
      <c r="D2333">
        <v>10000</v>
      </c>
      <c r="E2333" t="s">
        <v>7100</v>
      </c>
      <c r="F2333" t="s">
        <v>7097</v>
      </c>
      <c r="G2333" t="s">
        <v>10</v>
      </c>
      <c r="H2333" s="6">
        <f t="shared" ca="1" si="36"/>
        <v>43793</v>
      </c>
    </row>
    <row r="2334" spans="1:8">
      <c r="A2334" t="s">
        <v>5624</v>
      </c>
      <c r="B2334" t="s">
        <v>176</v>
      </c>
      <c r="C2334" cm="1">
        <f t="array" aca="1" ref="C2334" ca="1">INDEX($M$2:$M$41,RANDBETWEEN(1,COUNTA($M$2:$M$41)),1)</f>
        <v>13</v>
      </c>
      <c r="D2334">
        <v>1000</v>
      </c>
      <c r="E2334" t="s">
        <v>7102</v>
      </c>
      <c r="F2334" t="s">
        <v>7097</v>
      </c>
      <c r="G2334" t="s">
        <v>7099</v>
      </c>
      <c r="H2334" s="6">
        <f t="shared" ca="1" si="36"/>
        <v>43801</v>
      </c>
    </row>
    <row r="2335" spans="1:8">
      <c r="A2335" t="s">
        <v>5927</v>
      </c>
      <c r="B2335" t="s">
        <v>365</v>
      </c>
      <c r="C2335" cm="1">
        <f t="array" aca="1" ref="C2335" ca="1">INDEX($M$2:$M$41,RANDBETWEEN(1,COUNTA($M$2:$M$41)),1)</f>
        <v>1</v>
      </c>
      <c r="D2335">
        <v>12000</v>
      </c>
      <c r="E2335" t="s">
        <v>7103</v>
      </c>
      <c r="F2335" t="s">
        <v>7097</v>
      </c>
      <c r="G2335" t="s">
        <v>10</v>
      </c>
      <c r="H2335" s="6">
        <f t="shared" ca="1" si="36"/>
        <v>43681</v>
      </c>
    </row>
    <row r="2336" spans="1:8">
      <c r="A2336" t="s">
        <v>966</v>
      </c>
      <c r="B2336" t="s">
        <v>80</v>
      </c>
      <c r="C2336" cm="1">
        <f t="array" aca="1" ref="C2336" ca="1">INDEX($M$2:$M$41,RANDBETWEEN(1,COUNTA($M$2:$M$41)),1)</f>
        <v>11</v>
      </c>
      <c r="D2336">
        <v>8000</v>
      </c>
      <c r="E2336" t="s">
        <v>7101</v>
      </c>
      <c r="F2336" t="s">
        <v>7096</v>
      </c>
      <c r="G2336" t="s">
        <v>10</v>
      </c>
      <c r="H2336" s="6">
        <f t="shared" ca="1" si="36"/>
        <v>43816</v>
      </c>
    </row>
    <row r="2337" spans="1:8">
      <c r="A2337" t="s">
        <v>2947</v>
      </c>
      <c r="B2337" t="s">
        <v>285</v>
      </c>
      <c r="C2337" cm="1">
        <f t="array" aca="1" ref="C2337" ca="1">INDEX($M$2:$M$41,RANDBETWEEN(1,COUNTA($M$2:$M$41)),1)</f>
        <v>29</v>
      </c>
      <c r="D2337">
        <v>21000</v>
      </c>
      <c r="E2337" t="s">
        <v>7104</v>
      </c>
      <c r="F2337" t="s">
        <v>7097</v>
      </c>
      <c r="G2337" t="s">
        <v>7099</v>
      </c>
      <c r="H2337" s="6">
        <f t="shared" ca="1" si="36"/>
        <v>43735</v>
      </c>
    </row>
    <row r="2338" spans="1:8">
      <c r="A2338" t="s">
        <v>3053</v>
      </c>
      <c r="B2338" t="s">
        <v>408</v>
      </c>
      <c r="C2338" cm="1">
        <f t="array" aca="1" ref="C2338" ca="1">INDEX($M$2:$M$41,RANDBETWEEN(1,COUNTA($M$2:$M$41)),1)</f>
        <v>21</v>
      </c>
      <c r="D2338">
        <v>50000</v>
      </c>
      <c r="E2338" t="s">
        <v>7108</v>
      </c>
      <c r="F2338" t="s">
        <v>7096</v>
      </c>
      <c r="G2338" t="s">
        <v>10</v>
      </c>
      <c r="H2338" s="6">
        <f t="shared" ca="1" si="36"/>
        <v>43590</v>
      </c>
    </row>
    <row r="2339" spans="1:8">
      <c r="A2339" t="s">
        <v>3536</v>
      </c>
      <c r="B2339" t="s">
        <v>73</v>
      </c>
      <c r="C2339" cm="1">
        <f t="array" aca="1" ref="C2339" ca="1">INDEX($M$2:$M$41,RANDBETWEEN(1,COUNTA($M$2:$M$41)),1)</f>
        <v>13</v>
      </c>
      <c r="D2339">
        <v>17000</v>
      </c>
      <c r="E2339" t="s">
        <v>7104</v>
      </c>
      <c r="F2339" t="s">
        <v>7096</v>
      </c>
      <c r="G2339" t="s">
        <v>10</v>
      </c>
      <c r="H2339" s="6">
        <f t="shared" ca="1" si="36"/>
        <v>43598</v>
      </c>
    </row>
    <row r="2340" spans="1:8">
      <c r="A2340" t="s">
        <v>3683</v>
      </c>
      <c r="B2340" t="s">
        <v>729</v>
      </c>
      <c r="C2340" cm="1">
        <f t="array" aca="1" ref="C2340" ca="1">INDEX($M$2:$M$41,RANDBETWEEN(1,COUNTA($M$2:$M$41)),1)</f>
        <v>13</v>
      </c>
      <c r="D2340">
        <v>20000</v>
      </c>
      <c r="E2340" t="s">
        <v>7106</v>
      </c>
      <c r="F2340" t="s">
        <v>7097</v>
      </c>
      <c r="G2340" t="s">
        <v>7099</v>
      </c>
      <c r="H2340" s="6">
        <f t="shared" ca="1" si="36"/>
        <v>43827</v>
      </c>
    </row>
    <row r="2341" spans="1:8">
      <c r="A2341" t="s">
        <v>3835</v>
      </c>
      <c r="B2341" t="s">
        <v>13</v>
      </c>
      <c r="C2341" cm="1">
        <f t="array" aca="1" ref="C2341" ca="1">INDEX($M$2:$M$41,RANDBETWEEN(1,COUNTA($M$2:$M$41)),1)</f>
        <v>20</v>
      </c>
      <c r="D2341">
        <v>35000</v>
      </c>
      <c r="E2341" t="s">
        <v>7100</v>
      </c>
      <c r="F2341" t="s">
        <v>7097</v>
      </c>
      <c r="G2341" t="s">
        <v>10</v>
      </c>
      <c r="H2341" s="6">
        <f t="shared" ca="1" si="36"/>
        <v>43820</v>
      </c>
    </row>
    <row r="2342" spans="1:8">
      <c r="A2342" t="s">
        <v>4821</v>
      </c>
      <c r="B2342" t="s">
        <v>231</v>
      </c>
      <c r="C2342" cm="1">
        <f t="array" aca="1" ref="C2342" ca="1">INDEX($M$2:$M$41,RANDBETWEEN(1,COUNTA($M$2:$M$41)),1)</f>
        <v>36</v>
      </c>
      <c r="D2342">
        <v>21000</v>
      </c>
      <c r="E2342" t="s">
        <v>7109</v>
      </c>
      <c r="F2342" t="s">
        <v>7097</v>
      </c>
      <c r="G2342" t="s">
        <v>10</v>
      </c>
      <c r="H2342" s="6">
        <f t="shared" ca="1" si="36"/>
        <v>43591</v>
      </c>
    </row>
    <row r="2343" spans="1:8">
      <c r="A2343" t="s">
        <v>5021</v>
      </c>
      <c r="B2343" t="s">
        <v>141</v>
      </c>
      <c r="C2343" cm="1">
        <f t="array" aca="1" ref="C2343" ca="1">INDEX($M$2:$M$41,RANDBETWEEN(1,COUNTA($M$2:$M$41)),1)</f>
        <v>5</v>
      </c>
      <c r="D2343">
        <v>9000</v>
      </c>
      <c r="E2343" t="s">
        <v>7105</v>
      </c>
      <c r="F2343" t="s">
        <v>7097</v>
      </c>
      <c r="G2343" t="s">
        <v>7099</v>
      </c>
      <c r="H2343" s="6">
        <f t="shared" ca="1" si="36"/>
        <v>43830</v>
      </c>
    </row>
    <row r="2344" spans="1:8">
      <c r="A2344" t="s">
        <v>5399</v>
      </c>
      <c r="B2344" t="s">
        <v>552</v>
      </c>
      <c r="C2344" cm="1">
        <f t="array" aca="1" ref="C2344" ca="1">INDEX($M$2:$M$41,RANDBETWEEN(1,COUNTA($M$2:$M$41)),1)</f>
        <v>3</v>
      </c>
      <c r="D2344">
        <v>9000</v>
      </c>
      <c r="E2344" t="s">
        <v>7103</v>
      </c>
      <c r="F2344" t="s">
        <v>7096</v>
      </c>
      <c r="G2344" t="s">
        <v>7099</v>
      </c>
      <c r="H2344" s="6">
        <f t="shared" ca="1" si="36"/>
        <v>43501</v>
      </c>
    </row>
    <row r="2345" spans="1:8">
      <c r="A2345" t="s">
        <v>5455</v>
      </c>
      <c r="B2345" t="s">
        <v>477</v>
      </c>
      <c r="C2345" cm="1">
        <f t="array" aca="1" ref="C2345" ca="1">INDEX($M$2:$M$41,RANDBETWEEN(1,COUNTA($M$2:$M$41)),1)</f>
        <v>40</v>
      </c>
      <c r="D2345">
        <v>40000</v>
      </c>
      <c r="E2345" t="s">
        <v>7101</v>
      </c>
      <c r="F2345" t="s">
        <v>7096</v>
      </c>
      <c r="G2345" t="s">
        <v>10</v>
      </c>
      <c r="H2345" s="6">
        <f t="shared" ca="1" si="36"/>
        <v>43769</v>
      </c>
    </row>
    <row r="2346" spans="1:8">
      <c r="A2346" t="s">
        <v>5995</v>
      </c>
      <c r="B2346" t="s">
        <v>131</v>
      </c>
      <c r="C2346" cm="1">
        <f t="array" aca="1" ref="C2346" ca="1">INDEX($M$2:$M$41,RANDBETWEEN(1,COUNTA($M$2:$M$41)),1)</f>
        <v>19</v>
      </c>
      <c r="D2346">
        <v>40000</v>
      </c>
      <c r="E2346" t="s">
        <v>7106</v>
      </c>
      <c r="F2346" t="s">
        <v>7097</v>
      </c>
      <c r="G2346" t="s">
        <v>7099</v>
      </c>
      <c r="H2346" s="6">
        <f t="shared" ca="1" si="36"/>
        <v>43568</v>
      </c>
    </row>
    <row r="2347" spans="1:8">
      <c r="A2347" t="s">
        <v>6045</v>
      </c>
      <c r="B2347" t="s">
        <v>372</v>
      </c>
      <c r="C2347" cm="1">
        <f t="array" aca="1" ref="C2347" ca="1">INDEX($M$2:$M$41,RANDBETWEEN(1,COUNTA($M$2:$M$41)),1)</f>
        <v>32</v>
      </c>
      <c r="D2347">
        <v>500</v>
      </c>
      <c r="E2347" t="s">
        <v>7106</v>
      </c>
      <c r="F2347" t="s">
        <v>7097</v>
      </c>
      <c r="G2347" t="s">
        <v>7099</v>
      </c>
      <c r="H2347" s="6">
        <f t="shared" ca="1" si="36"/>
        <v>43712</v>
      </c>
    </row>
    <row r="2348" spans="1:8">
      <c r="A2348" t="s">
        <v>6578</v>
      </c>
      <c r="B2348" t="s">
        <v>829</v>
      </c>
      <c r="C2348" cm="1">
        <f t="array" aca="1" ref="C2348" ca="1">INDEX($M$2:$M$41,RANDBETWEEN(1,COUNTA($M$2:$M$41)),1)</f>
        <v>16</v>
      </c>
      <c r="D2348">
        <v>20000</v>
      </c>
      <c r="E2348" t="s">
        <v>7104</v>
      </c>
      <c r="F2348" t="s">
        <v>7096</v>
      </c>
      <c r="G2348" t="s">
        <v>7099</v>
      </c>
      <c r="H2348" s="6">
        <f t="shared" ca="1" si="36"/>
        <v>43744</v>
      </c>
    </row>
    <row r="2349" spans="1:8">
      <c r="A2349" t="s">
        <v>1136</v>
      </c>
      <c r="B2349" t="s">
        <v>12</v>
      </c>
      <c r="C2349" cm="1">
        <f t="array" aca="1" ref="C2349" ca="1">INDEX($M$2:$M$41,RANDBETWEEN(1,COUNTA($M$2:$M$41)),1)</f>
        <v>18</v>
      </c>
      <c r="D2349">
        <v>50000</v>
      </c>
      <c r="E2349" t="s">
        <v>7101</v>
      </c>
      <c r="F2349" t="s">
        <v>7097</v>
      </c>
      <c r="G2349" t="s">
        <v>10</v>
      </c>
      <c r="H2349" s="6">
        <f t="shared" ca="1" si="36"/>
        <v>43816</v>
      </c>
    </row>
    <row r="2350" spans="1:8">
      <c r="A2350" t="s">
        <v>1636</v>
      </c>
      <c r="B2350" t="s">
        <v>384</v>
      </c>
      <c r="C2350" cm="1">
        <f t="array" aca="1" ref="C2350" ca="1">INDEX($M$2:$M$41,RANDBETWEEN(1,COUNTA($M$2:$M$41)),1)</f>
        <v>5</v>
      </c>
      <c r="D2350">
        <v>10000</v>
      </c>
      <c r="E2350" t="s">
        <v>7100</v>
      </c>
      <c r="F2350" t="s">
        <v>7096</v>
      </c>
      <c r="G2350" t="s">
        <v>7099</v>
      </c>
      <c r="H2350" s="6">
        <f t="shared" ca="1" si="36"/>
        <v>43722</v>
      </c>
    </row>
    <row r="2351" spans="1:8">
      <c r="A2351" t="s">
        <v>1715</v>
      </c>
      <c r="B2351" t="s">
        <v>482</v>
      </c>
      <c r="C2351" cm="1">
        <f t="array" aca="1" ref="C2351" ca="1">INDEX($M$2:$M$41,RANDBETWEEN(1,COUNTA($M$2:$M$41)),1)</f>
        <v>3</v>
      </c>
      <c r="D2351">
        <v>22000</v>
      </c>
      <c r="E2351" t="s">
        <v>7100</v>
      </c>
      <c r="F2351" t="s">
        <v>7096</v>
      </c>
      <c r="G2351" t="s">
        <v>10</v>
      </c>
      <c r="H2351" s="6">
        <f t="shared" ca="1" si="36"/>
        <v>43627</v>
      </c>
    </row>
    <row r="2352" spans="1:8">
      <c r="A2352" t="s">
        <v>1770</v>
      </c>
      <c r="B2352" t="s">
        <v>504</v>
      </c>
      <c r="C2352" cm="1">
        <f t="array" aca="1" ref="C2352" ca="1">INDEX($M$2:$M$41,RANDBETWEEN(1,COUNTA($M$2:$M$41)),1)</f>
        <v>31</v>
      </c>
      <c r="D2352">
        <v>18000</v>
      </c>
      <c r="E2352" t="s">
        <v>7100</v>
      </c>
      <c r="F2352" t="s">
        <v>7096</v>
      </c>
      <c r="G2352" t="s">
        <v>10</v>
      </c>
      <c r="H2352" s="6">
        <f t="shared" ca="1" si="36"/>
        <v>43561</v>
      </c>
    </row>
    <row r="2353" spans="1:8">
      <c r="A2353" t="s">
        <v>1798</v>
      </c>
      <c r="B2353" t="s">
        <v>514</v>
      </c>
      <c r="C2353" cm="1">
        <f t="array" aca="1" ref="C2353" ca="1">INDEX($M$2:$M$41,RANDBETWEEN(1,COUNTA($M$2:$M$41)),1)</f>
        <v>2</v>
      </c>
      <c r="D2353">
        <v>1000</v>
      </c>
      <c r="E2353" t="s">
        <v>7109</v>
      </c>
      <c r="F2353" t="s">
        <v>7096</v>
      </c>
      <c r="G2353" t="s">
        <v>7099</v>
      </c>
      <c r="H2353" s="6">
        <f t="shared" ca="1" si="36"/>
        <v>43488</v>
      </c>
    </row>
    <row r="2354" spans="1:8">
      <c r="A2354" t="s">
        <v>1906</v>
      </c>
      <c r="B2354" t="s">
        <v>83</v>
      </c>
      <c r="C2354" cm="1">
        <f t="array" aca="1" ref="C2354" ca="1">INDEX($M$2:$M$41,RANDBETWEEN(1,COUNTA($M$2:$M$41)),1)</f>
        <v>17</v>
      </c>
      <c r="D2354">
        <v>18000</v>
      </c>
      <c r="E2354" t="s">
        <v>7102</v>
      </c>
      <c r="F2354" t="s">
        <v>7097</v>
      </c>
      <c r="G2354" t="s">
        <v>10</v>
      </c>
      <c r="H2354" s="6">
        <f t="shared" ca="1" si="36"/>
        <v>43733</v>
      </c>
    </row>
    <row r="2355" spans="1:8">
      <c r="A2355" t="s">
        <v>2011</v>
      </c>
      <c r="B2355" t="s">
        <v>272</v>
      </c>
      <c r="C2355" cm="1">
        <f t="array" aca="1" ref="C2355" ca="1">INDEX($M$2:$M$41,RANDBETWEEN(1,COUNTA($M$2:$M$41)),1)</f>
        <v>13</v>
      </c>
      <c r="D2355">
        <v>35000</v>
      </c>
      <c r="E2355" t="s">
        <v>7106</v>
      </c>
      <c r="F2355" t="s">
        <v>7097</v>
      </c>
      <c r="G2355" t="s">
        <v>10</v>
      </c>
      <c r="H2355" s="6">
        <f t="shared" ca="1" si="36"/>
        <v>43814</v>
      </c>
    </row>
    <row r="2356" spans="1:8">
      <c r="A2356" t="s">
        <v>2076</v>
      </c>
      <c r="B2356" t="s">
        <v>587</v>
      </c>
      <c r="C2356" cm="1">
        <f t="array" aca="1" ref="C2356" ca="1">INDEX($M$2:$M$41,RANDBETWEEN(1,COUNTA($M$2:$M$41)),1)</f>
        <v>26</v>
      </c>
      <c r="D2356">
        <v>17000</v>
      </c>
      <c r="E2356" t="s">
        <v>7109</v>
      </c>
      <c r="F2356" t="s">
        <v>7096</v>
      </c>
      <c r="G2356" t="s">
        <v>7099</v>
      </c>
      <c r="H2356" s="6">
        <f t="shared" ca="1" si="36"/>
        <v>43625</v>
      </c>
    </row>
    <row r="2357" spans="1:8">
      <c r="A2357" t="s">
        <v>3562</v>
      </c>
      <c r="B2357" t="s">
        <v>551</v>
      </c>
      <c r="C2357" cm="1">
        <f t="array" aca="1" ref="C2357" ca="1">INDEX($M$2:$M$41,RANDBETWEEN(1,COUNTA($M$2:$M$41)),1)</f>
        <v>9</v>
      </c>
      <c r="D2357">
        <v>2000</v>
      </c>
      <c r="E2357" t="s">
        <v>7107</v>
      </c>
      <c r="F2357" t="s">
        <v>7097</v>
      </c>
      <c r="G2357" t="s">
        <v>7099</v>
      </c>
      <c r="H2357" s="6">
        <f t="shared" ca="1" si="36"/>
        <v>43588</v>
      </c>
    </row>
    <row r="2358" spans="1:8">
      <c r="A2358" t="s">
        <v>3823</v>
      </c>
      <c r="B2358" t="s">
        <v>437</v>
      </c>
      <c r="C2358" cm="1">
        <f t="array" aca="1" ref="C2358" ca="1">INDEX($M$2:$M$41,RANDBETWEEN(1,COUNTA($M$2:$M$41)),1)</f>
        <v>27</v>
      </c>
      <c r="D2358">
        <v>40000</v>
      </c>
      <c r="E2358" t="s">
        <v>7106</v>
      </c>
      <c r="F2358" t="s">
        <v>7096</v>
      </c>
      <c r="G2358" t="s">
        <v>10</v>
      </c>
      <c r="H2358" s="6">
        <f t="shared" ca="1" si="36"/>
        <v>43716</v>
      </c>
    </row>
    <row r="2359" spans="1:8">
      <c r="A2359" t="s">
        <v>4007</v>
      </c>
      <c r="B2359" t="s">
        <v>696</v>
      </c>
      <c r="C2359" cm="1">
        <f t="array" aca="1" ref="C2359" ca="1">INDEX($M$2:$M$41,RANDBETWEEN(1,COUNTA($M$2:$M$41)),1)</f>
        <v>19</v>
      </c>
      <c r="D2359">
        <v>10000</v>
      </c>
      <c r="E2359" t="s">
        <v>7100</v>
      </c>
      <c r="F2359" t="s">
        <v>7096</v>
      </c>
      <c r="G2359" t="s">
        <v>7099</v>
      </c>
      <c r="H2359" s="6">
        <f t="shared" ca="1" si="36"/>
        <v>43578</v>
      </c>
    </row>
    <row r="2360" spans="1:8">
      <c r="A2360" t="s">
        <v>4174</v>
      </c>
      <c r="B2360" t="s">
        <v>529</v>
      </c>
      <c r="C2360" cm="1">
        <f t="array" aca="1" ref="C2360" ca="1">INDEX($M$2:$M$41,RANDBETWEEN(1,COUNTA($M$2:$M$41)),1)</f>
        <v>5</v>
      </c>
      <c r="D2360">
        <v>5000</v>
      </c>
      <c r="E2360" t="s">
        <v>7106</v>
      </c>
      <c r="F2360" t="s">
        <v>7097</v>
      </c>
      <c r="G2360" t="s">
        <v>10</v>
      </c>
      <c r="H2360" s="6">
        <f t="shared" ca="1" si="36"/>
        <v>43716</v>
      </c>
    </row>
    <row r="2361" spans="1:8">
      <c r="A2361" t="s">
        <v>4789</v>
      </c>
      <c r="B2361" t="s">
        <v>526</v>
      </c>
      <c r="C2361" cm="1">
        <f t="array" aca="1" ref="C2361" ca="1">INDEX($M$2:$M$41,RANDBETWEEN(1,COUNTA($M$2:$M$41)),1)</f>
        <v>11</v>
      </c>
      <c r="D2361">
        <v>10000</v>
      </c>
      <c r="E2361" t="s">
        <v>7103</v>
      </c>
      <c r="F2361" t="s">
        <v>7097</v>
      </c>
      <c r="G2361" t="s">
        <v>7099</v>
      </c>
      <c r="H2361" s="6">
        <f t="shared" ca="1" si="36"/>
        <v>43691</v>
      </c>
    </row>
    <row r="2362" spans="1:8">
      <c r="A2362" t="s">
        <v>5360</v>
      </c>
      <c r="B2362" t="s">
        <v>307</v>
      </c>
      <c r="C2362" cm="1">
        <f t="array" aca="1" ref="C2362" ca="1">INDEX($M$2:$M$41,RANDBETWEEN(1,COUNTA($M$2:$M$41)),1)</f>
        <v>19</v>
      </c>
      <c r="D2362">
        <v>9000</v>
      </c>
      <c r="E2362" t="s">
        <v>7110</v>
      </c>
      <c r="F2362" t="s">
        <v>7096</v>
      </c>
      <c r="G2362" t="s">
        <v>7099</v>
      </c>
      <c r="H2362" s="6">
        <f t="shared" ca="1" si="36"/>
        <v>43585</v>
      </c>
    </row>
    <row r="2363" spans="1:8">
      <c r="A2363" t="s">
        <v>6047</v>
      </c>
      <c r="B2363" t="s">
        <v>248</v>
      </c>
      <c r="C2363" cm="1">
        <f t="array" aca="1" ref="C2363" ca="1">INDEX($M$2:$M$41,RANDBETWEEN(1,COUNTA($M$2:$M$41)),1)</f>
        <v>40</v>
      </c>
      <c r="D2363">
        <v>8000</v>
      </c>
      <c r="E2363" t="s">
        <v>7107</v>
      </c>
      <c r="F2363" t="s">
        <v>7096</v>
      </c>
      <c r="G2363" t="s">
        <v>7099</v>
      </c>
      <c r="H2363" s="6">
        <f t="shared" ca="1" si="36"/>
        <v>43583</v>
      </c>
    </row>
    <row r="2364" spans="1:8">
      <c r="A2364" t="s">
        <v>6169</v>
      </c>
      <c r="B2364" t="s">
        <v>457</v>
      </c>
      <c r="C2364" cm="1">
        <f t="array" aca="1" ref="C2364" ca="1">INDEX($M$2:$M$41,RANDBETWEEN(1,COUNTA($M$2:$M$41)),1)</f>
        <v>16</v>
      </c>
      <c r="D2364">
        <v>8000</v>
      </c>
      <c r="E2364" t="s">
        <v>7106</v>
      </c>
      <c r="F2364" t="s">
        <v>7096</v>
      </c>
      <c r="G2364" t="s">
        <v>7099</v>
      </c>
      <c r="H2364" s="6">
        <f t="shared" ca="1" si="36"/>
        <v>43490</v>
      </c>
    </row>
    <row r="2365" spans="1:8">
      <c r="A2365" t="s">
        <v>6811</v>
      </c>
      <c r="B2365" t="s">
        <v>425</v>
      </c>
      <c r="C2365" cm="1">
        <f t="array" aca="1" ref="C2365" ca="1">INDEX($M$2:$M$41,RANDBETWEEN(1,COUNTA($M$2:$M$41)),1)</f>
        <v>10</v>
      </c>
      <c r="D2365">
        <v>7000</v>
      </c>
      <c r="E2365" t="s">
        <v>7107</v>
      </c>
      <c r="F2365" t="s">
        <v>7096</v>
      </c>
      <c r="G2365" t="s">
        <v>10</v>
      </c>
      <c r="H2365" s="6">
        <f t="shared" ca="1" si="36"/>
        <v>43808</v>
      </c>
    </row>
    <row r="2366" spans="1:8">
      <c r="A2366" t="s">
        <v>1123</v>
      </c>
      <c r="B2366" t="s">
        <v>193</v>
      </c>
      <c r="C2366" cm="1">
        <f t="array" aca="1" ref="C2366" ca="1">INDEX($M$2:$M$41,RANDBETWEEN(1,COUNTA($M$2:$M$41)),1)</f>
        <v>27</v>
      </c>
      <c r="D2366">
        <v>8000</v>
      </c>
      <c r="E2366" t="s">
        <v>7103</v>
      </c>
      <c r="F2366" t="s">
        <v>7096</v>
      </c>
      <c r="G2366" t="s">
        <v>10</v>
      </c>
      <c r="H2366" s="6">
        <f t="shared" ca="1" si="36"/>
        <v>43666</v>
      </c>
    </row>
    <row r="2367" spans="1:8">
      <c r="A2367" t="s">
        <v>1254</v>
      </c>
      <c r="B2367" t="s">
        <v>277</v>
      </c>
      <c r="C2367" cm="1">
        <f t="array" aca="1" ref="C2367" ca="1">INDEX($M$2:$M$41,RANDBETWEEN(1,COUNTA($M$2:$M$41)),1)</f>
        <v>24</v>
      </c>
      <c r="D2367">
        <v>40000</v>
      </c>
      <c r="E2367" t="s">
        <v>7111</v>
      </c>
      <c r="F2367" t="s">
        <v>7096</v>
      </c>
      <c r="G2367" t="s">
        <v>7099</v>
      </c>
      <c r="H2367" s="6">
        <f t="shared" ca="1" si="36"/>
        <v>43662</v>
      </c>
    </row>
    <row r="2368" spans="1:8">
      <c r="A2368" t="s">
        <v>1314</v>
      </c>
      <c r="B2368" t="s">
        <v>311</v>
      </c>
      <c r="C2368" cm="1">
        <f t="array" aca="1" ref="C2368" ca="1">INDEX($M$2:$M$41,RANDBETWEEN(1,COUNTA($M$2:$M$41)),1)</f>
        <v>29</v>
      </c>
      <c r="D2368">
        <v>3000</v>
      </c>
      <c r="E2368" t="s">
        <v>7106</v>
      </c>
      <c r="F2368" t="s">
        <v>7097</v>
      </c>
      <c r="G2368" t="s">
        <v>7099</v>
      </c>
      <c r="H2368" s="6">
        <f t="shared" ca="1" si="36"/>
        <v>43569</v>
      </c>
    </row>
    <row r="2369" spans="1:8">
      <c r="A2369" t="s">
        <v>1356</v>
      </c>
      <c r="B2369" t="s">
        <v>197</v>
      </c>
      <c r="C2369" cm="1">
        <f t="array" aca="1" ref="C2369" ca="1">INDEX($M$2:$M$41,RANDBETWEEN(1,COUNTA($M$2:$M$41)),1)</f>
        <v>39</v>
      </c>
      <c r="D2369">
        <v>5000</v>
      </c>
      <c r="E2369" t="s">
        <v>7108</v>
      </c>
      <c r="F2369" t="s">
        <v>7097</v>
      </c>
      <c r="G2369" t="s">
        <v>7099</v>
      </c>
      <c r="H2369" s="6">
        <f t="shared" ca="1" si="36"/>
        <v>43580</v>
      </c>
    </row>
    <row r="2370" spans="1:8">
      <c r="A2370" t="s">
        <v>1732</v>
      </c>
      <c r="B2370" t="s">
        <v>367</v>
      </c>
      <c r="C2370" cm="1">
        <f t="array" aca="1" ref="C2370" ca="1">INDEX($M$2:$M$41,RANDBETWEEN(1,COUNTA($M$2:$M$41)),1)</f>
        <v>35</v>
      </c>
      <c r="D2370">
        <v>4000</v>
      </c>
      <c r="E2370" t="s">
        <v>7108</v>
      </c>
      <c r="F2370" t="s">
        <v>7097</v>
      </c>
      <c r="G2370" t="s">
        <v>10</v>
      </c>
      <c r="H2370" s="6">
        <f t="shared" ref="H2370:H2433" ca="1" si="37">RANDBETWEEN(DATE(2019,1,1),DATE(2019,12,31))</f>
        <v>43680</v>
      </c>
    </row>
    <row r="2371" spans="1:8">
      <c r="A2371" t="s">
        <v>1811</v>
      </c>
      <c r="B2371" t="s">
        <v>337</v>
      </c>
      <c r="C2371" cm="1">
        <f t="array" aca="1" ref="C2371" ca="1">INDEX($M$2:$M$41,RANDBETWEEN(1,COUNTA($M$2:$M$41)),1)</f>
        <v>29</v>
      </c>
      <c r="D2371">
        <v>10000</v>
      </c>
      <c r="E2371" t="s">
        <v>7102</v>
      </c>
      <c r="F2371" t="s">
        <v>7096</v>
      </c>
      <c r="G2371" t="s">
        <v>7099</v>
      </c>
      <c r="H2371" s="6">
        <f t="shared" ca="1" si="37"/>
        <v>43698</v>
      </c>
    </row>
    <row r="2372" spans="1:8">
      <c r="A2372" t="s">
        <v>1909</v>
      </c>
      <c r="B2372" t="s">
        <v>220</v>
      </c>
      <c r="C2372" cm="1">
        <f t="array" aca="1" ref="C2372" ca="1">INDEX($M$2:$M$41,RANDBETWEEN(1,COUNTA($M$2:$M$41)),1)</f>
        <v>27</v>
      </c>
      <c r="D2372">
        <v>50000</v>
      </c>
      <c r="E2372" t="s">
        <v>7107</v>
      </c>
      <c r="F2372" t="s">
        <v>7096</v>
      </c>
      <c r="G2372" t="s">
        <v>10</v>
      </c>
      <c r="H2372" s="6">
        <f t="shared" ca="1" si="37"/>
        <v>43592</v>
      </c>
    </row>
    <row r="2373" spans="1:8">
      <c r="A2373" t="s">
        <v>2374</v>
      </c>
      <c r="B2373" t="s">
        <v>649</v>
      </c>
      <c r="C2373" cm="1">
        <f t="array" aca="1" ref="C2373" ca="1">INDEX($M$2:$M$41,RANDBETWEEN(1,COUNTA($M$2:$M$41)),1)</f>
        <v>31</v>
      </c>
      <c r="D2373">
        <v>5000</v>
      </c>
      <c r="E2373" t="s">
        <v>7105</v>
      </c>
      <c r="F2373" t="s">
        <v>7097</v>
      </c>
      <c r="G2373" t="s">
        <v>10</v>
      </c>
      <c r="H2373" s="6">
        <f t="shared" ca="1" si="37"/>
        <v>43635</v>
      </c>
    </row>
    <row r="2374" spans="1:8">
      <c r="A2374" t="s">
        <v>2429</v>
      </c>
      <c r="B2374" t="s">
        <v>310</v>
      </c>
      <c r="C2374" cm="1">
        <f t="array" aca="1" ref="C2374" ca="1">INDEX($M$2:$M$41,RANDBETWEEN(1,COUNTA($M$2:$M$41)),1)</f>
        <v>36</v>
      </c>
      <c r="D2374">
        <v>10000</v>
      </c>
      <c r="E2374" t="s">
        <v>7107</v>
      </c>
      <c r="F2374" t="s">
        <v>7097</v>
      </c>
      <c r="G2374" t="s">
        <v>10</v>
      </c>
      <c r="H2374" s="6">
        <f t="shared" ca="1" si="37"/>
        <v>43469</v>
      </c>
    </row>
    <row r="2375" spans="1:8">
      <c r="A2375" t="s">
        <v>3055</v>
      </c>
      <c r="B2375" t="s">
        <v>104</v>
      </c>
      <c r="C2375" cm="1">
        <f t="array" aca="1" ref="C2375" ca="1">INDEX($M$2:$M$41,RANDBETWEEN(1,COUNTA($M$2:$M$41)),1)</f>
        <v>5</v>
      </c>
      <c r="D2375">
        <v>10000</v>
      </c>
      <c r="E2375" t="s">
        <v>7108</v>
      </c>
      <c r="F2375" t="s">
        <v>7097</v>
      </c>
      <c r="G2375" t="s">
        <v>10</v>
      </c>
      <c r="H2375" s="6">
        <f t="shared" ca="1" si="37"/>
        <v>43561</v>
      </c>
    </row>
    <row r="2376" spans="1:8">
      <c r="A2376" t="s">
        <v>3477</v>
      </c>
      <c r="B2376" t="s">
        <v>583</v>
      </c>
      <c r="C2376" cm="1">
        <f t="array" aca="1" ref="C2376" ca="1">INDEX($M$2:$M$41,RANDBETWEEN(1,COUNTA($M$2:$M$41)),1)</f>
        <v>31</v>
      </c>
      <c r="D2376">
        <v>25000</v>
      </c>
      <c r="E2376" t="s">
        <v>7106</v>
      </c>
      <c r="F2376" t="s">
        <v>7097</v>
      </c>
      <c r="G2376" t="s">
        <v>7099</v>
      </c>
      <c r="H2376" s="6">
        <f t="shared" ca="1" si="37"/>
        <v>43632</v>
      </c>
    </row>
    <row r="2377" spans="1:8">
      <c r="A2377" t="s">
        <v>3583</v>
      </c>
      <c r="B2377" t="s">
        <v>93</v>
      </c>
      <c r="C2377" cm="1">
        <f t="array" aca="1" ref="C2377" ca="1">INDEX($M$2:$M$41,RANDBETWEEN(1,COUNTA($M$2:$M$41)),1)</f>
        <v>12</v>
      </c>
      <c r="D2377">
        <v>10000</v>
      </c>
      <c r="E2377" t="s">
        <v>7110</v>
      </c>
      <c r="F2377" t="s">
        <v>7097</v>
      </c>
      <c r="G2377" t="s">
        <v>7099</v>
      </c>
      <c r="H2377" s="6">
        <f t="shared" ca="1" si="37"/>
        <v>43545</v>
      </c>
    </row>
    <row r="2378" spans="1:8">
      <c r="A2378" t="s">
        <v>3836</v>
      </c>
      <c r="B2378" t="s">
        <v>326</v>
      </c>
      <c r="C2378" cm="1">
        <f t="array" aca="1" ref="C2378" ca="1">INDEX($M$2:$M$41,RANDBETWEEN(1,COUNTA($M$2:$M$41)),1)</f>
        <v>12</v>
      </c>
      <c r="D2378">
        <v>30000</v>
      </c>
      <c r="E2378" t="s">
        <v>7105</v>
      </c>
      <c r="F2378" t="s">
        <v>7096</v>
      </c>
      <c r="G2378" t="s">
        <v>10</v>
      </c>
      <c r="H2378" s="6">
        <f t="shared" ca="1" si="37"/>
        <v>43728</v>
      </c>
    </row>
    <row r="2379" spans="1:8">
      <c r="A2379" t="s">
        <v>4960</v>
      </c>
      <c r="B2379" t="s">
        <v>600</v>
      </c>
      <c r="C2379" cm="1">
        <f t="array" aca="1" ref="C2379" ca="1">INDEX($M$2:$M$41,RANDBETWEEN(1,COUNTA($M$2:$M$41)),1)</f>
        <v>18</v>
      </c>
      <c r="D2379">
        <v>10000</v>
      </c>
      <c r="E2379" t="s">
        <v>7109</v>
      </c>
      <c r="F2379" t="s">
        <v>7096</v>
      </c>
      <c r="G2379" t="s">
        <v>7099</v>
      </c>
      <c r="H2379" s="6">
        <f t="shared" ca="1" si="37"/>
        <v>43711</v>
      </c>
    </row>
    <row r="2380" spans="1:8">
      <c r="A2380" t="s">
        <v>4999</v>
      </c>
      <c r="B2380" t="s">
        <v>196</v>
      </c>
      <c r="C2380" cm="1">
        <f t="array" aca="1" ref="C2380" ca="1">INDEX($M$2:$M$41,RANDBETWEEN(1,COUNTA($M$2:$M$41)),1)</f>
        <v>16</v>
      </c>
      <c r="D2380">
        <v>12000</v>
      </c>
      <c r="E2380" t="s">
        <v>7105</v>
      </c>
      <c r="F2380" t="s">
        <v>7097</v>
      </c>
      <c r="G2380" t="s">
        <v>7099</v>
      </c>
      <c r="H2380" s="6">
        <f t="shared" ca="1" si="37"/>
        <v>43779</v>
      </c>
    </row>
    <row r="2381" spans="1:8">
      <c r="A2381" t="s">
        <v>5392</v>
      </c>
      <c r="B2381" t="s">
        <v>304</v>
      </c>
      <c r="C2381" cm="1">
        <f t="array" aca="1" ref="C2381" ca="1">INDEX($M$2:$M$41,RANDBETWEEN(1,COUNTA($M$2:$M$41)),1)</f>
        <v>34</v>
      </c>
      <c r="D2381">
        <v>50000</v>
      </c>
      <c r="E2381" t="s">
        <v>7105</v>
      </c>
      <c r="F2381" t="s">
        <v>7097</v>
      </c>
      <c r="G2381" t="s">
        <v>10</v>
      </c>
      <c r="H2381" s="6">
        <f t="shared" ca="1" si="37"/>
        <v>43817</v>
      </c>
    </row>
    <row r="2382" spans="1:8">
      <c r="A2382" t="s">
        <v>5402</v>
      </c>
      <c r="B2382" t="s">
        <v>595</v>
      </c>
      <c r="C2382" cm="1">
        <f t="array" aca="1" ref="C2382" ca="1">INDEX($M$2:$M$41,RANDBETWEEN(1,COUNTA($M$2:$M$41)),1)</f>
        <v>38</v>
      </c>
      <c r="D2382">
        <v>12000</v>
      </c>
      <c r="E2382" t="s">
        <v>7102</v>
      </c>
      <c r="F2382" t="s">
        <v>7097</v>
      </c>
      <c r="G2382" t="s">
        <v>7099</v>
      </c>
      <c r="H2382" s="6">
        <f t="shared" ca="1" si="37"/>
        <v>43642</v>
      </c>
    </row>
    <row r="2383" spans="1:8">
      <c r="A2383" t="s">
        <v>5810</v>
      </c>
      <c r="B2383" t="s">
        <v>372</v>
      </c>
      <c r="C2383" cm="1">
        <f t="array" aca="1" ref="C2383" ca="1">INDEX($M$2:$M$41,RANDBETWEEN(1,COUNTA($M$2:$M$41)),1)</f>
        <v>32</v>
      </c>
      <c r="D2383">
        <v>4000</v>
      </c>
      <c r="E2383" t="s">
        <v>7106</v>
      </c>
      <c r="F2383" t="s">
        <v>7096</v>
      </c>
      <c r="G2383" t="s">
        <v>10</v>
      </c>
      <c r="H2383" s="6">
        <f t="shared" ca="1" si="37"/>
        <v>43609</v>
      </c>
    </row>
    <row r="2384" spans="1:8">
      <c r="A2384" t="s">
        <v>5965</v>
      </c>
      <c r="B2384" t="s">
        <v>392</v>
      </c>
      <c r="C2384" cm="1">
        <f t="array" aca="1" ref="C2384" ca="1">INDEX($M$2:$M$41,RANDBETWEEN(1,COUNTA($M$2:$M$41)),1)</f>
        <v>33</v>
      </c>
      <c r="D2384">
        <v>15000</v>
      </c>
      <c r="E2384" t="s">
        <v>7106</v>
      </c>
      <c r="F2384" t="s">
        <v>7097</v>
      </c>
      <c r="G2384" t="s">
        <v>7099</v>
      </c>
      <c r="H2384" s="6">
        <f t="shared" ca="1" si="37"/>
        <v>43648</v>
      </c>
    </row>
    <row r="2385" spans="1:8">
      <c r="A2385" t="s">
        <v>6206</v>
      </c>
      <c r="B2385" t="s">
        <v>157</v>
      </c>
      <c r="C2385" cm="1">
        <f t="array" aca="1" ref="C2385" ca="1">INDEX($M$2:$M$41,RANDBETWEEN(1,COUNTA($M$2:$M$41)),1)</f>
        <v>1</v>
      </c>
      <c r="D2385">
        <v>10000</v>
      </c>
      <c r="E2385" t="s">
        <v>7111</v>
      </c>
      <c r="F2385" t="s">
        <v>7096</v>
      </c>
      <c r="G2385" t="s">
        <v>7099</v>
      </c>
      <c r="H2385" s="6">
        <f t="shared" ca="1" si="37"/>
        <v>43533</v>
      </c>
    </row>
    <row r="2386" spans="1:8">
      <c r="A2386" t="s">
        <v>6311</v>
      </c>
      <c r="B2386" t="s">
        <v>40</v>
      </c>
      <c r="C2386" cm="1">
        <f t="array" aca="1" ref="C2386" ca="1">INDEX($M$2:$M$41,RANDBETWEEN(1,COUNTA($M$2:$M$41)),1)</f>
        <v>27</v>
      </c>
      <c r="D2386">
        <v>1000</v>
      </c>
      <c r="E2386" t="s">
        <v>7107</v>
      </c>
      <c r="F2386" t="s">
        <v>7097</v>
      </c>
      <c r="G2386" t="s">
        <v>7099</v>
      </c>
      <c r="H2386" s="6">
        <f t="shared" ca="1" si="37"/>
        <v>43789</v>
      </c>
    </row>
    <row r="2387" spans="1:8">
      <c r="A2387" t="s">
        <v>6401</v>
      </c>
      <c r="B2387" t="s">
        <v>410</v>
      </c>
      <c r="C2387" cm="1">
        <f t="array" aca="1" ref="C2387" ca="1">INDEX($M$2:$M$41,RANDBETWEEN(1,COUNTA($M$2:$M$41)),1)</f>
        <v>18</v>
      </c>
      <c r="D2387">
        <v>10000</v>
      </c>
      <c r="E2387" t="s">
        <v>7109</v>
      </c>
      <c r="F2387" t="s">
        <v>7096</v>
      </c>
      <c r="G2387" t="s">
        <v>10</v>
      </c>
      <c r="H2387" s="6">
        <f t="shared" ca="1" si="37"/>
        <v>43723</v>
      </c>
    </row>
    <row r="2388" spans="1:8">
      <c r="A2388" t="s">
        <v>6487</v>
      </c>
      <c r="B2388" t="s">
        <v>70</v>
      </c>
      <c r="C2388" cm="1">
        <f t="array" aca="1" ref="C2388" ca="1">INDEX($M$2:$M$41,RANDBETWEEN(1,COUNTA($M$2:$M$41)),1)</f>
        <v>27</v>
      </c>
      <c r="D2388">
        <v>18000</v>
      </c>
      <c r="E2388" t="s">
        <v>7109</v>
      </c>
      <c r="F2388" t="s">
        <v>7096</v>
      </c>
      <c r="G2388" t="s">
        <v>10</v>
      </c>
      <c r="H2388" s="6">
        <f t="shared" ca="1" si="37"/>
        <v>43671</v>
      </c>
    </row>
    <row r="2389" spans="1:8">
      <c r="A2389" t="s">
        <v>1351</v>
      </c>
      <c r="B2389" t="s">
        <v>238</v>
      </c>
      <c r="C2389" cm="1">
        <f t="array" aca="1" ref="C2389" ca="1">INDEX($M$2:$M$41,RANDBETWEEN(1,COUNTA($M$2:$M$41)),1)</f>
        <v>7</v>
      </c>
      <c r="D2389">
        <v>10000</v>
      </c>
      <c r="E2389" t="s">
        <v>7107</v>
      </c>
      <c r="F2389" t="s">
        <v>7096</v>
      </c>
      <c r="G2389" t="s">
        <v>10</v>
      </c>
      <c r="H2389" s="6">
        <f t="shared" ca="1" si="37"/>
        <v>43642</v>
      </c>
    </row>
    <row r="2390" spans="1:8">
      <c r="A2390" t="s">
        <v>1518</v>
      </c>
      <c r="B2390" t="s">
        <v>418</v>
      </c>
      <c r="C2390" cm="1">
        <f t="array" aca="1" ref="C2390" ca="1">INDEX($M$2:$M$41,RANDBETWEEN(1,COUNTA($M$2:$M$41)),1)</f>
        <v>33</v>
      </c>
      <c r="D2390">
        <v>12000</v>
      </c>
      <c r="E2390" t="s">
        <v>7110</v>
      </c>
      <c r="F2390" t="s">
        <v>7096</v>
      </c>
      <c r="G2390" t="s">
        <v>10</v>
      </c>
      <c r="H2390" s="6">
        <f t="shared" ca="1" si="37"/>
        <v>43599</v>
      </c>
    </row>
    <row r="2391" spans="1:8">
      <c r="A2391" t="s">
        <v>1558</v>
      </c>
      <c r="B2391" t="s">
        <v>320</v>
      </c>
      <c r="C2391" cm="1">
        <f t="array" aca="1" ref="C2391" ca="1">INDEX($M$2:$M$41,RANDBETWEEN(1,COUNTA($M$2:$M$41)),1)</f>
        <v>22</v>
      </c>
      <c r="D2391">
        <v>25000</v>
      </c>
      <c r="E2391" t="s">
        <v>7106</v>
      </c>
      <c r="F2391" t="s">
        <v>7096</v>
      </c>
      <c r="G2391" t="s">
        <v>10</v>
      </c>
      <c r="H2391" s="6">
        <f t="shared" ca="1" si="37"/>
        <v>43489</v>
      </c>
    </row>
    <row r="2392" spans="1:8">
      <c r="A2392" t="s">
        <v>1574</v>
      </c>
      <c r="B2392" t="s">
        <v>426</v>
      </c>
      <c r="C2392" cm="1">
        <f t="array" aca="1" ref="C2392" ca="1">INDEX($M$2:$M$41,RANDBETWEEN(1,COUNTA($M$2:$M$41)),1)</f>
        <v>29</v>
      </c>
      <c r="D2392">
        <v>500</v>
      </c>
      <c r="E2392" t="s">
        <v>7108</v>
      </c>
      <c r="F2392" t="s">
        <v>7096</v>
      </c>
      <c r="G2392" t="s">
        <v>7099</v>
      </c>
      <c r="H2392" s="6">
        <f t="shared" ca="1" si="37"/>
        <v>43634</v>
      </c>
    </row>
    <row r="2393" spans="1:8">
      <c r="A2393" t="s">
        <v>1859</v>
      </c>
      <c r="B2393" t="s">
        <v>530</v>
      </c>
      <c r="C2393" cm="1">
        <f t="array" aca="1" ref="C2393" ca="1">INDEX($M$2:$M$41,RANDBETWEEN(1,COUNTA($M$2:$M$41)),1)</f>
        <v>3</v>
      </c>
      <c r="D2393">
        <v>12000</v>
      </c>
      <c r="E2393" t="s">
        <v>7105</v>
      </c>
      <c r="F2393" t="s">
        <v>7097</v>
      </c>
      <c r="G2393" t="s">
        <v>10</v>
      </c>
      <c r="H2393" s="6">
        <f t="shared" ca="1" si="37"/>
        <v>43796</v>
      </c>
    </row>
    <row r="2394" spans="1:8">
      <c r="A2394" t="s">
        <v>2006</v>
      </c>
      <c r="B2394" t="s">
        <v>67</v>
      </c>
      <c r="C2394" cm="1">
        <f t="array" aca="1" ref="C2394" ca="1">INDEX($M$2:$M$41,RANDBETWEEN(1,COUNTA($M$2:$M$41)),1)</f>
        <v>8</v>
      </c>
      <c r="D2394">
        <v>19000</v>
      </c>
      <c r="E2394" t="s">
        <v>7100</v>
      </c>
      <c r="F2394" t="s">
        <v>7097</v>
      </c>
      <c r="G2394" t="s">
        <v>10</v>
      </c>
      <c r="H2394" s="6">
        <f t="shared" ca="1" si="37"/>
        <v>43778</v>
      </c>
    </row>
    <row r="2395" spans="1:8">
      <c r="A2395" t="s">
        <v>2312</v>
      </c>
      <c r="B2395" t="s">
        <v>125</v>
      </c>
      <c r="C2395" cm="1">
        <f t="array" aca="1" ref="C2395" ca="1">INDEX($M$2:$M$41,RANDBETWEEN(1,COUNTA($M$2:$M$41)),1)</f>
        <v>21</v>
      </c>
      <c r="D2395">
        <v>20000</v>
      </c>
      <c r="E2395" t="s">
        <v>7111</v>
      </c>
      <c r="F2395" t="s">
        <v>7096</v>
      </c>
      <c r="G2395" t="s">
        <v>10</v>
      </c>
      <c r="H2395" s="6">
        <f t="shared" ca="1" si="37"/>
        <v>43469</v>
      </c>
    </row>
    <row r="2396" spans="1:8">
      <c r="A2396" t="s">
        <v>2790</v>
      </c>
      <c r="B2396" t="s">
        <v>260</v>
      </c>
      <c r="C2396" cm="1">
        <f t="array" aca="1" ref="C2396" ca="1">INDEX($M$2:$M$41,RANDBETWEEN(1,COUNTA($M$2:$M$41)),1)</f>
        <v>35</v>
      </c>
      <c r="D2396">
        <v>15000</v>
      </c>
      <c r="E2396" t="s">
        <v>7101</v>
      </c>
      <c r="F2396" t="s">
        <v>7097</v>
      </c>
      <c r="G2396" t="s">
        <v>10</v>
      </c>
      <c r="H2396" s="6">
        <f t="shared" ca="1" si="37"/>
        <v>43557</v>
      </c>
    </row>
    <row r="2397" spans="1:8">
      <c r="A2397" t="s">
        <v>2885</v>
      </c>
      <c r="B2397" t="s">
        <v>83</v>
      </c>
      <c r="C2397" cm="1">
        <f t="array" aca="1" ref="C2397" ca="1">INDEX($M$2:$M$41,RANDBETWEEN(1,COUNTA($M$2:$M$41)),1)</f>
        <v>12</v>
      </c>
      <c r="D2397">
        <v>2000</v>
      </c>
      <c r="E2397" t="s">
        <v>7102</v>
      </c>
      <c r="F2397" t="s">
        <v>7096</v>
      </c>
      <c r="G2397" t="s">
        <v>7099</v>
      </c>
      <c r="H2397" s="6">
        <f t="shared" ca="1" si="37"/>
        <v>43534</v>
      </c>
    </row>
    <row r="2398" spans="1:8">
      <c r="A2398" t="s">
        <v>3261</v>
      </c>
      <c r="B2398" t="s">
        <v>293</v>
      </c>
      <c r="C2398" cm="1">
        <f t="array" aca="1" ref="C2398" ca="1">INDEX($M$2:$M$41,RANDBETWEEN(1,COUNTA($M$2:$M$41)),1)</f>
        <v>10</v>
      </c>
      <c r="D2398">
        <v>15000</v>
      </c>
      <c r="E2398" t="s">
        <v>7103</v>
      </c>
      <c r="F2398" t="s">
        <v>7096</v>
      </c>
      <c r="G2398" t="s">
        <v>7099</v>
      </c>
      <c r="H2398" s="6">
        <f t="shared" ca="1" si="37"/>
        <v>43645</v>
      </c>
    </row>
    <row r="2399" spans="1:8">
      <c r="A2399" t="s">
        <v>3304</v>
      </c>
      <c r="B2399" t="s">
        <v>123</v>
      </c>
      <c r="C2399" cm="1">
        <f t="array" aca="1" ref="C2399" ca="1">INDEX($M$2:$M$41,RANDBETWEEN(1,COUNTA($M$2:$M$41)),1)</f>
        <v>8</v>
      </c>
      <c r="D2399">
        <v>17000</v>
      </c>
      <c r="E2399" t="s">
        <v>7103</v>
      </c>
      <c r="F2399" t="s">
        <v>7097</v>
      </c>
      <c r="G2399" t="s">
        <v>10</v>
      </c>
      <c r="H2399" s="6">
        <f t="shared" ca="1" si="37"/>
        <v>43739</v>
      </c>
    </row>
    <row r="2400" spans="1:8">
      <c r="A2400" t="s">
        <v>3614</v>
      </c>
      <c r="B2400" t="s">
        <v>355</v>
      </c>
      <c r="C2400" cm="1">
        <f t="array" aca="1" ref="C2400" ca="1">INDEX($M$2:$M$41,RANDBETWEEN(1,COUNTA($M$2:$M$41)),1)</f>
        <v>28</v>
      </c>
      <c r="D2400">
        <v>20000</v>
      </c>
      <c r="E2400" t="s">
        <v>7110</v>
      </c>
      <c r="F2400" t="s">
        <v>7097</v>
      </c>
      <c r="G2400" t="s">
        <v>7099</v>
      </c>
      <c r="H2400" s="6">
        <f t="shared" ca="1" si="37"/>
        <v>43667</v>
      </c>
    </row>
    <row r="2401" spans="1:8">
      <c r="A2401" t="s">
        <v>3924</v>
      </c>
      <c r="B2401" t="s">
        <v>323</v>
      </c>
      <c r="C2401" cm="1">
        <f t="array" aca="1" ref="C2401" ca="1">INDEX($M$2:$M$41,RANDBETWEEN(1,COUNTA($M$2:$M$41)),1)</f>
        <v>7</v>
      </c>
      <c r="D2401">
        <v>20000</v>
      </c>
      <c r="E2401" t="s">
        <v>7110</v>
      </c>
      <c r="F2401" t="s">
        <v>7096</v>
      </c>
      <c r="G2401" t="s">
        <v>7099</v>
      </c>
      <c r="H2401" s="6">
        <f t="shared" ca="1" si="37"/>
        <v>43635</v>
      </c>
    </row>
    <row r="2402" spans="1:8">
      <c r="A2402" t="s">
        <v>4120</v>
      </c>
      <c r="B2402" t="s">
        <v>695</v>
      </c>
      <c r="C2402" cm="1">
        <f t="array" aca="1" ref="C2402" ca="1">INDEX($M$2:$M$41,RANDBETWEEN(1,COUNTA($M$2:$M$41)),1)</f>
        <v>35</v>
      </c>
      <c r="D2402">
        <v>10000</v>
      </c>
      <c r="E2402" t="s">
        <v>7110</v>
      </c>
      <c r="F2402" t="s">
        <v>7096</v>
      </c>
      <c r="G2402" t="s">
        <v>7099</v>
      </c>
      <c r="H2402" s="6">
        <f t="shared" ca="1" si="37"/>
        <v>43565</v>
      </c>
    </row>
    <row r="2403" spans="1:8">
      <c r="A2403" t="s">
        <v>4490</v>
      </c>
      <c r="B2403" t="s">
        <v>682</v>
      </c>
      <c r="C2403" cm="1">
        <f t="array" aca="1" ref="C2403" ca="1">INDEX($M$2:$M$41,RANDBETWEEN(1,COUNTA($M$2:$M$41)),1)</f>
        <v>15</v>
      </c>
      <c r="D2403">
        <v>20000</v>
      </c>
      <c r="E2403" t="s">
        <v>7104</v>
      </c>
      <c r="F2403" t="s">
        <v>7097</v>
      </c>
      <c r="G2403" t="s">
        <v>10</v>
      </c>
      <c r="H2403" s="6">
        <f t="shared" ca="1" si="37"/>
        <v>43470</v>
      </c>
    </row>
    <row r="2404" spans="1:8">
      <c r="A2404" t="s">
        <v>4914</v>
      </c>
      <c r="B2404" t="s">
        <v>580</v>
      </c>
      <c r="C2404" cm="1">
        <f t="array" aca="1" ref="C2404" ca="1">INDEX($M$2:$M$41,RANDBETWEEN(1,COUNTA($M$2:$M$41)),1)</f>
        <v>27</v>
      </c>
      <c r="D2404">
        <v>4000</v>
      </c>
      <c r="E2404" t="s">
        <v>7107</v>
      </c>
      <c r="F2404" t="s">
        <v>7096</v>
      </c>
      <c r="G2404" t="s">
        <v>10</v>
      </c>
      <c r="H2404" s="6">
        <f t="shared" ca="1" si="37"/>
        <v>43793</v>
      </c>
    </row>
    <row r="2405" spans="1:8">
      <c r="A2405" t="s">
        <v>5215</v>
      </c>
      <c r="B2405" t="s">
        <v>271</v>
      </c>
      <c r="C2405" cm="1">
        <f t="array" aca="1" ref="C2405" ca="1">INDEX($M$2:$M$41,RANDBETWEEN(1,COUNTA($M$2:$M$41)),1)</f>
        <v>25</v>
      </c>
      <c r="D2405">
        <v>40000</v>
      </c>
      <c r="E2405" t="s">
        <v>7106</v>
      </c>
      <c r="F2405" t="s">
        <v>7096</v>
      </c>
      <c r="G2405" t="s">
        <v>10</v>
      </c>
      <c r="H2405" s="6">
        <f t="shared" ca="1" si="37"/>
        <v>43482</v>
      </c>
    </row>
    <row r="2406" spans="1:8">
      <c r="A2406" t="s">
        <v>5595</v>
      </c>
      <c r="B2406" t="s">
        <v>425</v>
      </c>
      <c r="C2406" cm="1">
        <f t="array" aca="1" ref="C2406" ca="1">INDEX($M$2:$M$41,RANDBETWEEN(1,COUNTA($M$2:$M$41)),1)</f>
        <v>14</v>
      </c>
      <c r="D2406">
        <v>15000</v>
      </c>
      <c r="E2406" t="s">
        <v>7107</v>
      </c>
      <c r="F2406" t="s">
        <v>7097</v>
      </c>
      <c r="G2406" t="s">
        <v>7099</v>
      </c>
      <c r="H2406" s="6">
        <f t="shared" ca="1" si="37"/>
        <v>43773</v>
      </c>
    </row>
    <row r="2407" spans="1:8">
      <c r="A2407" t="s">
        <v>5718</v>
      </c>
      <c r="B2407" t="s">
        <v>286</v>
      </c>
      <c r="C2407" cm="1">
        <f t="array" aca="1" ref="C2407" ca="1">INDEX($M$2:$M$41,RANDBETWEEN(1,COUNTA($M$2:$M$41)),1)</f>
        <v>28</v>
      </c>
      <c r="D2407">
        <v>50000</v>
      </c>
      <c r="E2407" t="s">
        <v>7111</v>
      </c>
      <c r="F2407" t="s">
        <v>7097</v>
      </c>
      <c r="G2407" t="s">
        <v>7099</v>
      </c>
      <c r="H2407" s="6">
        <f t="shared" ca="1" si="37"/>
        <v>43750</v>
      </c>
    </row>
    <row r="2408" spans="1:8">
      <c r="A2408" t="s">
        <v>5913</v>
      </c>
      <c r="B2408" t="s">
        <v>183</v>
      </c>
      <c r="C2408" cm="1">
        <f t="array" aca="1" ref="C2408" ca="1">INDEX($M$2:$M$41,RANDBETWEEN(1,COUNTA($M$2:$M$41)),1)</f>
        <v>6</v>
      </c>
      <c r="D2408">
        <v>15000</v>
      </c>
      <c r="E2408" t="s">
        <v>7104</v>
      </c>
      <c r="F2408" t="s">
        <v>7096</v>
      </c>
      <c r="G2408" t="s">
        <v>10</v>
      </c>
      <c r="H2408" s="6">
        <f t="shared" ca="1" si="37"/>
        <v>43603</v>
      </c>
    </row>
    <row r="2409" spans="1:8">
      <c r="A2409" t="s">
        <v>5955</v>
      </c>
      <c r="B2409" t="s">
        <v>531</v>
      </c>
      <c r="C2409" cm="1">
        <f t="array" aca="1" ref="C2409" ca="1">INDEX($M$2:$M$41,RANDBETWEEN(1,COUNTA($M$2:$M$41)),1)</f>
        <v>30</v>
      </c>
      <c r="D2409">
        <v>40000</v>
      </c>
      <c r="E2409" t="s">
        <v>7106</v>
      </c>
      <c r="F2409" t="s">
        <v>7097</v>
      </c>
      <c r="G2409" t="s">
        <v>7099</v>
      </c>
      <c r="H2409" s="6">
        <f t="shared" ca="1" si="37"/>
        <v>43587</v>
      </c>
    </row>
    <row r="2410" spans="1:8">
      <c r="A2410" t="s">
        <v>5976</v>
      </c>
      <c r="B2410" t="s">
        <v>315</v>
      </c>
      <c r="C2410" cm="1">
        <f t="array" aca="1" ref="C2410" ca="1">INDEX($M$2:$M$41,RANDBETWEEN(1,COUNTA($M$2:$M$41)),1)</f>
        <v>15</v>
      </c>
      <c r="D2410">
        <v>35000</v>
      </c>
      <c r="E2410" t="s">
        <v>7102</v>
      </c>
      <c r="F2410" t="s">
        <v>7096</v>
      </c>
      <c r="G2410" t="s">
        <v>10</v>
      </c>
      <c r="H2410" s="6">
        <f t="shared" ca="1" si="37"/>
        <v>43745</v>
      </c>
    </row>
    <row r="2411" spans="1:8">
      <c r="A2411" t="s">
        <v>6432</v>
      </c>
      <c r="B2411" t="s">
        <v>548</v>
      </c>
      <c r="C2411" cm="1">
        <f t="array" aca="1" ref="C2411" ca="1">INDEX($M$2:$M$41,RANDBETWEEN(1,COUNTA($M$2:$M$41)),1)</f>
        <v>26</v>
      </c>
      <c r="D2411">
        <v>10000</v>
      </c>
      <c r="E2411" t="s">
        <v>7103</v>
      </c>
      <c r="F2411" t="s">
        <v>7097</v>
      </c>
      <c r="G2411" t="s">
        <v>10</v>
      </c>
      <c r="H2411" s="6">
        <f t="shared" ca="1" si="37"/>
        <v>43621</v>
      </c>
    </row>
    <row r="2412" spans="1:8">
      <c r="A2412" t="s">
        <v>950</v>
      </c>
      <c r="B2412" t="s">
        <v>67</v>
      </c>
      <c r="C2412" cm="1">
        <f t="array" aca="1" ref="C2412" ca="1">INDEX($M$2:$M$41,RANDBETWEEN(1,COUNTA($M$2:$M$41)),1)</f>
        <v>38</v>
      </c>
      <c r="D2412">
        <v>25000</v>
      </c>
      <c r="E2412" t="s">
        <v>7100</v>
      </c>
      <c r="F2412" t="s">
        <v>7096</v>
      </c>
      <c r="G2412" t="s">
        <v>10</v>
      </c>
      <c r="H2412" s="6">
        <f t="shared" ca="1" si="37"/>
        <v>43746</v>
      </c>
    </row>
    <row r="2413" spans="1:8">
      <c r="A2413" t="s">
        <v>1196</v>
      </c>
      <c r="B2413" t="s">
        <v>245</v>
      </c>
      <c r="C2413" cm="1">
        <f t="array" aca="1" ref="C2413" ca="1">INDEX($M$2:$M$41,RANDBETWEEN(1,COUNTA($M$2:$M$41)),1)</f>
        <v>30</v>
      </c>
      <c r="D2413">
        <v>10000</v>
      </c>
      <c r="E2413" t="s">
        <v>7101</v>
      </c>
      <c r="F2413" t="s">
        <v>7097</v>
      </c>
      <c r="G2413" t="s">
        <v>10</v>
      </c>
      <c r="H2413" s="6">
        <f t="shared" ca="1" si="37"/>
        <v>43650</v>
      </c>
    </row>
    <row r="2414" spans="1:8">
      <c r="A2414" t="s">
        <v>1270</v>
      </c>
      <c r="B2414" t="s">
        <v>287</v>
      </c>
      <c r="C2414" cm="1">
        <f t="array" aca="1" ref="C2414" ca="1">INDEX($M$2:$M$41,RANDBETWEEN(1,COUNTA($M$2:$M$41)),1)</f>
        <v>30</v>
      </c>
      <c r="D2414">
        <v>35000</v>
      </c>
      <c r="E2414" t="s">
        <v>7106</v>
      </c>
      <c r="F2414" t="s">
        <v>7097</v>
      </c>
      <c r="G2414" t="s">
        <v>7099</v>
      </c>
      <c r="H2414" s="6">
        <f t="shared" ca="1" si="37"/>
        <v>43652</v>
      </c>
    </row>
    <row r="2415" spans="1:8">
      <c r="A2415" t="s">
        <v>1799</v>
      </c>
      <c r="B2415" t="s">
        <v>515</v>
      </c>
      <c r="C2415" cm="1">
        <f t="array" aca="1" ref="C2415" ca="1">INDEX($M$2:$M$41,RANDBETWEEN(1,COUNTA($M$2:$M$41)),1)</f>
        <v>30</v>
      </c>
      <c r="D2415">
        <v>10000</v>
      </c>
      <c r="E2415" t="s">
        <v>7109</v>
      </c>
      <c r="F2415" t="s">
        <v>7097</v>
      </c>
      <c r="G2415" t="s">
        <v>7099</v>
      </c>
      <c r="H2415" s="6">
        <f t="shared" ca="1" si="37"/>
        <v>43609</v>
      </c>
    </row>
    <row r="2416" spans="1:8">
      <c r="A2416" t="s">
        <v>1857</v>
      </c>
      <c r="B2416" t="s">
        <v>42</v>
      </c>
      <c r="C2416" cm="1">
        <f t="array" aca="1" ref="C2416" ca="1">INDEX($M$2:$M$41,RANDBETWEEN(1,COUNTA($M$2:$M$41)),1)</f>
        <v>4</v>
      </c>
      <c r="D2416">
        <v>10000</v>
      </c>
      <c r="E2416" t="s">
        <v>7101</v>
      </c>
      <c r="F2416" t="s">
        <v>7096</v>
      </c>
      <c r="G2416" t="s">
        <v>10</v>
      </c>
      <c r="H2416" s="6">
        <f t="shared" ca="1" si="37"/>
        <v>43651</v>
      </c>
    </row>
    <row r="2417" spans="1:8">
      <c r="A2417" t="s">
        <v>1962</v>
      </c>
      <c r="B2417" t="s">
        <v>144</v>
      </c>
      <c r="C2417" cm="1">
        <f t="array" aca="1" ref="C2417" ca="1">INDEX($M$2:$M$41,RANDBETWEEN(1,COUNTA($M$2:$M$41)),1)</f>
        <v>34</v>
      </c>
      <c r="D2417">
        <v>400</v>
      </c>
      <c r="E2417" t="s">
        <v>7108</v>
      </c>
      <c r="F2417" t="s">
        <v>7097</v>
      </c>
      <c r="G2417" t="s">
        <v>10</v>
      </c>
      <c r="H2417" s="6">
        <f t="shared" ca="1" si="37"/>
        <v>43583</v>
      </c>
    </row>
    <row r="2418" spans="1:8">
      <c r="A2418" t="s">
        <v>2219</v>
      </c>
      <c r="B2418" t="s">
        <v>351</v>
      </c>
      <c r="C2418" cm="1">
        <f t="array" aca="1" ref="C2418" ca="1">INDEX($M$2:$M$41,RANDBETWEEN(1,COUNTA($M$2:$M$41)),1)</f>
        <v>5</v>
      </c>
      <c r="D2418">
        <v>15000</v>
      </c>
      <c r="E2418" t="s">
        <v>7101</v>
      </c>
      <c r="F2418" t="s">
        <v>7096</v>
      </c>
      <c r="G2418" t="s">
        <v>7099</v>
      </c>
      <c r="H2418" s="6">
        <f t="shared" ca="1" si="37"/>
        <v>43821</v>
      </c>
    </row>
    <row r="2419" spans="1:8">
      <c r="A2419" t="s">
        <v>2558</v>
      </c>
      <c r="B2419" t="s">
        <v>680</v>
      </c>
      <c r="C2419" cm="1">
        <f t="array" aca="1" ref="C2419" ca="1">INDEX($M$2:$M$41,RANDBETWEEN(1,COUNTA($M$2:$M$41)),1)</f>
        <v>31</v>
      </c>
      <c r="D2419">
        <v>15000</v>
      </c>
      <c r="E2419" t="s">
        <v>7110</v>
      </c>
      <c r="F2419" t="s">
        <v>7097</v>
      </c>
      <c r="G2419" t="s">
        <v>7099</v>
      </c>
      <c r="H2419" s="6">
        <f t="shared" ca="1" si="37"/>
        <v>43549</v>
      </c>
    </row>
    <row r="2420" spans="1:8">
      <c r="A2420" t="s">
        <v>2761</v>
      </c>
      <c r="B2420" t="s">
        <v>703</v>
      </c>
      <c r="C2420" cm="1">
        <f t="array" aca="1" ref="C2420" ca="1">INDEX($M$2:$M$41,RANDBETWEEN(1,COUNTA($M$2:$M$41)),1)</f>
        <v>26</v>
      </c>
      <c r="D2420">
        <v>800</v>
      </c>
      <c r="E2420" t="s">
        <v>7110</v>
      </c>
      <c r="F2420" t="s">
        <v>7097</v>
      </c>
      <c r="G2420" t="s">
        <v>10</v>
      </c>
      <c r="H2420" s="6">
        <f t="shared" ca="1" si="37"/>
        <v>43731</v>
      </c>
    </row>
    <row r="2421" spans="1:8">
      <c r="A2421" t="s">
        <v>3237</v>
      </c>
      <c r="B2421" t="s">
        <v>124</v>
      </c>
      <c r="C2421" cm="1">
        <f t="array" aca="1" ref="C2421" ca="1">INDEX($M$2:$M$41,RANDBETWEEN(1,COUNTA($M$2:$M$41)),1)</f>
        <v>23</v>
      </c>
      <c r="D2421">
        <v>1000</v>
      </c>
      <c r="E2421" t="s">
        <v>7100</v>
      </c>
      <c r="F2421" t="s">
        <v>7097</v>
      </c>
      <c r="G2421" t="s">
        <v>10</v>
      </c>
      <c r="H2421" s="6">
        <f t="shared" ca="1" si="37"/>
        <v>43805</v>
      </c>
    </row>
    <row r="2422" spans="1:8">
      <c r="A2422" t="s">
        <v>3904</v>
      </c>
      <c r="B2422" t="s">
        <v>383</v>
      </c>
      <c r="C2422" cm="1">
        <f t="array" aca="1" ref="C2422" ca="1">INDEX($M$2:$M$41,RANDBETWEEN(1,COUNTA($M$2:$M$41)),1)</f>
        <v>18</v>
      </c>
      <c r="D2422">
        <v>20000</v>
      </c>
      <c r="E2422" t="s">
        <v>7109</v>
      </c>
      <c r="F2422" t="s">
        <v>7096</v>
      </c>
      <c r="G2422" t="s">
        <v>10</v>
      </c>
      <c r="H2422" s="6">
        <f t="shared" ca="1" si="37"/>
        <v>43655</v>
      </c>
    </row>
    <row r="2423" spans="1:8">
      <c r="A2423" t="s">
        <v>4479</v>
      </c>
      <c r="B2423" t="s">
        <v>821</v>
      </c>
      <c r="C2423" cm="1">
        <f t="array" aca="1" ref="C2423" ca="1">INDEX($M$2:$M$41,RANDBETWEEN(1,COUNTA($M$2:$M$41)),1)</f>
        <v>11</v>
      </c>
      <c r="D2423">
        <v>20000</v>
      </c>
      <c r="E2423" t="s">
        <v>7100</v>
      </c>
      <c r="F2423" t="s">
        <v>7097</v>
      </c>
      <c r="G2423" t="s">
        <v>7099</v>
      </c>
      <c r="H2423" s="6">
        <f t="shared" ca="1" si="37"/>
        <v>43721</v>
      </c>
    </row>
    <row r="2424" spans="1:8">
      <c r="A2424" t="s">
        <v>4951</v>
      </c>
      <c r="B2424" t="s">
        <v>835</v>
      </c>
      <c r="C2424" cm="1">
        <f t="array" aca="1" ref="C2424" ca="1">INDEX($M$2:$M$41,RANDBETWEEN(1,COUNTA($M$2:$M$41)),1)</f>
        <v>39</v>
      </c>
      <c r="D2424">
        <v>10000</v>
      </c>
      <c r="E2424" t="s">
        <v>7104</v>
      </c>
      <c r="F2424" t="s">
        <v>7097</v>
      </c>
      <c r="G2424" t="s">
        <v>7099</v>
      </c>
      <c r="H2424" s="6">
        <f t="shared" ca="1" si="37"/>
        <v>43692</v>
      </c>
    </row>
    <row r="2425" spans="1:8">
      <c r="A2425" t="s">
        <v>5260</v>
      </c>
      <c r="B2425" t="s">
        <v>525</v>
      </c>
      <c r="C2425" cm="1">
        <f t="array" aca="1" ref="C2425" ca="1">INDEX($M$2:$M$41,RANDBETWEEN(1,COUNTA($M$2:$M$41)),1)</f>
        <v>33</v>
      </c>
      <c r="D2425">
        <v>1000</v>
      </c>
      <c r="E2425" t="s">
        <v>7110</v>
      </c>
      <c r="F2425" t="s">
        <v>7096</v>
      </c>
      <c r="G2425" t="s">
        <v>10</v>
      </c>
      <c r="H2425" s="6">
        <f t="shared" ca="1" si="37"/>
        <v>43816</v>
      </c>
    </row>
    <row r="2426" spans="1:8">
      <c r="A2426" t="s">
        <v>5402</v>
      </c>
      <c r="B2426" t="s">
        <v>595</v>
      </c>
      <c r="C2426" cm="1">
        <f t="array" aca="1" ref="C2426" ca="1">INDEX($M$2:$M$41,RANDBETWEEN(1,COUNTA($M$2:$M$41)),1)</f>
        <v>12</v>
      </c>
      <c r="D2426">
        <v>8000</v>
      </c>
      <c r="E2426" t="s">
        <v>7102</v>
      </c>
      <c r="F2426" t="s">
        <v>7097</v>
      </c>
      <c r="G2426" t="s">
        <v>7099</v>
      </c>
      <c r="H2426" s="6">
        <f t="shared" ca="1" si="37"/>
        <v>43640</v>
      </c>
    </row>
    <row r="2427" spans="1:8">
      <c r="A2427" t="s">
        <v>6242</v>
      </c>
      <c r="B2427" t="s">
        <v>120</v>
      </c>
      <c r="C2427" cm="1">
        <f t="array" aca="1" ref="C2427" ca="1">INDEX($M$2:$M$41,RANDBETWEEN(1,COUNTA($M$2:$M$41)),1)</f>
        <v>25</v>
      </c>
      <c r="D2427">
        <v>20000</v>
      </c>
      <c r="E2427" t="s">
        <v>7106</v>
      </c>
      <c r="F2427" t="s">
        <v>7096</v>
      </c>
      <c r="G2427" t="s">
        <v>7099</v>
      </c>
      <c r="H2427" s="6">
        <f t="shared" ca="1" si="37"/>
        <v>43568</v>
      </c>
    </row>
    <row r="2428" spans="1:8">
      <c r="A2428" t="s">
        <v>6932</v>
      </c>
      <c r="B2428" t="s">
        <v>839</v>
      </c>
      <c r="C2428" cm="1">
        <f t="array" aca="1" ref="C2428" ca="1">INDEX($M$2:$M$41,RANDBETWEEN(1,COUNTA($M$2:$M$41)),1)</f>
        <v>22</v>
      </c>
      <c r="D2428">
        <v>20000</v>
      </c>
      <c r="E2428" t="s">
        <v>7100</v>
      </c>
      <c r="F2428" t="s">
        <v>7097</v>
      </c>
      <c r="G2428" t="s">
        <v>7099</v>
      </c>
      <c r="H2428" s="6">
        <f t="shared" ca="1" si="37"/>
        <v>43541</v>
      </c>
    </row>
    <row r="2429" spans="1:8">
      <c r="A2429" t="s">
        <v>2240</v>
      </c>
      <c r="B2429" t="s">
        <v>440</v>
      </c>
      <c r="C2429" cm="1">
        <f t="array" aca="1" ref="C2429" ca="1">INDEX($M$2:$M$41,RANDBETWEEN(1,COUNTA($M$2:$M$41)),1)</f>
        <v>23</v>
      </c>
      <c r="D2429">
        <v>10000</v>
      </c>
      <c r="E2429" t="s">
        <v>7111</v>
      </c>
      <c r="F2429" t="s">
        <v>7096</v>
      </c>
      <c r="G2429" t="s">
        <v>7099</v>
      </c>
      <c r="H2429" s="6">
        <f t="shared" ca="1" si="37"/>
        <v>43700</v>
      </c>
    </row>
    <row r="2430" spans="1:8">
      <c r="A2430" t="s">
        <v>2477</v>
      </c>
      <c r="B2430" t="s">
        <v>662</v>
      </c>
      <c r="C2430" cm="1">
        <f t="array" aca="1" ref="C2430" ca="1">INDEX($M$2:$M$41,RANDBETWEEN(1,COUNTA($M$2:$M$41)),1)</f>
        <v>14</v>
      </c>
      <c r="D2430">
        <v>800</v>
      </c>
      <c r="E2430" t="s">
        <v>7111</v>
      </c>
      <c r="F2430" t="s">
        <v>7097</v>
      </c>
      <c r="G2430" t="s">
        <v>7099</v>
      </c>
      <c r="H2430" s="6">
        <f t="shared" ca="1" si="37"/>
        <v>43509</v>
      </c>
    </row>
    <row r="2431" spans="1:8">
      <c r="A2431" t="s">
        <v>2585</v>
      </c>
      <c r="B2431" t="s">
        <v>687</v>
      </c>
      <c r="C2431" cm="1">
        <f t="array" aca="1" ref="C2431" ca="1">INDEX($M$2:$M$41,RANDBETWEEN(1,COUNTA($M$2:$M$41)),1)</f>
        <v>29</v>
      </c>
      <c r="D2431">
        <v>8000</v>
      </c>
      <c r="E2431" t="s">
        <v>7108</v>
      </c>
      <c r="F2431" t="s">
        <v>7097</v>
      </c>
      <c r="G2431" t="s">
        <v>10</v>
      </c>
      <c r="H2431" s="6">
        <f t="shared" ca="1" si="37"/>
        <v>43694</v>
      </c>
    </row>
    <row r="2432" spans="1:8">
      <c r="A2432" t="s">
        <v>2595</v>
      </c>
      <c r="B2432" t="s">
        <v>50</v>
      </c>
      <c r="C2432" cm="1">
        <f t="array" aca="1" ref="C2432" ca="1">INDEX($M$2:$M$41,RANDBETWEEN(1,COUNTA($M$2:$M$41)),1)</f>
        <v>23</v>
      </c>
      <c r="D2432">
        <v>17000</v>
      </c>
      <c r="E2432" t="s">
        <v>7105</v>
      </c>
      <c r="F2432" t="s">
        <v>7096</v>
      </c>
      <c r="G2432" t="s">
        <v>10</v>
      </c>
      <c r="H2432" s="6">
        <f t="shared" ca="1" si="37"/>
        <v>43652</v>
      </c>
    </row>
    <row r="2433" spans="1:8">
      <c r="A2433" t="s">
        <v>2727</v>
      </c>
      <c r="B2433" t="s">
        <v>694</v>
      </c>
      <c r="C2433" cm="1">
        <f t="array" aca="1" ref="C2433" ca="1">INDEX($M$2:$M$41,RANDBETWEEN(1,COUNTA($M$2:$M$41)),1)</f>
        <v>22</v>
      </c>
      <c r="D2433">
        <v>1000</v>
      </c>
      <c r="E2433" t="s">
        <v>7111</v>
      </c>
      <c r="F2433" t="s">
        <v>7096</v>
      </c>
      <c r="G2433" t="s">
        <v>10</v>
      </c>
      <c r="H2433" s="6">
        <f t="shared" ca="1" si="37"/>
        <v>43702</v>
      </c>
    </row>
    <row r="2434" spans="1:8">
      <c r="A2434" t="s">
        <v>2818</v>
      </c>
      <c r="B2434" t="s">
        <v>128</v>
      </c>
      <c r="C2434" cm="1">
        <f t="array" aca="1" ref="C2434" ca="1">INDEX($M$2:$M$41,RANDBETWEEN(1,COUNTA($M$2:$M$41)),1)</f>
        <v>38</v>
      </c>
      <c r="D2434">
        <v>50000</v>
      </c>
      <c r="E2434" t="s">
        <v>7101</v>
      </c>
      <c r="F2434" t="s">
        <v>7097</v>
      </c>
      <c r="G2434" t="s">
        <v>10</v>
      </c>
      <c r="H2434" s="6">
        <f t="shared" ref="H2434:H2497" ca="1" si="38">RANDBETWEEN(DATE(2019,1,1),DATE(2019,12,31))</f>
        <v>43498</v>
      </c>
    </row>
    <row r="2435" spans="1:8">
      <c r="A2435" t="s">
        <v>2852</v>
      </c>
      <c r="B2435" t="s">
        <v>712</v>
      </c>
      <c r="C2435" cm="1">
        <f t="array" aca="1" ref="C2435" ca="1">INDEX($M$2:$M$41,RANDBETWEEN(1,COUNTA($M$2:$M$41)),1)</f>
        <v>19</v>
      </c>
      <c r="D2435">
        <v>40000</v>
      </c>
      <c r="E2435" t="s">
        <v>7104</v>
      </c>
      <c r="F2435" t="s">
        <v>7097</v>
      </c>
      <c r="G2435" t="s">
        <v>7099</v>
      </c>
      <c r="H2435" s="6">
        <f t="shared" ca="1" si="38"/>
        <v>43580</v>
      </c>
    </row>
    <row r="2436" spans="1:8">
      <c r="A2436" s="2" t="s">
        <v>3254</v>
      </c>
      <c r="B2436" t="s">
        <v>676</v>
      </c>
      <c r="C2436" cm="1">
        <f t="array" aca="1" ref="C2436" ca="1">INDEX($M$2:$M$41,RANDBETWEEN(1,COUNTA($M$2:$M$41)),1)</f>
        <v>9</v>
      </c>
      <c r="D2436">
        <v>40000</v>
      </c>
      <c r="E2436" t="s">
        <v>7111</v>
      </c>
      <c r="F2436" t="s">
        <v>7096</v>
      </c>
      <c r="G2436" t="s">
        <v>10</v>
      </c>
      <c r="H2436" s="6">
        <f t="shared" ca="1" si="38"/>
        <v>43582</v>
      </c>
    </row>
    <row r="2437" spans="1:8">
      <c r="A2437" t="s">
        <v>3445</v>
      </c>
      <c r="B2437" t="s">
        <v>634</v>
      </c>
      <c r="C2437" cm="1">
        <f t="array" aca="1" ref="C2437" ca="1">INDEX($M$2:$M$41,RANDBETWEEN(1,COUNTA($M$2:$M$41)),1)</f>
        <v>14</v>
      </c>
      <c r="D2437">
        <v>2000</v>
      </c>
      <c r="E2437" t="s">
        <v>7101</v>
      </c>
      <c r="F2437" t="s">
        <v>7096</v>
      </c>
      <c r="G2437" t="s">
        <v>7099</v>
      </c>
      <c r="H2437" s="6">
        <f t="shared" ca="1" si="38"/>
        <v>43683</v>
      </c>
    </row>
    <row r="2438" spans="1:8">
      <c r="A2438" t="s">
        <v>3568</v>
      </c>
      <c r="B2438" t="s">
        <v>680</v>
      </c>
      <c r="C2438" cm="1">
        <f t="array" aca="1" ref="C2438" ca="1">INDEX($M$2:$M$41,RANDBETWEEN(1,COUNTA($M$2:$M$41)),1)</f>
        <v>2</v>
      </c>
      <c r="D2438">
        <v>30000</v>
      </c>
      <c r="E2438" t="s">
        <v>7110</v>
      </c>
      <c r="F2438" t="s">
        <v>7096</v>
      </c>
      <c r="G2438" t="s">
        <v>7099</v>
      </c>
      <c r="H2438" s="6">
        <f t="shared" ca="1" si="38"/>
        <v>43707</v>
      </c>
    </row>
    <row r="2439" spans="1:8">
      <c r="A2439" t="s">
        <v>4198</v>
      </c>
      <c r="B2439" t="s">
        <v>608</v>
      </c>
      <c r="C2439" cm="1">
        <f t="array" aca="1" ref="C2439" ca="1">INDEX($M$2:$M$41,RANDBETWEEN(1,COUNTA($M$2:$M$41)),1)</f>
        <v>33</v>
      </c>
      <c r="D2439">
        <v>35000</v>
      </c>
      <c r="E2439" t="s">
        <v>7103</v>
      </c>
      <c r="F2439" t="s">
        <v>7096</v>
      </c>
      <c r="G2439" t="s">
        <v>10</v>
      </c>
      <c r="H2439" s="6">
        <f t="shared" ca="1" si="38"/>
        <v>43618</v>
      </c>
    </row>
    <row r="2440" spans="1:8">
      <c r="A2440" t="s">
        <v>4500</v>
      </c>
      <c r="B2440" t="s">
        <v>729</v>
      </c>
      <c r="C2440" cm="1">
        <f t="array" aca="1" ref="C2440" ca="1">INDEX($M$2:$M$41,RANDBETWEEN(1,COUNTA($M$2:$M$41)),1)</f>
        <v>21</v>
      </c>
      <c r="D2440">
        <v>50000</v>
      </c>
      <c r="E2440" t="s">
        <v>7106</v>
      </c>
      <c r="F2440" t="s">
        <v>7097</v>
      </c>
      <c r="G2440" t="s">
        <v>10</v>
      </c>
      <c r="H2440" s="6">
        <f t="shared" ca="1" si="38"/>
        <v>43715</v>
      </c>
    </row>
    <row r="2441" spans="1:8">
      <c r="A2441" t="s">
        <v>4632</v>
      </c>
      <c r="B2441" t="s">
        <v>751</v>
      </c>
      <c r="C2441" cm="1">
        <f t="array" aca="1" ref="C2441" ca="1">INDEX($M$2:$M$41,RANDBETWEEN(1,COUNTA($M$2:$M$41)),1)</f>
        <v>40</v>
      </c>
      <c r="D2441">
        <v>8000</v>
      </c>
      <c r="E2441" t="s">
        <v>7100</v>
      </c>
      <c r="F2441" t="s">
        <v>7096</v>
      </c>
      <c r="G2441" t="s">
        <v>7099</v>
      </c>
      <c r="H2441" s="6">
        <f t="shared" ca="1" si="38"/>
        <v>43790</v>
      </c>
    </row>
    <row r="2442" spans="1:8">
      <c r="A2442" t="s">
        <v>5900</v>
      </c>
      <c r="B2442" t="s">
        <v>80</v>
      </c>
      <c r="C2442" cm="1">
        <f t="array" aca="1" ref="C2442" ca="1">INDEX($M$2:$M$41,RANDBETWEEN(1,COUNTA($M$2:$M$41)),1)</f>
        <v>31</v>
      </c>
      <c r="D2442">
        <v>800</v>
      </c>
      <c r="E2442" t="s">
        <v>7101</v>
      </c>
      <c r="F2442" t="s">
        <v>7096</v>
      </c>
      <c r="G2442" t="s">
        <v>7099</v>
      </c>
      <c r="H2442" s="6">
        <f t="shared" ca="1" si="38"/>
        <v>43754</v>
      </c>
    </row>
    <row r="2443" spans="1:8">
      <c r="A2443" t="s">
        <v>5994</v>
      </c>
      <c r="B2443" t="s">
        <v>170</v>
      </c>
      <c r="C2443" cm="1">
        <f t="array" aca="1" ref="C2443" ca="1">INDEX($M$2:$M$41,RANDBETWEEN(1,COUNTA($M$2:$M$41)),1)</f>
        <v>31</v>
      </c>
      <c r="D2443">
        <v>15000</v>
      </c>
      <c r="E2443" t="s">
        <v>7110</v>
      </c>
      <c r="F2443" t="s">
        <v>7096</v>
      </c>
      <c r="G2443" t="s">
        <v>7099</v>
      </c>
      <c r="H2443" s="6">
        <f t="shared" ca="1" si="38"/>
        <v>43540</v>
      </c>
    </row>
    <row r="2444" spans="1:8">
      <c r="A2444" t="s">
        <v>6007</v>
      </c>
      <c r="B2444" t="s">
        <v>244</v>
      </c>
      <c r="C2444" cm="1">
        <f t="array" aca="1" ref="C2444" ca="1">INDEX($M$2:$M$41,RANDBETWEEN(1,COUNTA($M$2:$M$41)),1)</f>
        <v>32</v>
      </c>
      <c r="D2444">
        <v>22000</v>
      </c>
      <c r="E2444" t="s">
        <v>7111</v>
      </c>
      <c r="F2444" t="s">
        <v>7097</v>
      </c>
      <c r="G2444" t="s">
        <v>7099</v>
      </c>
      <c r="H2444" s="6">
        <f t="shared" ca="1" si="38"/>
        <v>43790</v>
      </c>
    </row>
    <row r="2445" spans="1:8">
      <c r="A2445" t="s">
        <v>6021</v>
      </c>
      <c r="B2445" t="s">
        <v>208</v>
      </c>
      <c r="C2445" cm="1">
        <f t="array" aca="1" ref="C2445" ca="1">INDEX($M$2:$M$41,RANDBETWEEN(1,COUNTA($M$2:$M$41)),1)</f>
        <v>28</v>
      </c>
      <c r="D2445">
        <v>10000</v>
      </c>
      <c r="E2445" t="s">
        <v>7103</v>
      </c>
      <c r="F2445" t="s">
        <v>7096</v>
      </c>
      <c r="G2445" t="s">
        <v>10</v>
      </c>
      <c r="H2445" s="6">
        <f t="shared" ca="1" si="38"/>
        <v>43488</v>
      </c>
    </row>
    <row r="2446" spans="1:8">
      <c r="A2446" t="s">
        <v>6632</v>
      </c>
      <c r="B2446" t="s">
        <v>276</v>
      </c>
      <c r="C2446" cm="1">
        <f t="array" aca="1" ref="C2446" ca="1">INDEX($M$2:$M$41,RANDBETWEEN(1,COUNTA($M$2:$M$41)),1)</f>
        <v>28</v>
      </c>
      <c r="D2446">
        <v>15000</v>
      </c>
      <c r="E2446" t="s">
        <v>7106</v>
      </c>
      <c r="F2446" t="s">
        <v>7096</v>
      </c>
      <c r="G2446" t="s">
        <v>7099</v>
      </c>
      <c r="H2446" s="6">
        <f t="shared" ca="1" si="38"/>
        <v>43520</v>
      </c>
    </row>
    <row r="2447" spans="1:8">
      <c r="A2447" t="s">
        <v>6632</v>
      </c>
      <c r="B2447" t="s">
        <v>276</v>
      </c>
      <c r="C2447" cm="1">
        <f t="array" aca="1" ref="C2447" ca="1">INDEX($M$2:$M$41,RANDBETWEEN(1,COUNTA($M$2:$M$41)),1)</f>
        <v>19</v>
      </c>
      <c r="D2447">
        <v>400</v>
      </c>
      <c r="E2447" t="s">
        <v>7106</v>
      </c>
      <c r="F2447" t="s">
        <v>7097</v>
      </c>
      <c r="G2447" t="s">
        <v>10</v>
      </c>
      <c r="H2447" s="6">
        <f t="shared" ca="1" si="38"/>
        <v>43498</v>
      </c>
    </row>
    <row r="2448" spans="1:8">
      <c r="A2448" t="s">
        <v>6829</v>
      </c>
      <c r="B2448" t="s">
        <v>90</v>
      </c>
      <c r="C2448" cm="1">
        <f t="array" aca="1" ref="C2448" ca="1">INDEX($M$2:$M$41,RANDBETWEEN(1,COUNTA($M$2:$M$41)),1)</f>
        <v>17</v>
      </c>
      <c r="D2448">
        <v>50000</v>
      </c>
      <c r="E2448" t="s">
        <v>7106</v>
      </c>
      <c r="F2448" t="s">
        <v>7096</v>
      </c>
      <c r="G2448" t="s">
        <v>10</v>
      </c>
      <c r="H2448" s="6">
        <f t="shared" ca="1" si="38"/>
        <v>43704</v>
      </c>
    </row>
    <row r="2449" spans="1:8">
      <c r="A2449" t="s">
        <v>1011</v>
      </c>
      <c r="B2449" t="s">
        <v>117</v>
      </c>
      <c r="C2449" cm="1">
        <f t="array" aca="1" ref="C2449" ca="1">INDEX($M$2:$M$41,RANDBETWEEN(1,COUNTA($M$2:$M$41)),1)</f>
        <v>6</v>
      </c>
      <c r="D2449">
        <v>17000</v>
      </c>
      <c r="E2449" t="s">
        <v>7106</v>
      </c>
      <c r="F2449" t="s">
        <v>7097</v>
      </c>
      <c r="G2449" t="s">
        <v>10</v>
      </c>
      <c r="H2449" s="6">
        <f t="shared" ca="1" si="38"/>
        <v>43699</v>
      </c>
    </row>
    <row r="2450" spans="1:8">
      <c r="A2450" t="s">
        <v>1827</v>
      </c>
      <c r="B2450" t="s">
        <v>522</v>
      </c>
      <c r="C2450" cm="1">
        <f t="array" aca="1" ref="C2450" ca="1">INDEX($M$2:$M$41,RANDBETWEEN(1,COUNTA($M$2:$M$41)),1)</f>
        <v>23</v>
      </c>
      <c r="D2450">
        <v>8000</v>
      </c>
      <c r="E2450" t="s">
        <v>7103</v>
      </c>
      <c r="F2450" t="s">
        <v>7097</v>
      </c>
      <c r="G2450" t="s">
        <v>10</v>
      </c>
      <c r="H2450" s="6">
        <f t="shared" ca="1" si="38"/>
        <v>43610</v>
      </c>
    </row>
    <row r="2451" spans="1:8">
      <c r="A2451" t="s">
        <v>1860</v>
      </c>
      <c r="B2451" t="s">
        <v>531</v>
      </c>
      <c r="C2451" cm="1">
        <f t="array" aca="1" ref="C2451" ca="1">INDEX($M$2:$M$41,RANDBETWEEN(1,COUNTA($M$2:$M$41)),1)</f>
        <v>26</v>
      </c>
      <c r="D2451">
        <v>40000</v>
      </c>
      <c r="E2451" t="s">
        <v>7106</v>
      </c>
      <c r="F2451" t="s">
        <v>7097</v>
      </c>
      <c r="G2451" t="s">
        <v>7099</v>
      </c>
      <c r="H2451" s="6">
        <f t="shared" ca="1" si="38"/>
        <v>43540</v>
      </c>
    </row>
    <row r="2452" spans="1:8">
      <c r="A2452" t="s">
        <v>1945</v>
      </c>
      <c r="B2452" t="s">
        <v>553</v>
      </c>
      <c r="C2452" cm="1">
        <f t="array" aca="1" ref="C2452" ca="1">INDEX($M$2:$M$41,RANDBETWEEN(1,COUNTA($M$2:$M$41)),1)</f>
        <v>7</v>
      </c>
      <c r="D2452">
        <v>3000</v>
      </c>
      <c r="E2452" t="s">
        <v>7108</v>
      </c>
      <c r="F2452" t="s">
        <v>7096</v>
      </c>
      <c r="G2452" t="s">
        <v>10</v>
      </c>
      <c r="H2452" s="6">
        <f t="shared" ca="1" si="38"/>
        <v>43732</v>
      </c>
    </row>
    <row r="2453" spans="1:8">
      <c r="A2453" s="2" t="s">
        <v>2078</v>
      </c>
      <c r="B2453" t="s">
        <v>493</v>
      </c>
      <c r="C2453" cm="1">
        <f t="array" aca="1" ref="C2453" ca="1">INDEX($M$2:$M$41,RANDBETWEEN(1,COUNTA($M$2:$M$41)),1)</f>
        <v>16</v>
      </c>
      <c r="D2453">
        <v>20000</v>
      </c>
      <c r="E2453" t="s">
        <v>7102</v>
      </c>
      <c r="F2453" t="s">
        <v>7096</v>
      </c>
      <c r="G2453" t="s">
        <v>7099</v>
      </c>
      <c r="H2453" s="6">
        <f t="shared" ca="1" si="38"/>
        <v>43582</v>
      </c>
    </row>
    <row r="2454" spans="1:8">
      <c r="A2454" t="s">
        <v>2365</v>
      </c>
      <c r="B2454" t="s">
        <v>646</v>
      </c>
      <c r="C2454" cm="1">
        <f t="array" aca="1" ref="C2454" ca="1">INDEX($M$2:$M$41,RANDBETWEEN(1,COUNTA($M$2:$M$41)),1)</f>
        <v>23</v>
      </c>
      <c r="D2454">
        <v>500</v>
      </c>
      <c r="E2454" t="s">
        <v>7105</v>
      </c>
      <c r="F2454" t="s">
        <v>7097</v>
      </c>
      <c r="G2454" t="s">
        <v>7099</v>
      </c>
      <c r="H2454" s="6">
        <f t="shared" ca="1" si="38"/>
        <v>43603</v>
      </c>
    </row>
    <row r="2455" spans="1:8">
      <c r="A2455" t="s">
        <v>3341</v>
      </c>
      <c r="B2455" t="s">
        <v>391</v>
      </c>
      <c r="C2455" cm="1">
        <f t="array" aca="1" ref="C2455" ca="1">INDEX($M$2:$M$41,RANDBETWEEN(1,COUNTA($M$2:$M$41)),1)</f>
        <v>34</v>
      </c>
      <c r="D2455">
        <v>22000</v>
      </c>
      <c r="E2455" t="s">
        <v>7102</v>
      </c>
      <c r="F2455" t="s">
        <v>7097</v>
      </c>
      <c r="G2455" t="s">
        <v>10</v>
      </c>
      <c r="H2455" s="6">
        <f t="shared" ca="1" si="38"/>
        <v>43546</v>
      </c>
    </row>
    <row r="2456" spans="1:8">
      <c r="A2456" t="s">
        <v>3601</v>
      </c>
      <c r="B2456" t="s">
        <v>11</v>
      </c>
      <c r="C2456" cm="1">
        <f t="array" aca="1" ref="C2456" ca="1">INDEX($M$2:$M$41,RANDBETWEEN(1,COUNTA($M$2:$M$41)),1)</f>
        <v>7</v>
      </c>
      <c r="D2456">
        <v>10000</v>
      </c>
      <c r="E2456" t="s">
        <v>7100</v>
      </c>
      <c r="F2456" t="s">
        <v>7096</v>
      </c>
      <c r="G2456" t="s">
        <v>10</v>
      </c>
      <c r="H2456" s="6">
        <f t="shared" ca="1" si="38"/>
        <v>43828</v>
      </c>
    </row>
    <row r="2457" spans="1:8">
      <c r="A2457" t="s">
        <v>3637</v>
      </c>
      <c r="B2457" t="s">
        <v>115</v>
      </c>
      <c r="C2457" cm="1">
        <f t="array" aca="1" ref="C2457" ca="1">INDEX($M$2:$M$41,RANDBETWEEN(1,COUNTA($M$2:$M$41)),1)</f>
        <v>40</v>
      </c>
      <c r="D2457">
        <v>17000</v>
      </c>
      <c r="E2457" t="s">
        <v>7103</v>
      </c>
      <c r="F2457" t="s">
        <v>7097</v>
      </c>
      <c r="G2457" t="s">
        <v>10</v>
      </c>
      <c r="H2457" s="6">
        <f t="shared" ca="1" si="38"/>
        <v>43667</v>
      </c>
    </row>
    <row r="2458" spans="1:8">
      <c r="A2458" t="s">
        <v>4024</v>
      </c>
      <c r="B2458" t="s">
        <v>763</v>
      </c>
      <c r="C2458" cm="1">
        <f t="array" aca="1" ref="C2458" ca="1">INDEX($M$2:$M$41,RANDBETWEEN(1,COUNTA($M$2:$M$41)),1)</f>
        <v>11</v>
      </c>
      <c r="D2458">
        <v>8000</v>
      </c>
      <c r="E2458" t="s">
        <v>7102</v>
      </c>
      <c r="F2458" t="s">
        <v>7097</v>
      </c>
      <c r="G2458" t="s">
        <v>10</v>
      </c>
      <c r="H2458" s="6">
        <f t="shared" ca="1" si="38"/>
        <v>43666</v>
      </c>
    </row>
    <row r="2459" spans="1:8">
      <c r="A2459" t="s">
        <v>4065</v>
      </c>
      <c r="B2459" t="s">
        <v>675</v>
      </c>
      <c r="C2459" cm="1">
        <f t="array" aca="1" ref="C2459" ca="1">INDEX($M$2:$M$41,RANDBETWEEN(1,COUNTA($M$2:$M$41)),1)</f>
        <v>18</v>
      </c>
      <c r="D2459">
        <v>17000</v>
      </c>
      <c r="E2459" t="s">
        <v>7110</v>
      </c>
      <c r="F2459" t="s">
        <v>7096</v>
      </c>
      <c r="G2459" t="s">
        <v>7099</v>
      </c>
      <c r="H2459" s="6">
        <f t="shared" ca="1" si="38"/>
        <v>43663</v>
      </c>
    </row>
    <row r="2460" spans="1:8">
      <c r="A2460" t="s">
        <v>4379</v>
      </c>
      <c r="B2460" t="s">
        <v>488</v>
      </c>
      <c r="C2460" cm="1">
        <f t="array" aca="1" ref="C2460" ca="1">INDEX($M$2:$M$41,RANDBETWEEN(1,COUNTA($M$2:$M$41)),1)</f>
        <v>32</v>
      </c>
      <c r="D2460">
        <v>12000</v>
      </c>
      <c r="E2460" t="s">
        <v>7105</v>
      </c>
      <c r="F2460" t="s">
        <v>7097</v>
      </c>
      <c r="G2460" t="s">
        <v>7099</v>
      </c>
      <c r="H2460" s="6">
        <f t="shared" ca="1" si="38"/>
        <v>43673</v>
      </c>
    </row>
    <row r="2461" spans="1:8">
      <c r="A2461" t="s">
        <v>4845</v>
      </c>
      <c r="B2461" t="s">
        <v>329</v>
      </c>
      <c r="C2461" cm="1">
        <f t="array" aca="1" ref="C2461" ca="1">INDEX($M$2:$M$41,RANDBETWEEN(1,COUNTA($M$2:$M$41)),1)</f>
        <v>40</v>
      </c>
      <c r="D2461">
        <v>15000</v>
      </c>
      <c r="E2461" t="s">
        <v>7106</v>
      </c>
      <c r="F2461" t="s">
        <v>7097</v>
      </c>
      <c r="G2461" t="s">
        <v>10</v>
      </c>
      <c r="H2461" s="6">
        <f t="shared" ca="1" si="38"/>
        <v>43475</v>
      </c>
    </row>
    <row r="2462" spans="1:8">
      <c r="A2462" t="s">
        <v>5051</v>
      </c>
      <c r="B2462" t="s">
        <v>717</v>
      </c>
      <c r="C2462" cm="1">
        <f t="array" aca="1" ref="C2462" ca="1">INDEX($M$2:$M$41,RANDBETWEEN(1,COUNTA($M$2:$M$41)),1)</f>
        <v>39</v>
      </c>
      <c r="D2462">
        <v>20000</v>
      </c>
      <c r="E2462" t="s">
        <v>7110</v>
      </c>
      <c r="F2462" t="s">
        <v>7096</v>
      </c>
      <c r="G2462" t="s">
        <v>10</v>
      </c>
      <c r="H2462" s="6">
        <f t="shared" ca="1" si="38"/>
        <v>43711</v>
      </c>
    </row>
    <row r="2463" spans="1:8">
      <c r="A2463" t="s">
        <v>5242</v>
      </c>
      <c r="B2463" t="s">
        <v>78</v>
      </c>
      <c r="C2463" cm="1">
        <f t="array" aca="1" ref="C2463" ca="1">INDEX($M$2:$M$41,RANDBETWEEN(1,COUNTA($M$2:$M$41)),1)</f>
        <v>3</v>
      </c>
      <c r="D2463">
        <v>9000</v>
      </c>
      <c r="E2463" t="s">
        <v>7107</v>
      </c>
      <c r="F2463" t="s">
        <v>7096</v>
      </c>
      <c r="G2463" t="s">
        <v>10</v>
      </c>
      <c r="H2463" s="6">
        <f t="shared" ca="1" si="38"/>
        <v>43637</v>
      </c>
    </row>
    <row r="2464" spans="1:8">
      <c r="A2464" t="s">
        <v>5361</v>
      </c>
      <c r="B2464" t="s">
        <v>722</v>
      </c>
      <c r="C2464" cm="1">
        <f t="array" aca="1" ref="C2464" ca="1">INDEX($M$2:$M$41,RANDBETWEEN(1,COUNTA($M$2:$M$41)),1)</f>
        <v>18</v>
      </c>
      <c r="D2464">
        <v>2000</v>
      </c>
      <c r="E2464" t="s">
        <v>7104</v>
      </c>
      <c r="F2464" t="s">
        <v>7097</v>
      </c>
      <c r="G2464" t="s">
        <v>7099</v>
      </c>
      <c r="H2464" s="6">
        <f t="shared" ca="1" si="38"/>
        <v>43550</v>
      </c>
    </row>
    <row r="2465" spans="1:8">
      <c r="A2465" t="s">
        <v>5390</v>
      </c>
      <c r="B2465" t="s">
        <v>40</v>
      </c>
      <c r="C2465" cm="1">
        <f t="array" aca="1" ref="C2465" ca="1">INDEX($M$2:$M$41,RANDBETWEEN(1,COUNTA($M$2:$M$41)),1)</f>
        <v>36</v>
      </c>
      <c r="D2465">
        <v>10000</v>
      </c>
      <c r="E2465" t="s">
        <v>7107</v>
      </c>
      <c r="F2465" t="s">
        <v>7097</v>
      </c>
      <c r="G2465" t="s">
        <v>10</v>
      </c>
      <c r="H2465" s="6">
        <f t="shared" ca="1" si="38"/>
        <v>43819</v>
      </c>
    </row>
    <row r="2466" spans="1:8">
      <c r="A2466" t="s">
        <v>5598</v>
      </c>
      <c r="B2466" t="s">
        <v>664</v>
      </c>
      <c r="C2466" cm="1">
        <f t="array" aca="1" ref="C2466" ca="1">INDEX($M$2:$M$41,RANDBETWEEN(1,COUNTA($M$2:$M$41)),1)</f>
        <v>36</v>
      </c>
      <c r="D2466">
        <v>12000</v>
      </c>
      <c r="E2466" t="s">
        <v>7111</v>
      </c>
      <c r="F2466" t="s">
        <v>7097</v>
      </c>
      <c r="G2466" t="s">
        <v>10</v>
      </c>
      <c r="H2466" s="6">
        <f t="shared" ca="1" si="38"/>
        <v>43780</v>
      </c>
    </row>
    <row r="2467" spans="1:8">
      <c r="A2467" t="s">
        <v>5972</v>
      </c>
      <c r="B2467" t="s">
        <v>567</v>
      </c>
      <c r="C2467" cm="1">
        <f t="array" aca="1" ref="C2467" ca="1">INDEX($M$2:$M$41,RANDBETWEEN(1,COUNTA($M$2:$M$41)),1)</f>
        <v>39</v>
      </c>
      <c r="D2467">
        <v>18000</v>
      </c>
      <c r="E2467" t="s">
        <v>7104</v>
      </c>
      <c r="F2467" t="s">
        <v>7097</v>
      </c>
      <c r="G2467" t="s">
        <v>7099</v>
      </c>
      <c r="H2467" s="6">
        <f t="shared" ca="1" si="38"/>
        <v>43797</v>
      </c>
    </row>
    <row r="2468" spans="1:8">
      <c r="A2468" t="s">
        <v>6031</v>
      </c>
      <c r="B2468" t="s">
        <v>870</v>
      </c>
      <c r="C2468" cm="1">
        <f t="array" aca="1" ref="C2468" ca="1">INDEX($M$2:$M$41,RANDBETWEEN(1,COUNTA($M$2:$M$41)),1)</f>
        <v>25</v>
      </c>
      <c r="D2468">
        <v>50000</v>
      </c>
      <c r="E2468" t="s">
        <v>7108</v>
      </c>
      <c r="F2468" t="s">
        <v>7096</v>
      </c>
      <c r="G2468" t="s">
        <v>7099</v>
      </c>
      <c r="H2468" s="6">
        <f t="shared" ca="1" si="38"/>
        <v>43709</v>
      </c>
    </row>
    <row r="2469" spans="1:8">
      <c r="A2469" t="s">
        <v>6151</v>
      </c>
      <c r="B2469" t="s">
        <v>184</v>
      </c>
      <c r="C2469" cm="1">
        <f t="array" aca="1" ref="C2469" ca="1">INDEX($M$2:$M$41,RANDBETWEEN(1,COUNTA($M$2:$M$41)),1)</f>
        <v>36</v>
      </c>
      <c r="D2469">
        <v>2000</v>
      </c>
      <c r="E2469" t="s">
        <v>7102</v>
      </c>
      <c r="F2469" t="s">
        <v>7097</v>
      </c>
      <c r="G2469" t="s">
        <v>7099</v>
      </c>
      <c r="H2469" s="6">
        <f t="shared" ca="1" si="38"/>
        <v>43820</v>
      </c>
    </row>
    <row r="2470" spans="1:8">
      <c r="A2470" t="s">
        <v>6320</v>
      </c>
      <c r="B2470" t="s">
        <v>240</v>
      </c>
      <c r="C2470" cm="1">
        <f t="array" aca="1" ref="C2470" ca="1">INDEX($M$2:$M$41,RANDBETWEEN(1,COUNTA($M$2:$M$41)),1)</f>
        <v>5</v>
      </c>
      <c r="D2470">
        <v>10000</v>
      </c>
      <c r="E2470" t="s">
        <v>7110</v>
      </c>
      <c r="F2470" t="s">
        <v>7097</v>
      </c>
      <c r="G2470" t="s">
        <v>7099</v>
      </c>
      <c r="H2470" s="6">
        <f t="shared" ca="1" si="38"/>
        <v>43707</v>
      </c>
    </row>
    <row r="2471" spans="1:8">
      <c r="A2471" t="s">
        <v>6457</v>
      </c>
      <c r="B2471" t="s">
        <v>228</v>
      </c>
      <c r="C2471" cm="1">
        <f t="array" aca="1" ref="C2471" ca="1">INDEX($M$2:$M$41,RANDBETWEEN(1,COUNTA($M$2:$M$41)),1)</f>
        <v>38</v>
      </c>
      <c r="D2471">
        <v>17000</v>
      </c>
      <c r="E2471" t="s">
        <v>7102</v>
      </c>
      <c r="F2471" t="s">
        <v>7097</v>
      </c>
      <c r="G2471" t="s">
        <v>10</v>
      </c>
      <c r="H2471" s="6">
        <f t="shared" ca="1" si="38"/>
        <v>43505</v>
      </c>
    </row>
    <row r="2472" spans="1:8">
      <c r="A2472" t="s">
        <v>6458</v>
      </c>
      <c r="B2472" t="s">
        <v>457</v>
      </c>
      <c r="C2472" cm="1">
        <f t="array" aca="1" ref="C2472" ca="1">INDEX($M$2:$M$41,RANDBETWEEN(1,COUNTA($M$2:$M$41)),1)</f>
        <v>23</v>
      </c>
      <c r="D2472">
        <v>35000</v>
      </c>
      <c r="E2472" t="s">
        <v>7106</v>
      </c>
      <c r="F2472" t="s">
        <v>7096</v>
      </c>
      <c r="G2472" t="s">
        <v>10</v>
      </c>
      <c r="H2472" s="6">
        <f t="shared" ca="1" si="38"/>
        <v>43467</v>
      </c>
    </row>
    <row r="2473" spans="1:8">
      <c r="A2473" t="s">
        <v>6498</v>
      </c>
      <c r="B2473" t="s">
        <v>341</v>
      </c>
      <c r="C2473" cm="1">
        <f t="array" aca="1" ref="C2473" ca="1">INDEX($M$2:$M$41,RANDBETWEEN(1,COUNTA($M$2:$M$41)),1)</f>
        <v>35</v>
      </c>
      <c r="D2473">
        <v>21000</v>
      </c>
      <c r="E2473" t="s">
        <v>7100</v>
      </c>
      <c r="F2473" t="s">
        <v>7096</v>
      </c>
      <c r="G2473" t="s">
        <v>10</v>
      </c>
      <c r="H2473" s="6">
        <f t="shared" ca="1" si="38"/>
        <v>43516</v>
      </c>
    </row>
    <row r="2474" spans="1:8">
      <c r="A2474" t="s">
        <v>1135</v>
      </c>
      <c r="B2474" t="s">
        <v>120</v>
      </c>
      <c r="C2474" cm="1">
        <f t="array" aca="1" ref="C2474" ca="1">INDEX($M$2:$M$41,RANDBETWEEN(1,COUNTA($M$2:$M$41)),1)</f>
        <v>3</v>
      </c>
      <c r="D2474">
        <v>25000</v>
      </c>
      <c r="E2474" t="s">
        <v>7106</v>
      </c>
      <c r="F2474" t="s">
        <v>7096</v>
      </c>
      <c r="G2474" t="s">
        <v>7099</v>
      </c>
      <c r="H2474" s="6">
        <f t="shared" ca="1" si="38"/>
        <v>43477</v>
      </c>
    </row>
    <row r="2475" spans="1:8">
      <c r="A2475" t="s">
        <v>1553</v>
      </c>
      <c r="B2475" t="s">
        <v>435</v>
      </c>
      <c r="C2475" cm="1">
        <f t="array" aca="1" ref="C2475" ca="1">INDEX($M$2:$M$41,RANDBETWEEN(1,COUNTA($M$2:$M$41)),1)</f>
        <v>2</v>
      </c>
      <c r="D2475">
        <v>50000</v>
      </c>
      <c r="E2475" t="s">
        <v>7110</v>
      </c>
      <c r="F2475" t="s">
        <v>7097</v>
      </c>
      <c r="G2475" t="s">
        <v>10</v>
      </c>
      <c r="H2475" s="6">
        <f t="shared" ca="1" si="38"/>
        <v>43690</v>
      </c>
    </row>
    <row r="2476" spans="1:8">
      <c r="A2476" t="s">
        <v>1653</v>
      </c>
      <c r="B2476" t="s">
        <v>464</v>
      </c>
      <c r="C2476" cm="1">
        <f t="array" aca="1" ref="C2476" ca="1">INDEX($M$2:$M$41,RANDBETWEEN(1,COUNTA($M$2:$M$41)),1)</f>
        <v>9</v>
      </c>
      <c r="D2476">
        <v>50000</v>
      </c>
      <c r="E2476" t="s">
        <v>7111</v>
      </c>
      <c r="F2476" t="s">
        <v>7096</v>
      </c>
      <c r="G2476" t="s">
        <v>10</v>
      </c>
      <c r="H2476" s="6">
        <f t="shared" ca="1" si="38"/>
        <v>43595</v>
      </c>
    </row>
    <row r="2477" spans="1:8">
      <c r="A2477" t="s">
        <v>1950</v>
      </c>
      <c r="B2477" t="s">
        <v>554</v>
      </c>
      <c r="C2477" cm="1">
        <f t="array" aca="1" ref="C2477" ca="1">INDEX($M$2:$M$41,RANDBETWEEN(1,COUNTA($M$2:$M$41)),1)</f>
        <v>23</v>
      </c>
      <c r="D2477">
        <v>15000</v>
      </c>
      <c r="E2477" t="s">
        <v>7107</v>
      </c>
      <c r="F2477" t="s">
        <v>7096</v>
      </c>
      <c r="G2477" t="s">
        <v>10</v>
      </c>
      <c r="H2477" s="6">
        <f t="shared" ca="1" si="38"/>
        <v>43787</v>
      </c>
    </row>
    <row r="2478" spans="1:8">
      <c r="A2478" t="s">
        <v>2135</v>
      </c>
      <c r="B2478" t="s">
        <v>105</v>
      </c>
      <c r="C2478" cm="1">
        <f t="array" aca="1" ref="C2478" ca="1">INDEX($M$2:$M$41,RANDBETWEEN(1,COUNTA($M$2:$M$41)),1)</f>
        <v>10</v>
      </c>
      <c r="D2478">
        <v>4000</v>
      </c>
      <c r="E2478" t="s">
        <v>7101</v>
      </c>
      <c r="F2478" t="s">
        <v>7097</v>
      </c>
      <c r="G2478" t="s">
        <v>10</v>
      </c>
      <c r="H2478" s="6">
        <f t="shared" ca="1" si="38"/>
        <v>43581</v>
      </c>
    </row>
    <row r="2479" spans="1:8">
      <c r="A2479" t="s">
        <v>2425</v>
      </c>
      <c r="B2479" t="s">
        <v>97</v>
      </c>
      <c r="C2479" cm="1">
        <f t="array" aca="1" ref="C2479" ca="1">INDEX($M$2:$M$41,RANDBETWEEN(1,COUNTA($M$2:$M$41)),1)</f>
        <v>18</v>
      </c>
      <c r="D2479">
        <v>10000</v>
      </c>
      <c r="E2479" t="s">
        <v>7110</v>
      </c>
      <c r="F2479" t="s">
        <v>7096</v>
      </c>
      <c r="G2479" t="s">
        <v>10</v>
      </c>
      <c r="H2479" s="6">
        <f t="shared" ca="1" si="38"/>
        <v>43663</v>
      </c>
    </row>
    <row r="2480" spans="1:8">
      <c r="A2480" t="s">
        <v>3172</v>
      </c>
      <c r="B2480" t="s">
        <v>302</v>
      </c>
      <c r="C2480" cm="1">
        <f t="array" aca="1" ref="C2480" ca="1">INDEX($M$2:$M$41,RANDBETWEEN(1,COUNTA($M$2:$M$41)),1)</f>
        <v>31</v>
      </c>
      <c r="D2480">
        <v>12000</v>
      </c>
      <c r="E2480" t="s">
        <v>7101</v>
      </c>
      <c r="F2480" t="s">
        <v>7097</v>
      </c>
      <c r="G2480" t="s">
        <v>7099</v>
      </c>
      <c r="H2480" s="6">
        <f t="shared" ca="1" si="38"/>
        <v>43805</v>
      </c>
    </row>
    <row r="2481" spans="1:8">
      <c r="A2481" t="s">
        <v>3396</v>
      </c>
      <c r="B2481" t="s">
        <v>762</v>
      </c>
      <c r="C2481" cm="1">
        <f t="array" aca="1" ref="C2481" ca="1">INDEX($M$2:$M$41,RANDBETWEEN(1,COUNTA($M$2:$M$41)),1)</f>
        <v>22</v>
      </c>
      <c r="D2481">
        <v>35000</v>
      </c>
      <c r="E2481" t="s">
        <v>7106</v>
      </c>
      <c r="F2481" t="s">
        <v>7096</v>
      </c>
      <c r="G2481" t="s">
        <v>10</v>
      </c>
      <c r="H2481" s="6">
        <f t="shared" ca="1" si="38"/>
        <v>43687</v>
      </c>
    </row>
    <row r="2482" spans="1:8">
      <c r="A2482" t="s">
        <v>3567</v>
      </c>
      <c r="B2482" t="s">
        <v>447</v>
      </c>
      <c r="C2482" cm="1">
        <f t="array" aca="1" ref="C2482" ca="1">INDEX($M$2:$M$41,RANDBETWEEN(1,COUNTA($M$2:$M$41)),1)</f>
        <v>10</v>
      </c>
      <c r="D2482">
        <v>20000</v>
      </c>
      <c r="E2482" t="s">
        <v>7110</v>
      </c>
      <c r="F2482" t="s">
        <v>7097</v>
      </c>
      <c r="G2482" t="s">
        <v>7099</v>
      </c>
      <c r="H2482" s="6">
        <f t="shared" ca="1" si="38"/>
        <v>43517</v>
      </c>
    </row>
    <row r="2483" spans="1:8">
      <c r="A2483" t="s">
        <v>3662</v>
      </c>
      <c r="B2483" t="s">
        <v>752</v>
      </c>
      <c r="C2483" cm="1">
        <f t="array" aca="1" ref="C2483" ca="1">INDEX($M$2:$M$41,RANDBETWEEN(1,COUNTA($M$2:$M$41)),1)</f>
        <v>10</v>
      </c>
      <c r="D2483">
        <v>22000</v>
      </c>
      <c r="E2483" t="s">
        <v>7100</v>
      </c>
      <c r="F2483" t="s">
        <v>7096</v>
      </c>
      <c r="G2483" t="s">
        <v>10</v>
      </c>
      <c r="H2483" s="6">
        <f t="shared" ca="1" si="38"/>
        <v>43487</v>
      </c>
    </row>
    <row r="2484" spans="1:8">
      <c r="A2484" t="s">
        <v>4272</v>
      </c>
      <c r="B2484" t="s">
        <v>575</v>
      </c>
      <c r="C2484" cm="1">
        <f t="array" aca="1" ref="C2484" ca="1">INDEX($M$2:$M$41,RANDBETWEEN(1,COUNTA($M$2:$M$41)),1)</f>
        <v>4</v>
      </c>
      <c r="D2484">
        <v>7000</v>
      </c>
      <c r="E2484" t="s">
        <v>7100</v>
      </c>
      <c r="F2484" t="s">
        <v>7097</v>
      </c>
      <c r="G2484" t="s">
        <v>10</v>
      </c>
      <c r="H2484" s="6">
        <f t="shared" ca="1" si="38"/>
        <v>43766</v>
      </c>
    </row>
    <row r="2485" spans="1:8">
      <c r="A2485" t="s">
        <v>4877</v>
      </c>
      <c r="B2485" t="s">
        <v>233</v>
      </c>
      <c r="C2485" cm="1">
        <f t="array" aca="1" ref="C2485" ca="1">INDEX($M$2:$M$41,RANDBETWEEN(1,COUNTA($M$2:$M$41)),1)</f>
        <v>38</v>
      </c>
      <c r="D2485">
        <v>9000</v>
      </c>
      <c r="E2485" t="s">
        <v>7110</v>
      </c>
      <c r="F2485" t="s">
        <v>7096</v>
      </c>
      <c r="G2485" t="s">
        <v>10</v>
      </c>
      <c r="H2485" s="6">
        <f t="shared" ca="1" si="38"/>
        <v>43487</v>
      </c>
    </row>
    <row r="2486" spans="1:8">
      <c r="A2486" t="s">
        <v>4934</v>
      </c>
      <c r="B2486" t="s">
        <v>317</v>
      </c>
      <c r="C2486" cm="1">
        <f t="array" aca="1" ref="C2486" ca="1">INDEX($M$2:$M$41,RANDBETWEEN(1,COUNTA($M$2:$M$41)),1)</f>
        <v>20</v>
      </c>
      <c r="D2486">
        <v>25000</v>
      </c>
      <c r="E2486" t="s">
        <v>7106</v>
      </c>
      <c r="F2486" t="s">
        <v>7097</v>
      </c>
      <c r="G2486" t="s">
        <v>7099</v>
      </c>
      <c r="H2486" s="6">
        <f t="shared" ca="1" si="38"/>
        <v>43680</v>
      </c>
    </row>
    <row r="2487" spans="1:8">
      <c r="A2487" t="s">
        <v>4951</v>
      </c>
      <c r="B2487" t="s">
        <v>835</v>
      </c>
      <c r="C2487" cm="1">
        <f t="array" aca="1" ref="C2487" ca="1">INDEX($M$2:$M$41,RANDBETWEEN(1,COUNTA($M$2:$M$41)),1)</f>
        <v>20</v>
      </c>
      <c r="D2487">
        <v>12000</v>
      </c>
      <c r="E2487" t="s">
        <v>7104</v>
      </c>
      <c r="F2487" t="s">
        <v>7097</v>
      </c>
      <c r="G2487" t="s">
        <v>10</v>
      </c>
      <c r="H2487" s="6">
        <f t="shared" ca="1" si="38"/>
        <v>43778</v>
      </c>
    </row>
    <row r="2488" spans="1:8">
      <c r="A2488" t="s">
        <v>5067</v>
      </c>
      <c r="B2488" t="s">
        <v>41</v>
      </c>
      <c r="C2488" cm="1">
        <f t="array" aca="1" ref="C2488" ca="1">INDEX($M$2:$M$41,RANDBETWEEN(1,COUNTA($M$2:$M$41)),1)</f>
        <v>8</v>
      </c>
      <c r="D2488">
        <v>800</v>
      </c>
      <c r="E2488" t="s">
        <v>7108</v>
      </c>
      <c r="F2488" t="s">
        <v>7096</v>
      </c>
      <c r="G2488" t="s">
        <v>7099</v>
      </c>
      <c r="H2488" s="6">
        <f t="shared" ca="1" si="38"/>
        <v>43469</v>
      </c>
    </row>
    <row r="2489" spans="1:8">
      <c r="A2489" t="s">
        <v>5154</v>
      </c>
      <c r="B2489" t="s">
        <v>506</v>
      </c>
      <c r="C2489" cm="1">
        <f t="array" aca="1" ref="C2489" ca="1">INDEX($M$2:$M$41,RANDBETWEEN(1,COUNTA($M$2:$M$41)),1)</f>
        <v>40</v>
      </c>
      <c r="D2489">
        <v>17000</v>
      </c>
      <c r="E2489" t="s">
        <v>7106</v>
      </c>
      <c r="F2489" t="s">
        <v>7097</v>
      </c>
      <c r="G2489" t="s">
        <v>10</v>
      </c>
      <c r="H2489" s="6">
        <f t="shared" ca="1" si="38"/>
        <v>43734</v>
      </c>
    </row>
    <row r="2490" spans="1:8">
      <c r="A2490" t="s">
        <v>5560</v>
      </c>
      <c r="B2490" t="s">
        <v>194</v>
      </c>
      <c r="C2490" cm="1">
        <f t="array" aca="1" ref="C2490" ca="1">INDEX($M$2:$M$41,RANDBETWEEN(1,COUNTA($M$2:$M$41)),1)</f>
        <v>13</v>
      </c>
      <c r="D2490">
        <v>12000</v>
      </c>
      <c r="E2490" t="s">
        <v>7103</v>
      </c>
      <c r="F2490" t="s">
        <v>7097</v>
      </c>
      <c r="G2490" t="s">
        <v>10</v>
      </c>
      <c r="H2490" s="6">
        <f t="shared" ca="1" si="38"/>
        <v>43805</v>
      </c>
    </row>
    <row r="2491" spans="1:8">
      <c r="A2491" t="s">
        <v>5614</v>
      </c>
      <c r="B2491" t="s">
        <v>680</v>
      </c>
      <c r="C2491" cm="1">
        <f t="array" aca="1" ref="C2491" ca="1">INDEX($M$2:$M$41,RANDBETWEEN(1,COUNTA($M$2:$M$41)),1)</f>
        <v>30</v>
      </c>
      <c r="D2491">
        <v>15000</v>
      </c>
      <c r="E2491" t="s">
        <v>7110</v>
      </c>
      <c r="F2491" t="s">
        <v>7096</v>
      </c>
      <c r="G2491" t="s">
        <v>7099</v>
      </c>
      <c r="H2491" s="6">
        <f t="shared" ca="1" si="38"/>
        <v>43781</v>
      </c>
    </row>
    <row r="2492" spans="1:8">
      <c r="A2492" t="s">
        <v>5984</v>
      </c>
      <c r="B2492" t="s">
        <v>471</v>
      </c>
      <c r="C2492" cm="1">
        <f t="array" aca="1" ref="C2492" ca="1">INDEX($M$2:$M$41,RANDBETWEEN(1,COUNTA($M$2:$M$41)),1)</f>
        <v>10</v>
      </c>
      <c r="D2492">
        <v>35000</v>
      </c>
      <c r="E2492" t="s">
        <v>7100</v>
      </c>
      <c r="F2492" t="s">
        <v>7096</v>
      </c>
      <c r="G2492" t="s">
        <v>10</v>
      </c>
      <c r="H2492" s="6">
        <f t="shared" ca="1" si="38"/>
        <v>43697</v>
      </c>
    </row>
    <row r="2493" spans="1:8">
      <c r="A2493" t="s">
        <v>6766</v>
      </c>
      <c r="B2493" t="s">
        <v>77</v>
      </c>
      <c r="C2493" cm="1">
        <f t="array" aca="1" ref="C2493" ca="1">INDEX($M$2:$M$41,RANDBETWEEN(1,COUNTA($M$2:$M$41)),1)</f>
        <v>24</v>
      </c>
      <c r="D2493">
        <v>8000</v>
      </c>
      <c r="E2493" t="s">
        <v>7101</v>
      </c>
      <c r="F2493" t="s">
        <v>7096</v>
      </c>
      <c r="G2493" t="s">
        <v>10</v>
      </c>
      <c r="H2493" s="6">
        <f t="shared" ca="1" si="38"/>
        <v>43630</v>
      </c>
    </row>
    <row r="2494" spans="1:8">
      <c r="A2494" t="s">
        <v>6923</v>
      </c>
      <c r="B2494" t="s">
        <v>193</v>
      </c>
      <c r="C2494" cm="1">
        <f t="array" aca="1" ref="C2494" ca="1">INDEX($M$2:$M$41,RANDBETWEEN(1,COUNTA($M$2:$M$41)),1)</f>
        <v>24</v>
      </c>
      <c r="D2494">
        <v>500</v>
      </c>
      <c r="E2494" t="s">
        <v>7103</v>
      </c>
      <c r="F2494" t="s">
        <v>7097</v>
      </c>
      <c r="G2494" t="s">
        <v>10</v>
      </c>
      <c r="H2494" s="6">
        <f t="shared" ca="1" si="38"/>
        <v>43472</v>
      </c>
    </row>
    <row r="2495" spans="1:8">
      <c r="A2495" t="s">
        <v>925</v>
      </c>
      <c r="B2495" t="s">
        <v>44</v>
      </c>
      <c r="C2495" cm="1">
        <f t="array" aca="1" ref="C2495" ca="1">INDEX($M$2:$M$41,RANDBETWEEN(1,COUNTA($M$2:$M$41)),1)</f>
        <v>37</v>
      </c>
      <c r="D2495">
        <v>9000</v>
      </c>
      <c r="E2495" t="s">
        <v>7105</v>
      </c>
      <c r="F2495" t="s">
        <v>7097</v>
      </c>
      <c r="G2495" t="s">
        <v>7099</v>
      </c>
      <c r="H2495" s="6">
        <f t="shared" ca="1" si="38"/>
        <v>43535</v>
      </c>
    </row>
    <row r="2496" spans="1:8">
      <c r="A2496" t="s">
        <v>1661</v>
      </c>
      <c r="B2496" t="s">
        <v>25</v>
      </c>
      <c r="C2496" cm="1">
        <f t="array" aca="1" ref="C2496" ca="1">INDEX($M$2:$M$41,RANDBETWEEN(1,COUNTA($M$2:$M$41)),1)</f>
        <v>33</v>
      </c>
      <c r="D2496">
        <v>2000</v>
      </c>
      <c r="E2496" t="s">
        <v>7104</v>
      </c>
      <c r="F2496" t="s">
        <v>7096</v>
      </c>
      <c r="G2496" t="s">
        <v>10</v>
      </c>
      <c r="H2496" s="6">
        <f t="shared" ca="1" si="38"/>
        <v>43659</v>
      </c>
    </row>
    <row r="2497" spans="1:8">
      <c r="A2497" t="s">
        <v>1868</v>
      </c>
      <c r="B2497" t="s">
        <v>128</v>
      </c>
      <c r="C2497" cm="1">
        <f t="array" aca="1" ref="C2497" ca="1">INDEX($M$2:$M$41,RANDBETWEEN(1,COUNTA($M$2:$M$41)),1)</f>
        <v>26</v>
      </c>
      <c r="D2497">
        <v>20000</v>
      </c>
      <c r="E2497" t="s">
        <v>7101</v>
      </c>
      <c r="F2497" t="s">
        <v>7096</v>
      </c>
      <c r="G2497" t="s">
        <v>7099</v>
      </c>
      <c r="H2497" s="6">
        <f t="shared" ca="1" si="38"/>
        <v>43634</v>
      </c>
    </row>
    <row r="2498" spans="1:8">
      <c r="A2498" t="s">
        <v>2811</v>
      </c>
      <c r="B2498" t="s">
        <v>640</v>
      </c>
      <c r="C2498" cm="1">
        <f t="array" aca="1" ref="C2498" ca="1">INDEX($M$2:$M$41,RANDBETWEEN(1,COUNTA($M$2:$M$41)),1)</f>
        <v>31</v>
      </c>
      <c r="D2498">
        <v>50000</v>
      </c>
      <c r="E2498" t="s">
        <v>7107</v>
      </c>
      <c r="F2498" t="s">
        <v>7097</v>
      </c>
      <c r="G2498" t="s">
        <v>7099</v>
      </c>
      <c r="H2498" s="6">
        <f t="shared" ref="H2498:H2561" ca="1" si="39">RANDBETWEEN(DATE(2019,1,1),DATE(2019,12,31))</f>
        <v>43788</v>
      </c>
    </row>
    <row r="2499" spans="1:8">
      <c r="A2499" t="s">
        <v>4257</v>
      </c>
      <c r="B2499" t="s">
        <v>481</v>
      </c>
      <c r="C2499" cm="1">
        <f t="array" aca="1" ref="C2499" ca="1">INDEX($M$2:$M$41,RANDBETWEEN(1,COUNTA($M$2:$M$41)),1)</f>
        <v>14</v>
      </c>
      <c r="D2499">
        <v>2000</v>
      </c>
      <c r="E2499" t="s">
        <v>7104</v>
      </c>
      <c r="F2499" t="s">
        <v>7096</v>
      </c>
      <c r="G2499" t="s">
        <v>7099</v>
      </c>
      <c r="H2499" s="6">
        <f t="shared" ca="1" si="39"/>
        <v>43787</v>
      </c>
    </row>
    <row r="2500" spans="1:8">
      <c r="A2500" t="s">
        <v>4446</v>
      </c>
      <c r="B2500" t="s">
        <v>777</v>
      </c>
      <c r="C2500" cm="1">
        <f t="array" aca="1" ref="C2500" ca="1">INDEX($M$2:$M$41,RANDBETWEEN(1,COUNTA($M$2:$M$41)),1)</f>
        <v>15</v>
      </c>
      <c r="D2500">
        <v>1000</v>
      </c>
      <c r="E2500" t="s">
        <v>7103</v>
      </c>
      <c r="F2500" t="s">
        <v>7096</v>
      </c>
      <c r="G2500" t="s">
        <v>10</v>
      </c>
      <c r="H2500" s="6">
        <f t="shared" ca="1" si="39"/>
        <v>43820</v>
      </c>
    </row>
    <row r="2501" spans="1:8">
      <c r="A2501" t="s">
        <v>4526</v>
      </c>
      <c r="B2501" t="s">
        <v>253</v>
      </c>
      <c r="C2501" cm="1">
        <f t="array" aca="1" ref="C2501" ca="1">INDEX($M$2:$M$41,RANDBETWEEN(1,COUNTA($M$2:$M$41)),1)</f>
        <v>14</v>
      </c>
      <c r="D2501">
        <v>10000</v>
      </c>
      <c r="E2501" t="s">
        <v>7104</v>
      </c>
      <c r="F2501" t="s">
        <v>7097</v>
      </c>
      <c r="G2501" t="s">
        <v>10</v>
      </c>
      <c r="H2501" s="6">
        <f t="shared" ca="1" si="39"/>
        <v>43741</v>
      </c>
    </row>
    <row r="2502" spans="1:8">
      <c r="A2502" s="2" t="s">
        <v>4588</v>
      </c>
      <c r="B2502" t="s">
        <v>726</v>
      </c>
      <c r="C2502" cm="1">
        <f t="array" aca="1" ref="C2502" ca="1">INDEX($M$2:$M$41,RANDBETWEEN(1,COUNTA($M$2:$M$41)),1)</f>
        <v>2</v>
      </c>
      <c r="D2502">
        <v>4000</v>
      </c>
      <c r="E2502" t="s">
        <v>7100</v>
      </c>
      <c r="F2502" t="s">
        <v>7096</v>
      </c>
      <c r="G2502" t="s">
        <v>10</v>
      </c>
      <c r="H2502" s="6">
        <f t="shared" ca="1" si="39"/>
        <v>43697</v>
      </c>
    </row>
    <row r="2503" spans="1:8">
      <c r="A2503" t="s">
        <v>4719</v>
      </c>
      <c r="B2503" t="s">
        <v>418</v>
      </c>
      <c r="C2503" cm="1">
        <f t="array" aca="1" ref="C2503" ca="1">INDEX($M$2:$M$41,RANDBETWEEN(1,COUNTA($M$2:$M$41)),1)</f>
        <v>17</v>
      </c>
      <c r="D2503">
        <v>12000</v>
      </c>
      <c r="E2503" t="s">
        <v>7110</v>
      </c>
      <c r="F2503" t="s">
        <v>7096</v>
      </c>
      <c r="G2503" t="s">
        <v>10</v>
      </c>
      <c r="H2503" s="6">
        <f t="shared" ca="1" si="39"/>
        <v>43683</v>
      </c>
    </row>
    <row r="2504" spans="1:8">
      <c r="A2504" t="s">
        <v>4906</v>
      </c>
      <c r="B2504" t="s">
        <v>660</v>
      </c>
      <c r="C2504" cm="1">
        <f t="array" aca="1" ref="C2504" ca="1">INDEX($M$2:$M$41,RANDBETWEEN(1,COUNTA($M$2:$M$41)),1)</f>
        <v>1</v>
      </c>
      <c r="D2504">
        <v>7000</v>
      </c>
      <c r="E2504" t="s">
        <v>7108</v>
      </c>
      <c r="F2504" t="s">
        <v>7096</v>
      </c>
      <c r="G2504" t="s">
        <v>7099</v>
      </c>
      <c r="H2504" s="6">
        <f t="shared" ca="1" si="39"/>
        <v>43495</v>
      </c>
    </row>
    <row r="2505" spans="1:8">
      <c r="A2505" t="s">
        <v>5545</v>
      </c>
      <c r="B2505" t="s">
        <v>14</v>
      </c>
      <c r="C2505" cm="1">
        <f t="array" aca="1" ref="C2505" ca="1">INDEX($M$2:$M$41,RANDBETWEEN(1,COUNTA($M$2:$M$41)),1)</f>
        <v>17</v>
      </c>
      <c r="D2505">
        <v>10000</v>
      </c>
      <c r="E2505" t="s">
        <v>7102</v>
      </c>
      <c r="F2505" t="s">
        <v>7097</v>
      </c>
      <c r="G2505" t="s">
        <v>10</v>
      </c>
      <c r="H2505" s="6">
        <f t="shared" ca="1" si="39"/>
        <v>43637</v>
      </c>
    </row>
    <row r="2506" spans="1:8">
      <c r="A2506" t="s">
        <v>5743</v>
      </c>
      <c r="B2506" t="s">
        <v>336</v>
      </c>
      <c r="C2506" cm="1">
        <f t="array" aca="1" ref="C2506" ca="1">INDEX($M$2:$M$41,RANDBETWEEN(1,COUNTA($M$2:$M$41)),1)</f>
        <v>18</v>
      </c>
      <c r="D2506">
        <v>4000</v>
      </c>
      <c r="E2506" t="s">
        <v>7108</v>
      </c>
      <c r="F2506" t="s">
        <v>7097</v>
      </c>
      <c r="G2506" t="s">
        <v>7099</v>
      </c>
      <c r="H2506" s="6">
        <f t="shared" ca="1" si="39"/>
        <v>43696</v>
      </c>
    </row>
    <row r="2507" spans="1:8">
      <c r="A2507" t="s">
        <v>5791</v>
      </c>
      <c r="B2507" t="s">
        <v>276</v>
      </c>
      <c r="C2507" cm="1">
        <f t="array" aca="1" ref="C2507" ca="1">INDEX($M$2:$M$41,RANDBETWEEN(1,COUNTA($M$2:$M$41)),1)</f>
        <v>39</v>
      </c>
      <c r="D2507">
        <v>5000</v>
      </c>
      <c r="E2507" t="s">
        <v>7106</v>
      </c>
      <c r="F2507" t="s">
        <v>7097</v>
      </c>
      <c r="G2507" t="s">
        <v>7099</v>
      </c>
      <c r="H2507" s="6">
        <f t="shared" ca="1" si="39"/>
        <v>43552</v>
      </c>
    </row>
    <row r="2508" spans="1:8">
      <c r="A2508" t="s">
        <v>5803</v>
      </c>
      <c r="B2508" t="s">
        <v>632</v>
      </c>
      <c r="C2508" cm="1">
        <f t="array" aca="1" ref="C2508" ca="1">INDEX($M$2:$M$41,RANDBETWEEN(1,COUNTA($M$2:$M$41)),1)</f>
        <v>9</v>
      </c>
      <c r="D2508">
        <v>9000</v>
      </c>
      <c r="E2508" t="s">
        <v>7107</v>
      </c>
      <c r="F2508" t="s">
        <v>7097</v>
      </c>
      <c r="G2508" t="s">
        <v>10</v>
      </c>
      <c r="H2508" s="6">
        <f t="shared" ca="1" si="39"/>
        <v>43672</v>
      </c>
    </row>
    <row r="2509" spans="1:8">
      <c r="A2509" t="s">
        <v>5831</v>
      </c>
      <c r="B2509" t="s">
        <v>652</v>
      </c>
      <c r="C2509" cm="1">
        <f t="array" aca="1" ref="C2509" ca="1">INDEX($M$2:$M$41,RANDBETWEEN(1,COUNTA($M$2:$M$41)),1)</f>
        <v>31</v>
      </c>
      <c r="D2509">
        <v>10000</v>
      </c>
      <c r="E2509" t="s">
        <v>7102</v>
      </c>
      <c r="F2509" t="s">
        <v>7096</v>
      </c>
      <c r="G2509" t="s">
        <v>7099</v>
      </c>
      <c r="H2509" s="6">
        <f t="shared" ca="1" si="39"/>
        <v>43602</v>
      </c>
    </row>
    <row r="2510" spans="1:8">
      <c r="A2510" t="s">
        <v>5833</v>
      </c>
      <c r="B2510" t="s">
        <v>842</v>
      </c>
      <c r="C2510" cm="1">
        <f t="array" aca="1" ref="C2510" ca="1">INDEX($M$2:$M$41,RANDBETWEEN(1,COUNTA($M$2:$M$41)),1)</f>
        <v>13</v>
      </c>
      <c r="D2510">
        <v>10000</v>
      </c>
      <c r="E2510" t="s">
        <v>7111</v>
      </c>
      <c r="F2510" t="s">
        <v>7096</v>
      </c>
      <c r="G2510" t="s">
        <v>10</v>
      </c>
      <c r="H2510" s="6">
        <f t="shared" ca="1" si="39"/>
        <v>43498</v>
      </c>
    </row>
    <row r="2511" spans="1:8">
      <c r="A2511" t="s">
        <v>6006</v>
      </c>
      <c r="B2511" t="s">
        <v>792</v>
      </c>
      <c r="C2511" cm="1">
        <f t="array" aca="1" ref="C2511" ca="1">INDEX($M$2:$M$41,RANDBETWEEN(1,COUNTA($M$2:$M$41)),1)</f>
        <v>30</v>
      </c>
      <c r="D2511">
        <v>10000</v>
      </c>
      <c r="E2511" t="s">
        <v>7105</v>
      </c>
      <c r="F2511" t="s">
        <v>7097</v>
      </c>
      <c r="G2511" t="s">
        <v>10</v>
      </c>
      <c r="H2511" s="6">
        <f t="shared" ca="1" si="39"/>
        <v>43586</v>
      </c>
    </row>
    <row r="2512" spans="1:8">
      <c r="A2512" t="s">
        <v>6030</v>
      </c>
      <c r="B2512" t="s">
        <v>216</v>
      </c>
      <c r="C2512" cm="1">
        <f t="array" aca="1" ref="C2512" ca="1">INDEX($M$2:$M$41,RANDBETWEEN(1,COUNTA($M$2:$M$41)),1)</f>
        <v>32</v>
      </c>
      <c r="D2512">
        <v>30000</v>
      </c>
      <c r="E2512" t="s">
        <v>7101</v>
      </c>
      <c r="F2512" t="s">
        <v>7097</v>
      </c>
      <c r="G2512" t="s">
        <v>7099</v>
      </c>
      <c r="H2512" s="6">
        <f t="shared" ca="1" si="39"/>
        <v>43650</v>
      </c>
    </row>
    <row r="2513" spans="1:8">
      <c r="A2513" t="s">
        <v>6211</v>
      </c>
      <c r="B2513" t="s">
        <v>87</v>
      </c>
      <c r="C2513" cm="1">
        <f t="array" aca="1" ref="C2513" ca="1">INDEX($M$2:$M$41,RANDBETWEEN(1,COUNTA($M$2:$M$41)),1)</f>
        <v>17</v>
      </c>
      <c r="D2513">
        <v>5000</v>
      </c>
      <c r="E2513" t="s">
        <v>7111</v>
      </c>
      <c r="F2513" t="s">
        <v>7097</v>
      </c>
      <c r="G2513" t="s">
        <v>7099</v>
      </c>
      <c r="H2513" s="6">
        <f t="shared" ca="1" si="39"/>
        <v>43516</v>
      </c>
    </row>
    <row r="2514" spans="1:8">
      <c r="A2514" t="s">
        <v>1448</v>
      </c>
      <c r="B2514" t="s">
        <v>181</v>
      </c>
      <c r="C2514" cm="1">
        <f t="array" aca="1" ref="C2514" ca="1">INDEX($M$2:$M$41,RANDBETWEEN(1,COUNTA($M$2:$M$41)),1)</f>
        <v>4</v>
      </c>
      <c r="D2514">
        <v>800</v>
      </c>
      <c r="E2514" t="s">
        <v>7108</v>
      </c>
      <c r="F2514" t="s">
        <v>7096</v>
      </c>
      <c r="G2514" t="s">
        <v>10</v>
      </c>
      <c r="H2514" s="6">
        <f t="shared" ca="1" si="39"/>
        <v>43608</v>
      </c>
    </row>
    <row r="2515" spans="1:8">
      <c r="A2515" t="s">
        <v>1970</v>
      </c>
      <c r="B2515" t="s">
        <v>410</v>
      </c>
      <c r="C2515" cm="1">
        <f t="array" aca="1" ref="C2515" ca="1">INDEX($M$2:$M$41,RANDBETWEEN(1,COUNTA($M$2:$M$41)),1)</f>
        <v>15</v>
      </c>
      <c r="D2515">
        <v>20000</v>
      </c>
      <c r="E2515" t="s">
        <v>7109</v>
      </c>
      <c r="F2515" t="s">
        <v>7097</v>
      </c>
      <c r="G2515" t="s">
        <v>10</v>
      </c>
      <c r="H2515" s="6">
        <f t="shared" ca="1" si="39"/>
        <v>43632</v>
      </c>
    </row>
    <row r="2516" spans="1:8">
      <c r="A2516" t="s">
        <v>2262</v>
      </c>
      <c r="B2516" t="s">
        <v>630</v>
      </c>
      <c r="C2516" cm="1">
        <f t="array" aca="1" ref="C2516" ca="1">INDEX($M$2:$M$41,RANDBETWEEN(1,COUNTA($M$2:$M$41)),1)</f>
        <v>30</v>
      </c>
      <c r="D2516">
        <v>15000</v>
      </c>
      <c r="E2516" t="s">
        <v>7100</v>
      </c>
      <c r="F2516" t="s">
        <v>7097</v>
      </c>
      <c r="G2516" t="s">
        <v>7099</v>
      </c>
      <c r="H2516" s="6">
        <f t="shared" ca="1" si="39"/>
        <v>43512</v>
      </c>
    </row>
    <row r="2517" spans="1:8">
      <c r="A2517" t="s">
        <v>2347</v>
      </c>
      <c r="B2517" t="s">
        <v>21</v>
      </c>
      <c r="C2517" cm="1">
        <f t="array" aca="1" ref="C2517" ca="1">INDEX($M$2:$M$41,RANDBETWEEN(1,COUNTA($M$2:$M$41)),1)</f>
        <v>23</v>
      </c>
      <c r="D2517">
        <v>8000</v>
      </c>
      <c r="E2517" t="s">
        <v>7105</v>
      </c>
      <c r="F2517" t="s">
        <v>7097</v>
      </c>
      <c r="G2517" t="s">
        <v>7099</v>
      </c>
      <c r="H2517" s="6">
        <f t="shared" ca="1" si="39"/>
        <v>43692</v>
      </c>
    </row>
    <row r="2518" spans="1:8">
      <c r="A2518" t="s">
        <v>2847</v>
      </c>
      <c r="B2518" t="s">
        <v>608</v>
      </c>
      <c r="C2518" cm="1">
        <f t="array" aca="1" ref="C2518" ca="1">INDEX($M$2:$M$41,RANDBETWEEN(1,COUNTA($M$2:$M$41)),1)</f>
        <v>40</v>
      </c>
      <c r="D2518">
        <v>400</v>
      </c>
      <c r="E2518" t="s">
        <v>7103</v>
      </c>
      <c r="F2518" t="s">
        <v>7096</v>
      </c>
      <c r="G2518" t="s">
        <v>7099</v>
      </c>
      <c r="H2518" s="6">
        <f t="shared" ca="1" si="39"/>
        <v>43675</v>
      </c>
    </row>
    <row r="2519" spans="1:8">
      <c r="A2519" t="s">
        <v>2848</v>
      </c>
      <c r="B2519" t="s">
        <v>438</v>
      </c>
      <c r="C2519" cm="1">
        <f t="array" aca="1" ref="C2519" ca="1">INDEX($M$2:$M$41,RANDBETWEEN(1,COUNTA($M$2:$M$41)),1)</f>
        <v>2</v>
      </c>
      <c r="D2519">
        <v>2000</v>
      </c>
      <c r="E2519" t="s">
        <v>7107</v>
      </c>
      <c r="F2519" t="s">
        <v>7097</v>
      </c>
      <c r="G2519" t="s">
        <v>7099</v>
      </c>
      <c r="H2519" s="6">
        <f t="shared" ca="1" si="39"/>
        <v>43488</v>
      </c>
    </row>
    <row r="2520" spans="1:8">
      <c r="A2520" t="s">
        <v>2952</v>
      </c>
      <c r="B2520" t="s">
        <v>646</v>
      </c>
      <c r="C2520" cm="1">
        <f t="array" aca="1" ref="C2520" ca="1">INDEX($M$2:$M$41,RANDBETWEEN(1,COUNTA($M$2:$M$41)),1)</f>
        <v>3</v>
      </c>
      <c r="D2520">
        <v>21000</v>
      </c>
      <c r="E2520" t="s">
        <v>7105</v>
      </c>
      <c r="F2520" t="s">
        <v>7096</v>
      </c>
      <c r="G2520" t="s">
        <v>10</v>
      </c>
      <c r="H2520" s="6">
        <f t="shared" ca="1" si="39"/>
        <v>43808</v>
      </c>
    </row>
    <row r="2521" spans="1:8">
      <c r="A2521" t="s">
        <v>3214</v>
      </c>
      <c r="B2521" t="s">
        <v>535</v>
      </c>
      <c r="C2521" cm="1">
        <f t="array" aca="1" ref="C2521" ca="1">INDEX($M$2:$M$41,RANDBETWEEN(1,COUNTA($M$2:$M$41)),1)</f>
        <v>36</v>
      </c>
      <c r="D2521">
        <v>21000</v>
      </c>
      <c r="E2521" t="s">
        <v>7104</v>
      </c>
      <c r="F2521" t="s">
        <v>7097</v>
      </c>
      <c r="G2521" t="s">
        <v>7099</v>
      </c>
      <c r="H2521" s="6">
        <f t="shared" ca="1" si="39"/>
        <v>43676</v>
      </c>
    </row>
    <row r="2522" spans="1:8">
      <c r="A2522" t="s">
        <v>3630</v>
      </c>
      <c r="B2522" t="s">
        <v>259</v>
      </c>
      <c r="C2522" cm="1">
        <f t="array" aca="1" ref="C2522" ca="1">INDEX($M$2:$M$41,RANDBETWEEN(1,COUNTA($M$2:$M$41)),1)</f>
        <v>18</v>
      </c>
      <c r="D2522">
        <v>40000</v>
      </c>
      <c r="E2522" t="s">
        <v>7105</v>
      </c>
      <c r="F2522" t="s">
        <v>7097</v>
      </c>
      <c r="G2522" t="s">
        <v>10</v>
      </c>
      <c r="H2522" s="6">
        <f t="shared" ca="1" si="39"/>
        <v>43540</v>
      </c>
    </row>
    <row r="2523" spans="1:8">
      <c r="A2523" t="s">
        <v>4390</v>
      </c>
      <c r="B2523" t="s">
        <v>215</v>
      </c>
      <c r="C2523" cm="1">
        <f t="array" aca="1" ref="C2523" ca="1">INDEX($M$2:$M$41,RANDBETWEEN(1,COUNTA($M$2:$M$41)),1)</f>
        <v>6</v>
      </c>
      <c r="D2523">
        <v>40000</v>
      </c>
      <c r="E2523" t="s">
        <v>7100</v>
      </c>
      <c r="F2523" t="s">
        <v>7097</v>
      </c>
      <c r="G2523" t="s">
        <v>7099</v>
      </c>
      <c r="H2523" s="6">
        <f t="shared" ca="1" si="39"/>
        <v>43577</v>
      </c>
    </row>
    <row r="2524" spans="1:8">
      <c r="A2524" t="s">
        <v>4871</v>
      </c>
      <c r="B2524" t="s">
        <v>466</v>
      </c>
      <c r="C2524" cm="1">
        <f t="array" aca="1" ref="C2524" ca="1">INDEX($M$2:$M$41,RANDBETWEEN(1,COUNTA($M$2:$M$41)),1)</f>
        <v>7</v>
      </c>
      <c r="D2524">
        <v>10000</v>
      </c>
      <c r="E2524" t="s">
        <v>7111</v>
      </c>
      <c r="F2524" t="s">
        <v>7096</v>
      </c>
      <c r="G2524" t="s">
        <v>10</v>
      </c>
      <c r="H2524" s="6">
        <f t="shared" ca="1" si="39"/>
        <v>43544</v>
      </c>
    </row>
    <row r="2525" spans="1:8">
      <c r="A2525" t="s">
        <v>4992</v>
      </c>
      <c r="B2525" t="s">
        <v>672</v>
      </c>
      <c r="C2525" cm="1">
        <f t="array" aca="1" ref="C2525" ca="1">INDEX($M$2:$M$41,RANDBETWEEN(1,COUNTA($M$2:$M$41)),1)</f>
        <v>19</v>
      </c>
      <c r="D2525">
        <v>500</v>
      </c>
      <c r="E2525" t="s">
        <v>7101</v>
      </c>
      <c r="F2525" t="s">
        <v>7096</v>
      </c>
      <c r="G2525" t="s">
        <v>10</v>
      </c>
      <c r="H2525" s="6">
        <f t="shared" ca="1" si="39"/>
        <v>43473</v>
      </c>
    </row>
    <row r="2526" spans="1:8">
      <c r="A2526" t="s">
        <v>5082</v>
      </c>
      <c r="B2526" t="s">
        <v>130</v>
      </c>
      <c r="C2526" cm="1">
        <f t="array" aca="1" ref="C2526" ca="1">INDEX($M$2:$M$41,RANDBETWEEN(1,COUNTA($M$2:$M$41)),1)</f>
        <v>13</v>
      </c>
      <c r="D2526">
        <v>7000</v>
      </c>
      <c r="E2526" t="s">
        <v>7100</v>
      </c>
      <c r="F2526" t="s">
        <v>7096</v>
      </c>
      <c r="G2526" t="s">
        <v>7099</v>
      </c>
      <c r="H2526" s="6">
        <f t="shared" ca="1" si="39"/>
        <v>43829</v>
      </c>
    </row>
    <row r="2527" spans="1:8">
      <c r="A2527" t="s">
        <v>5701</v>
      </c>
      <c r="B2527" t="s">
        <v>343</v>
      </c>
      <c r="C2527" cm="1">
        <f t="array" aca="1" ref="C2527" ca="1">INDEX($M$2:$M$41,RANDBETWEEN(1,COUNTA($M$2:$M$41)),1)</f>
        <v>19</v>
      </c>
      <c r="D2527">
        <v>20000</v>
      </c>
      <c r="E2527" t="s">
        <v>7108</v>
      </c>
      <c r="F2527" t="s">
        <v>7096</v>
      </c>
      <c r="G2527" t="s">
        <v>10</v>
      </c>
      <c r="H2527" s="6">
        <f t="shared" ca="1" si="39"/>
        <v>43660</v>
      </c>
    </row>
    <row r="2528" spans="1:8">
      <c r="A2528" t="s">
        <v>5860</v>
      </c>
      <c r="B2528" t="s">
        <v>172</v>
      </c>
      <c r="C2528" cm="1">
        <f t="array" aca="1" ref="C2528" ca="1">INDEX($M$2:$M$41,RANDBETWEEN(1,COUNTA($M$2:$M$41)),1)</f>
        <v>31</v>
      </c>
      <c r="D2528">
        <v>8000</v>
      </c>
      <c r="E2528" t="s">
        <v>7110</v>
      </c>
      <c r="F2528" t="s">
        <v>7097</v>
      </c>
      <c r="G2528" t="s">
        <v>7099</v>
      </c>
      <c r="H2528" s="6">
        <f t="shared" ca="1" si="39"/>
        <v>43632</v>
      </c>
    </row>
    <row r="2529" spans="1:8">
      <c r="A2529" t="s">
        <v>6049</v>
      </c>
      <c r="B2529" t="s">
        <v>108</v>
      </c>
      <c r="C2529" cm="1">
        <f t="array" aca="1" ref="C2529" ca="1">INDEX($M$2:$M$41,RANDBETWEEN(1,COUNTA($M$2:$M$41)),1)</f>
        <v>23</v>
      </c>
      <c r="D2529">
        <v>22000</v>
      </c>
      <c r="E2529" t="s">
        <v>7111</v>
      </c>
      <c r="F2529" t="s">
        <v>7097</v>
      </c>
      <c r="G2529" t="s">
        <v>10</v>
      </c>
      <c r="H2529" s="6">
        <f t="shared" ca="1" si="39"/>
        <v>43717</v>
      </c>
    </row>
    <row r="2530" spans="1:8">
      <c r="A2530" t="s">
        <v>6167</v>
      </c>
      <c r="B2530" t="s">
        <v>849</v>
      </c>
      <c r="C2530" cm="1">
        <f t="array" aca="1" ref="C2530" ca="1">INDEX($M$2:$M$41,RANDBETWEEN(1,COUNTA($M$2:$M$41)),1)</f>
        <v>15</v>
      </c>
      <c r="D2530">
        <v>21000</v>
      </c>
      <c r="E2530" t="s">
        <v>7106</v>
      </c>
      <c r="F2530" t="s">
        <v>7096</v>
      </c>
      <c r="G2530" t="s">
        <v>10</v>
      </c>
      <c r="H2530" s="6">
        <f t="shared" ca="1" si="39"/>
        <v>43509</v>
      </c>
    </row>
    <row r="2531" spans="1:8">
      <c r="A2531" t="s">
        <v>6186</v>
      </c>
      <c r="B2531" t="s">
        <v>724</v>
      </c>
      <c r="C2531" cm="1">
        <f t="array" aca="1" ref="C2531" ca="1">INDEX($M$2:$M$41,RANDBETWEEN(1,COUNTA($M$2:$M$41)),1)</f>
        <v>32</v>
      </c>
      <c r="D2531">
        <v>19000</v>
      </c>
      <c r="E2531" t="s">
        <v>7111</v>
      </c>
      <c r="F2531" t="s">
        <v>7096</v>
      </c>
      <c r="G2531" t="s">
        <v>10</v>
      </c>
      <c r="H2531" s="6">
        <f t="shared" ca="1" si="39"/>
        <v>43619</v>
      </c>
    </row>
    <row r="2532" spans="1:8">
      <c r="A2532" t="s">
        <v>6203</v>
      </c>
      <c r="B2532" t="s">
        <v>858</v>
      </c>
      <c r="C2532" cm="1">
        <f t="array" aca="1" ref="C2532" ca="1">INDEX($M$2:$M$41,RANDBETWEEN(1,COUNTA($M$2:$M$41)),1)</f>
        <v>19</v>
      </c>
      <c r="D2532">
        <v>9000</v>
      </c>
      <c r="E2532" t="s">
        <v>7101</v>
      </c>
      <c r="F2532" t="s">
        <v>7097</v>
      </c>
      <c r="G2532" t="s">
        <v>10</v>
      </c>
      <c r="H2532" s="6">
        <f t="shared" ca="1" si="39"/>
        <v>43685</v>
      </c>
    </row>
    <row r="2533" spans="1:8">
      <c r="A2533" t="s">
        <v>6648</v>
      </c>
      <c r="B2533" t="s">
        <v>883</v>
      </c>
      <c r="C2533" cm="1">
        <f t="array" aca="1" ref="C2533" ca="1">INDEX($M$2:$M$41,RANDBETWEEN(1,COUNTA($M$2:$M$41)),1)</f>
        <v>35</v>
      </c>
      <c r="D2533">
        <v>40000</v>
      </c>
      <c r="E2533" t="s">
        <v>7104</v>
      </c>
      <c r="F2533" t="s">
        <v>7096</v>
      </c>
      <c r="G2533" t="s">
        <v>7099</v>
      </c>
      <c r="H2533" s="6">
        <f t="shared" ca="1" si="39"/>
        <v>43768</v>
      </c>
    </row>
    <row r="2534" spans="1:8">
      <c r="A2534" t="s">
        <v>6882</v>
      </c>
      <c r="B2534" t="s">
        <v>312</v>
      </c>
      <c r="C2534" cm="1">
        <f t="array" aca="1" ref="C2534" ca="1">INDEX($M$2:$M$41,RANDBETWEEN(1,COUNTA($M$2:$M$41)),1)</f>
        <v>28</v>
      </c>
      <c r="D2534">
        <v>7000</v>
      </c>
      <c r="E2534" t="s">
        <v>7107</v>
      </c>
      <c r="F2534" t="s">
        <v>7097</v>
      </c>
      <c r="G2534" t="s">
        <v>7099</v>
      </c>
      <c r="H2534" s="6">
        <f t="shared" ca="1" si="39"/>
        <v>43741</v>
      </c>
    </row>
    <row r="2535" spans="1:8">
      <c r="A2535" t="s">
        <v>6918</v>
      </c>
      <c r="B2535" t="s">
        <v>574</v>
      </c>
      <c r="C2535" cm="1">
        <f t="array" aca="1" ref="C2535" ca="1">INDEX($M$2:$M$41,RANDBETWEEN(1,COUNTA($M$2:$M$41)),1)</f>
        <v>11</v>
      </c>
      <c r="D2535">
        <v>20000</v>
      </c>
      <c r="E2535" t="s">
        <v>7102</v>
      </c>
      <c r="F2535" t="s">
        <v>7096</v>
      </c>
      <c r="G2535" t="s">
        <v>10</v>
      </c>
      <c r="H2535" s="6">
        <f t="shared" ca="1" si="39"/>
        <v>43730</v>
      </c>
    </row>
    <row r="2536" spans="1:8">
      <c r="A2536" t="s">
        <v>923</v>
      </c>
      <c r="B2536" t="s">
        <v>42</v>
      </c>
      <c r="C2536" cm="1">
        <f t="array" aca="1" ref="C2536" ca="1">INDEX($M$2:$M$41,RANDBETWEEN(1,COUNTA($M$2:$M$41)),1)</f>
        <v>17</v>
      </c>
      <c r="D2536">
        <v>30000</v>
      </c>
      <c r="E2536" t="s">
        <v>7101</v>
      </c>
      <c r="F2536" t="s">
        <v>7097</v>
      </c>
      <c r="G2536" t="s">
        <v>7099</v>
      </c>
      <c r="H2536" s="6">
        <f t="shared" ca="1" si="39"/>
        <v>43693</v>
      </c>
    </row>
    <row r="2537" spans="1:8">
      <c r="A2537" t="s">
        <v>1487</v>
      </c>
      <c r="B2537" t="s">
        <v>354</v>
      </c>
      <c r="C2537" cm="1">
        <f t="array" aca="1" ref="C2537" ca="1">INDEX($M$2:$M$41,RANDBETWEEN(1,COUNTA($M$2:$M$41)),1)</f>
        <v>30</v>
      </c>
      <c r="D2537">
        <v>800</v>
      </c>
      <c r="E2537" t="s">
        <v>7106</v>
      </c>
      <c r="F2537" t="s">
        <v>7096</v>
      </c>
      <c r="G2537" t="s">
        <v>10</v>
      </c>
      <c r="H2537" s="6">
        <f t="shared" ca="1" si="39"/>
        <v>43725</v>
      </c>
    </row>
    <row r="2538" spans="1:8">
      <c r="A2538" t="s">
        <v>2252</v>
      </c>
      <c r="B2538" t="s">
        <v>137</v>
      </c>
      <c r="C2538" cm="1">
        <f t="array" aca="1" ref="C2538" ca="1">INDEX($M$2:$M$41,RANDBETWEEN(1,COUNTA($M$2:$M$41)),1)</f>
        <v>18</v>
      </c>
      <c r="D2538">
        <v>40000</v>
      </c>
      <c r="E2538" t="s">
        <v>7108</v>
      </c>
      <c r="F2538" t="s">
        <v>7097</v>
      </c>
      <c r="G2538" t="s">
        <v>7099</v>
      </c>
      <c r="H2538" s="6">
        <f t="shared" ca="1" si="39"/>
        <v>43673</v>
      </c>
    </row>
    <row r="2539" spans="1:8">
      <c r="A2539" t="s">
        <v>2388</v>
      </c>
      <c r="B2539" t="s">
        <v>650</v>
      </c>
      <c r="C2539" cm="1">
        <f t="array" aca="1" ref="C2539" ca="1">INDEX($M$2:$M$41,RANDBETWEEN(1,COUNTA($M$2:$M$41)),1)</f>
        <v>21</v>
      </c>
      <c r="D2539">
        <v>12000</v>
      </c>
      <c r="E2539" t="s">
        <v>7111</v>
      </c>
      <c r="F2539" t="s">
        <v>7096</v>
      </c>
      <c r="G2539" t="s">
        <v>10</v>
      </c>
      <c r="H2539" s="6">
        <f t="shared" ca="1" si="39"/>
        <v>43587</v>
      </c>
    </row>
    <row r="2540" spans="1:8">
      <c r="A2540" t="s">
        <v>2634</v>
      </c>
      <c r="B2540" t="s">
        <v>378</v>
      </c>
      <c r="C2540" cm="1">
        <f t="array" aca="1" ref="C2540" ca="1">INDEX($M$2:$M$41,RANDBETWEEN(1,COUNTA($M$2:$M$41)),1)</f>
        <v>19</v>
      </c>
      <c r="D2540">
        <v>20000</v>
      </c>
      <c r="E2540" t="s">
        <v>7106</v>
      </c>
      <c r="F2540" t="s">
        <v>7096</v>
      </c>
      <c r="G2540" t="s">
        <v>7099</v>
      </c>
      <c r="H2540" s="6">
        <f t="shared" ca="1" si="39"/>
        <v>43740</v>
      </c>
    </row>
    <row r="2541" spans="1:8">
      <c r="A2541" s="2" t="s">
        <v>2769</v>
      </c>
      <c r="B2541" t="s">
        <v>414</v>
      </c>
      <c r="C2541" cm="1">
        <f t="array" aca="1" ref="C2541" ca="1">INDEX($M$2:$M$41,RANDBETWEEN(1,COUNTA($M$2:$M$41)),1)</f>
        <v>11</v>
      </c>
      <c r="D2541">
        <v>19000</v>
      </c>
      <c r="E2541" t="s">
        <v>7100</v>
      </c>
      <c r="F2541" t="s">
        <v>7097</v>
      </c>
      <c r="G2541" t="s">
        <v>7099</v>
      </c>
      <c r="H2541" s="6">
        <f t="shared" ca="1" si="39"/>
        <v>43521</v>
      </c>
    </row>
    <row r="2542" spans="1:8">
      <c r="A2542" t="s">
        <v>3065</v>
      </c>
      <c r="B2542" t="s">
        <v>247</v>
      </c>
      <c r="C2542" cm="1">
        <f t="array" aca="1" ref="C2542" ca="1">INDEX($M$2:$M$41,RANDBETWEEN(1,COUNTA($M$2:$M$41)),1)</f>
        <v>7</v>
      </c>
      <c r="D2542">
        <v>10000</v>
      </c>
      <c r="E2542" t="s">
        <v>7110</v>
      </c>
      <c r="F2542" t="s">
        <v>7096</v>
      </c>
      <c r="G2542" t="s">
        <v>7099</v>
      </c>
      <c r="H2542" s="6">
        <f t="shared" ca="1" si="39"/>
        <v>43799</v>
      </c>
    </row>
    <row r="2543" spans="1:8">
      <c r="A2543" t="s">
        <v>3086</v>
      </c>
      <c r="B2543" t="s">
        <v>715</v>
      </c>
      <c r="C2543" cm="1">
        <f t="array" aca="1" ref="C2543" ca="1">INDEX($M$2:$M$41,RANDBETWEEN(1,COUNTA($M$2:$M$41)),1)</f>
        <v>37</v>
      </c>
      <c r="D2543">
        <v>15000</v>
      </c>
      <c r="E2543" t="s">
        <v>7107</v>
      </c>
      <c r="F2543" t="s">
        <v>7097</v>
      </c>
      <c r="G2543" t="s">
        <v>10</v>
      </c>
      <c r="H2543" s="6">
        <f t="shared" ca="1" si="39"/>
        <v>43584</v>
      </c>
    </row>
    <row r="2544" spans="1:8">
      <c r="A2544" t="s">
        <v>3279</v>
      </c>
      <c r="B2544" t="s">
        <v>78</v>
      </c>
      <c r="C2544" cm="1">
        <f t="array" aca="1" ref="C2544" ca="1">INDEX($M$2:$M$41,RANDBETWEEN(1,COUNTA($M$2:$M$41)),1)</f>
        <v>24</v>
      </c>
      <c r="D2544">
        <v>2000</v>
      </c>
      <c r="E2544" t="s">
        <v>7107</v>
      </c>
      <c r="F2544" t="s">
        <v>7096</v>
      </c>
      <c r="G2544" t="s">
        <v>10</v>
      </c>
      <c r="H2544" s="6">
        <f t="shared" ca="1" si="39"/>
        <v>43585</v>
      </c>
    </row>
    <row r="2545" spans="1:8">
      <c r="A2545" t="s">
        <v>3354</v>
      </c>
      <c r="B2545" t="s">
        <v>505</v>
      </c>
      <c r="C2545" cm="1">
        <f t="array" aca="1" ref="C2545" ca="1">INDEX($M$2:$M$41,RANDBETWEEN(1,COUNTA($M$2:$M$41)),1)</f>
        <v>36</v>
      </c>
      <c r="D2545">
        <v>35000</v>
      </c>
      <c r="E2545" t="s">
        <v>7108</v>
      </c>
      <c r="F2545" t="s">
        <v>7096</v>
      </c>
      <c r="G2545" t="s">
        <v>7099</v>
      </c>
      <c r="H2545" s="6">
        <f t="shared" ca="1" si="39"/>
        <v>43539</v>
      </c>
    </row>
    <row r="2546" spans="1:8">
      <c r="A2546" t="s">
        <v>3460</v>
      </c>
      <c r="B2546" t="s">
        <v>447</v>
      </c>
      <c r="C2546" cm="1">
        <f t="array" aca="1" ref="C2546" ca="1">INDEX($M$2:$M$41,RANDBETWEEN(1,COUNTA($M$2:$M$41)),1)</f>
        <v>13</v>
      </c>
      <c r="D2546">
        <v>12000</v>
      </c>
      <c r="E2546" t="s">
        <v>7110</v>
      </c>
      <c r="F2546" t="s">
        <v>7097</v>
      </c>
      <c r="G2546" t="s">
        <v>7099</v>
      </c>
      <c r="H2546" s="6">
        <f t="shared" ca="1" si="39"/>
        <v>43508</v>
      </c>
    </row>
    <row r="2547" spans="1:8">
      <c r="A2547" t="s">
        <v>4555</v>
      </c>
      <c r="B2547" t="s">
        <v>541</v>
      </c>
      <c r="C2547" cm="1">
        <f t="array" aca="1" ref="C2547" ca="1">INDEX($M$2:$M$41,RANDBETWEEN(1,COUNTA($M$2:$M$41)),1)</f>
        <v>36</v>
      </c>
      <c r="D2547">
        <v>18000</v>
      </c>
      <c r="E2547" t="s">
        <v>7105</v>
      </c>
      <c r="F2547" t="s">
        <v>7097</v>
      </c>
      <c r="G2547" t="s">
        <v>10</v>
      </c>
      <c r="H2547" s="6">
        <f t="shared" ca="1" si="39"/>
        <v>43609</v>
      </c>
    </row>
    <row r="2548" spans="1:8">
      <c r="A2548" t="s">
        <v>4787</v>
      </c>
      <c r="B2548" t="s">
        <v>81</v>
      </c>
      <c r="C2548" cm="1">
        <f t="array" aca="1" ref="C2548" ca="1">INDEX($M$2:$M$41,RANDBETWEEN(1,COUNTA($M$2:$M$41)),1)</f>
        <v>38</v>
      </c>
      <c r="D2548">
        <v>15000</v>
      </c>
      <c r="E2548" t="s">
        <v>7105</v>
      </c>
      <c r="F2548" t="s">
        <v>7097</v>
      </c>
      <c r="G2548" t="s">
        <v>7099</v>
      </c>
      <c r="H2548" s="6">
        <f t="shared" ca="1" si="39"/>
        <v>43671</v>
      </c>
    </row>
    <row r="2549" spans="1:8">
      <c r="A2549" t="s">
        <v>5005</v>
      </c>
      <c r="B2549" t="s">
        <v>38</v>
      </c>
      <c r="C2549" cm="1">
        <f t="array" aca="1" ref="C2549" ca="1">INDEX($M$2:$M$41,RANDBETWEEN(1,COUNTA($M$2:$M$41)),1)</f>
        <v>6</v>
      </c>
      <c r="D2549">
        <v>10000</v>
      </c>
      <c r="E2549" t="s">
        <v>7111</v>
      </c>
      <c r="F2549" t="s">
        <v>7097</v>
      </c>
      <c r="G2549" t="s">
        <v>10</v>
      </c>
      <c r="H2549" s="6">
        <f t="shared" ca="1" si="39"/>
        <v>43562</v>
      </c>
    </row>
    <row r="2550" spans="1:8">
      <c r="A2550" t="s">
        <v>5327</v>
      </c>
      <c r="B2550" t="s">
        <v>150</v>
      </c>
      <c r="C2550" cm="1">
        <f t="array" aca="1" ref="C2550" ca="1">INDEX($M$2:$M$41,RANDBETWEEN(1,COUNTA($M$2:$M$41)),1)</f>
        <v>24</v>
      </c>
      <c r="D2550">
        <v>500</v>
      </c>
      <c r="E2550" t="s">
        <v>7101</v>
      </c>
      <c r="F2550" t="s">
        <v>7097</v>
      </c>
      <c r="G2550" t="s">
        <v>10</v>
      </c>
      <c r="H2550" s="6">
        <f t="shared" ca="1" si="39"/>
        <v>43781</v>
      </c>
    </row>
    <row r="2551" spans="1:8">
      <c r="A2551" t="s">
        <v>5444</v>
      </c>
      <c r="B2551" t="s">
        <v>345</v>
      </c>
      <c r="C2551" cm="1">
        <f t="array" aca="1" ref="C2551" ca="1">INDEX($M$2:$M$41,RANDBETWEEN(1,COUNTA($M$2:$M$41)),1)</f>
        <v>14</v>
      </c>
      <c r="D2551">
        <v>25000</v>
      </c>
      <c r="E2551" t="s">
        <v>7110</v>
      </c>
      <c r="F2551" t="s">
        <v>7097</v>
      </c>
      <c r="G2551" t="s">
        <v>10</v>
      </c>
      <c r="H2551" s="6">
        <f t="shared" ca="1" si="39"/>
        <v>43634</v>
      </c>
    </row>
    <row r="2552" spans="1:8">
      <c r="A2552" t="s">
        <v>5488</v>
      </c>
      <c r="B2552" t="s">
        <v>852</v>
      </c>
      <c r="C2552" cm="1">
        <f t="array" aca="1" ref="C2552" ca="1">INDEX($M$2:$M$41,RANDBETWEEN(1,COUNTA($M$2:$M$41)),1)</f>
        <v>22</v>
      </c>
      <c r="D2552">
        <v>10000</v>
      </c>
      <c r="E2552" t="s">
        <v>7100</v>
      </c>
      <c r="F2552" t="s">
        <v>7096</v>
      </c>
      <c r="G2552" t="s">
        <v>10</v>
      </c>
      <c r="H2552" s="6">
        <f t="shared" ca="1" si="39"/>
        <v>43486</v>
      </c>
    </row>
    <row r="2553" spans="1:8">
      <c r="A2553" t="s">
        <v>5504</v>
      </c>
      <c r="B2553" t="s">
        <v>171</v>
      </c>
      <c r="C2553" cm="1">
        <f t="array" aca="1" ref="C2553" ca="1">INDEX($M$2:$M$41,RANDBETWEEN(1,COUNTA($M$2:$M$41)),1)</f>
        <v>15</v>
      </c>
      <c r="D2553">
        <v>20000</v>
      </c>
      <c r="E2553" t="s">
        <v>7108</v>
      </c>
      <c r="F2553" t="s">
        <v>7096</v>
      </c>
      <c r="G2553" t="s">
        <v>10</v>
      </c>
      <c r="H2553" s="6">
        <f t="shared" ca="1" si="39"/>
        <v>43777</v>
      </c>
    </row>
    <row r="2554" spans="1:8">
      <c r="A2554" t="s">
        <v>5621</v>
      </c>
      <c r="B2554" t="s">
        <v>227</v>
      </c>
      <c r="C2554" cm="1">
        <f t="array" aca="1" ref="C2554" ca="1">INDEX($M$2:$M$41,RANDBETWEEN(1,COUNTA($M$2:$M$41)),1)</f>
        <v>29</v>
      </c>
      <c r="D2554">
        <v>19000</v>
      </c>
      <c r="E2554" t="s">
        <v>7103</v>
      </c>
      <c r="F2554" t="s">
        <v>7096</v>
      </c>
      <c r="G2554" t="s">
        <v>7099</v>
      </c>
      <c r="H2554" s="6">
        <f t="shared" ca="1" si="39"/>
        <v>43701</v>
      </c>
    </row>
    <row r="2555" spans="1:8">
      <c r="A2555" t="s">
        <v>5624</v>
      </c>
      <c r="B2555" t="s">
        <v>176</v>
      </c>
      <c r="C2555" cm="1">
        <f t="array" aca="1" ref="C2555" ca="1">INDEX($M$2:$M$41,RANDBETWEEN(1,COUNTA($M$2:$M$41)),1)</f>
        <v>4</v>
      </c>
      <c r="D2555">
        <v>50000</v>
      </c>
      <c r="E2555" t="s">
        <v>7102</v>
      </c>
      <c r="F2555" t="s">
        <v>7097</v>
      </c>
      <c r="G2555" t="s">
        <v>7099</v>
      </c>
      <c r="H2555" s="6">
        <f t="shared" ca="1" si="39"/>
        <v>43761</v>
      </c>
    </row>
    <row r="2556" spans="1:8">
      <c r="A2556" t="s">
        <v>6358</v>
      </c>
      <c r="B2556" t="s">
        <v>676</v>
      </c>
      <c r="C2556" cm="1">
        <f t="array" aca="1" ref="C2556" ca="1">INDEX($M$2:$M$41,RANDBETWEEN(1,COUNTA($M$2:$M$41)),1)</f>
        <v>19</v>
      </c>
      <c r="D2556">
        <v>10000</v>
      </c>
      <c r="E2556" t="s">
        <v>7111</v>
      </c>
      <c r="F2556" t="s">
        <v>7097</v>
      </c>
      <c r="G2556" t="s">
        <v>7099</v>
      </c>
      <c r="H2556" s="6">
        <f t="shared" ca="1" si="39"/>
        <v>43752</v>
      </c>
    </row>
    <row r="2557" spans="1:8">
      <c r="A2557" t="s">
        <v>6379</v>
      </c>
      <c r="B2557" t="s">
        <v>44</v>
      </c>
      <c r="C2557" cm="1">
        <f t="array" aca="1" ref="C2557" ca="1">INDEX($M$2:$M$41,RANDBETWEEN(1,COUNTA($M$2:$M$41)),1)</f>
        <v>35</v>
      </c>
      <c r="D2557">
        <v>15000</v>
      </c>
      <c r="E2557" t="s">
        <v>7105</v>
      </c>
      <c r="F2557" t="s">
        <v>7097</v>
      </c>
      <c r="G2557" t="s">
        <v>7099</v>
      </c>
      <c r="H2557" s="6">
        <f t="shared" ca="1" si="39"/>
        <v>43694</v>
      </c>
    </row>
    <row r="2558" spans="1:8">
      <c r="A2558" t="s">
        <v>1230</v>
      </c>
      <c r="B2558" t="s">
        <v>264</v>
      </c>
      <c r="C2558" cm="1">
        <f t="array" aca="1" ref="C2558" ca="1">INDEX($M$2:$M$41,RANDBETWEEN(1,COUNTA($M$2:$M$41)),1)</f>
        <v>7</v>
      </c>
      <c r="D2558">
        <v>25000</v>
      </c>
      <c r="E2558" t="s">
        <v>7103</v>
      </c>
      <c r="F2558" t="s">
        <v>7096</v>
      </c>
      <c r="G2558" t="s">
        <v>10</v>
      </c>
      <c r="H2558" s="6">
        <f t="shared" ca="1" si="39"/>
        <v>43627</v>
      </c>
    </row>
    <row r="2559" spans="1:8">
      <c r="A2559" t="s">
        <v>1277</v>
      </c>
      <c r="B2559" t="s">
        <v>127</v>
      </c>
      <c r="C2559" cm="1">
        <f t="array" aca="1" ref="C2559" ca="1">INDEX($M$2:$M$41,RANDBETWEEN(1,COUNTA($M$2:$M$41)),1)</f>
        <v>24</v>
      </c>
      <c r="D2559">
        <v>19000</v>
      </c>
      <c r="E2559" t="s">
        <v>7110</v>
      </c>
      <c r="F2559" t="s">
        <v>7096</v>
      </c>
      <c r="G2559" t="s">
        <v>10</v>
      </c>
      <c r="H2559" s="6">
        <f t="shared" ca="1" si="39"/>
        <v>43493</v>
      </c>
    </row>
    <row r="2560" spans="1:8">
      <c r="A2560" t="s">
        <v>1361</v>
      </c>
      <c r="B2560" t="s">
        <v>333</v>
      </c>
      <c r="C2560" cm="1">
        <f t="array" aca="1" ref="C2560" ca="1">INDEX($M$2:$M$41,RANDBETWEEN(1,COUNTA($M$2:$M$41)),1)</f>
        <v>3</v>
      </c>
      <c r="D2560">
        <v>3000</v>
      </c>
      <c r="E2560" t="s">
        <v>7110</v>
      </c>
      <c r="F2560" t="s">
        <v>7096</v>
      </c>
      <c r="G2560" t="s">
        <v>7099</v>
      </c>
      <c r="H2560" s="6">
        <f t="shared" ca="1" si="39"/>
        <v>43573</v>
      </c>
    </row>
    <row r="2561" spans="1:8">
      <c r="A2561" t="s">
        <v>1686</v>
      </c>
      <c r="B2561" t="s">
        <v>473</v>
      </c>
      <c r="C2561" cm="1">
        <f t="array" aca="1" ref="C2561" ca="1">INDEX($M$2:$M$41,RANDBETWEEN(1,COUNTA($M$2:$M$41)),1)</f>
        <v>28</v>
      </c>
      <c r="D2561">
        <v>1000</v>
      </c>
      <c r="E2561" t="s">
        <v>7111</v>
      </c>
      <c r="F2561" t="s">
        <v>7097</v>
      </c>
      <c r="G2561" t="s">
        <v>10</v>
      </c>
      <c r="H2561" s="6">
        <f t="shared" ca="1" si="39"/>
        <v>43770</v>
      </c>
    </row>
    <row r="2562" spans="1:8">
      <c r="A2562" t="s">
        <v>1746</v>
      </c>
      <c r="B2562" t="s">
        <v>160</v>
      </c>
      <c r="C2562" cm="1">
        <f t="array" aca="1" ref="C2562" ca="1">INDEX($M$2:$M$41,RANDBETWEEN(1,COUNTA($M$2:$M$41)),1)</f>
        <v>20</v>
      </c>
      <c r="D2562">
        <v>20000</v>
      </c>
      <c r="E2562" t="s">
        <v>7102</v>
      </c>
      <c r="F2562" t="s">
        <v>7096</v>
      </c>
      <c r="G2562" t="s">
        <v>7099</v>
      </c>
      <c r="H2562" s="6">
        <f t="shared" ref="H2562:H2625" ca="1" si="40">RANDBETWEEN(DATE(2019,1,1),DATE(2019,12,31))</f>
        <v>43735</v>
      </c>
    </row>
    <row r="2563" spans="1:8">
      <c r="A2563" t="s">
        <v>1817</v>
      </c>
      <c r="B2563" t="s">
        <v>86</v>
      </c>
      <c r="C2563" cm="1">
        <f t="array" aca="1" ref="C2563" ca="1">INDEX($M$2:$M$41,RANDBETWEEN(1,COUNTA($M$2:$M$41)),1)</f>
        <v>33</v>
      </c>
      <c r="D2563">
        <v>30000</v>
      </c>
      <c r="E2563" t="s">
        <v>7111</v>
      </c>
      <c r="F2563" t="s">
        <v>7097</v>
      </c>
      <c r="G2563" t="s">
        <v>10</v>
      </c>
      <c r="H2563" s="6">
        <f t="shared" ca="1" si="40"/>
        <v>43671</v>
      </c>
    </row>
    <row r="2564" spans="1:8">
      <c r="A2564" t="s">
        <v>2064</v>
      </c>
      <c r="B2564" t="s">
        <v>147</v>
      </c>
      <c r="C2564" cm="1">
        <f t="array" aca="1" ref="C2564" ca="1">INDEX($M$2:$M$41,RANDBETWEEN(1,COUNTA($M$2:$M$41)),1)</f>
        <v>18</v>
      </c>
      <c r="D2564">
        <v>5000</v>
      </c>
      <c r="E2564" t="s">
        <v>7102</v>
      </c>
      <c r="F2564" t="s">
        <v>7096</v>
      </c>
      <c r="G2564" t="s">
        <v>10</v>
      </c>
      <c r="H2564" s="6">
        <f t="shared" ca="1" si="40"/>
        <v>43701</v>
      </c>
    </row>
    <row r="2565" spans="1:8">
      <c r="A2565" t="s">
        <v>2146</v>
      </c>
      <c r="B2565" t="s">
        <v>489</v>
      </c>
      <c r="C2565" cm="1">
        <f t="array" aca="1" ref="C2565" ca="1">INDEX($M$2:$M$41,RANDBETWEEN(1,COUNTA($M$2:$M$41)),1)</f>
        <v>12</v>
      </c>
      <c r="D2565">
        <v>25000</v>
      </c>
      <c r="E2565" t="s">
        <v>7108</v>
      </c>
      <c r="F2565" t="s">
        <v>7096</v>
      </c>
      <c r="G2565" t="s">
        <v>10</v>
      </c>
      <c r="H2565" s="6">
        <f t="shared" ca="1" si="40"/>
        <v>43697</v>
      </c>
    </row>
    <row r="2566" spans="1:8">
      <c r="A2566" t="s">
        <v>2314</v>
      </c>
      <c r="B2566" t="s">
        <v>133</v>
      </c>
      <c r="C2566" cm="1">
        <f t="array" aca="1" ref="C2566" ca="1">INDEX($M$2:$M$41,RANDBETWEEN(1,COUNTA($M$2:$M$41)),1)</f>
        <v>34</v>
      </c>
      <c r="D2566">
        <v>10000</v>
      </c>
      <c r="E2566" t="s">
        <v>7100</v>
      </c>
      <c r="F2566" t="s">
        <v>7097</v>
      </c>
      <c r="G2566" t="s">
        <v>10</v>
      </c>
      <c r="H2566" s="6">
        <f t="shared" ca="1" si="40"/>
        <v>43478</v>
      </c>
    </row>
    <row r="2567" spans="1:8">
      <c r="A2567" t="s">
        <v>2733</v>
      </c>
      <c r="B2567" t="s">
        <v>354</v>
      </c>
      <c r="C2567" cm="1">
        <f t="array" aca="1" ref="C2567" ca="1">INDEX($M$2:$M$41,RANDBETWEEN(1,COUNTA($M$2:$M$41)),1)</f>
        <v>7</v>
      </c>
      <c r="D2567">
        <v>30000</v>
      </c>
      <c r="E2567" t="s">
        <v>7106</v>
      </c>
      <c r="F2567" t="s">
        <v>7097</v>
      </c>
      <c r="G2567" t="s">
        <v>7099</v>
      </c>
      <c r="H2567" s="6">
        <f t="shared" ca="1" si="40"/>
        <v>43730</v>
      </c>
    </row>
    <row r="2568" spans="1:8">
      <c r="A2568" t="s">
        <v>3060</v>
      </c>
      <c r="B2568" t="s">
        <v>13</v>
      </c>
      <c r="C2568" cm="1">
        <f t="array" aca="1" ref="C2568" ca="1">INDEX($M$2:$M$41,RANDBETWEEN(1,COUNTA($M$2:$M$41)),1)</f>
        <v>6</v>
      </c>
      <c r="D2568">
        <v>12000</v>
      </c>
      <c r="E2568" t="s">
        <v>7100</v>
      </c>
      <c r="F2568" t="s">
        <v>7097</v>
      </c>
      <c r="G2568" t="s">
        <v>10</v>
      </c>
      <c r="H2568" s="6">
        <f t="shared" ca="1" si="40"/>
        <v>43791</v>
      </c>
    </row>
    <row r="2569" spans="1:8">
      <c r="A2569" t="s">
        <v>3125</v>
      </c>
      <c r="B2569" t="s">
        <v>213</v>
      </c>
      <c r="C2569" cm="1">
        <f t="array" aca="1" ref="C2569" ca="1">INDEX($M$2:$M$41,RANDBETWEEN(1,COUNTA($M$2:$M$41)),1)</f>
        <v>40</v>
      </c>
      <c r="D2569">
        <v>18000</v>
      </c>
      <c r="E2569" t="s">
        <v>7104</v>
      </c>
      <c r="F2569" t="s">
        <v>7096</v>
      </c>
      <c r="G2569" t="s">
        <v>7099</v>
      </c>
      <c r="H2569" s="6">
        <f t="shared" ca="1" si="40"/>
        <v>43748</v>
      </c>
    </row>
    <row r="2570" spans="1:8">
      <c r="A2570" t="s">
        <v>3225</v>
      </c>
      <c r="B2570" t="s">
        <v>330</v>
      </c>
      <c r="C2570" cm="1">
        <f t="array" aca="1" ref="C2570" ca="1">INDEX($M$2:$M$41,RANDBETWEEN(1,COUNTA($M$2:$M$41)),1)</f>
        <v>15</v>
      </c>
      <c r="D2570">
        <v>8000</v>
      </c>
      <c r="E2570" t="s">
        <v>7108</v>
      </c>
      <c r="F2570" t="s">
        <v>7096</v>
      </c>
      <c r="G2570" t="s">
        <v>7099</v>
      </c>
      <c r="H2570" s="6">
        <f t="shared" ca="1" si="40"/>
        <v>43812</v>
      </c>
    </row>
    <row r="2571" spans="1:8">
      <c r="A2571" t="s">
        <v>3293</v>
      </c>
      <c r="B2571" t="s">
        <v>75</v>
      </c>
      <c r="C2571" cm="1">
        <f t="array" aca="1" ref="C2571" ca="1">INDEX($M$2:$M$41,RANDBETWEEN(1,COUNTA($M$2:$M$41)),1)</f>
        <v>9</v>
      </c>
      <c r="D2571">
        <v>7000</v>
      </c>
      <c r="E2571" t="s">
        <v>7101</v>
      </c>
      <c r="F2571" t="s">
        <v>7096</v>
      </c>
      <c r="G2571" t="s">
        <v>10</v>
      </c>
      <c r="H2571" s="6">
        <f t="shared" ca="1" si="40"/>
        <v>43749</v>
      </c>
    </row>
    <row r="2572" spans="1:8">
      <c r="A2572" t="s">
        <v>3443</v>
      </c>
      <c r="B2572" t="s">
        <v>52</v>
      </c>
      <c r="C2572" cm="1">
        <f t="array" aca="1" ref="C2572" ca="1">INDEX($M$2:$M$41,RANDBETWEEN(1,COUNTA($M$2:$M$41)),1)</f>
        <v>16</v>
      </c>
      <c r="D2572">
        <v>800</v>
      </c>
      <c r="E2572" t="s">
        <v>7104</v>
      </c>
      <c r="F2572" t="s">
        <v>7096</v>
      </c>
      <c r="G2572" t="s">
        <v>10</v>
      </c>
      <c r="H2572" s="6">
        <f t="shared" ca="1" si="40"/>
        <v>43756</v>
      </c>
    </row>
    <row r="2573" spans="1:8">
      <c r="A2573" t="s">
        <v>3507</v>
      </c>
      <c r="B2573" t="s">
        <v>257</v>
      </c>
      <c r="C2573" cm="1">
        <f t="array" aca="1" ref="C2573" ca="1">INDEX($M$2:$M$41,RANDBETWEEN(1,COUNTA($M$2:$M$41)),1)</f>
        <v>14</v>
      </c>
      <c r="D2573">
        <v>25000</v>
      </c>
      <c r="E2573" t="s">
        <v>7109</v>
      </c>
      <c r="F2573" t="s">
        <v>7097</v>
      </c>
      <c r="G2573" t="s">
        <v>7099</v>
      </c>
      <c r="H2573" s="6">
        <f t="shared" ca="1" si="40"/>
        <v>43798</v>
      </c>
    </row>
    <row r="2574" spans="1:8">
      <c r="A2574" t="s">
        <v>3734</v>
      </c>
      <c r="B2574" t="s">
        <v>195</v>
      </c>
      <c r="C2574" cm="1">
        <f t="array" aca="1" ref="C2574" ca="1">INDEX($M$2:$M$41,RANDBETWEEN(1,COUNTA($M$2:$M$41)),1)</f>
        <v>33</v>
      </c>
      <c r="D2574">
        <v>25000</v>
      </c>
      <c r="E2574" t="s">
        <v>7108</v>
      </c>
      <c r="F2574" t="s">
        <v>7096</v>
      </c>
      <c r="G2574" t="s">
        <v>10</v>
      </c>
      <c r="H2574" s="6">
        <f t="shared" ca="1" si="40"/>
        <v>43597</v>
      </c>
    </row>
    <row r="2575" spans="1:8">
      <c r="A2575" t="s">
        <v>3971</v>
      </c>
      <c r="B2575" t="s">
        <v>126</v>
      </c>
      <c r="C2575" cm="1">
        <f t="array" aca="1" ref="C2575" ca="1">INDEX($M$2:$M$41,RANDBETWEEN(1,COUNTA($M$2:$M$41)),1)</f>
        <v>28</v>
      </c>
      <c r="D2575">
        <v>10000</v>
      </c>
      <c r="E2575" t="s">
        <v>7100</v>
      </c>
      <c r="F2575" t="s">
        <v>7096</v>
      </c>
      <c r="G2575" t="s">
        <v>7099</v>
      </c>
      <c r="H2575" s="6">
        <f t="shared" ca="1" si="40"/>
        <v>43616</v>
      </c>
    </row>
    <row r="2576" spans="1:8">
      <c r="A2576" t="s">
        <v>4126</v>
      </c>
      <c r="B2576" t="s">
        <v>752</v>
      </c>
      <c r="C2576" cm="1">
        <f t="array" aca="1" ref="C2576" ca="1">INDEX($M$2:$M$41,RANDBETWEEN(1,COUNTA($M$2:$M$41)),1)</f>
        <v>4</v>
      </c>
      <c r="D2576">
        <v>35000</v>
      </c>
      <c r="E2576" t="s">
        <v>7100</v>
      </c>
      <c r="F2576" t="s">
        <v>7096</v>
      </c>
      <c r="G2576" t="s">
        <v>10</v>
      </c>
      <c r="H2576" s="6">
        <f t="shared" ca="1" si="40"/>
        <v>43533</v>
      </c>
    </row>
    <row r="2577" spans="1:8">
      <c r="A2577" t="s">
        <v>4307</v>
      </c>
      <c r="B2577" t="s">
        <v>500</v>
      </c>
      <c r="C2577" cm="1">
        <f t="array" aca="1" ref="C2577" ca="1">INDEX($M$2:$M$41,RANDBETWEEN(1,COUNTA($M$2:$M$41)),1)</f>
        <v>31</v>
      </c>
      <c r="D2577">
        <v>21000</v>
      </c>
      <c r="E2577" t="s">
        <v>7103</v>
      </c>
      <c r="F2577" t="s">
        <v>7097</v>
      </c>
      <c r="G2577" t="s">
        <v>7099</v>
      </c>
      <c r="H2577" s="6">
        <f t="shared" ca="1" si="40"/>
        <v>43769</v>
      </c>
    </row>
    <row r="2578" spans="1:8">
      <c r="A2578" t="s">
        <v>4537</v>
      </c>
      <c r="B2578" t="s">
        <v>561</v>
      </c>
      <c r="C2578" cm="1">
        <f t="array" aca="1" ref="C2578" ca="1">INDEX($M$2:$M$41,RANDBETWEEN(1,COUNTA($M$2:$M$41)),1)</f>
        <v>40</v>
      </c>
      <c r="D2578">
        <v>19000</v>
      </c>
      <c r="E2578" t="s">
        <v>7104</v>
      </c>
      <c r="F2578" t="s">
        <v>7096</v>
      </c>
      <c r="G2578" t="s">
        <v>10</v>
      </c>
      <c r="H2578" s="6">
        <f t="shared" ca="1" si="40"/>
        <v>43644</v>
      </c>
    </row>
    <row r="2579" spans="1:8">
      <c r="A2579" t="s">
        <v>5241</v>
      </c>
      <c r="B2579" t="s">
        <v>777</v>
      </c>
      <c r="C2579" cm="1">
        <f t="array" aca="1" ref="C2579" ca="1">INDEX($M$2:$M$41,RANDBETWEEN(1,COUNTA($M$2:$M$41)),1)</f>
        <v>5</v>
      </c>
      <c r="D2579">
        <v>20000</v>
      </c>
      <c r="E2579" t="s">
        <v>7103</v>
      </c>
      <c r="F2579" t="s">
        <v>7097</v>
      </c>
      <c r="G2579" t="s">
        <v>7099</v>
      </c>
      <c r="H2579" s="6">
        <f t="shared" ca="1" si="40"/>
        <v>43551</v>
      </c>
    </row>
    <row r="2580" spans="1:8">
      <c r="A2580" t="s">
        <v>5564</v>
      </c>
      <c r="B2580" t="s">
        <v>383</v>
      </c>
      <c r="C2580" cm="1">
        <f t="array" aca="1" ref="C2580" ca="1">INDEX($M$2:$M$41,RANDBETWEEN(1,COUNTA($M$2:$M$41)),1)</f>
        <v>40</v>
      </c>
      <c r="D2580">
        <v>8000</v>
      </c>
      <c r="E2580" t="s">
        <v>7109</v>
      </c>
      <c r="F2580" t="s">
        <v>7096</v>
      </c>
      <c r="G2580" t="s">
        <v>10</v>
      </c>
      <c r="H2580" s="6">
        <f t="shared" ca="1" si="40"/>
        <v>43602</v>
      </c>
    </row>
    <row r="2581" spans="1:8">
      <c r="A2581" t="s">
        <v>5762</v>
      </c>
      <c r="B2581" t="s">
        <v>142</v>
      </c>
      <c r="C2581" cm="1">
        <f t="array" aca="1" ref="C2581" ca="1">INDEX($M$2:$M$41,RANDBETWEEN(1,COUNTA($M$2:$M$41)),1)</f>
        <v>34</v>
      </c>
      <c r="D2581">
        <v>19000</v>
      </c>
      <c r="E2581" t="s">
        <v>7110</v>
      </c>
      <c r="F2581" t="s">
        <v>7096</v>
      </c>
      <c r="G2581" t="s">
        <v>7099</v>
      </c>
      <c r="H2581" s="6">
        <f t="shared" ca="1" si="40"/>
        <v>43569</v>
      </c>
    </row>
    <row r="2582" spans="1:8">
      <c r="A2582" t="s">
        <v>6280</v>
      </c>
      <c r="B2582" t="s">
        <v>315</v>
      </c>
      <c r="C2582" cm="1">
        <f t="array" aca="1" ref="C2582" ca="1">INDEX($M$2:$M$41,RANDBETWEEN(1,COUNTA($M$2:$M$41)),1)</f>
        <v>3</v>
      </c>
      <c r="D2582">
        <v>15000</v>
      </c>
      <c r="E2582" t="s">
        <v>7102</v>
      </c>
      <c r="F2582" t="s">
        <v>7096</v>
      </c>
      <c r="G2582" t="s">
        <v>10</v>
      </c>
      <c r="H2582" s="6">
        <f t="shared" ca="1" si="40"/>
        <v>43691</v>
      </c>
    </row>
    <row r="2583" spans="1:8">
      <c r="A2583" t="s">
        <v>6632</v>
      </c>
      <c r="B2583" t="s">
        <v>276</v>
      </c>
      <c r="C2583" cm="1">
        <f t="array" aca="1" ref="C2583" ca="1">INDEX($M$2:$M$41,RANDBETWEEN(1,COUNTA($M$2:$M$41)),1)</f>
        <v>10</v>
      </c>
      <c r="D2583">
        <v>8000</v>
      </c>
      <c r="E2583" t="s">
        <v>7106</v>
      </c>
      <c r="F2583" t="s">
        <v>7097</v>
      </c>
      <c r="G2583" t="s">
        <v>10</v>
      </c>
      <c r="H2583" s="6">
        <f t="shared" ca="1" si="40"/>
        <v>43690</v>
      </c>
    </row>
    <row r="2584" spans="1:8">
      <c r="A2584" t="s">
        <v>1032</v>
      </c>
      <c r="B2584" t="s">
        <v>136</v>
      </c>
      <c r="C2584" cm="1">
        <f t="array" aca="1" ref="C2584" ca="1">INDEX($M$2:$M$41,RANDBETWEEN(1,COUNTA($M$2:$M$41)),1)</f>
        <v>31</v>
      </c>
      <c r="D2584">
        <v>10000</v>
      </c>
      <c r="E2584" t="s">
        <v>7101</v>
      </c>
      <c r="F2584" t="s">
        <v>7097</v>
      </c>
      <c r="G2584" t="s">
        <v>10</v>
      </c>
      <c r="H2584" s="6">
        <f t="shared" ca="1" si="40"/>
        <v>43670</v>
      </c>
    </row>
    <row r="2585" spans="1:8">
      <c r="A2585" t="s">
        <v>1568</v>
      </c>
      <c r="B2585" t="s">
        <v>441</v>
      </c>
      <c r="C2585" cm="1">
        <f t="array" aca="1" ref="C2585" ca="1">INDEX($M$2:$M$41,RANDBETWEEN(1,COUNTA($M$2:$M$41)),1)</f>
        <v>25</v>
      </c>
      <c r="D2585">
        <v>40000</v>
      </c>
      <c r="E2585" t="s">
        <v>7104</v>
      </c>
      <c r="F2585" t="s">
        <v>7096</v>
      </c>
      <c r="G2585" t="s">
        <v>7099</v>
      </c>
      <c r="H2585" s="6">
        <f t="shared" ca="1" si="40"/>
        <v>43735</v>
      </c>
    </row>
    <row r="2586" spans="1:8">
      <c r="A2586" t="s">
        <v>1916</v>
      </c>
      <c r="B2586" t="s">
        <v>104</v>
      </c>
      <c r="C2586" cm="1">
        <f t="array" aca="1" ref="C2586" ca="1">INDEX($M$2:$M$41,RANDBETWEEN(1,COUNTA($M$2:$M$41)),1)</f>
        <v>29</v>
      </c>
      <c r="D2586">
        <v>20000</v>
      </c>
      <c r="E2586" t="s">
        <v>7108</v>
      </c>
      <c r="F2586" t="s">
        <v>7097</v>
      </c>
      <c r="G2586" t="s">
        <v>7099</v>
      </c>
      <c r="H2586" s="6">
        <f t="shared" ca="1" si="40"/>
        <v>43795</v>
      </c>
    </row>
    <row r="2587" spans="1:8">
      <c r="A2587" t="s">
        <v>1974</v>
      </c>
      <c r="B2587" t="s">
        <v>558</v>
      </c>
      <c r="C2587" cm="1">
        <f t="array" aca="1" ref="C2587" ca="1">INDEX($M$2:$M$41,RANDBETWEEN(1,COUNTA($M$2:$M$41)),1)</f>
        <v>15</v>
      </c>
      <c r="D2587">
        <v>12000</v>
      </c>
      <c r="E2587" t="s">
        <v>7110</v>
      </c>
      <c r="F2587" t="s">
        <v>7096</v>
      </c>
      <c r="G2587" t="s">
        <v>7099</v>
      </c>
      <c r="H2587" s="6">
        <f t="shared" ca="1" si="40"/>
        <v>43728</v>
      </c>
    </row>
    <row r="2588" spans="1:8">
      <c r="A2588" t="s">
        <v>2042</v>
      </c>
      <c r="B2588" t="s">
        <v>132</v>
      </c>
      <c r="C2588" cm="1">
        <f t="array" aca="1" ref="C2588" ca="1">INDEX($M$2:$M$41,RANDBETWEEN(1,COUNTA($M$2:$M$41)),1)</f>
        <v>11</v>
      </c>
      <c r="D2588">
        <v>50000</v>
      </c>
      <c r="E2588" t="s">
        <v>7102</v>
      </c>
      <c r="F2588" t="s">
        <v>7096</v>
      </c>
      <c r="G2588" t="s">
        <v>10</v>
      </c>
      <c r="H2588" s="6">
        <f t="shared" ca="1" si="40"/>
        <v>43795</v>
      </c>
    </row>
    <row r="2589" spans="1:8">
      <c r="A2589" t="s">
        <v>2221</v>
      </c>
      <c r="B2589" t="s">
        <v>38</v>
      </c>
      <c r="C2589" cm="1">
        <f t="array" aca="1" ref="C2589" ca="1">INDEX($M$2:$M$41,RANDBETWEEN(1,COUNTA($M$2:$M$41)),1)</f>
        <v>21</v>
      </c>
      <c r="D2589">
        <v>8000</v>
      </c>
      <c r="E2589" t="s">
        <v>7111</v>
      </c>
      <c r="F2589" t="s">
        <v>7097</v>
      </c>
      <c r="G2589" t="s">
        <v>10</v>
      </c>
      <c r="H2589" s="6">
        <f t="shared" ca="1" si="40"/>
        <v>43517</v>
      </c>
    </row>
    <row r="2590" spans="1:8">
      <c r="A2590" t="s">
        <v>2660</v>
      </c>
      <c r="B2590" t="s">
        <v>537</v>
      </c>
      <c r="C2590" cm="1">
        <f t="array" aca="1" ref="C2590" ca="1">INDEX($M$2:$M$41,RANDBETWEEN(1,COUNTA($M$2:$M$41)),1)</f>
        <v>4</v>
      </c>
      <c r="D2590">
        <v>30000</v>
      </c>
      <c r="E2590" t="s">
        <v>7109</v>
      </c>
      <c r="F2590" t="s">
        <v>7097</v>
      </c>
      <c r="G2590" t="s">
        <v>7099</v>
      </c>
      <c r="H2590" s="6">
        <f t="shared" ca="1" si="40"/>
        <v>43816</v>
      </c>
    </row>
    <row r="2591" spans="1:8">
      <c r="A2591" t="s">
        <v>3527</v>
      </c>
      <c r="B2591" t="s">
        <v>93</v>
      </c>
      <c r="C2591" cm="1">
        <f t="array" aca="1" ref="C2591" ca="1">INDEX($M$2:$M$41,RANDBETWEEN(1,COUNTA($M$2:$M$41)),1)</f>
        <v>24</v>
      </c>
      <c r="D2591">
        <v>20000</v>
      </c>
      <c r="E2591" t="s">
        <v>7110</v>
      </c>
      <c r="F2591" t="s">
        <v>7097</v>
      </c>
      <c r="G2591" t="s">
        <v>10</v>
      </c>
      <c r="H2591" s="6">
        <f t="shared" ca="1" si="40"/>
        <v>43563</v>
      </c>
    </row>
    <row r="2592" spans="1:8">
      <c r="A2592" t="s">
        <v>3558</v>
      </c>
      <c r="B2592" t="s">
        <v>770</v>
      </c>
      <c r="C2592" cm="1">
        <f t="array" aca="1" ref="C2592" ca="1">INDEX($M$2:$M$41,RANDBETWEEN(1,COUNTA($M$2:$M$41)),1)</f>
        <v>8</v>
      </c>
      <c r="D2592">
        <v>500</v>
      </c>
      <c r="E2592" t="s">
        <v>7104</v>
      </c>
      <c r="F2592" t="s">
        <v>7097</v>
      </c>
      <c r="G2592" t="s">
        <v>10</v>
      </c>
      <c r="H2592" s="6">
        <f t="shared" ca="1" si="40"/>
        <v>43810</v>
      </c>
    </row>
    <row r="2593" spans="1:8">
      <c r="A2593" t="s">
        <v>3706</v>
      </c>
      <c r="B2593" t="s">
        <v>13</v>
      </c>
      <c r="C2593" cm="1">
        <f t="array" aca="1" ref="C2593" ca="1">INDEX($M$2:$M$41,RANDBETWEEN(1,COUNTA($M$2:$M$41)),1)</f>
        <v>4</v>
      </c>
      <c r="D2593">
        <v>10000</v>
      </c>
      <c r="E2593" t="s">
        <v>7100</v>
      </c>
      <c r="F2593" t="s">
        <v>7096</v>
      </c>
      <c r="G2593" t="s">
        <v>7099</v>
      </c>
      <c r="H2593" s="6">
        <f t="shared" ca="1" si="40"/>
        <v>43682</v>
      </c>
    </row>
    <row r="2594" spans="1:8">
      <c r="A2594" t="s">
        <v>3786</v>
      </c>
      <c r="B2594" t="s">
        <v>212</v>
      </c>
      <c r="C2594" cm="1">
        <f t="array" aca="1" ref="C2594" ca="1">INDEX($M$2:$M$41,RANDBETWEEN(1,COUNTA($M$2:$M$41)),1)</f>
        <v>16</v>
      </c>
      <c r="D2594">
        <v>40000</v>
      </c>
      <c r="E2594" t="s">
        <v>7106</v>
      </c>
      <c r="F2594" t="s">
        <v>7096</v>
      </c>
      <c r="G2594" t="s">
        <v>10</v>
      </c>
      <c r="H2594" s="6">
        <f t="shared" ca="1" si="40"/>
        <v>43714</v>
      </c>
    </row>
    <row r="2595" spans="1:8">
      <c r="A2595" t="s">
        <v>4218</v>
      </c>
      <c r="B2595" t="s">
        <v>704</v>
      </c>
      <c r="C2595" cm="1">
        <f t="array" aca="1" ref="C2595" ca="1">INDEX($M$2:$M$41,RANDBETWEEN(1,COUNTA($M$2:$M$41)),1)</f>
        <v>19</v>
      </c>
      <c r="D2595">
        <v>10000</v>
      </c>
      <c r="E2595" t="s">
        <v>7103</v>
      </c>
      <c r="F2595" t="s">
        <v>7097</v>
      </c>
      <c r="G2595" t="s">
        <v>7099</v>
      </c>
      <c r="H2595" s="6">
        <f t="shared" ca="1" si="40"/>
        <v>43586</v>
      </c>
    </row>
    <row r="2596" spans="1:8">
      <c r="A2596" t="s">
        <v>5366</v>
      </c>
      <c r="B2596" t="s">
        <v>461</v>
      </c>
      <c r="C2596" cm="1">
        <f t="array" aca="1" ref="C2596" ca="1">INDEX($M$2:$M$41,RANDBETWEEN(1,COUNTA($M$2:$M$41)),1)</f>
        <v>19</v>
      </c>
      <c r="D2596">
        <v>10000</v>
      </c>
      <c r="E2596" t="s">
        <v>7107</v>
      </c>
      <c r="F2596" t="s">
        <v>7096</v>
      </c>
      <c r="G2596" t="s">
        <v>10</v>
      </c>
      <c r="H2596" s="6">
        <f t="shared" ca="1" si="40"/>
        <v>43595</v>
      </c>
    </row>
    <row r="2597" spans="1:8">
      <c r="A2597" t="s">
        <v>5941</v>
      </c>
      <c r="B2597" t="s">
        <v>186</v>
      </c>
      <c r="C2597" cm="1">
        <f t="array" aca="1" ref="C2597" ca="1">INDEX($M$2:$M$41,RANDBETWEEN(1,COUNTA($M$2:$M$41)),1)</f>
        <v>19</v>
      </c>
      <c r="D2597">
        <v>20000</v>
      </c>
      <c r="E2597" t="s">
        <v>7105</v>
      </c>
      <c r="F2597" t="s">
        <v>7096</v>
      </c>
      <c r="G2597" t="s">
        <v>7099</v>
      </c>
      <c r="H2597" s="6">
        <f t="shared" ca="1" si="40"/>
        <v>43772</v>
      </c>
    </row>
    <row r="2598" spans="1:8">
      <c r="A2598" t="s">
        <v>6160</v>
      </c>
      <c r="B2598" t="s">
        <v>657</v>
      </c>
      <c r="C2598" cm="1">
        <f t="array" aca="1" ref="C2598" ca="1">INDEX($M$2:$M$41,RANDBETWEEN(1,COUNTA($M$2:$M$41)),1)</f>
        <v>15</v>
      </c>
      <c r="D2598">
        <v>10000</v>
      </c>
      <c r="E2598" t="s">
        <v>7108</v>
      </c>
      <c r="F2598" t="s">
        <v>7096</v>
      </c>
      <c r="G2598" t="s">
        <v>10</v>
      </c>
      <c r="H2598" s="6">
        <f t="shared" ca="1" si="40"/>
        <v>43782</v>
      </c>
    </row>
    <row r="2599" spans="1:8">
      <c r="A2599" t="s">
        <v>6193</v>
      </c>
      <c r="B2599" t="s">
        <v>357</v>
      </c>
      <c r="C2599" cm="1">
        <f t="array" aca="1" ref="C2599" ca="1">INDEX($M$2:$M$41,RANDBETWEEN(1,COUNTA($M$2:$M$41)),1)</f>
        <v>31</v>
      </c>
      <c r="D2599">
        <v>40000</v>
      </c>
      <c r="E2599" t="s">
        <v>7103</v>
      </c>
      <c r="F2599" t="s">
        <v>7096</v>
      </c>
      <c r="G2599" t="s">
        <v>10</v>
      </c>
      <c r="H2599" s="6">
        <f t="shared" ca="1" si="40"/>
        <v>43740</v>
      </c>
    </row>
    <row r="2600" spans="1:8">
      <c r="A2600" t="s">
        <v>6384</v>
      </c>
      <c r="B2600" t="s">
        <v>495</v>
      </c>
      <c r="C2600" cm="1">
        <f t="array" aca="1" ref="C2600" ca="1">INDEX($M$2:$M$41,RANDBETWEEN(1,COUNTA($M$2:$M$41)),1)</f>
        <v>35</v>
      </c>
      <c r="D2600">
        <v>30000</v>
      </c>
      <c r="E2600" t="s">
        <v>7111</v>
      </c>
      <c r="F2600" t="s">
        <v>7096</v>
      </c>
      <c r="G2600" t="s">
        <v>7099</v>
      </c>
      <c r="H2600" s="6">
        <f t="shared" ca="1" si="40"/>
        <v>43609</v>
      </c>
    </row>
    <row r="2601" spans="1:8">
      <c r="A2601" t="s">
        <v>6509</v>
      </c>
      <c r="B2601" t="s">
        <v>124</v>
      </c>
      <c r="C2601" cm="1">
        <f t="array" aca="1" ref="C2601" ca="1">INDEX($M$2:$M$41,RANDBETWEEN(1,COUNTA($M$2:$M$41)),1)</f>
        <v>4</v>
      </c>
      <c r="D2601">
        <v>10000</v>
      </c>
      <c r="E2601" t="s">
        <v>7100</v>
      </c>
      <c r="F2601" t="s">
        <v>7097</v>
      </c>
      <c r="G2601" t="s">
        <v>10</v>
      </c>
      <c r="H2601" s="6">
        <f t="shared" ca="1" si="40"/>
        <v>43720</v>
      </c>
    </row>
    <row r="2602" spans="1:8">
      <c r="A2602" t="s">
        <v>6524</v>
      </c>
      <c r="B2602" t="s">
        <v>18</v>
      </c>
      <c r="C2602" cm="1">
        <f t="array" aca="1" ref="C2602" ca="1">INDEX($M$2:$M$41,RANDBETWEEN(1,COUNTA($M$2:$M$41)),1)</f>
        <v>37</v>
      </c>
      <c r="D2602">
        <v>25000</v>
      </c>
      <c r="E2602" t="s">
        <v>7101</v>
      </c>
      <c r="F2602" t="s">
        <v>7097</v>
      </c>
      <c r="G2602" t="s">
        <v>7099</v>
      </c>
      <c r="H2602" s="6">
        <f t="shared" ca="1" si="40"/>
        <v>43750</v>
      </c>
    </row>
    <row r="2603" spans="1:8">
      <c r="A2603" t="s">
        <v>6916</v>
      </c>
      <c r="B2603" t="s">
        <v>403</v>
      </c>
      <c r="C2603" cm="1">
        <f t="array" aca="1" ref="C2603" ca="1">INDEX($M$2:$M$41,RANDBETWEEN(1,COUNTA($M$2:$M$41)),1)</f>
        <v>7</v>
      </c>
      <c r="D2603">
        <v>10000</v>
      </c>
      <c r="E2603" t="s">
        <v>7108</v>
      </c>
      <c r="F2603" t="s">
        <v>7096</v>
      </c>
      <c r="G2603" t="s">
        <v>10</v>
      </c>
      <c r="H2603" s="6">
        <f t="shared" ca="1" si="40"/>
        <v>43572</v>
      </c>
    </row>
    <row r="2604" spans="1:8">
      <c r="A2604" t="s">
        <v>905</v>
      </c>
      <c r="B2604" t="s">
        <v>24</v>
      </c>
      <c r="C2604" cm="1">
        <f t="array" aca="1" ref="C2604" ca="1">INDEX($M$2:$M$41,RANDBETWEEN(1,COUNTA($M$2:$M$41)),1)</f>
        <v>32</v>
      </c>
      <c r="D2604">
        <v>800</v>
      </c>
      <c r="E2604" t="s">
        <v>7104</v>
      </c>
      <c r="F2604" t="s">
        <v>7097</v>
      </c>
      <c r="G2604" t="s">
        <v>7099</v>
      </c>
      <c r="H2604" s="6">
        <f t="shared" ca="1" si="40"/>
        <v>43594</v>
      </c>
    </row>
    <row r="2605" spans="1:8">
      <c r="A2605" t="s">
        <v>1127</v>
      </c>
      <c r="B2605" t="s">
        <v>199</v>
      </c>
      <c r="C2605" cm="1">
        <f t="array" aca="1" ref="C2605" ca="1">INDEX($M$2:$M$41,RANDBETWEEN(1,COUNTA($M$2:$M$41)),1)</f>
        <v>18</v>
      </c>
      <c r="D2605">
        <v>12000</v>
      </c>
      <c r="E2605" t="s">
        <v>7109</v>
      </c>
      <c r="F2605" t="s">
        <v>7097</v>
      </c>
      <c r="G2605" t="s">
        <v>10</v>
      </c>
      <c r="H2605" s="6">
        <f t="shared" ca="1" si="40"/>
        <v>43812</v>
      </c>
    </row>
    <row r="2606" spans="1:8">
      <c r="A2606" s="2" t="s">
        <v>2398</v>
      </c>
      <c r="B2606" t="s">
        <v>654</v>
      </c>
      <c r="C2606" cm="1">
        <f t="array" aca="1" ref="C2606" ca="1">INDEX($M$2:$M$41,RANDBETWEEN(1,COUNTA($M$2:$M$41)),1)</f>
        <v>29</v>
      </c>
      <c r="D2606">
        <v>20000</v>
      </c>
      <c r="E2606" t="s">
        <v>7107</v>
      </c>
      <c r="F2606" t="s">
        <v>7097</v>
      </c>
      <c r="G2606" t="s">
        <v>7099</v>
      </c>
      <c r="H2606" s="6">
        <f t="shared" ca="1" si="40"/>
        <v>43473</v>
      </c>
    </row>
    <row r="2607" spans="1:8">
      <c r="A2607" t="s">
        <v>2457</v>
      </c>
      <c r="B2607" t="s">
        <v>217</v>
      </c>
      <c r="C2607" cm="1">
        <f t="array" aca="1" ref="C2607" ca="1">INDEX($M$2:$M$41,RANDBETWEEN(1,COUNTA($M$2:$M$41)),1)</f>
        <v>34</v>
      </c>
      <c r="D2607">
        <v>5000</v>
      </c>
      <c r="E2607" t="s">
        <v>7103</v>
      </c>
      <c r="F2607" t="s">
        <v>7096</v>
      </c>
      <c r="G2607" t="s">
        <v>7099</v>
      </c>
      <c r="H2607" s="6">
        <f t="shared" ca="1" si="40"/>
        <v>43738</v>
      </c>
    </row>
    <row r="2608" spans="1:8">
      <c r="A2608" t="s">
        <v>2633</v>
      </c>
      <c r="B2608" t="s">
        <v>693</v>
      </c>
      <c r="C2608" cm="1">
        <f t="array" aca="1" ref="C2608" ca="1">INDEX($M$2:$M$41,RANDBETWEEN(1,COUNTA($M$2:$M$41)),1)</f>
        <v>24</v>
      </c>
      <c r="D2608">
        <v>30000</v>
      </c>
      <c r="E2608" t="s">
        <v>7101</v>
      </c>
      <c r="F2608" t="s">
        <v>7097</v>
      </c>
      <c r="G2608" t="s">
        <v>7099</v>
      </c>
      <c r="H2608" s="6">
        <f t="shared" ca="1" si="40"/>
        <v>43597</v>
      </c>
    </row>
    <row r="2609" spans="1:8">
      <c r="A2609" t="s">
        <v>2704</v>
      </c>
      <c r="B2609" t="s">
        <v>60</v>
      </c>
      <c r="C2609" cm="1">
        <f t="array" aca="1" ref="C2609" ca="1">INDEX($M$2:$M$41,RANDBETWEEN(1,COUNTA($M$2:$M$41)),1)</f>
        <v>39</v>
      </c>
      <c r="D2609">
        <v>20000</v>
      </c>
      <c r="E2609" t="s">
        <v>7107</v>
      </c>
      <c r="F2609" t="s">
        <v>7097</v>
      </c>
      <c r="G2609" t="s">
        <v>7099</v>
      </c>
      <c r="H2609" s="6">
        <f t="shared" ca="1" si="40"/>
        <v>43689</v>
      </c>
    </row>
    <row r="2610" spans="1:8">
      <c r="A2610" t="s">
        <v>2899</v>
      </c>
      <c r="B2610" t="s">
        <v>717</v>
      </c>
      <c r="C2610" cm="1">
        <f t="array" aca="1" ref="C2610" ca="1">INDEX($M$2:$M$41,RANDBETWEEN(1,COUNTA($M$2:$M$41)),1)</f>
        <v>33</v>
      </c>
      <c r="D2610">
        <v>15000</v>
      </c>
      <c r="E2610" t="s">
        <v>7110</v>
      </c>
      <c r="F2610" t="s">
        <v>7096</v>
      </c>
      <c r="G2610" t="s">
        <v>10</v>
      </c>
      <c r="H2610" s="6">
        <f t="shared" ca="1" si="40"/>
        <v>43599</v>
      </c>
    </row>
    <row r="2611" spans="1:8">
      <c r="A2611" t="s">
        <v>3464</v>
      </c>
      <c r="B2611" t="s">
        <v>142</v>
      </c>
      <c r="C2611" cm="1">
        <f t="array" aca="1" ref="C2611" ca="1">INDEX($M$2:$M$41,RANDBETWEEN(1,COUNTA($M$2:$M$41)),1)</f>
        <v>39</v>
      </c>
      <c r="D2611">
        <v>17000</v>
      </c>
      <c r="E2611" t="s">
        <v>7110</v>
      </c>
      <c r="F2611" t="s">
        <v>7097</v>
      </c>
      <c r="G2611" t="s">
        <v>7099</v>
      </c>
      <c r="H2611" s="6">
        <f t="shared" ca="1" si="40"/>
        <v>43493</v>
      </c>
    </row>
    <row r="2612" spans="1:8">
      <c r="A2612" t="s">
        <v>3935</v>
      </c>
      <c r="B2612" t="s">
        <v>222</v>
      </c>
      <c r="C2612" cm="1">
        <f t="array" aca="1" ref="C2612" ca="1">INDEX($M$2:$M$41,RANDBETWEEN(1,COUNTA($M$2:$M$41)),1)</f>
        <v>24</v>
      </c>
      <c r="D2612">
        <v>50000</v>
      </c>
      <c r="E2612" t="s">
        <v>7106</v>
      </c>
      <c r="F2612" t="s">
        <v>7097</v>
      </c>
      <c r="G2612" t="s">
        <v>10</v>
      </c>
      <c r="H2612" s="6">
        <f t="shared" ca="1" si="40"/>
        <v>43533</v>
      </c>
    </row>
    <row r="2613" spans="1:8">
      <c r="A2613" t="s">
        <v>4178</v>
      </c>
      <c r="B2613" t="s">
        <v>54</v>
      </c>
      <c r="C2613" cm="1">
        <f t="array" aca="1" ref="C2613" ca="1">INDEX($M$2:$M$41,RANDBETWEEN(1,COUNTA($M$2:$M$41)),1)</f>
        <v>5</v>
      </c>
      <c r="D2613">
        <v>50000</v>
      </c>
      <c r="E2613" t="s">
        <v>7110</v>
      </c>
      <c r="F2613" t="s">
        <v>7097</v>
      </c>
      <c r="G2613" t="s">
        <v>7099</v>
      </c>
      <c r="H2613" s="6">
        <f t="shared" ca="1" si="40"/>
        <v>43547</v>
      </c>
    </row>
    <row r="2614" spans="1:8">
      <c r="A2614" t="s">
        <v>4183</v>
      </c>
      <c r="B2614" t="s">
        <v>810</v>
      </c>
      <c r="C2614" cm="1">
        <f t="array" aca="1" ref="C2614" ca="1">INDEX($M$2:$M$41,RANDBETWEEN(1,COUNTA($M$2:$M$41)),1)</f>
        <v>26</v>
      </c>
      <c r="D2614">
        <v>2000</v>
      </c>
      <c r="E2614" t="s">
        <v>7103</v>
      </c>
      <c r="F2614" t="s">
        <v>7096</v>
      </c>
      <c r="G2614" t="s">
        <v>10</v>
      </c>
      <c r="H2614" s="6">
        <f t="shared" ca="1" si="40"/>
        <v>43565</v>
      </c>
    </row>
    <row r="2615" spans="1:8">
      <c r="A2615" t="s">
        <v>4214</v>
      </c>
      <c r="B2615" t="s">
        <v>141</v>
      </c>
      <c r="C2615" cm="1">
        <f t="array" aca="1" ref="C2615" ca="1">INDEX($M$2:$M$41,RANDBETWEEN(1,COUNTA($M$2:$M$41)),1)</f>
        <v>22</v>
      </c>
      <c r="D2615">
        <v>20000</v>
      </c>
      <c r="E2615" t="s">
        <v>7105</v>
      </c>
      <c r="F2615" t="s">
        <v>7097</v>
      </c>
      <c r="G2615" t="s">
        <v>7099</v>
      </c>
      <c r="H2615" s="6">
        <f t="shared" ca="1" si="40"/>
        <v>43644</v>
      </c>
    </row>
    <row r="2616" spans="1:8">
      <c r="A2616" t="s">
        <v>4460</v>
      </c>
      <c r="B2616" t="s">
        <v>597</v>
      </c>
      <c r="C2616" cm="1">
        <f t="array" aca="1" ref="C2616" ca="1">INDEX($M$2:$M$41,RANDBETWEEN(1,COUNTA($M$2:$M$41)),1)</f>
        <v>39</v>
      </c>
      <c r="D2616">
        <v>3000</v>
      </c>
      <c r="E2616" t="s">
        <v>7110</v>
      </c>
      <c r="F2616" t="s">
        <v>7096</v>
      </c>
      <c r="G2616" t="s">
        <v>7099</v>
      </c>
      <c r="H2616" s="6">
        <f t="shared" ca="1" si="40"/>
        <v>43674</v>
      </c>
    </row>
    <row r="2617" spans="1:8">
      <c r="A2617" t="s">
        <v>4481</v>
      </c>
      <c r="B2617" t="s">
        <v>365</v>
      </c>
      <c r="C2617" cm="1">
        <f t="array" aca="1" ref="C2617" ca="1">INDEX($M$2:$M$41,RANDBETWEEN(1,COUNTA($M$2:$M$41)),1)</f>
        <v>27</v>
      </c>
      <c r="D2617">
        <v>30000</v>
      </c>
      <c r="E2617" t="s">
        <v>7103</v>
      </c>
      <c r="F2617" t="s">
        <v>7097</v>
      </c>
      <c r="G2617" t="s">
        <v>10</v>
      </c>
      <c r="H2617" s="6">
        <f t="shared" ca="1" si="40"/>
        <v>43656</v>
      </c>
    </row>
    <row r="2618" spans="1:8">
      <c r="A2618" t="s">
        <v>5713</v>
      </c>
      <c r="B2618" t="s">
        <v>835</v>
      </c>
      <c r="C2618" cm="1">
        <f t="array" aca="1" ref="C2618" ca="1">INDEX($M$2:$M$41,RANDBETWEEN(1,COUNTA($M$2:$M$41)),1)</f>
        <v>24</v>
      </c>
      <c r="D2618">
        <v>8000</v>
      </c>
      <c r="E2618" t="s">
        <v>7104</v>
      </c>
      <c r="F2618" t="s">
        <v>7097</v>
      </c>
      <c r="G2618" t="s">
        <v>7099</v>
      </c>
      <c r="H2618" s="6">
        <f t="shared" ca="1" si="40"/>
        <v>43534</v>
      </c>
    </row>
    <row r="2619" spans="1:8">
      <c r="A2619" t="s">
        <v>5904</v>
      </c>
      <c r="B2619" t="s">
        <v>828</v>
      </c>
      <c r="C2619" cm="1">
        <f t="array" aca="1" ref="C2619" ca="1">INDEX($M$2:$M$41,RANDBETWEEN(1,COUNTA($M$2:$M$41)),1)</f>
        <v>33</v>
      </c>
      <c r="D2619">
        <v>15000</v>
      </c>
      <c r="E2619" t="s">
        <v>7109</v>
      </c>
      <c r="F2619" t="s">
        <v>7097</v>
      </c>
      <c r="G2619" t="s">
        <v>10</v>
      </c>
      <c r="H2619" s="6">
        <f t="shared" ca="1" si="40"/>
        <v>43730</v>
      </c>
    </row>
    <row r="2620" spans="1:8">
      <c r="A2620" t="s">
        <v>5937</v>
      </c>
      <c r="B2620" t="s">
        <v>819</v>
      </c>
      <c r="C2620" cm="1">
        <f t="array" aca="1" ref="C2620" ca="1">INDEX($M$2:$M$41,RANDBETWEEN(1,COUNTA($M$2:$M$41)),1)</f>
        <v>21</v>
      </c>
      <c r="D2620">
        <v>40000</v>
      </c>
      <c r="E2620" t="s">
        <v>7106</v>
      </c>
      <c r="F2620" t="s">
        <v>7096</v>
      </c>
      <c r="G2620" t="s">
        <v>10</v>
      </c>
      <c r="H2620" s="6">
        <f t="shared" ca="1" si="40"/>
        <v>43542</v>
      </c>
    </row>
    <row r="2621" spans="1:8">
      <c r="A2621" t="s">
        <v>6169</v>
      </c>
      <c r="B2621" t="s">
        <v>457</v>
      </c>
      <c r="C2621" cm="1">
        <f t="array" aca="1" ref="C2621" ca="1">INDEX($M$2:$M$41,RANDBETWEEN(1,COUNTA($M$2:$M$41)),1)</f>
        <v>17</v>
      </c>
      <c r="D2621">
        <v>17000</v>
      </c>
      <c r="E2621" t="s">
        <v>7106</v>
      </c>
      <c r="F2621" t="s">
        <v>7096</v>
      </c>
      <c r="G2621" t="s">
        <v>10</v>
      </c>
      <c r="H2621" s="6">
        <f t="shared" ca="1" si="40"/>
        <v>43602</v>
      </c>
    </row>
    <row r="2622" spans="1:8">
      <c r="A2622" t="s">
        <v>6493</v>
      </c>
      <c r="B2622" t="s">
        <v>69</v>
      </c>
      <c r="C2622" cm="1">
        <f t="array" aca="1" ref="C2622" ca="1">INDEX($M$2:$M$41,RANDBETWEEN(1,COUNTA($M$2:$M$41)),1)</f>
        <v>38</v>
      </c>
      <c r="D2622">
        <v>40000</v>
      </c>
      <c r="E2622" t="s">
        <v>7101</v>
      </c>
      <c r="F2622" t="s">
        <v>7096</v>
      </c>
      <c r="G2622" t="s">
        <v>7099</v>
      </c>
      <c r="H2622" s="6">
        <f t="shared" ca="1" si="40"/>
        <v>43535</v>
      </c>
    </row>
    <row r="2623" spans="1:8">
      <c r="A2623" t="s">
        <v>6718</v>
      </c>
      <c r="B2623" t="s">
        <v>390</v>
      </c>
      <c r="C2623" cm="1">
        <f t="array" aca="1" ref="C2623" ca="1">INDEX($M$2:$M$41,RANDBETWEEN(1,COUNTA($M$2:$M$41)),1)</f>
        <v>3</v>
      </c>
      <c r="D2623">
        <v>35000</v>
      </c>
      <c r="E2623" t="s">
        <v>7111</v>
      </c>
      <c r="F2623" t="s">
        <v>7096</v>
      </c>
      <c r="G2623" t="s">
        <v>10</v>
      </c>
      <c r="H2623" s="6">
        <f t="shared" ca="1" si="40"/>
        <v>43643</v>
      </c>
    </row>
    <row r="2624" spans="1:8">
      <c r="A2624" t="s">
        <v>6720</v>
      </c>
      <c r="B2624" t="s">
        <v>443</v>
      </c>
      <c r="C2624" cm="1">
        <f t="array" aca="1" ref="C2624" ca="1">INDEX($M$2:$M$41,RANDBETWEEN(1,COUNTA($M$2:$M$41)),1)</f>
        <v>8</v>
      </c>
      <c r="D2624">
        <v>30000</v>
      </c>
      <c r="E2624" t="s">
        <v>7108</v>
      </c>
      <c r="F2624" t="s">
        <v>7096</v>
      </c>
      <c r="G2624" t="s">
        <v>10</v>
      </c>
      <c r="H2624" s="6">
        <f t="shared" ca="1" si="40"/>
        <v>43710</v>
      </c>
    </row>
    <row r="2625" spans="1:8">
      <c r="A2625" t="s">
        <v>6796</v>
      </c>
      <c r="B2625" t="s">
        <v>685</v>
      </c>
      <c r="C2625" cm="1">
        <f t="array" aca="1" ref="C2625" ca="1">INDEX($M$2:$M$41,RANDBETWEEN(1,COUNTA($M$2:$M$41)),1)</f>
        <v>6</v>
      </c>
      <c r="D2625">
        <v>10000</v>
      </c>
      <c r="E2625" t="s">
        <v>7106</v>
      </c>
      <c r="F2625" t="s">
        <v>7097</v>
      </c>
      <c r="G2625" t="s">
        <v>10</v>
      </c>
      <c r="H2625" s="6">
        <f t="shared" ca="1" si="40"/>
        <v>43566</v>
      </c>
    </row>
    <row r="2626" spans="1:8">
      <c r="A2626" t="s">
        <v>6824</v>
      </c>
      <c r="B2626" t="s">
        <v>102</v>
      </c>
      <c r="C2626" cm="1">
        <f t="array" aca="1" ref="C2626" ca="1">INDEX($M$2:$M$41,RANDBETWEEN(1,COUNTA($M$2:$M$41)),1)</f>
        <v>35</v>
      </c>
      <c r="D2626">
        <v>25000</v>
      </c>
      <c r="E2626" t="s">
        <v>7110</v>
      </c>
      <c r="F2626" t="s">
        <v>7096</v>
      </c>
      <c r="G2626" t="s">
        <v>10</v>
      </c>
      <c r="H2626" s="6">
        <f t="shared" ref="H2626:H2689" ca="1" si="41">RANDBETWEEN(DATE(2019,1,1),DATE(2019,12,31))</f>
        <v>43688</v>
      </c>
    </row>
    <row r="2627" spans="1:8">
      <c r="A2627" t="s">
        <v>6848</v>
      </c>
      <c r="B2627" t="s">
        <v>528</v>
      </c>
      <c r="C2627" cm="1">
        <f t="array" aca="1" ref="C2627" ca="1">INDEX($M$2:$M$41,RANDBETWEEN(1,COUNTA($M$2:$M$41)),1)</f>
        <v>35</v>
      </c>
      <c r="D2627">
        <v>15000</v>
      </c>
      <c r="E2627" t="s">
        <v>7106</v>
      </c>
      <c r="F2627" t="s">
        <v>7096</v>
      </c>
      <c r="G2627" t="s">
        <v>10</v>
      </c>
      <c r="H2627" s="6">
        <f t="shared" ca="1" si="41"/>
        <v>43597</v>
      </c>
    </row>
    <row r="2628" spans="1:8">
      <c r="A2628" t="s">
        <v>6922</v>
      </c>
      <c r="B2628" t="s">
        <v>534</v>
      </c>
      <c r="C2628" cm="1">
        <f t="array" aca="1" ref="C2628" ca="1">INDEX($M$2:$M$41,RANDBETWEEN(1,COUNTA($M$2:$M$41)),1)</f>
        <v>17</v>
      </c>
      <c r="D2628">
        <v>1000</v>
      </c>
      <c r="E2628" t="s">
        <v>7110</v>
      </c>
      <c r="F2628" t="s">
        <v>7097</v>
      </c>
      <c r="G2628" t="s">
        <v>7099</v>
      </c>
      <c r="H2628" s="6">
        <f t="shared" ca="1" si="41"/>
        <v>43508</v>
      </c>
    </row>
    <row r="2629" spans="1:8">
      <c r="A2629" t="s">
        <v>6931</v>
      </c>
      <c r="B2629" t="s">
        <v>245</v>
      </c>
      <c r="C2629" cm="1">
        <f t="array" aca="1" ref="C2629" ca="1">INDEX($M$2:$M$41,RANDBETWEEN(1,COUNTA($M$2:$M$41)),1)</f>
        <v>16</v>
      </c>
      <c r="D2629">
        <v>21000</v>
      </c>
      <c r="E2629" t="s">
        <v>7101</v>
      </c>
      <c r="F2629" t="s">
        <v>7096</v>
      </c>
      <c r="G2629" t="s">
        <v>10</v>
      </c>
      <c r="H2629" s="6">
        <f t="shared" ca="1" si="41"/>
        <v>43544</v>
      </c>
    </row>
    <row r="2630" spans="1:8">
      <c r="A2630" t="s">
        <v>944</v>
      </c>
      <c r="B2630" t="s">
        <v>42</v>
      </c>
      <c r="C2630" cm="1">
        <f t="array" aca="1" ref="C2630" ca="1">INDEX($M$2:$M$41,RANDBETWEEN(1,COUNTA($M$2:$M$41)),1)</f>
        <v>35</v>
      </c>
      <c r="D2630">
        <v>21000</v>
      </c>
      <c r="E2630" t="s">
        <v>7101</v>
      </c>
      <c r="F2630" t="s">
        <v>7097</v>
      </c>
      <c r="G2630" t="s">
        <v>7099</v>
      </c>
      <c r="H2630" s="6">
        <f t="shared" ca="1" si="41"/>
        <v>43699</v>
      </c>
    </row>
    <row r="2631" spans="1:8">
      <c r="A2631" t="s">
        <v>1022</v>
      </c>
      <c r="B2631" t="s">
        <v>126</v>
      </c>
      <c r="C2631" cm="1">
        <f t="array" aca="1" ref="C2631" ca="1">INDEX($M$2:$M$41,RANDBETWEEN(1,COUNTA($M$2:$M$41)),1)</f>
        <v>3</v>
      </c>
      <c r="D2631">
        <v>4000</v>
      </c>
      <c r="E2631" t="s">
        <v>7100</v>
      </c>
      <c r="F2631" t="s">
        <v>7097</v>
      </c>
      <c r="G2631" t="s">
        <v>7099</v>
      </c>
      <c r="H2631" s="6">
        <f t="shared" ca="1" si="41"/>
        <v>43764</v>
      </c>
    </row>
    <row r="2632" spans="1:8">
      <c r="A2632" t="s">
        <v>1262</v>
      </c>
      <c r="B2632" t="s">
        <v>225</v>
      </c>
      <c r="C2632" cm="1">
        <f t="array" aca="1" ref="C2632" ca="1">INDEX($M$2:$M$41,RANDBETWEEN(1,COUNTA($M$2:$M$41)),1)</f>
        <v>37</v>
      </c>
      <c r="D2632">
        <v>25000</v>
      </c>
      <c r="E2632" t="s">
        <v>7107</v>
      </c>
      <c r="F2632" t="s">
        <v>7096</v>
      </c>
      <c r="G2632" t="s">
        <v>7099</v>
      </c>
      <c r="H2632" s="6">
        <f t="shared" ca="1" si="41"/>
        <v>43582</v>
      </c>
    </row>
    <row r="2633" spans="1:8">
      <c r="A2633" t="s">
        <v>1274</v>
      </c>
      <c r="B2633" t="s">
        <v>290</v>
      </c>
      <c r="C2633" cm="1">
        <f t="array" aca="1" ref="C2633" ca="1">INDEX($M$2:$M$41,RANDBETWEEN(1,COUNTA($M$2:$M$41)),1)</f>
        <v>2</v>
      </c>
      <c r="D2633">
        <v>800</v>
      </c>
      <c r="E2633" t="s">
        <v>7108</v>
      </c>
      <c r="F2633" t="s">
        <v>7096</v>
      </c>
      <c r="G2633" t="s">
        <v>10</v>
      </c>
      <c r="H2633" s="6">
        <f t="shared" ca="1" si="41"/>
        <v>43675</v>
      </c>
    </row>
    <row r="2634" spans="1:8">
      <c r="A2634" t="s">
        <v>1419</v>
      </c>
      <c r="B2634" t="s">
        <v>370</v>
      </c>
      <c r="C2634" cm="1">
        <f t="array" aca="1" ref="C2634" ca="1">INDEX($M$2:$M$41,RANDBETWEEN(1,COUNTA($M$2:$M$41)),1)</f>
        <v>18</v>
      </c>
      <c r="D2634">
        <v>2000</v>
      </c>
      <c r="E2634" t="s">
        <v>7102</v>
      </c>
      <c r="F2634" t="s">
        <v>7097</v>
      </c>
      <c r="G2634" t="s">
        <v>10</v>
      </c>
      <c r="H2634" s="6">
        <f t="shared" ca="1" si="41"/>
        <v>43686</v>
      </c>
    </row>
    <row r="2635" spans="1:8">
      <c r="A2635" t="s">
        <v>1438</v>
      </c>
      <c r="B2635" t="s">
        <v>306</v>
      </c>
      <c r="C2635" cm="1">
        <f t="array" aca="1" ref="C2635" ca="1">INDEX($M$2:$M$41,RANDBETWEEN(1,COUNTA($M$2:$M$41)),1)</f>
        <v>22</v>
      </c>
      <c r="D2635">
        <v>10000</v>
      </c>
      <c r="E2635" t="s">
        <v>7111</v>
      </c>
      <c r="F2635" t="s">
        <v>7097</v>
      </c>
      <c r="G2635" t="s">
        <v>10</v>
      </c>
      <c r="H2635" s="6">
        <f t="shared" ca="1" si="41"/>
        <v>43537</v>
      </c>
    </row>
    <row r="2636" spans="1:8">
      <c r="A2636" t="s">
        <v>2272</v>
      </c>
      <c r="B2636" t="s">
        <v>598</v>
      </c>
      <c r="C2636" cm="1">
        <f t="array" aca="1" ref="C2636" ca="1">INDEX($M$2:$M$41,RANDBETWEEN(1,COUNTA($M$2:$M$41)),1)</f>
        <v>8</v>
      </c>
      <c r="D2636">
        <v>4000</v>
      </c>
      <c r="E2636" t="s">
        <v>7110</v>
      </c>
      <c r="F2636" t="s">
        <v>7097</v>
      </c>
      <c r="G2636" t="s">
        <v>10</v>
      </c>
      <c r="H2636" s="6">
        <f t="shared" ca="1" si="41"/>
        <v>43705</v>
      </c>
    </row>
    <row r="2637" spans="1:8">
      <c r="A2637" t="s">
        <v>2623</v>
      </c>
      <c r="B2637" t="s">
        <v>344</v>
      </c>
      <c r="C2637" cm="1">
        <f t="array" aca="1" ref="C2637" ca="1">INDEX($M$2:$M$41,RANDBETWEEN(1,COUNTA($M$2:$M$41)),1)</f>
        <v>27</v>
      </c>
      <c r="D2637">
        <v>500</v>
      </c>
      <c r="E2637" t="s">
        <v>7104</v>
      </c>
      <c r="F2637" t="s">
        <v>7097</v>
      </c>
      <c r="G2637" t="s">
        <v>10</v>
      </c>
      <c r="H2637" s="6">
        <f t="shared" ca="1" si="41"/>
        <v>43683</v>
      </c>
    </row>
    <row r="2638" spans="1:8">
      <c r="A2638" t="s">
        <v>2644</v>
      </c>
      <c r="B2638" t="s">
        <v>145</v>
      </c>
      <c r="C2638" cm="1">
        <f t="array" aca="1" ref="C2638" ca="1">INDEX($M$2:$M$41,RANDBETWEEN(1,COUNTA($M$2:$M$41)),1)</f>
        <v>40</v>
      </c>
      <c r="D2638">
        <v>10000</v>
      </c>
      <c r="E2638" t="s">
        <v>7107</v>
      </c>
      <c r="F2638" t="s">
        <v>7096</v>
      </c>
      <c r="G2638" t="s">
        <v>7099</v>
      </c>
      <c r="H2638" s="6">
        <f t="shared" ca="1" si="41"/>
        <v>43547</v>
      </c>
    </row>
    <row r="2639" spans="1:8">
      <c r="A2639" s="2" t="s">
        <v>3770</v>
      </c>
      <c r="B2639" t="s">
        <v>220</v>
      </c>
      <c r="C2639" cm="1">
        <f t="array" aca="1" ref="C2639" ca="1">INDEX($M$2:$M$41,RANDBETWEEN(1,COUNTA($M$2:$M$41)),1)</f>
        <v>16</v>
      </c>
      <c r="D2639">
        <v>21000</v>
      </c>
      <c r="E2639" t="s">
        <v>7107</v>
      </c>
      <c r="F2639" t="s">
        <v>7096</v>
      </c>
      <c r="G2639" t="s">
        <v>7099</v>
      </c>
      <c r="H2639" s="6">
        <f t="shared" ca="1" si="41"/>
        <v>43521</v>
      </c>
    </row>
    <row r="2640" spans="1:8">
      <c r="A2640" t="s">
        <v>3819</v>
      </c>
      <c r="B2640" t="s">
        <v>24</v>
      </c>
      <c r="C2640" cm="1">
        <f t="array" aca="1" ref="C2640" ca="1">INDEX($M$2:$M$41,RANDBETWEEN(1,COUNTA($M$2:$M$41)),1)</f>
        <v>30</v>
      </c>
      <c r="D2640">
        <v>500</v>
      </c>
      <c r="E2640" t="s">
        <v>7104</v>
      </c>
      <c r="F2640" t="s">
        <v>7096</v>
      </c>
      <c r="G2640" t="s">
        <v>10</v>
      </c>
      <c r="H2640" s="6">
        <f t="shared" ca="1" si="41"/>
        <v>43756</v>
      </c>
    </row>
    <row r="2641" spans="1:8">
      <c r="A2641" t="s">
        <v>4766</v>
      </c>
      <c r="B2641" t="s">
        <v>36</v>
      </c>
      <c r="C2641" cm="1">
        <f t="array" aca="1" ref="C2641" ca="1">INDEX($M$2:$M$41,RANDBETWEEN(1,COUNTA($M$2:$M$41)),1)</f>
        <v>27</v>
      </c>
      <c r="D2641">
        <v>17000</v>
      </c>
      <c r="E2641" t="s">
        <v>7109</v>
      </c>
      <c r="F2641" t="s">
        <v>7097</v>
      </c>
      <c r="G2641" t="s">
        <v>7099</v>
      </c>
      <c r="H2641" s="6">
        <f t="shared" ca="1" si="41"/>
        <v>43490</v>
      </c>
    </row>
    <row r="2642" spans="1:8">
      <c r="A2642" t="s">
        <v>4964</v>
      </c>
      <c r="B2642" t="s">
        <v>311</v>
      </c>
      <c r="C2642" cm="1">
        <f t="array" aca="1" ref="C2642" ca="1">INDEX($M$2:$M$41,RANDBETWEEN(1,COUNTA($M$2:$M$41)),1)</f>
        <v>11</v>
      </c>
      <c r="D2642">
        <v>12000</v>
      </c>
      <c r="E2642" t="s">
        <v>7106</v>
      </c>
      <c r="F2642" t="s">
        <v>7096</v>
      </c>
      <c r="G2642" t="s">
        <v>10</v>
      </c>
      <c r="H2642" s="6">
        <f t="shared" ca="1" si="41"/>
        <v>43673</v>
      </c>
    </row>
    <row r="2643" spans="1:8">
      <c r="A2643" t="s">
        <v>5381</v>
      </c>
      <c r="B2643" t="s">
        <v>630</v>
      </c>
      <c r="C2643" cm="1">
        <f t="array" aca="1" ref="C2643" ca="1">INDEX($M$2:$M$41,RANDBETWEEN(1,COUNTA($M$2:$M$41)),1)</f>
        <v>1</v>
      </c>
      <c r="D2643">
        <v>500</v>
      </c>
      <c r="E2643" t="s">
        <v>7100</v>
      </c>
      <c r="F2643" t="s">
        <v>7096</v>
      </c>
      <c r="G2643" t="s">
        <v>10</v>
      </c>
      <c r="H2643" s="6">
        <f t="shared" ca="1" si="41"/>
        <v>43607</v>
      </c>
    </row>
    <row r="2644" spans="1:8">
      <c r="A2644" t="s">
        <v>5713</v>
      </c>
      <c r="B2644" t="s">
        <v>835</v>
      </c>
      <c r="C2644" cm="1">
        <f t="array" aca="1" ref="C2644" ca="1">INDEX($M$2:$M$41,RANDBETWEEN(1,COUNTA($M$2:$M$41)),1)</f>
        <v>17</v>
      </c>
      <c r="D2644">
        <v>30000</v>
      </c>
      <c r="E2644" t="s">
        <v>7104</v>
      </c>
      <c r="F2644" t="s">
        <v>7097</v>
      </c>
      <c r="G2644" t="s">
        <v>10</v>
      </c>
      <c r="H2644" s="6">
        <f t="shared" ca="1" si="41"/>
        <v>43627</v>
      </c>
    </row>
    <row r="2645" spans="1:8">
      <c r="A2645" t="s">
        <v>5961</v>
      </c>
      <c r="B2645" t="s">
        <v>410</v>
      </c>
      <c r="C2645" cm="1">
        <f t="array" aca="1" ref="C2645" ca="1">INDEX($M$2:$M$41,RANDBETWEEN(1,COUNTA($M$2:$M$41)),1)</f>
        <v>35</v>
      </c>
      <c r="D2645">
        <v>10000</v>
      </c>
      <c r="E2645" t="s">
        <v>7109</v>
      </c>
      <c r="F2645" t="s">
        <v>7096</v>
      </c>
      <c r="G2645" t="s">
        <v>7099</v>
      </c>
      <c r="H2645" s="6">
        <f t="shared" ca="1" si="41"/>
        <v>43497</v>
      </c>
    </row>
    <row r="2646" spans="1:8">
      <c r="A2646" t="s">
        <v>916</v>
      </c>
      <c r="B2646" t="s">
        <v>35</v>
      </c>
      <c r="C2646" cm="1">
        <f t="array" aca="1" ref="C2646" ca="1">INDEX($M$2:$M$41,RANDBETWEEN(1,COUNTA($M$2:$M$41)),1)</f>
        <v>4</v>
      </c>
      <c r="D2646">
        <v>2000</v>
      </c>
      <c r="E2646" t="s">
        <v>7108</v>
      </c>
      <c r="F2646" t="s">
        <v>7096</v>
      </c>
      <c r="G2646" t="s">
        <v>10</v>
      </c>
      <c r="H2646" s="6">
        <f t="shared" ca="1" si="41"/>
        <v>43567</v>
      </c>
    </row>
    <row r="2647" spans="1:8">
      <c r="A2647" t="s">
        <v>1075</v>
      </c>
      <c r="B2647" t="s">
        <v>167</v>
      </c>
      <c r="C2647" cm="1">
        <f t="array" aca="1" ref="C2647" ca="1">INDEX($M$2:$M$41,RANDBETWEEN(1,COUNTA($M$2:$M$41)),1)</f>
        <v>26</v>
      </c>
      <c r="D2647">
        <v>30000</v>
      </c>
      <c r="E2647" t="s">
        <v>7106</v>
      </c>
      <c r="F2647" t="s">
        <v>7097</v>
      </c>
      <c r="G2647" t="s">
        <v>7099</v>
      </c>
      <c r="H2647" s="6">
        <f t="shared" ca="1" si="41"/>
        <v>43495</v>
      </c>
    </row>
    <row r="2648" spans="1:8">
      <c r="A2648" t="s">
        <v>1325</v>
      </c>
      <c r="B2648" t="s">
        <v>294</v>
      </c>
      <c r="C2648" cm="1">
        <f t="array" aca="1" ref="C2648" ca="1">INDEX($M$2:$M$41,RANDBETWEEN(1,COUNTA($M$2:$M$41)),1)</f>
        <v>18</v>
      </c>
      <c r="D2648">
        <v>25000</v>
      </c>
      <c r="E2648" t="s">
        <v>7108</v>
      </c>
      <c r="F2648" t="s">
        <v>7097</v>
      </c>
      <c r="G2648" t="s">
        <v>7099</v>
      </c>
      <c r="H2648" s="6">
        <f t="shared" ca="1" si="41"/>
        <v>43775</v>
      </c>
    </row>
    <row r="2649" spans="1:8">
      <c r="A2649" t="s">
        <v>1485</v>
      </c>
      <c r="B2649" t="s">
        <v>279</v>
      </c>
      <c r="C2649" cm="1">
        <f t="array" aca="1" ref="C2649" ca="1">INDEX($M$2:$M$41,RANDBETWEEN(1,COUNTA($M$2:$M$41)),1)</f>
        <v>16</v>
      </c>
      <c r="D2649">
        <v>25000</v>
      </c>
      <c r="E2649" t="s">
        <v>7106</v>
      </c>
      <c r="F2649" t="s">
        <v>7096</v>
      </c>
      <c r="G2649" t="s">
        <v>7099</v>
      </c>
      <c r="H2649" s="6">
        <f t="shared" ca="1" si="41"/>
        <v>43614</v>
      </c>
    </row>
    <row r="2650" spans="1:8">
      <c r="A2650" t="s">
        <v>2482</v>
      </c>
      <c r="B2650" t="s">
        <v>669</v>
      </c>
      <c r="C2650" cm="1">
        <f t="array" aca="1" ref="C2650" ca="1">INDEX($M$2:$M$41,RANDBETWEEN(1,COUNTA($M$2:$M$41)),1)</f>
        <v>37</v>
      </c>
      <c r="D2650">
        <v>5000</v>
      </c>
      <c r="E2650" t="s">
        <v>7106</v>
      </c>
      <c r="F2650" t="s">
        <v>7097</v>
      </c>
      <c r="G2650" t="s">
        <v>7099</v>
      </c>
      <c r="H2650" s="6">
        <f t="shared" ca="1" si="41"/>
        <v>43673</v>
      </c>
    </row>
    <row r="2651" spans="1:8">
      <c r="A2651" t="s">
        <v>2507</v>
      </c>
      <c r="B2651" t="s">
        <v>225</v>
      </c>
      <c r="C2651" cm="1">
        <f t="array" aca="1" ref="C2651" ca="1">INDEX($M$2:$M$41,RANDBETWEEN(1,COUNTA($M$2:$M$41)),1)</f>
        <v>20</v>
      </c>
      <c r="D2651">
        <v>19000</v>
      </c>
      <c r="E2651" t="s">
        <v>7107</v>
      </c>
      <c r="F2651" t="s">
        <v>7096</v>
      </c>
      <c r="G2651" t="s">
        <v>10</v>
      </c>
      <c r="H2651" s="6">
        <f t="shared" ca="1" si="41"/>
        <v>43704</v>
      </c>
    </row>
    <row r="2652" spans="1:8">
      <c r="A2652" t="s">
        <v>3252</v>
      </c>
      <c r="B2652" t="s">
        <v>713</v>
      </c>
      <c r="C2652" cm="1">
        <f t="array" aca="1" ref="C2652" ca="1">INDEX($M$2:$M$41,RANDBETWEEN(1,COUNTA($M$2:$M$41)),1)</f>
        <v>38</v>
      </c>
      <c r="D2652">
        <v>40000</v>
      </c>
      <c r="E2652" t="s">
        <v>7105</v>
      </c>
      <c r="F2652" t="s">
        <v>7096</v>
      </c>
      <c r="G2652" t="s">
        <v>7099</v>
      </c>
      <c r="H2652" s="6">
        <f t="shared" ca="1" si="41"/>
        <v>43670</v>
      </c>
    </row>
    <row r="2653" spans="1:8">
      <c r="A2653" s="2" t="s">
        <v>3289</v>
      </c>
      <c r="B2653" t="s">
        <v>27</v>
      </c>
      <c r="C2653" cm="1">
        <f t="array" aca="1" ref="C2653" ca="1">INDEX($M$2:$M$41,RANDBETWEEN(1,COUNTA($M$2:$M$41)),1)</f>
        <v>39</v>
      </c>
      <c r="D2653">
        <v>10000</v>
      </c>
      <c r="E2653" t="s">
        <v>7107</v>
      </c>
      <c r="F2653" t="s">
        <v>7097</v>
      </c>
      <c r="G2653" t="s">
        <v>7099</v>
      </c>
      <c r="H2653" s="6">
        <f t="shared" ca="1" si="41"/>
        <v>43642</v>
      </c>
    </row>
    <row r="2654" spans="1:8">
      <c r="A2654" t="s">
        <v>3370</v>
      </c>
      <c r="B2654" t="s">
        <v>154</v>
      </c>
      <c r="C2654" cm="1">
        <f t="array" aca="1" ref="C2654" ca="1">INDEX($M$2:$M$41,RANDBETWEEN(1,COUNTA($M$2:$M$41)),1)</f>
        <v>25</v>
      </c>
      <c r="D2654">
        <v>17000</v>
      </c>
      <c r="E2654" t="s">
        <v>7101</v>
      </c>
      <c r="F2654" t="s">
        <v>7097</v>
      </c>
      <c r="G2654" t="s">
        <v>7099</v>
      </c>
      <c r="H2654" s="6">
        <f t="shared" ca="1" si="41"/>
        <v>43821</v>
      </c>
    </row>
    <row r="2655" spans="1:8">
      <c r="A2655" t="s">
        <v>3459</v>
      </c>
      <c r="B2655" t="s">
        <v>203</v>
      </c>
      <c r="C2655" cm="1">
        <f t="array" aca="1" ref="C2655" ca="1">INDEX($M$2:$M$41,RANDBETWEEN(1,COUNTA($M$2:$M$41)),1)</f>
        <v>20</v>
      </c>
      <c r="D2655">
        <v>20000</v>
      </c>
      <c r="E2655" t="s">
        <v>7106</v>
      </c>
      <c r="F2655" t="s">
        <v>7097</v>
      </c>
      <c r="G2655" t="s">
        <v>7099</v>
      </c>
      <c r="H2655" s="6">
        <f t="shared" ca="1" si="41"/>
        <v>43526</v>
      </c>
    </row>
    <row r="2656" spans="1:8">
      <c r="A2656" t="s">
        <v>3801</v>
      </c>
      <c r="B2656" t="s">
        <v>480</v>
      </c>
      <c r="C2656" cm="1">
        <f t="array" aca="1" ref="C2656" ca="1">INDEX($M$2:$M$41,RANDBETWEEN(1,COUNTA($M$2:$M$41)),1)</f>
        <v>24</v>
      </c>
      <c r="D2656">
        <v>2000</v>
      </c>
      <c r="E2656" t="s">
        <v>7104</v>
      </c>
      <c r="F2656" t="s">
        <v>7096</v>
      </c>
      <c r="G2656" t="s">
        <v>10</v>
      </c>
      <c r="H2656" s="6">
        <f t="shared" ca="1" si="41"/>
        <v>43580</v>
      </c>
    </row>
    <row r="2657" spans="1:8">
      <c r="A2657" t="s">
        <v>4863</v>
      </c>
      <c r="B2657" t="s">
        <v>265</v>
      </c>
      <c r="C2657" cm="1">
        <f t="array" aca="1" ref="C2657" ca="1">INDEX($M$2:$M$41,RANDBETWEEN(1,COUNTA($M$2:$M$41)),1)</f>
        <v>11</v>
      </c>
      <c r="D2657">
        <v>35000</v>
      </c>
      <c r="E2657" t="s">
        <v>7108</v>
      </c>
      <c r="F2657" t="s">
        <v>7096</v>
      </c>
      <c r="G2657" t="s">
        <v>10</v>
      </c>
      <c r="H2657" s="6">
        <f t="shared" ca="1" si="41"/>
        <v>43675</v>
      </c>
    </row>
    <row r="2658" spans="1:8">
      <c r="A2658" t="s">
        <v>5487</v>
      </c>
      <c r="B2658" t="s">
        <v>582</v>
      </c>
      <c r="C2658" cm="1">
        <f t="array" aca="1" ref="C2658" ca="1">INDEX($M$2:$M$41,RANDBETWEEN(1,COUNTA($M$2:$M$41)),1)</f>
        <v>10</v>
      </c>
      <c r="D2658">
        <v>12000</v>
      </c>
      <c r="E2658" t="s">
        <v>7109</v>
      </c>
      <c r="F2658" t="s">
        <v>7097</v>
      </c>
      <c r="G2658" t="s">
        <v>7099</v>
      </c>
      <c r="H2658" s="6">
        <f t="shared" ca="1" si="41"/>
        <v>43596</v>
      </c>
    </row>
    <row r="2659" spans="1:8">
      <c r="A2659" t="s">
        <v>5930</v>
      </c>
      <c r="B2659" t="s">
        <v>660</v>
      </c>
      <c r="C2659" cm="1">
        <f t="array" aca="1" ref="C2659" ca="1">INDEX($M$2:$M$41,RANDBETWEEN(1,COUNTA($M$2:$M$41)),1)</f>
        <v>7</v>
      </c>
      <c r="D2659">
        <v>3000</v>
      </c>
      <c r="E2659" t="s">
        <v>7108</v>
      </c>
      <c r="F2659" t="s">
        <v>7096</v>
      </c>
      <c r="G2659" t="s">
        <v>10</v>
      </c>
      <c r="H2659" s="6">
        <f t="shared" ca="1" si="41"/>
        <v>43648</v>
      </c>
    </row>
    <row r="2660" spans="1:8">
      <c r="A2660" t="s">
        <v>6552</v>
      </c>
      <c r="B2660" t="s">
        <v>145</v>
      </c>
      <c r="C2660" cm="1">
        <f t="array" aca="1" ref="C2660" ca="1">INDEX($M$2:$M$41,RANDBETWEEN(1,COUNTA($M$2:$M$41)),1)</f>
        <v>31</v>
      </c>
      <c r="D2660">
        <v>7000</v>
      </c>
      <c r="E2660" t="s">
        <v>7107</v>
      </c>
      <c r="F2660" t="s">
        <v>7096</v>
      </c>
      <c r="G2660" t="s">
        <v>7099</v>
      </c>
      <c r="H2660" s="6">
        <f t="shared" ca="1" si="41"/>
        <v>43639</v>
      </c>
    </row>
    <row r="2661" spans="1:8">
      <c r="A2661" t="s">
        <v>1151</v>
      </c>
      <c r="B2661" t="s">
        <v>213</v>
      </c>
      <c r="C2661" cm="1">
        <f t="array" aca="1" ref="C2661" ca="1">INDEX($M$2:$M$41,RANDBETWEEN(1,COUNTA($M$2:$M$41)),1)</f>
        <v>12</v>
      </c>
      <c r="D2661">
        <v>9000</v>
      </c>
      <c r="E2661" t="s">
        <v>7104</v>
      </c>
      <c r="F2661" t="s">
        <v>7096</v>
      </c>
      <c r="G2661" t="s">
        <v>10</v>
      </c>
      <c r="H2661" s="6">
        <f t="shared" ca="1" si="41"/>
        <v>43769</v>
      </c>
    </row>
    <row r="2662" spans="1:8">
      <c r="A2662" t="s">
        <v>1525</v>
      </c>
      <c r="B2662" t="s">
        <v>410</v>
      </c>
      <c r="C2662" cm="1">
        <f t="array" aca="1" ref="C2662" ca="1">INDEX($M$2:$M$41,RANDBETWEEN(1,COUNTA($M$2:$M$41)),1)</f>
        <v>8</v>
      </c>
      <c r="D2662">
        <v>7000</v>
      </c>
      <c r="E2662" t="s">
        <v>7109</v>
      </c>
      <c r="F2662" t="s">
        <v>7096</v>
      </c>
      <c r="G2662" t="s">
        <v>10</v>
      </c>
      <c r="H2662" s="6">
        <f t="shared" ca="1" si="41"/>
        <v>43673</v>
      </c>
    </row>
    <row r="2663" spans="1:8">
      <c r="A2663" t="s">
        <v>1645</v>
      </c>
      <c r="B2663" t="s">
        <v>80</v>
      </c>
      <c r="C2663" cm="1">
        <f t="array" aca="1" ref="C2663" ca="1">INDEX($M$2:$M$41,RANDBETWEEN(1,COUNTA($M$2:$M$41)),1)</f>
        <v>20</v>
      </c>
      <c r="D2663">
        <v>2000</v>
      </c>
      <c r="E2663" t="s">
        <v>7101</v>
      </c>
      <c r="F2663" t="s">
        <v>7096</v>
      </c>
      <c r="G2663" t="s">
        <v>7099</v>
      </c>
      <c r="H2663" s="6">
        <f t="shared" ca="1" si="41"/>
        <v>43798</v>
      </c>
    </row>
    <row r="2664" spans="1:8">
      <c r="A2664" t="s">
        <v>2021</v>
      </c>
      <c r="B2664" t="s">
        <v>542</v>
      </c>
      <c r="C2664" cm="1">
        <f t="array" aca="1" ref="C2664" ca="1">INDEX($M$2:$M$41,RANDBETWEEN(1,COUNTA($M$2:$M$41)),1)</f>
        <v>34</v>
      </c>
      <c r="D2664">
        <v>21000</v>
      </c>
      <c r="E2664" t="s">
        <v>7103</v>
      </c>
      <c r="F2664" t="s">
        <v>7096</v>
      </c>
      <c r="G2664" t="s">
        <v>10</v>
      </c>
      <c r="H2664" s="6">
        <f t="shared" ca="1" si="41"/>
        <v>43744</v>
      </c>
    </row>
    <row r="2665" spans="1:8">
      <c r="A2665" t="s">
        <v>2427</v>
      </c>
      <c r="B2665" t="s">
        <v>32</v>
      </c>
      <c r="C2665" cm="1">
        <f t="array" aca="1" ref="C2665" ca="1">INDEX($M$2:$M$41,RANDBETWEEN(1,COUNTA($M$2:$M$41)),1)</f>
        <v>25</v>
      </c>
      <c r="D2665">
        <v>17000</v>
      </c>
      <c r="E2665" t="s">
        <v>7101</v>
      </c>
      <c r="F2665" t="s">
        <v>7096</v>
      </c>
      <c r="G2665" t="s">
        <v>7099</v>
      </c>
      <c r="H2665" s="6">
        <f t="shared" ca="1" si="41"/>
        <v>43651</v>
      </c>
    </row>
    <row r="2666" spans="1:8">
      <c r="A2666" t="s">
        <v>2858</v>
      </c>
      <c r="B2666" t="s">
        <v>170</v>
      </c>
      <c r="C2666" cm="1">
        <f t="array" aca="1" ref="C2666" ca="1">INDEX($M$2:$M$41,RANDBETWEEN(1,COUNTA($M$2:$M$41)),1)</f>
        <v>40</v>
      </c>
      <c r="D2666">
        <v>18000</v>
      </c>
      <c r="E2666" t="s">
        <v>7110</v>
      </c>
      <c r="F2666" t="s">
        <v>7096</v>
      </c>
      <c r="G2666" t="s">
        <v>7099</v>
      </c>
      <c r="H2666" s="6">
        <f t="shared" ca="1" si="41"/>
        <v>43793</v>
      </c>
    </row>
    <row r="2667" spans="1:8">
      <c r="A2667" t="s">
        <v>3090</v>
      </c>
      <c r="B2667" t="s">
        <v>634</v>
      </c>
      <c r="C2667" cm="1">
        <f t="array" aca="1" ref="C2667" ca="1">INDEX($M$2:$M$41,RANDBETWEEN(1,COUNTA($M$2:$M$41)),1)</f>
        <v>1</v>
      </c>
      <c r="D2667">
        <v>10000</v>
      </c>
      <c r="E2667" t="s">
        <v>7101</v>
      </c>
      <c r="F2667" t="s">
        <v>7096</v>
      </c>
      <c r="G2667" t="s">
        <v>10</v>
      </c>
      <c r="H2667" s="6">
        <f t="shared" ca="1" si="41"/>
        <v>43787</v>
      </c>
    </row>
    <row r="2668" spans="1:8">
      <c r="A2668" t="s">
        <v>3262</v>
      </c>
      <c r="B2668" t="s">
        <v>288</v>
      </c>
      <c r="C2668" cm="1">
        <f t="array" aca="1" ref="C2668" ca="1">INDEX($M$2:$M$41,RANDBETWEEN(1,COUNTA($M$2:$M$41)),1)</f>
        <v>29</v>
      </c>
      <c r="D2668">
        <v>500</v>
      </c>
      <c r="E2668" t="s">
        <v>7104</v>
      </c>
      <c r="F2668" t="s">
        <v>7096</v>
      </c>
      <c r="G2668" t="s">
        <v>10</v>
      </c>
      <c r="H2668" s="6">
        <f t="shared" ca="1" si="41"/>
        <v>43631</v>
      </c>
    </row>
    <row r="2669" spans="1:8">
      <c r="A2669" t="s">
        <v>4243</v>
      </c>
      <c r="B2669" t="s">
        <v>364</v>
      </c>
      <c r="C2669" cm="1">
        <f t="array" aca="1" ref="C2669" ca="1">INDEX($M$2:$M$41,RANDBETWEEN(1,COUNTA($M$2:$M$41)),1)</f>
        <v>31</v>
      </c>
      <c r="D2669">
        <v>50000</v>
      </c>
      <c r="E2669" t="s">
        <v>7104</v>
      </c>
      <c r="F2669" t="s">
        <v>7096</v>
      </c>
      <c r="G2669" t="s">
        <v>10</v>
      </c>
      <c r="H2669" s="6">
        <f t="shared" ca="1" si="41"/>
        <v>43794</v>
      </c>
    </row>
    <row r="2670" spans="1:8">
      <c r="A2670" t="s">
        <v>5046</v>
      </c>
      <c r="B2670" t="s">
        <v>606</v>
      </c>
      <c r="C2670" cm="1">
        <f t="array" aca="1" ref="C2670" ca="1">INDEX($M$2:$M$41,RANDBETWEEN(1,COUNTA($M$2:$M$41)),1)</f>
        <v>20</v>
      </c>
      <c r="D2670">
        <v>20000</v>
      </c>
      <c r="E2670" t="s">
        <v>7111</v>
      </c>
      <c r="F2670" t="s">
        <v>7096</v>
      </c>
      <c r="G2670" t="s">
        <v>7099</v>
      </c>
      <c r="H2670" s="6">
        <f t="shared" ca="1" si="41"/>
        <v>43585</v>
      </c>
    </row>
    <row r="2671" spans="1:8">
      <c r="A2671" t="s">
        <v>5287</v>
      </c>
      <c r="B2671" t="s">
        <v>162</v>
      </c>
      <c r="C2671" cm="1">
        <f t="array" aca="1" ref="C2671" ca="1">INDEX($M$2:$M$41,RANDBETWEEN(1,COUNTA($M$2:$M$41)),1)</f>
        <v>21</v>
      </c>
      <c r="D2671">
        <v>8000</v>
      </c>
      <c r="E2671" t="s">
        <v>7105</v>
      </c>
      <c r="F2671" t="s">
        <v>7096</v>
      </c>
      <c r="G2671" t="s">
        <v>7099</v>
      </c>
      <c r="H2671" s="6">
        <f t="shared" ca="1" si="41"/>
        <v>43468</v>
      </c>
    </row>
    <row r="2672" spans="1:8">
      <c r="A2672" t="s">
        <v>5458</v>
      </c>
      <c r="B2672" t="s">
        <v>381</v>
      </c>
      <c r="C2672" cm="1">
        <f t="array" aca="1" ref="C2672" ca="1">INDEX($M$2:$M$41,RANDBETWEEN(1,COUNTA($M$2:$M$41)),1)</f>
        <v>23</v>
      </c>
      <c r="D2672">
        <v>10000</v>
      </c>
      <c r="E2672" t="s">
        <v>7106</v>
      </c>
      <c r="F2672" t="s">
        <v>7097</v>
      </c>
      <c r="G2672" t="s">
        <v>10</v>
      </c>
      <c r="H2672" s="6">
        <f t="shared" ca="1" si="41"/>
        <v>43739</v>
      </c>
    </row>
    <row r="2673" spans="1:8">
      <c r="A2673" t="s">
        <v>5850</v>
      </c>
      <c r="B2673" t="s">
        <v>826</v>
      </c>
      <c r="C2673" cm="1">
        <f t="array" aca="1" ref="C2673" ca="1">INDEX($M$2:$M$41,RANDBETWEEN(1,COUNTA($M$2:$M$41)),1)</f>
        <v>25</v>
      </c>
      <c r="D2673">
        <v>20000</v>
      </c>
      <c r="E2673" t="s">
        <v>7104</v>
      </c>
      <c r="F2673" t="s">
        <v>7096</v>
      </c>
      <c r="G2673" t="s">
        <v>10</v>
      </c>
      <c r="H2673" s="6">
        <f t="shared" ca="1" si="41"/>
        <v>43813</v>
      </c>
    </row>
    <row r="2674" spans="1:8">
      <c r="A2674" t="s">
        <v>5931</v>
      </c>
      <c r="B2674" t="s">
        <v>48</v>
      </c>
      <c r="C2674" cm="1">
        <f t="array" aca="1" ref="C2674" ca="1">INDEX($M$2:$M$41,RANDBETWEEN(1,COUNTA($M$2:$M$41)),1)</f>
        <v>22</v>
      </c>
      <c r="D2674">
        <v>40000</v>
      </c>
      <c r="E2674" t="s">
        <v>7107</v>
      </c>
      <c r="F2674" t="s">
        <v>7097</v>
      </c>
      <c r="G2674" t="s">
        <v>7099</v>
      </c>
      <c r="H2674" s="6">
        <f t="shared" ca="1" si="41"/>
        <v>43603</v>
      </c>
    </row>
    <row r="2675" spans="1:8">
      <c r="A2675" t="s">
        <v>6055</v>
      </c>
      <c r="B2675" t="s">
        <v>425</v>
      </c>
      <c r="C2675" cm="1">
        <f t="array" aca="1" ref="C2675" ca="1">INDEX($M$2:$M$41,RANDBETWEEN(1,COUNTA($M$2:$M$41)),1)</f>
        <v>13</v>
      </c>
      <c r="D2675">
        <v>22000</v>
      </c>
      <c r="E2675" t="s">
        <v>7107</v>
      </c>
      <c r="F2675" t="s">
        <v>7097</v>
      </c>
      <c r="G2675" t="s">
        <v>7099</v>
      </c>
      <c r="H2675" s="6">
        <f t="shared" ca="1" si="41"/>
        <v>43529</v>
      </c>
    </row>
    <row r="2676" spans="1:8">
      <c r="A2676" t="s">
        <v>6637</v>
      </c>
      <c r="B2676" t="s">
        <v>621</v>
      </c>
      <c r="C2676" cm="1">
        <f t="array" aca="1" ref="C2676" ca="1">INDEX($M$2:$M$41,RANDBETWEEN(1,COUNTA($M$2:$M$41)),1)</f>
        <v>1</v>
      </c>
      <c r="D2676">
        <v>4000</v>
      </c>
      <c r="E2676" t="s">
        <v>7102</v>
      </c>
      <c r="F2676" t="s">
        <v>7097</v>
      </c>
      <c r="G2676" t="s">
        <v>7099</v>
      </c>
      <c r="H2676" s="6">
        <f t="shared" ca="1" si="41"/>
        <v>43812</v>
      </c>
    </row>
    <row r="2677" spans="1:8">
      <c r="A2677" t="s">
        <v>6659</v>
      </c>
      <c r="B2677" t="s">
        <v>537</v>
      </c>
      <c r="C2677" cm="1">
        <f t="array" aca="1" ref="C2677" ca="1">INDEX($M$2:$M$41,RANDBETWEEN(1,COUNTA($M$2:$M$41)),1)</f>
        <v>13</v>
      </c>
      <c r="D2677">
        <v>5000</v>
      </c>
      <c r="E2677" t="s">
        <v>7109</v>
      </c>
      <c r="F2677" t="s">
        <v>7096</v>
      </c>
      <c r="G2677" t="s">
        <v>10</v>
      </c>
      <c r="H2677" s="6">
        <f t="shared" ca="1" si="41"/>
        <v>43792</v>
      </c>
    </row>
    <row r="2678" spans="1:8">
      <c r="A2678" t="s">
        <v>1613</v>
      </c>
      <c r="B2678" t="s">
        <v>453</v>
      </c>
      <c r="C2678" cm="1">
        <f t="array" aca="1" ref="C2678" ca="1">INDEX($M$2:$M$41,RANDBETWEEN(1,COUNTA($M$2:$M$41)),1)</f>
        <v>23</v>
      </c>
      <c r="D2678">
        <v>50000</v>
      </c>
      <c r="E2678" t="s">
        <v>7105</v>
      </c>
      <c r="F2678" t="s">
        <v>7097</v>
      </c>
      <c r="G2678" t="s">
        <v>10</v>
      </c>
      <c r="H2678" s="6">
        <f t="shared" ca="1" si="41"/>
        <v>43625</v>
      </c>
    </row>
    <row r="2679" spans="1:8">
      <c r="A2679" t="s">
        <v>1699</v>
      </c>
      <c r="B2679" t="s">
        <v>169</v>
      </c>
      <c r="C2679" cm="1">
        <f t="array" aca="1" ref="C2679" ca="1">INDEX($M$2:$M$41,RANDBETWEEN(1,COUNTA($M$2:$M$41)),1)</f>
        <v>18</v>
      </c>
      <c r="D2679">
        <v>10000</v>
      </c>
      <c r="E2679" t="s">
        <v>7103</v>
      </c>
      <c r="F2679" t="s">
        <v>7096</v>
      </c>
      <c r="G2679" t="s">
        <v>7099</v>
      </c>
      <c r="H2679" s="6">
        <f t="shared" ca="1" si="41"/>
        <v>43645</v>
      </c>
    </row>
    <row r="2680" spans="1:8">
      <c r="A2680" t="s">
        <v>1837</v>
      </c>
      <c r="B2680" t="s">
        <v>387</v>
      </c>
      <c r="C2680" cm="1">
        <f t="array" aca="1" ref="C2680" ca="1">INDEX($M$2:$M$41,RANDBETWEEN(1,COUNTA($M$2:$M$41)),1)</f>
        <v>28</v>
      </c>
      <c r="D2680">
        <v>20000</v>
      </c>
      <c r="E2680" t="s">
        <v>7107</v>
      </c>
      <c r="F2680" t="s">
        <v>7096</v>
      </c>
      <c r="G2680" t="s">
        <v>7099</v>
      </c>
      <c r="H2680" s="6">
        <f t="shared" ca="1" si="41"/>
        <v>43763</v>
      </c>
    </row>
    <row r="2681" spans="1:8">
      <c r="A2681" t="s">
        <v>3081</v>
      </c>
      <c r="B2681" t="s">
        <v>662</v>
      </c>
      <c r="C2681" cm="1">
        <f t="array" aca="1" ref="C2681" ca="1">INDEX($M$2:$M$41,RANDBETWEEN(1,COUNTA($M$2:$M$41)),1)</f>
        <v>17</v>
      </c>
      <c r="D2681">
        <v>50000</v>
      </c>
      <c r="E2681" t="s">
        <v>7111</v>
      </c>
      <c r="F2681" t="s">
        <v>7097</v>
      </c>
      <c r="G2681" t="s">
        <v>10</v>
      </c>
      <c r="H2681" s="6">
        <f t="shared" ca="1" si="41"/>
        <v>43774</v>
      </c>
    </row>
    <row r="2682" spans="1:8">
      <c r="A2682" t="s">
        <v>3561</v>
      </c>
      <c r="B2682" t="s">
        <v>39</v>
      </c>
      <c r="C2682" cm="1">
        <f t="array" aca="1" ref="C2682" ca="1">INDEX($M$2:$M$41,RANDBETWEEN(1,COUNTA($M$2:$M$41)),1)</f>
        <v>39</v>
      </c>
      <c r="D2682">
        <v>12000</v>
      </c>
      <c r="E2682" t="s">
        <v>7105</v>
      </c>
      <c r="F2682" t="s">
        <v>7096</v>
      </c>
      <c r="G2682" t="s">
        <v>10</v>
      </c>
      <c r="H2682" s="6">
        <f t="shared" ca="1" si="41"/>
        <v>43655</v>
      </c>
    </row>
    <row r="2683" spans="1:8">
      <c r="A2683" t="s">
        <v>3615</v>
      </c>
      <c r="B2683" t="s">
        <v>744</v>
      </c>
      <c r="C2683" cm="1">
        <f t="array" aca="1" ref="C2683" ca="1">INDEX($M$2:$M$41,RANDBETWEEN(1,COUNTA($M$2:$M$41)),1)</f>
        <v>15</v>
      </c>
      <c r="D2683">
        <v>20000</v>
      </c>
      <c r="E2683" t="s">
        <v>7108</v>
      </c>
      <c r="F2683" t="s">
        <v>7096</v>
      </c>
      <c r="G2683" t="s">
        <v>10</v>
      </c>
      <c r="H2683" s="6">
        <f t="shared" ca="1" si="41"/>
        <v>43812</v>
      </c>
    </row>
    <row r="2684" spans="1:8">
      <c r="A2684" s="2" t="s">
        <v>3656</v>
      </c>
      <c r="B2684" t="s">
        <v>443</v>
      </c>
      <c r="C2684" cm="1">
        <f t="array" aca="1" ref="C2684" ca="1">INDEX($M$2:$M$41,RANDBETWEEN(1,COUNTA($M$2:$M$41)),1)</f>
        <v>3</v>
      </c>
      <c r="D2684">
        <v>10000</v>
      </c>
      <c r="E2684" t="s">
        <v>7108</v>
      </c>
      <c r="F2684" t="s">
        <v>7097</v>
      </c>
      <c r="G2684" t="s">
        <v>10</v>
      </c>
      <c r="H2684" s="6">
        <f t="shared" ca="1" si="41"/>
        <v>43813</v>
      </c>
    </row>
    <row r="2685" spans="1:8">
      <c r="A2685" t="s">
        <v>3722</v>
      </c>
      <c r="B2685" t="s">
        <v>782</v>
      </c>
      <c r="C2685" cm="1">
        <f t="array" aca="1" ref="C2685" ca="1">INDEX($M$2:$M$41,RANDBETWEEN(1,COUNTA($M$2:$M$41)),1)</f>
        <v>6</v>
      </c>
      <c r="D2685">
        <v>8000</v>
      </c>
      <c r="E2685" t="s">
        <v>7103</v>
      </c>
      <c r="F2685" t="s">
        <v>7096</v>
      </c>
      <c r="G2685" t="s">
        <v>7099</v>
      </c>
      <c r="H2685" s="6">
        <f t="shared" ca="1" si="41"/>
        <v>43693</v>
      </c>
    </row>
    <row r="2686" spans="1:8">
      <c r="A2686" t="s">
        <v>3739</v>
      </c>
      <c r="B2686" t="s">
        <v>483</v>
      </c>
      <c r="C2686" cm="1">
        <f t="array" aca="1" ref="C2686" ca="1">INDEX($M$2:$M$41,RANDBETWEEN(1,COUNTA($M$2:$M$41)),1)</f>
        <v>16</v>
      </c>
      <c r="D2686">
        <v>9000</v>
      </c>
      <c r="E2686" t="s">
        <v>7111</v>
      </c>
      <c r="F2686" t="s">
        <v>7096</v>
      </c>
      <c r="G2686" t="s">
        <v>7099</v>
      </c>
      <c r="H2686" s="6">
        <f t="shared" ca="1" si="41"/>
        <v>43640</v>
      </c>
    </row>
    <row r="2687" spans="1:8">
      <c r="A2687" t="s">
        <v>3937</v>
      </c>
      <c r="B2687" t="s">
        <v>89</v>
      </c>
      <c r="C2687" cm="1">
        <f t="array" aca="1" ref="C2687" ca="1">INDEX($M$2:$M$41,RANDBETWEEN(1,COUNTA($M$2:$M$41)),1)</f>
        <v>23</v>
      </c>
      <c r="D2687">
        <v>5000</v>
      </c>
      <c r="E2687" t="s">
        <v>7102</v>
      </c>
      <c r="F2687" t="s">
        <v>7096</v>
      </c>
      <c r="G2687" t="s">
        <v>10</v>
      </c>
      <c r="H2687" s="6">
        <f t="shared" ca="1" si="41"/>
        <v>43828</v>
      </c>
    </row>
    <row r="2688" spans="1:8">
      <c r="A2688" t="s">
        <v>4096</v>
      </c>
      <c r="B2688" t="s">
        <v>76</v>
      </c>
      <c r="C2688" cm="1">
        <f t="array" aca="1" ref="C2688" ca="1">INDEX($M$2:$M$41,RANDBETWEEN(1,COUNTA($M$2:$M$41)),1)</f>
        <v>3</v>
      </c>
      <c r="D2688">
        <v>25000</v>
      </c>
      <c r="E2688" t="s">
        <v>7107</v>
      </c>
      <c r="F2688" t="s">
        <v>7097</v>
      </c>
      <c r="G2688" t="s">
        <v>7099</v>
      </c>
      <c r="H2688" s="6">
        <f t="shared" ca="1" si="41"/>
        <v>43817</v>
      </c>
    </row>
    <row r="2689" spans="1:8">
      <c r="A2689" t="s">
        <v>4438</v>
      </c>
      <c r="B2689" t="s">
        <v>182</v>
      </c>
      <c r="C2689" cm="1">
        <f t="array" aca="1" ref="C2689" ca="1">INDEX($M$2:$M$41,RANDBETWEEN(1,COUNTA($M$2:$M$41)),1)</f>
        <v>39</v>
      </c>
      <c r="D2689">
        <v>12000</v>
      </c>
      <c r="E2689" t="s">
        <v>7106</v>
      </c>
      <c r="F2689" t="s">
        <v>7097</v>
      </c>
      <c r="G2689" t="s">
        <v>7099</v>
      </c>
      <c r="H2689" s="6">
        <f t="shared" ca="1" si="41"/>
        <v>43759</v>
      </c>
    </row>
    <row r="2690" spans="1:8">
      <c r="A2690" t="s">
        <v>4780</v>
      </c>
      <c r="B2690" t="s">
        <v>319</v>
      </c>
      <c r="C2690" cm="1">
        <f t="array" aca="1" ref="C2690" ca="1">INDEX($M$2:$M$41,RANDBETWEEN(1,COUNTA($M$2:$M$41)),1)</f>
        <v>39</v>
      </c>
      <c r="D2690">
        <v>400</v>
      </c>
      <c r="E2690" t="s">
        <v>7102</v>
      </c>
      <c r="F2690" t="s">
        <v>7097</v>
      </c>
      <c r="G2690" t="s">
        <v>10</v>
      </c>
      <c r="H2690" s="6">
        <f t="shared" ref="H2690:H2753" ca="1" si="42">RANDBETWEEN(DATE(2019,1,1),DATE(2019,12,31))</f>
        <v>43824</v>
      </c>
    </row>
    <row r="2691" spans="1:8">
      <c r="A2691" t="s">
        <v>4885</v>
      </c>
      <c r="B2691" t="s">
        <v>453</v>
      </c>
      <c r="C2691" cm="1">
        <f t="array" aca="1" ref="C2691" ca="1">INDEX($M$2:$M$41,RANDBETWEEN(1,COUNTA($M$2:$M$41)),1)</f>
        <v>31</v>
      </c>
      <c r="D2691">
        <v>7000</v>
      </c>
      <c r="E2691" t="s">
        <v>7105</v>
      </c>
      <c r="F2691" t="s">
        <v>7096</v>
      </c>
      <c r="G2691" t="s">
        <v>10</v>
      </c>
      <c r="H2691" s="6">
        <f t="shared" ca="1" si="42"/>
        <v>43696</v>
      </c>
    </row>
    <row r="2692" spans="1:8">
      <c r="A2692" t="s">
        <v>5311</v>
      </c>
      <c r="B2692" t="s">
        <v>25</v>
      </c>
      <c r="C2692" cm="1">
        <f t="array" aca="1" ref="C2692" ca="1">INDEX($M$2:$M$41,RANDBETWEEN(1,COUNTA($M$2:$M$41)),1)</f>
        <v>33</v>
      </c>
      <c r="D2692">
        <v>19000</v>
      </c>
      <c r="E2692" t="s">
        <v>7104</v>
      </c>
      <c r="F2692" t="s">
        <v>7097</v>
      </c>
      <c r="G2692" t="s">
        <v>7099</v>
      </c>
      <c r="H2692" s="6">
        <f t="shared" ca="1" si="42"/>
        <v>43518</v>
      </c>
    </row>
    <row r="2693" spans="1:8">
      <c r="A2693" t="s">
        <v>5868</v>
      </c>
      <c r="B2693" t="s">
        <v>785</v>
      </c>
      <c r="C2693" cm="1">
        <f t="array" aca="1" ref="C2693" ca="1">INDEX($M$2:$M$41,RANDBETWEEN(1,COUNTA($M$2:$M$41)),1)</f>
        <v>11</v>
      </c>
      <c r="D2693">
        <v>8000</v>
      </c>
      <c r="E2693" t="s">
        <v>7106</v>
      </c>
      <c r="F2693" t="s">
        <v>7096</v>
      </c>
      <c r="G2693" t="s">
        <v>10</v>
      </c>
      <c r="H2693" s="6">
        <f t="shared" ca="1" si="42"/>
        <v>43729</v>
      </c>
    </row>
    <row r="2694" spans="1:8">
      <c r="A2694" t="s">
        <v>6917</v>
      </c>
      <c r="B2694" t="s">
        <v>392</v>
      </c>
      <c r="C2694" cm="1">
        <f t="array" aca="1" ref="C2694" ca="1">INDEX($M$2:$M$41,RANDBETWEEN(1,COUNTA($M$2:$M$41)),1)</f>
        <v>14</v>
      </c>
      <c r="D2694">
        <v>1000</v>
      </c>
      <c r="E2694" t="s">
        <v>7106</v>
      </c>
      <c r="F2694" t="s">
        <v>7097</v>
      </c>
      <c r="G2694" t="s">
        <v>10</v>
      </c>
      <c r="H2694" s="6">
        <f t="shared" ca="1" si="42"/>
        <v>43545</v>
      </c>
    </row>
    <row r="2695" spans="1:8">
      <c r="A2695" t="s">
        <v>1725</v>
      </c>
      <c r="B2695" t="s">
        <v>315</v>
      </c>
      <c r="C2695" cm="1">
        <f t="array" aca="1" ref="C2695" ca="1">INDEX($M$2:$M$41,RANDBETWEEN(1,COUNTA($M$2:$M$41)),1)</f>
        <v>12</v>
      </c>
      <c r="D2695">
        <v>15000</v>
      </c>
      <c r="E2695" t="s">
        <v>7102</v>
      </c>
      <c r="F2695" t="s">
        <v>7096</v>
      </c>
      <c r="G2695" t="s">
        <v>10</v>
      </c>
      <c r="H2695" s="6">
        <f t="shared" ca="1" si="42"/>
        <v>43631</v>
      </c>
    </row>
    <row r="2696" spans="1:8">
      <c r="A2696" t="s">
        <v>2606</v>
      </c>
      <c r="B2696" t="s">
        <v>73</v>
      </c>
      <c r="C2696" cm="1">
        <f t="array" aca="1" ref="C2696" ca="1">INDEX($M$2:$M$41,RANDBETWEEN(1,COUNTA($M$2:$M$41)),1)</f>
        <v>16</v>
      </c>
      <c r="D2696">
        <v>25000</v>
      </c>
      <c r="E2696" t="s">
        <v>7104</v>
      </c>
      <c r="F2696" t="s">
        <v>7097</v>
      </c>
      <c r="G2696" t="s">
        <v>10</v>
      </c>
      <c r="H2696" s="6">
        <f t="shared" ca="1" si="42"/>
        <v>43728</v>
      </c>
    </row>
    <row r="2697" spans="1:8">
      <c r="A2697" t="s">
        <v>2637</v>
      </c>
      <c r="B2697" t="s">
        <v>16</v>
      </c>
      <c r="C2697" cm="1">
        <f t="array" aca="1" ref="C2697" ca="1">INDEX($M$2:$M$41,RANDBETWEEN(1,COUNTA($M$2:$M$41)),1)</f>
        <v>34</v>
      </c>
      <c r="D2697">
        <v>17000</v>
      </c>
      <c r="E2697" t="s">
        <v>7104</v>
      </c>
      <c r="F2697" t="s">
        <v>7096</v>
      </c>
      <c r="G2697" t="s">
        <v>10</v>
      </c>
      <c r="H2697" s="6">
        <f t="shared" ca="1" si="42"/>
        <v>43510</v>
      </c>
    </row>
    <row r="2698" spans="1:8">
      <c r="A2698" t="s">
        <v>2748</v>
      </c>
      <c r="B2698" t="s">
        <v>134</v>
      </c>
      <c r="C2698" cm="1">
        <f t="array" aca="1" ref="C2698" ca="1">INDEX($M$2:$M$41,RANDBETWEEN(1,COUNTA($M$2:$M$41)),1)</f>
        <v>13</v>
      </c>
      <c r="D2698">
        <v>12000</v>
      </c>
      <c r="E2698" t="s">
        <v>7100</v>
      </c>
      <c r="F2698" t="s">
        <v>7096</v>
      </c>
      <c r="G2698" t="s">
        <v>7099</v>
      </c>
      <c r="H2698" s="6">
        <f t="shared" ca="1" si="42"/>
        <v>43511</v>
      </c>
    </row>
    <row r="2699" spans="1:8">
      <c r="A2699" t="s">
        <v>2776</v>
      </c>
      <c r="B2699" t="s">
        <v>506</v>
      </c>
      <c r="C2699" cm="1">
        <f t="array" aca="1" ref="C2699" ca="1">INDEX($M$2:$M$41,RANDBETWEEN(1,COUNTA($M$2:$M$41)),1)</f>
        <v>24</v>
      </c>
      <c r="D2699">
        <v>500</v>
      </c>
      <c r="E2699" t="s">
        <v>7106</v>
      </c>
      <c r="F2699" t="s">
        <v>7096</v>
      </c>
      <c r="G2699" t="s">
        <v>7099</v>
      </c>
      <c r="H2699" s="6">
        <f t="shared" ca="1" si="42"/>
        <v>43645</v>
      </c>
    </row>
    <row r="2700" spans="1:8">
      <c r="A2700" t="s">
        <v>4119</v>
      </c>
      <c r="B2700" t="s">
        <v>611</v>
      </c>
      <c r="C2700" cm="1">
        <f t="array" aca="1" ref="C2700" ca="1">INDEX($M$2:$M$41,RANDBETWEEN(1,COUNTA($M$2:$M$41)),1)</f>
        <v>35</v>
      </c>
      <c r="D2700">
        <v>15000</v>
      </c>
      <c r="E2700" t="s">
        <v>7104</v>
      </c>
      <c r="F2700" t="s">
        <v>7096</v>
      </c>
      <c r="G2700" t="s">
        <v>10</v>
      </c>
      <c r="H2700" s="6">
        <f t="shared" ca="1" si="42"/>
        <v>43717</v>
      </c>
    </row>
    <row r="2701" spans="1:8">
      <c r="A2701" t="s">
        <v>4130</v>
      </c>
      <c r="B2701" t="s">
        <v>359</v>
      </c>
      <c r="C2701" cm="1">
        <f t="array" aca="1" ref="C2701" ca="1">INDEX($M$2:$M$41,RANDBETWEEN(1,COUNTA($M$2:$M$41)),1)</f>
        <v>3</v>
      </c>
      <c r="D2701">
        <v>50000</v>
      </c>
      <c r="E2701" t="s">
        <v>7100</v>
      </c>
      <c r="F2701" t="s">
        <v>7097</v>
      </c>
      <c r="G2701" t="s">
        <v>7099</v>
      </c>
      <c r="H2701" s="6">
        <f t="shared" ca="1" si="42"/>
        <v>43518</v>
      </c>
    </row>
    <row r="2702" spans="1:8">
      <c r="A2702" t="s">
        <v>4749</v>
      </c>
      <c r="B2702" t="s">
        <v>56</v>
      </c>
      <c r="C2702" cm="1">
        <f t="array" aca="1" ref="C2702" ca="1">INDEX($M$2:$M$41,RANDBETWEEN(1,COUNTA($M$2:$M$41)),1)</f>
        <v>5</v>
      </c>
      <c r="D2702">
        <v>5000</v>
      </c>
      <c r="E2702" t="s">
        <v>7106</v>
      </c>
      <c r="F2702" t="s">
        <v>7096</v>
      </c>
      <c r="G2702" t="s">
        <v>7099</v>
      </c>
      <c r="H2702" s="6">
        <f t="shared" ca="1" si="42"/>
        <v>43772</v>
      </c>
    </row>
    <row r="2703" spans="1:8">
      <c r="A2703" t="s">
        <v>5529</v>
      </c>
      <c r="B2703" t="s">
        <v>555</v>
      </c>
      <c r="C2703" cm="1">
        <f t="array" aca="1" ref="C2703" ca="1">INDEX($M$2:$M$41,RANDBETWEEN(1,COUNTA($M$2:$M$41)),1)</f>
        <v>18</v>
      </c>
      <c r="D2703">
        <v>3000</v>
      </c>
      <c r="E2703" t="s">
        <v>7111</v>
      </c>
      <c r="F2703" t="s">
        <v>7097</v>
      </c>
      <c r="G2703" t="s">
        <v>7099</v>
      </c>
      <c r="H2703" s="6">
        <f t="shared" ca="1" si="42"/>
        <v>43626</v>
      </c>
    </row>
    <row r="2704" spans="1:8">
      <c r="A2704" t="s">
        <v>5609</v>
      </c>
      <c r="B2704" t="s">
        <v>493</v>
      </c>
      <c r="C2704" cm="1">
        <f t="array" aca="1" ref="C2704" ca="1">INDEX($M$2:$M$41,RANDBETWEEN(1,COUNTA($M$2:$M$41)),1)</f>
        <v>22</v>
      </c>
      <c r="D2704">
        <v>15000</v>
      </c>
      <c r="E2704" t="s">
        <v>7102</v>
      </c>
      <c r="F2704" t="s">
        <v>7096</v>
      </c>
      <c r="G2704" t="s">
        <v>10</v>
      </c>
      <c r="H2704" s="6">
        <f t="shared" ca="1" si="42"/>
        <v>43802</v>
      </c>
    </row>
    <row r="2705" spans="1:8">
      <c r="A2705" t="s">
        <v>5966</v>
      </c>
      <c r="B2705" t="s">
        <v>395</v>
      </c>
      <c r="C2705" cm="1">
        <f t="array" aca="1" ref="C2705" ca="1">INDEX($M$2:$M$41,RANDBETWEEN(1,COUNTA($M$2:$M$41)),1)</f>
        <v>28</v>
      </c>
      <c r="D2705">
        <v>800</v>
      </c>
      <c r="E2705" t="s">
        <v>7103</v>
      </c>
      <c r="F2705" t="s">
        <v>7097</v>
      </c>
      <c r="G2705" t="s">
        <v>10</v>
      </c>
      <c r="H2705" s="6">
        <f t="shared" ca="1" si="42"/>
        <v>43561</v>
      </c>
    </row>
    <row r="2706" spans="1:8">
      <c r="A2706" t="s">
        <v>6020</v>
      </c>
      <c r="B2706" t="s">
        <v>102</v>
      </c>
      <c r="C2706" cm="1">
        <f t="array" aca="1" ref="C2706" ca="1">INDEX($M$2:$M$41,RANDBETWEEN(1,COUNTA($M$2:$M$41)),1)</f>
        <v>27</v>
      </c>
      <c r="D2706">
        <v>25000</v>
      </c>
      <c r="E2706" t="s">
        <v>7110</v>
      </c>
      <c r="F2706" t="s">
        <v>7096</v>
      </c>
      <c r="G2706" t="s">
        <v>10</v>
      </c>
      <c r="H2706" s="6">
        <f t="shared" ca="1" si="42"/>
        <v>43605</v>
      </c>
    </row>
    <row r="2707" spans="1:8">
      <c r="A2707" t="s">
        <v>6220</v>
      </c>
      <c r="B2707" t="s">
        <v>51</v>
      </c>
      <c r="C2707" cm="1">
        <f t="array" aca="1" ref="C2707" ca="1">INDEX($M$2:$M$41,RANDBETWEEN(1,COUNTA($M$2:$M$41)),1)</f>
        <v>16</v>
      </c>
      <c r="D2707">
        <v>10000</v>
      </c>
      <c r="E2707" t="s">
        <v>7110</v>
      </c>
      <c r="F2707" t="s">
        <v>7096</v>
      </c>
      <c r="G2707" t="s">
        <v>7099</v>
      </c>
      <c r="H2707" s="6">
        <f t="shared" ca="1" si="42"/>
        <v>43635</v>
      </c>
    </row>
    <row r="2708" spans="1:8">
      <c r="A2708" t="s">
        <v>6893</v>
      </c>
      <c r="B2708" t="s">
        <v>132</v>
      </c>
      <c r="C2708" cm="1">
        <f t="array" aca="1" ref="C2708" ca="1">INDEX($M$2:$M$41,RANDBETWEEN(1,COUNTA($M$2:$M$41)),1)</f>
        <v>37</v>
      </c>
      <c r="D2708">
        <v>3000</v>
      </c>
      <c r="E2708" t="s">
        <v>7102</v>
      </c>
      <c r="F2708" t="s">
        <v>7097</v>
      </c>
      <c r="G2708" t="s">
        <v>10</v>
      </c>
      <c r="H2708" s="6">
        <f t="shared" ca="1" si="42"/>
        <v>43534</v>
      </c>
    </row>
    <row r="2709" spans="1:8">
      <c r="A2709" t="s">
        <v>1423</v>
      </c>
      <c r="B2709" t="s">
        <v>373</v>
      </c>
      <c r="C2709" cm="1">
        <f t="array" aca="1" ref="C2709" ca="1">INDEX($M$2:$M$41,RANDBETWEEN(1,COUNTA($M$2:$M$41)),1)</f>
        <v>33</v>
      </c>
      <c r="D2709">
        <v>30000</v>
      </c>
      <c r="E2709" t="s">
        <v>7102</v>
      </c>
      <c r="F2709" t="s">
        <v>7096</v>
      </c>
      <c r="G2709" t="s">
        <v>10</v>
      </c>
      <c r="H2709" s="6">
        <f t="shared" ca="1" si="42"/>
        <v>43665</v>
      </c>
    </row>
    <row r="2710" spans="1:8">
      <c r="A2710" t="s">
        <v>1434</v>
      </c>
      <c r="B2710" t="s">
        <v>79</v>
      </c>
      <c r="C2710" cm="1">
        <f t="array" aca="1" ref="C2710" ca="1">INDEX($M$2:$M$41,RANDBETWEEN(1,COUNTA($M$2:$M$41)),1)</f>
        <v>36</v>
      </c>
      <c r="D2710">
        <v>50000</v>
      </c>
      <c r="E2710" t="s">
        <v>7103</v>
      </c>
      <c r="F2710" t="s">
        <v>7096</v>
      </c>
      <c r="G2710" t="s">
        <v>10</v>
      </c>
      <c r="H2710" s="6">
        <f t="shared" ca="1" si="42"/>
        <v>43740</v>
      </c>
    </row>
    <row r="2711" spans="1:8">
      <c r="A2711" t="s">
        <v>1898</v>
      </c>
      <c r="B2711" t="s">
        <v>543</v>
      </c>
      <c r="C2711" cm="1">
        <f t="array" aca="1" ref="C2711" ca="1">INDEX($M$2:$M$41,RANDBETWEEN(1,COUNTA($M$2:$M$41)),1)</f>
        <v>4</v>
      </c>
      <c r="D2711">
        <v>17000</v>
      </c>
      <c r="E2711" t="s">
        <v>7100</v>
      </c>
      <c r="F2711" t="s">
        <v>7096</v>
      </c>
      <c r="G2711" t="s">
        <v>7099</v>
      </c>
      <c r="H2711" s="6">
        <f t="shared" ca="1" si="42"/>
        <v>43601</v>
      </c>
    </row>
    <row r="2712" spans="1:8">
      <c r="A2712" t="s">
        <v>1924</v>
      </c>
      <c r="B2712" t="s">
        <v>549</v>
      </c>
      <c r="C2712" cm="1">
        <f t="array" aca="1" ref="C2712" ca="1">INDEX($M$2:$M$41,RANDBETWEEN(1,COUNTA($M$2:$M$41)),1)</f>
        <v>27</v>
      </c>
      <c r="D2712">
        <v>15000</v>
      </c>
      <c r="E2712" t="s">
        <v>7102</v>
      </c>
      <c r="F2712" t="s">
        <v>7097</v>
      </c>
      <c r="G2712" t="s">
        <v>7099</v>
      </c>
      <c r="H2712" s="6">
        <f t="shared" ca="1" si="42"/>
        <v>43706</v>
      </c>
    </row>
    <row r="2713" spans="1:8">
      <c r="A2713" t="s">
        <v>2363</v>
      </c>
      <c r="B2713" t="s">
        <v>145</v>
      </c>
      <c r="C2713" cm="1">
        <f t="array" aca="1" ref="C2713" ca="1">INDEX($M$2:$M$41,RANDBETWEEN(1,COUNTA($M$2:$M$41)),1)</f>
        <v>26</v>
      </c>
      <c r="D2713">
        <v>8000</v>
      </c>
      <c r="E2713" t="s">
        <v>7107</v>
      </c>
      <c r="F2713" t="s">
        <v>7097</v>
      </c>
      <c r="G2713" t="s">
        <v>7099</v>
      </c>
      <c r="H2713" s="6">
        <f t="shared" ca="1" si="42"/>
        <v>43632</v>
      </c>
    </row>
    <row r="2714" spans="1:8">
      <c r="A2714" t="s">
        <v>2444</v>
      </c>
      <c r="B2714" t="s">
        <v>93</v>
      </c>
      <c r="C2714" cm="1">
        <f t="array" aca="1" ref="C2714" ca="1">INDEX($M$2:$M$41,RANDBETWEEN(1,COUNTA($M$2:$M$41)),1)</f>
        <v>4</v>
      </c>
      <c r="D2714">
        <v>20000</v>
      </c>
      <c r="E2714" t="s">
        <v>7110</v>
      </c>
      <c r="F2714" t="s">
        <v>7096</v>
      </c>
      <c r="G2714" t="s">
        <v>7099</v>
      </c>
      <c r="H2714" s="6">
        <f t="shared" ca="1" si="42"/>
        <v>43643</v>
      </c>
    </row>
    <row r="2715" spans="1:8">
      <c r="A2715" t="s">
        <v>3233</v>
      </c>
      <c r="B2715" t="s">
        <v>51</v>
      </c>
      <c r="C2715" cm="1">
        <f t="array" aca="1" ref="C2715" ca="1">INDEX($M$2:$M$41,RANDBETWEEN(1,COUNTA($M$2:$M$41)),1)</f>
        <v>11</v>
      </c>
      <c r="D2715">
        <v>10000</v>
      </c>
      <c r="E2715" t="s">
        <v>7110</v>
      </c>
      <c r="F2715" t="s">
        <v>7096</v>
      </c>
      <c r="G2715" t="s">
        <v>7099</v>
      </c>
      <c r="H2715" s="6">
        <f t="shared" ca="1" si="42"/>
        <v>43704</v>
      </c>
    </row>
    <row r="2716" spans="1:8">
      <c r="A2716" t="s">
        <v>3386</v>
      </c>
      <c r="B2716" t="s">
        <v>373</v>
      </c>
      <c r="C2716" cm="1">
        <f t="array" aca="1" ref="C2716" ca="1">INDEX($M$2:$M$41,RANDBETWEEN(1,COUNTA($M$2:$M$41)),1)</f>
        <v>16</v>
      </c>
      <c r="D2716">
        <v>2000</v>
      </c>
      <c r="E2716" t="s">
        <v>7102</v>
      </c>
      <c r="F2716" t="s">
        <v>7097</v>
      </c>
      <c r="G2716" t="s">
        <v>10</v>
      </c>
      <c r="H2716" s="6">
        <f t="shared" ca="1" si="42"/>
        <v>43709</v>
      </c>
    </row>
    <row r="2717" spans="1:8">
      <c r="A2717" t="s">
        <v>3425</v>
      </c>
      <c r="B2717" t="s">
        <v>668</v>
      </c>
      <c r="C2717" cm="1">
        <f t="array" aca="1" ref="C2717" ca="1">INDEX($M$2:$M$41,RANDBETWEEN(1,COUNTA($M$2:$M$41)),1)</f>
        <v>26</v>
      </c>
      <c r="D2717">
        <v>40000</v>
      </c>
      <c r="E2717" t="s">
        <v>7105</v>
      </c>
      <c r="F2717" t="s">
        <v>7097</v>
      </c>
      <c r="G2717" t="s">
        <v>7099</v>
      </c>
      <c r="H2717" s="6">
        <f t="shared" ca="1" si="42"/>
        <v>43544</v>
      </c>
    </row>
    <row r="2718" spans="1:8">
      <c r="A2718" t="s">
        <v>4330</v>
      </c>
      <c r="B2718" t="s">
        <v>264</v>
      </c>
      <c r="C2718" cm="1">
        <f t="array" aca="1" ref="C2718" ca="1">INDEX($M$2:$M$41,RANDBETWEEN(1,COUNTA($M$2:$M$41)),1)</f>
        <v>38</v>
      </c>
      <c r="D2718">
        <v>4000</v>
      </c>
      <c r="E2718" t="s">
        <v>7103</v>
      </c>
      <c r="F2718" t="s">
        <v>7097</v>
      </c>
      <c r="G2718" t="s">
        <v>7099</v>
      </c>
      <c r="H2718" s="6">
        <f t="shared" ca="1" si="42"/>
        <v>43480</v>
      </c>
    </row>
    <row r="2719" spans="1:8">
      <c r="A2719" s="2" t="s">
        <v>4380</v>
      </c>
      <c r="B2719" t="s">
        <v>163</v>
      </c>
      <c r="C2719" cm="1">
        <f t="array" aca="1" ref="C2719" ca="1">INDEX($M$2:$M$41,RANDBETWEEN(1,COUNTA($M$2:$M$41)),1)</f>
        <v>14</v>
      </c>
      <c r="D2719">
        <v>5000</v>
      </c>
      <c r="E2719" t="s">
        <v>7110</v>
      </c>
      <c r="F2719" t="s">
        <v>7097</v>
      </c>
      <c r="G2719" t="s">
        <v>10</v>
      </c>
      <c r="H2719" s="6">
        <f t="shared" ca="1" si="42"/>
        <v>43623</v>
      </c>
    </row>
    <row r="2720" spans="1:8">
      <c r="A2720" t="s">
        <v>4448</v>
      </c>
      <c r="B2720" t="s">
        <v>89</v>
      </c>
      <c r="C2720" cm="1">
        <f t="array" aca="1" ref="C2720" ca="1">INDEX($M$2:$M$41,RANDBETWEEN(1,COUNTA($M$2:$M$41)),1)</f>
        <v>31</v>
      </c>
      <c r="D2720">
        <v>40000</v>
      </c>
      <c r="E2720" t="s">
        <v>7102</v>
      </c>
      <c r="F2720" t="s">
        <v>7096</v>
      </c>
      <c r="G2720" t="s">
        <v>7099</v>
      </c>
      <c r="H2720" s="6">
        <f t="shared" ca="1" si="42"/>
        <v>43478</v>
      </c>
    </row>
    <row r="2721" spans="1:8">
      <c r="A2721" t="s">
        <v>4556</v>
      </c>
      <c r="B2721" t="s">
        <v>826</v>
      </c>
      <c r="C2721" cm="1">
        <f t="array" aca="1" ref="C2721" ca="1">INDEX($M$2:$M$41,RANDBETWEEN(1,COUNTA($M$2:$M$41)),1)</f>
        <v>10</v>
      </c>
      <c r="D2721">
        <v>9000</v>
      </c>
      <c r="E2721" t="s">
        <v>7104</v>
      </c>
      <c r="F2721" t="s">
        <v>7096</v>
      </c>
      <c r="G2721" t="s">
        <v>10</v>
      </c>
      <c r="H2721" s="6">
        <f t="shared" ca="1" si="42"/>
        <v>43753</v>
      </c>
    </row>
    <row r="2722" spans="1:8">
      <c r="A2722" t="s">
        <v>4584</v>
      </c>
      <c r="B2722" t="s">
        <v>632</v>
      </c>
      <c r="C2722" cm="1">
        <f t="array" aca="1" ref="C2722" ca="1">INDEX($M$2:$M$41,RANDBETWEEN(1,COUNTA($M$2:$M$41)),1)</f>
        <v>20</v>
      </c>
      <c r="D2722">
        <v>35000</v>
      </c>
      <c r="E2722" t="s">
        <v>7107</v>
      </c>
      <c r="F2722" t="s">
        <v>7096</v>
      </c>
      <c r="G2722" t="s">
        <v>7099</v>
      </c>
      <c r="H2722" s="6">
        <f t="shared" ca="1" si="42"/>
        <v>43796</v>
      </c>
    </row>
    <row r="2723" spans="1:8">
      <c r="A2723" t="s">
        <v>4668</v>
      </c>
      <c r="B2723" t="s">
        <v>151</v>
      </c>
      <c r="C2723" cm="1">
        <f t="array" aca="1" ref="C2723" ca="1">INDEX($M$2:$M$41,RANDBETWEEN(1,COUNTA($M$2:$M$41)),1)</f>
        <v>20</v>
      </c>
      <c r="D2723">
        <v>10000</v>
      </c>
      <c r="E2723" t="s">
        <v>7104</v>
      </c>
      <c r="F2723" t="s">
        <v>7097</v>
      </c>
      <c r="G2723" t="s">
        <v>7099</v>
      </c>
      <c r="H2723" s="6">
        <f t="shared" ca="1" si="42"/>
        <v>43586</v>
      </c>
    </row>
    <row r="2724" spans="1:8">
      <c r="A2724" t="s">
        <v>4912</v>
      </c>
      <c r="B2724" t="s">
        <v>299</v>
      </c>
      <c r="C2724" cm="1">
        <f t="array" aca="1" ref="C2724" ca="1">INDEX($M$2:$M$41,RANDBETWEEN(1,COUNTA($M$2:$M$41)),1)</f>
        <v>25</v>
      </c>
      <c r="D2724">
        <v>10000</v>
      </c>
      <c r="E2724" t="s">
        <v>7103</v>
      </c>
      <c r="F2724" t="s">
        <v>7096</v>
      </c>
      <c r="G2724" t="s">
        <v>10</v>
      </c>
      <c r="H2724" s="6">
        <f t="shared" ca="1" si="42"/>
        <v>43779</v>
      </c>
    </row>
    <row r="2725" spans="1:8">
      <c r="A2725" t="s">
        <v>5788</v>
      </c>
      <c r="B2725" t="s">
        <v>25</v>
      </c>
      <c r="C2725" cm="1">
        <f t="array" aca="1" ref="C2725" ca="1">INDEX($M$2:$M$41,RANDBETWEEN(1,COUNTA($M$2:$M$41)),1)</f>
        <v>11</v>
      </c>
      <c r="D2725">
        <v>800</v>
      </c>
      <c r="E2725" t="s">
        <v>7104</v>
      </c>
      <c r="F2725" t="s">
        <v>7096</v>
      </c>
      <c r="G2725" t="s">
        <v>10</v>
      </c>
      <c r="H2725" s="6">
        <f t="shared" ca="1" si="42"/>
        <v>43474</v>
      </c>
    </row>
    <row r="2726" spans="1:8">
      <c r="A2726" t="s">
        <v>5825</v>
      </c>
      <c r="B2726" t="s">
        <v>561</v>
      </c>
      <c r="C2726" cm="1">
        <f t="array" aca="1" ref="C2726" ca="1">INDEX($M$2:$M$41,RANDBETWEEN(1,COUNTA($M$2:$M$41)),1)</f>
        <v>5</v>
      </c>
      <c r="D2726">
        <v>30000</v>
      </c>
      <c r="E2726" t="s">
        <v>7104</v>
      </c>
      <c r="F2726" t="s">
        <v>7096</v>
      </c>
      <c r="G2726" t="s">
        <v>10</v>
      </c>
      <c r="H2726" s="6">
        <f t="shared" ca="1" si="42"/>
        <v>43724</v>
      </c>
    </row>
    <row r="2727" spans="1:8">
      <c r="A2727" t="s">
        <v>5890</v>
      </c>
      <c r="B2727" t="s">
        <v>218</v>
      </c>
      <c r="C2727" cm="1">
        <f t="array" aca="1" ref="C2727" ca="1">INDEX($M$2:$M$41,RANDBETWEEN(1,COUNTA($M$2:$M$41)),1)</f>
        <v>19</v>
      </c>
      <c r="D2727">
        <v>30000</v>
      </c>
      <c r="E2727" t="s">
        <v>7103</v>
      </c>
      <c r="F2727" t="s">
        <v>7096</v>
      </c>
      <c r="G2727" t="s">
        <v>7099</v>
      </c>
      <c r="H2727" s="6">
        <f t="shared" ca="1" si="42"/>
        <v>43684</v>
      </c>
    </row>
    <row r="2728" spans="1:8">
      <c r="A2728" t="s">
        <v>5891</v>
      </c>
      <c r="B2728" t="s">
        <v>497</v>
      </c>
      <c r="C2728" cm="1">
        <f t="array" aca="1" ref="C2728" ca="1">INDEX($M$2:$M$41,RANDBETWEEN(1,COUNTA($M$2:$M$41)),1)</f>
        <v>28</v>
      </c>
      <c r="D2728">
        <v>4000</v>
      </c>
      <c r="E2728" t="s">
        <v>7111</v>
      </c>
      <c r="F2728" t="s">
        <v>7096</v>
      </c>
      <c r="G2728" t="s">
        <v>7099</v>
      </c>
      <c r="H2728" s="6">
        <f t="shared" ca="1" si="42"/>
        <v>43661</v>
      </c>
    </row>
    <row r="2729" spans="1:8">
      <c r="A2729" t="s">
        <v>6570</v>
      </c>
      <c r="B2729" t="s">
        <v>346</v>
      </c>
      <c r="C2729" cm="1">
        <f t="array" aca="1" ref="C2729" ca="1">INDEX($M$2:$M$41,RANDBETWEEN(1,COUNTA($M$2:$M$41)),1)</f>
        <v>17</v>
      </c>
      <c r="D2729">
        <v>3000</v>
      </c>
      <c r="E2729" t="s">
        <v>7100</v>
      </c>
      <c r="F2729" t="s">
        <v>7097</v>
      </c>
      <c r="G2729" t="s">
        <v>10</v>
      </c>
      <c r="H2729" s="6">
        <f t="shared" ca="1" si="42"/>
        <v>43576</v>
      </c>
    </row>
    <row r="2730" spans="1:8">
      <c r="A2730" t="s">
        <v>945</v>
      </c>
      <c r="B2730" t="s">
        <v>62</v>
      </c>
      <c r="C2730" cm="1">
        <f t="array" aca="1" ref="C2730" ca="1">INDEX($M$2:$M$41,RANDBETWEEN(1,COUNTA($M$2:$M$41)),1)</f>
        <v>17</v>
      </c>
      <c r="D2730">
        <v>2000</v>
      </c>
      <c r="E2730" t="s">
        <v>7108</v>
      </c>
      <c r="F2730" t="s">
        <v>7097</v>
      </c>
      <c r="G2730" t="s">
        <v>10</v>
      </c>
      <c r="H2730" s="6">
        <f t="shared" ca="1" si="42"/>
        <v>43496</v>
      </c>
    </row>
    <row r="2731" spans="1:8">
      <c r="A2731" t="s">
        <v>1120</v>
      </c>
      <c r="B2731" t="s">
        <v>194</v>
      </c>
      <c r="C2731" cm="1">
        <f t="array" aca="1" ref="C2731" ca="1">INDEX($M$2:$M$41,RANDBETWEEN(1,COUNTA($M$2:$M$41)),1)</f>
        <v>2</v>
      </c>
      <c r="D2731">
        <v>12000</v>
      </c>
      <c r="E2731" t="s">
        <v>7103</v>
      </c>
      <c r="F2731" t="s">
        <v>7097</v>
      </c>
      <c r="G2731" t="s">
        <v>7099</v>
      </c>
      <c r="H2731" s="6">
        <f t="shared" ca="1" si="42"/>
        <v>43522</v>
      </c>
    </row>
    <row r="2732" spans="1:8">
      <c r="A2732" t="s">
        <v>1500</v>
      </c>
      <c r="B2732" t="s">
        <v>211</v>
      </c>
      <c r="C2732" cm="1">
        <f t="array" aca="1" ref="C2732" ca="1">INDEX($M$2:$M$41,RANDBETWEEN(1,COUNTA($M$2:$M$41)),1)</f>
        <v>15</v>
      </c>
      <c r="D2732">
        <v>12000</v>
      </c>
      <c r="E2732" t="s">
        <v>7111</v>
      </c>
      <c r="F2732" t="s">
        <v>7097</v>
      </c>
      <c r="G2732" t="s">
        <v>7099</v>
      </c>
      <c r="H2732" s="6">
        <f t="shared" ca="1" si="42"/>
        <v>43797</v>
      </c>
    </row>
    <row r="2733" spans="1:8">
      <c r="A2733" t="s">
        <v>2473</v>
      </c>
      <c r="B2733" t="s">
        <v>584</v>
      </c>
      <c r="C2733" cm="1">
        <f t="array" aca="1" ref="C2733" ca="1">INDEX($M$2:$M$41,RANDBETWEEN(1,COUNTA($M$2:$M$41)),1)</f>
        <v>21</v>
      </c>
      <c r="D2733">
        <v>12000</v>
      </c>
      <c r="E2733" t="s">
        <v>7105</v>
      </c>
      <c r="F2733" t="s">
        <v>7097</v>
      </c>
      <c r="G2733" t="s">
        <v>10</v>
      </c>
      <c r="H2733" s="6">
        <f t="shared" ca="1" si="42"/>
        <v>43520</v>
      </c>
    </row>
    <row r="2734" spans="1:8">
      <c r="A2734" s="2" t="s">
        <v>2771</v>
      </c>
      <c r="B2734" t="s">
        <v>706</v>
      </c>
      <c r="C2734" cm="1">
        <f t="array" aca="1" ref="C2734" ca="1">INDEX($M$2:$M$41,RANDBETWEEN(1,COUNTA($M$2:$M$41)),1)</f>
        <v>13</v>
      </c>
      <c r="D2734">
        <v>50000</v>
      </c>
      <c r="E2734" t="s">
        <v>7102</v>
      </c>
      <c r="F2734" t="s">
        <v>7096</v>
      </c>
      <c r="G2734" t="s">
        <v>10</v>
      </c>
      <c r="H2734" s="6">
        <f t="shared" ca="1" si="42"/>
        <v>43756</v>
      </c>
    </row>
    <row r="2735" spans="1:8">
      <c r="A2735" t="s">
        <v>2962</v>
      </c>
      <c r="B2735" t="s">
        <v>422</v>
      </c>
      <c r="C2735" cm="1">
        <f t="array" aca="1" ref="C2735" ca="1">INDEX($M$2:$M$41,RANDBETWEEN(1,COUNTA($M$2:$M$41)),1)</f>
        <v>7</v>
      </c>
      <c r="D2735">
        <v>40000</v>
      </c>
      <c r="E2735" t="s">
        <v>7104</v>
      </c>
      <c r="F2735" t="s">
        <v>7096</v>
      </c>
      <c r="G2735" t="s">
        <v>7099</v>
      </c>
      <c r="H2735" s="6">
        <f t="shared" ca="1" si="42"/>
        <v>43608</v>
      </c>
    </row>
    <row r="2736" spans="1:8">
      <c r="A2736" t="s">
        <v>3167</v>
      </c>
      <c r="B2736" t="s">
        <v>545</v>
      </c>
      <c r="C2736" cm="1">
        <f t="array" aca="1" ref="C2736" ca="1">INDEX($M$2:$M$41,RANDBETWEEN(1,COUNTA($M$2:$M$41)),1)</f>
        <v>33</v>
      </c>
      <c r="D2736">
        <v>10000</v>
      </c>
      <c r="E2736" t="s">
        <v>7104</v>
      </c>
      <c r="F2736" t="s">
        <v>7097</v>
      </c>
      <c r="G2736" t="s">
        <v>7099</v>
      </c>
      <c r="H2736" s="6">
        <f t="shared" ca="1" si="42"/>
        <v>43536</v>
      </c>
    </row>
    <row r="2737" spans="1:8">
      <c r="A2737" t="s">
        <v>3326</v>
      </c>
      <c r="B2737" t="s">
        <v>755</v>
      </c>
      <c r="C2737" cm="1">
        <f t="array" aca="1" ref="C2737" ca="1">INDEX($M$2:$M$41,RANDBETWEEN(1,COUNTA($M$2:$M$41)),1)</f>
        <v>21</v>
      </c>
      <c r="D2737">
        <v>8000</v>
      </c>
      <c r="E2737" t="s">
        <v>7104</v>
      </c>
      <c r="F2737" t="s">
        <v>7097</v>
      </c>
      <c r="G2737" t="s">
        <v>10</v>
      </c>
      <c r="H2737" s="6">
        <f t="shared" ca="1" si="42"/>
        <v>43702</v>
      </c>
    </row>
    <row r="2738" spans="1:8">
      <c r="A2738" t="s">
        <v>3860</v>
      </c>
      <c r="B2738" t="s">
        <v>172</v>
      </c>
      <c r="C2738" cm="1">
        <f t="array" aca="1" ref="C2738" ca="1">INDEX($M$2:$M$41,RANDBETWEEN(1,COUNTA($M$2:$M$41)),1)</f>
        <v>11</v>
      </c>
      <c r="D2738">
        <v>18000</v>
      </c>
      <c r="E2738" t="s">
        <v>7110</v>
      </c>
      <c r="F2738" t="s">
        <v>7097</v>
      </c>
      <c r="G2738" t="s">
        <v>10</v>
      </c>
      <c r="H2738" s="6">
        <f t="shared" ca="1" si="42"/>
        <v>43570</v>
      </c>
    </row>
    <row r="2739" spans="1:8">
      <c r="A2739" t="s">
        <v>4293</v>
      </c>
      <c r="B2739" t="s">
        <v>688</v>
      </c>
      <c r="C2739" cm="1">
        <f t="array" aca="1" ref="C2739" ca="1">INDEX($M$2:$M$41,RANDBETWEEN(1,COUNTA($M$2:$M$41)),1)</f>
        <v>4</v>
      </c>
      <c r="D2739">
        <v>25000</v>
      </c>
      <c r="E2739" t="s">
        <v>7105</v>
      </c>
      <c r="F2739" t="s">
        <v>7096</v>
      </c>
      <c r="G2739" t="s">
        <v>7099</v>
      </c>
      <c r="H2739" s="6">
        <f t="shared" ca="1" si="42"/>
        <v>43764</v>
      </c>
    </row>
    <row r="2740" spans="1:8">
      <c r="A2740" t="s">
        <v>5022</v>
      </c>
      <c r="B2740" t="s">
        <v>335</v>
      </c>
      <c r="C2740" cm="1">
        <f t="array" aca="1" ref="C2740" ca="1">INDEX($M$2:$M$41,RANDBETWEEN(1,COUNTA($M$2:$M$41)),1)</f>
        <v>13</v>
      </c>
      <c r="D2740">
        <v>20000</v>
      </c>
      <c r="E2740" t="s">
        <v>7105</v>
      </c>
      <c r="F2740" t="s">
        <v>7096</v>
      </c>
      <c r="G2740" t="s">
        <v>10</v>
      </c>
      <c r="H2740" s="6">
        <f t="shared" ca="1" si="42"/>
        <v>43555</v>
      </c>
    </row>
    <row r="2741" spans="1:8">
      <c r="A2741" t="s">
        <v>5121</v>
      </c>
      <c r="B2741" t="s">
        <v>840</v>
      </c>
      <c r="C2741" cm="1">
        <f t="array" aca="1" ref="C2741" ca="1">INDEX($M$2:$M$41,RANDBETWEEN(1,COUNTA($M$2:$M$41)),1)</f>
        <v>15</v>
      </c>
      <c r="D2741">
        <v>4000</v>
      </c>
      <c r="E2741" t="s">
        <v>7103</v>
      </c>
      <c r="F2741" t="s">
        <v>7097</v>
      </c>
      <c r="G2741" t="s">
        <v>7099</v>
      </c>
      <c r="H2741" s="6">
        <f t="shared" ca="1" si="42"/>
        <v>43763</v>
      </c>
    </row>
    <row r="2742" spans="1:8">
      <c r="A2742" t="s">
        <v>5296</v>
      </c>
      <c r="B2742" t="s">
        <v>227</v>
      </c>
      <c r="C2742" cm="1">
        <f t="array" aca="1" ref="C2742" ca="1">INDEX($M$2:$M$41,RANDBETWEEN(1,COUNTA($M$2:$M$41)),1)</f>
        <v>37</v>
      </c>
      <c r="D2742">
        <v>10000</v>
      </c>
      <c r="E2742" t="s">
        <v>7103</v>
      </c>
      <c r="F2742" t="s">
        <v>7097</v>
      </c>
      <c r="G2742" t="s">
        <v>7099</v>
      </c>
      <c r="H2742" s="6">
        <f t="shared" ca="1" si="42"/>
        <v>43781</v>
      </c>
    </row>
    <row r="2743" spans="1:8">
      <c r="A2743" t="s">
        <v>5391</v>
      </c>
      <c r="B2743" t="s">
        <v>277</v>
      </c>
      <c r="C2743" cm="1">
        <f t="array" aca="1" ref="C2743" ca="1">INDEX($M$2:$M$41,RANDBETWEEN(1,COUNTA($M$2:$M$41)),1)</f>
        <v>36</v>
      </c>
      <c r="D2743">
        <v>15000</v>
      </c>
      <c r="E2743" t="s">
        <v>7111</v>
      </c>
      <c r="F2743" t="s">
        <v>7097</v>
      </c>
      <c r="G2743" t="s">
        <v>7099</v>
      </c>
      <c r="H2743" s="6">
        <f t="shared" ca="1" si="42"/>
        <v>43523</v>
      </c>
    </row>
    <row r="2744" spans="1:8">
      <c r="A2744" t="s">
        <v>6046</v>
      </c>
      <c r="B2744" t="s">
        <v>107</v>
      </c>
      <c r="C2744" cm="1">
        <f t="array" aca="1" ref="C2744" ca="1">INDEX($M$2:$M$41,RANDBETWEEN(1,COUNTA($M$2:$M$41)),1)</f>
        <v>22</v>
      </c>
      <c r="D2744">
        <v>4000</v>
      </c>
      <c r="E2744" t="s">
        <v>7107</v>
      </c>
      <c r="F2744" t="s">
        <v>7096</v>
      </c>
      <c r="G2744" t="s">
        <v>7099</v>
      </c>
      <c r="H2744" s="6">
        <f t="shared" ca="1" si="42"/>
        <v>43556</v>
      </c>
    </row>
    <row r="2745" spans="1:8">
      <c r="A2745" t="s">
        <v>6161</v>
      </c>
      <c r="B2745" t="s">
        <v>54</v>
      </c>
      <c r="C2745" cm="1">
        <f t="array" aca="1" ref="C2745" ca="1">INDEX($M$2:$M$41,RANDBETWEEN(1,COUNTA($M$2:$M$41)),1)</f>
        <v>5</v>
      </c>
      <c r="D2745">
        <v>20000</v>
      </c>
      <c r="E2745" t="s">
        <v>7110</v>
      </c>
      <c r="F2745" t="s">
        <v>7097</v>
      </c>
      <c r="G2745" t="s">
        <v>7099</v>
      </c>
      <c r="H2745" s="6">
        <f t="shared" ca="1" si="42"/>
        <v>43733</v>
      </c>
    </row>
    <row r="2746" spans="1:8">
      <c r="A2746" t="s">
        <v>6181</v>
      </c>
      <c r="B2746" t="s">
        <v>66</v>
      </c>
      <c r="C2746" cm="1">
        <f t="array" aca="1" ref="C2746" ca="1">INDEX($M$2:$M$41,RANDBETWEEN(1,COUNTA($M$2:$M$41)),1)</f>
        <v>17</v>
      </c>
      <c r="D2746">
        <v>30000</v>
      </c>
      <c r="E2746" t="s">
        <v>7104</v>
      </c>
      <c r="F2746" t="s">
        <v>7096</v>
      </c>
      <c r="G2746" t="s">
        <v>7099</v>
      </c>
      <c r="H2746" s="6">
        <f t="shared" ca="1" si="42"/>
        <v>43716</v>
      </c>
    </row>
    <row r="2747" spans="1:8">
      <c r="A2747" t="s">
        <v>936</v>
      </c>
      <c r="B2747" t="s">
        <v>54</v>
      </c>
      <c r="C2747" cm="1">
        <f t="array" aca="1" ref="C2747" ca="1">INDEX($M$2:$M$41,RANDBETWEEN(1,COUNTA($M$2:$M$41)),1)</f>
        <v>18</v>
      </c>
      <c r="D2747">
        <v>10000</v>
      </c>
      <c r="E2747" t="s">
        <v>7110</v>
      </c>
      <c r="F2747" t="s">
        <v>7097</v>
      </c>
      <c r="G2747" t="s">
        <v>7099</v>
      </c>
      <c r="H2747" s="6">
        <f t="shared" ca="1" si="42"/>
        <v>43691</v>
      </c>
    </row>
    <row r="2748" spans="1:8">
      <c r="A2748" t="s">
        <v>1670</v>
      </c>
      <c r="B2748" t="s">
        <v>148</v>
      </c>
      <c r="C2748" cm="1">
        <f t="array" aca="1" ref="C2748" ca="1">INDEX($M$2:$M$41,RANDBETWEEN(1,COUNTA($M$2:$M$41)),1)</f>
        <v>34</v>
      </c>
      <c r="D2748">
        <v>15000</v>
      </c>
      <c r="E2748" t="s">
        <v>7106</v>
      </c>
      <c r="F2748" t="s">
        <v>7096</v>
      </c>
      <c r="G2748" t="s">
        <v>10</v>
      </c>
      <c r="H2748" s="6">
        <f t="shared" ca="1" si="42"/>
        <v>43483</v>
      </c>
    </row>
    <row r="2749" spans="1:8">
      <c r="A2749" t="s">
        <v>1910</v>
      </c>
      <c r="B2749" t="s">
        <v>16</v>
      </c>
      <c r="C2749" cm="1">
        <f t="array" aca="1" ref="C2749" ca="1">INDEX($M$2:$M$41,RANDBETWEEN(1,COUNTA($M$2:$M$41)),1)</f>
        <v>6</v>
      </c>
      <c r="D2749">
        <v>25000</v>
      </c>
      <c r="E2749" t="s">
        <v>7104</v>
      </c>
      <c r="F2749" t="s">
        <v>7096</v>
      </c>
      <c r="G2749" t="s">
        <v>10</v>
      </c>
      <c r="H2749" s="6">
        <f t="shared" ca="1" si="42"/>
        <v>43786</v>
      </c>
    </row>
    <row r="2750" spans="1:8">
      <c r="A2750" t="s">
        <v>2236</v>
      </c>
      <c r="B2750" t="s">
        <v>423</v>
      </c>
      <c r="C2750" cm="1">
        <f t="array" aca="1" ref="C2750" ca="1">INDEX($M$2:$M$41,RANDBETWEEN(1,COUNTA($M$2:$M$41)),1)</f>
        <v>7</v>
      </c>
      <c r="D2750">
        <v>20000</v>
      </c>
      <c r="E2750" t="s">
        <v>7107</v>
      </c>
      <c r="F2750" t="s">
        <v>7096</v>
      </c>
      <c r="G2750" t="s">
        <v>7099</v>
      </c>
      <c r="H2750" s="6">
        <f t="shared" ca="1" si="42"/>
        <v>43796</v>
      </c>
    </row>
    <row r="2751" spans="1:8">
      <c r="A2751" t="s">
        <v>2646</v>
      </c>
      <c r="B2751" t="s">
        <v>364</v>
      </c>
      <c r="C2751" cm="1">
        <f t="array" aca="1" ref="C2751" ca="1">INDEX($M$2:$M$41,RANDBETWEEN(1,COUNTA($M$2:$M$41)),1)</f>
        <v>27</v>
      </c>
      <c r="D2751">
        <v>20000</v>
      </c>
      <c r="E2751" t="s">
        <v>7104</v>
      </c>
      <c r="F2751" t="s">
        <v>7097</v>
      </c>
      <c r="G2751" t="s">
        <v>7099</v>
      </c>
      <c r="H2751" s="6">
        <f t="shared" ca="1" si="42"/>
        <v>43576</v>
      </c>
    </row>
    <row r="2752" spans="1:8">
      <c r="A2752" t="s">
        <v>2759</v>
      </c>
      <c r="B2752" t="s">
        <v>596</v>
      </c>
      <c r="C2752" cm="1">
        <f t="array" aca="1" ref="C2752" ca="1">INDEX($M$2:$M$41,RANDBETWEEN(1,COUNTA($M$2:$M$41)),1)</f>
        <v>1</v>
      </c>
      <c r="D2752">
        <v>8000</v>
      </c>
      <c r="E2752" t="s">
        <v>7105</v>
      </c>
      <c r="F2752" t="s">
        <v>7097</v>
      </c>
      <c r="G2752" t="s">
        <v>7099</v>
      </c>
      <c r="H2752" s="6">
        <f t="shared" ca="1" si="42"/>
        <v>43552</v>
      </c>
    </row>
    <row r="2753" spans="1:8">
      <c r="A2753" t="s">
        <v>3343</v>
      </c>
      <c r="B2753" t="s">
        <v>343</v>
      </c>
      <c r="C2753" cm="1">
        <f t="array" aca="1" ref="C2753" ca="1">INDEX($M$2:$M$41,RANDBETWEEN(1,COUNTA($M$2:$M$41)),1)</f>
        <v>4</v>
      </c>
      <c r="D2753">
        <v>50000</v>
      </c>
      <c r="E2753" t="s">
        <v>7108</v>
      </c>
      <c r="F2753" t="s">
        <v>7097</v>
      </c>
      <c r="G2753" t="s">
        <v>10</v>
      </c>
      <c r="H2753" s="6">
        <f t="shared" ca="1" si="42"/>
        <v>43742</v>
      </c>
    </row>
    <row r="2754" spans="1:8">
      <c r="A2754" t="s">
        <v>3645</v>
      </c>
      <c r="B2754" t="s">
        <v>369</v>
      </c>
      <c r="C2754" cm="1">
        <f t="array" aca="1" ref="C2754" ca="1">INDEX($M$2:$M$41,RANDBETWEEN(1,COUNTA($M$2:$M$41)),1)</f>
        <v>13</v>
      </c>
      <c r="D2754">
        <v>9000</v>
      </c>
      <c r="E2754" t="s">
        <v>7104</v>
      </c>
      <c r="F2754" t="s">
        <v>7096</v>
      </c>
      <c r="G2754" t="s">
        <v>7099</v>
      </c>
      <c r="H2754" s="6">
        <f t="shared" ref="H2754:H2817" ca="1" si="43">RANDBETWEEN(DATE(2019,1,1),DATE(2019,12,31))</f>
        <v>43754</v>
      </c>
    </row>
    <row r="2755" spans="1:8">
      <c r="A2755" t="s">
        <v>4114</v>
      </c>
      <c r="B2755" t="s">
        <v>393</v>
      </c>
      <c r="C2755" cm="1">
        <f t="array" aca="1" ref="C2755" ca="1">INDEX($M$2:$M$41,RANDBETWEEN(1,COUNTA($M$2:$M$41)),1)</f>
        <v>26</v>
      </c>
      <c r="D2755">
        <v>10000</v>
      </c>
      <c r="E2755" t="s">
        <v>7102</v>
      </c>
      <c r="F2755" t="s">
        <v>7096</v>
      </c>
      <c r="G2755" t="s">
        <v>10</v>
      </c>
      <c r="H2755" s="6">
        <f t="shared" ca="1" si="43"/>
        <v>43800</v>
      </c>
    </row>
    <row r="2756" spans="1:8">
      <c r="A2756" t="s">
        <v>4156</v>
      </c>
      <c r="B2756" t="s">
        <v>208</v>
      </c>
      <c r="C2756" cm="1">
        <f t="array" aca="1" ref="C2756" ca="1">INDEX($M$2:$M$41,RANDBETWEEN(1,COUNTA($M$2:$M$41)),1)</f>
        <v>37</v>
      </c>
      <c r="D2756">
        <v>30000</v>
      </c>
      <c r="E2756" t="s">
        <v>7103</v>
      </c>
      <c r="F2756" t="s">
        <v>7097</v>
      </c>
      <c r="G2756" t="s">
        <v>7099</v>
      </c>
      <c r="H2756" s="6">
        <f t="shared" ca="1" si="43"/>
        <v>43635</v>
      </c>
    </row>
    <row r="2757" spans="1:8">
      <c r="A2757" t="s">
        <v>4470</v>
      </c>
      <c r="B2757" t="s">
        <v>412</v>
      </c>
      <c r="C2757" cm="1">
        <f t="array" aca="1" ref="C2757" ca="1">INDEX($M$2:$M$41,RANDBETWEEN(1,COUNTA($M$2:$M$41)),1)</f>
        <v>14</v>
      </c>
      <c r="D2757">
        <v>20000</v>
      </c>
      <c r="E2757" t="s">
        <v>7100</v>
      </c>
      <c r="F2757" t="s">
        <v>7096</v>
      </c>
      <c r="G2757" t="s">
        <v>7099</v>
      </c>
      <c r="H2757" s="6">
        <f t="shared" ca="1" si="43"/>
        <v>43470</v>
      </c>
    </row>
    <row r="2758" spans="1:8">
      <c r="A2758" t="s">
        <v>4623</v>
      </c>
      <c r="B2758" t="s">
        <v>213</v>
      </c>
      <c r="C2758" cm="1">
        <f t="array" aca="1" ref="C2758" ca="1">INDEX($M$2:$M$41,RANDBETWEEN(1,COUNTA($M$2:$M$41)),1)</f>
        <v>3</v>
      </c>
      <c r="D2758">
        <v>18000</v>
      </c>
      <c r="E2758" t="s">
        <v>7104</v>
      </c>
      <c r="F2758" t="s">
        <v>7097</v>
      </c>
      <c r="G2758" t="s">
        <v>10</v>
      </c>
      <c r="H2758" s="6">
        <f t="shared" ca="1" si="43"/>
        <v>43651</v>
      </c>
    </row>
    <row r="2759" spans="1:8">
      <c r="A2759" t="s">
        <v>5344</v>
      </c>
      <c r="B2759" t="s">
        <v>803</v>
      </c>
      <c r="C2759" cm="1">
        <f t="array" aca="1" ref="C2759" ca="1">INDEX($M$2:$M$41,RANDBETWEEN(1,COUNTA($M$2:$M$41)),1)</f>
        <v>38</v>
      </c>
      <c r="D2759">
        <v>10000</v>
      </c>
      <c r="E2759" t="s">
        <v>7106</v>
      </c>
      <c r="F2759" t="s">
        <v>7097</v>
      </c>
      <c r="G2759" t="s">
        <v>10</v>
      </c>
      <c r="H2759" s="6">
        <f t="shared" ca="1" si="43"/>
        <v>43731</v>
      </c>
    </row>
    <row r="2760" spans="1:8">
      <c r="A2760" t="s">
        <v>5401</v>
      </c>
      <c r="B2760" t="s">
        <v>81</v>
      </c>
      <c r="C2760" cm="1">
        <f t="array" aca="1" ref="C2760" ca="1">INDEX($M$2:$M$41,RANDBETWEEN(1,COUNTA($M$2:$M$41)),1)</f>
        <v>37</v>
      </c>
      <c r="D2760">
        <v>25000</v>
      </c>
      <c r="E2760" t="s">
        <v>7105</v>
      </c>
      <c r="F2760" t="s">
        <v>7096</v>
      </c>
      <c r="G2760" t="s">
        <v>7099</v>
      </c>
      <c r="H2760" s="6">
        <f t="shared" ca="1" si="43"/>
        <v>43695</v>
      </c>
    </row>
    <row r="2761" spans="1:8">
      <c r="A2761" t="s">
        <v>5506</v>
      </c>
      <c r="B2761" t="s">
        <v>581</v>
      </c>
      <c r="C2761" cm="1">
        <f t="array" aca="1" ref="C2761" ca="1">INDEX($M$2:$M$41,RANDBETWEEN(1,COUNTA($M$2:$M$41)),1)</f>
        <v>12</v>
      </c>
      <c r="D2761">
        <v>30000</v>
      </c>
      <c r="E2761" t="s">
        <v>7103</v>
      </c>
      <c r="F2761" t="s">
        <v>7097</v>
      </c>
      <c r="G2761" t="s">
        <v>7099</v>
      </c>
      <c r="H2761" s="6">
        <f t="shared" ca="1" si="43"/>
        <v>43566</v>
      </c>
    </row>
    <row r="2762" spans="1:8">
      <c r="A2762" t="s">
        <v>5746</v>
      </c>
      <c r="B2762" t="s">
        <v>129</v>
      </c>
      <c r="C2762" cm="1">
        <f t="array" aca="1" ref="C2762" ca="1">INDEX($M$2:$M$41,RANDBETWEEN(1,COUNTA($M$2:$M$41)),1)</f>
        <v>19</v>
      </c>
      <c r="D2762">
        <v>25000</v>
      </c>
      <c r="E2762" t="s">
        <v>7105</v>
      </c>
      <c r="F2762" t="s">
        <v>7096</v>
      </c>
      <c r="G2762" t="s">
        <v>7099</v>
      </c>
      <c r="H2762" s="6">
        <f t="shared" ca="1" si="43"/>
        <v>43597</v>
      </c>
    </row>
    <row r="2763" spans="1:8">
      <c r="A2763" t="s">
        <v>5756</v>
      </c>
      <c r="B2763" t="s">
        <v>395</v>
      </c>
      <c r="C2763" cm="1">
        <f t="array" aca="1" ref="C2763" ca="1">INDEX($M$2:$M$41,RANDBETWEEN(1,COUNTA($M$2:$M$41)),1)</f>
        <v>37</v>
      </c>
      <c r="D2763">
        <v>10000</v>
      </c>
      <c r="E2763" t="s">
        <v>7103</v>
      </c>
      <c r="F2763" t="s">
        <v>7096</v>
      </c>
      <c r="G2763" t="s">
        <v>7099</v>
      </c>
      <c r="H2763" s="6">
        <f t="shared" ca="1" si="43"/>
        <v>43727</v>
      </c>
    </row>
    <row r="2764" spans="1:8">
      <c r="A2764" t="s">
        <v>5988</v>
      </c>
      <c r="B2764" t="s">
        <v>422</v>
      </c>
      <c r="C2764" cm="1">
        <f t="array" aca="1" ref="C2764" ca="1">INDEX($M$2:$M$41,RANDBETWEEN(1,COUNTA($M$2:$M$41)),1)</f>
        <v>36</v>
      </c>
      <c r="D2764">
        <v>15000</v>
      </c>
      <c r="E2764" t="s">
        <v>7104</v>
      </c>
      <c r="F2764" t="s">
        <v>7096</v>
      </c>
      <c r="G2764" t="s">
        <v>7099</v>
      </c>
      <c r="H2764" s="6">
        <f t="shared" ca="1" si="43"/>
        <v>43534</v>
      </c>
    </row>
    <row r="2765" spans="1:8">
      <c r="A2765" t="s">
        <v>6263</v>
      </c>
      <c r="B2765" t="s">
        <v>598</v>
      </c>
      <c r="C2765" cm="1">
        <f t="array" aca="1" ref="C2765" ca="1">INDEX($M$2:$M$41,RANDBETWEEN(1,COUNTA($M$2:$M$41)),1)</f>
        <v>29</v>
      </c>
      <c r="D2765">
        <v>40000</v>
      </c>
      <c r="E2765" t="s">
        <v>7110</v>
      </c>
      <c r="F2765" t="s">
        <v>7096</v>
      </c>
      <c r="G2765" t="s">
        <v>7099</v>
      </c>
      <c r="H2765" s="6">
        <f t="shared" ca="1" si="43"/>
        <v>43827</v>
      </c>
    </row>
    <row r="2766" spans="1:8">
      <c r="A2766" t="s">
        <v>6438</v>
      </c>
      <c r="B2766" t="s">
        <v>544</v>
      </c>
      <c r="C2766" cm="1">
        <f t="array" aca="1" ref="C2766" ca="1">INDEX($M$2:$M$41,RANDBETWEEN(1,COUNTA($M$2:$M$41)),1)</f>
        <v>26</v>
      </c>
      <c r="D2766">
        <v>12000</v>
      </c>
      <c r="E2766" t="s">
        <v>7111</v>
      </c>
      <c r="F2766" t="s">
        <v>7096</v>
      </c>
      <c r="G2766" t="s">
        <v>7099</v>
      </c>
      <c r="H2766" s="6">
        <f t="shared" ca="1" si="43"/>
        <v>43725</v>
      </c>
    </row>
    <row r="2767" spans="1:8">
      <c r="A2767" t="s">
        <v>6557</v>
      </c>
      <c r="B2767" t="s">
        <v>116</v>
      </c>
      <c r="C2767" cm="1">
        <f t="array" aca="1" ref="C2767" ca="1">INDEX($M$2:$M$41,RANDBETWEEN(1,COUNTA($M$2:$M$41)),1)</f>
        <v>24</v>
      </c>
      <c r="D2767">
        <v>15000</v>
      </c>
      <c r="E2767" t="s">
        <v>7110</v>
      </c>
      <c r="F2767" t="s">
        <v>7097</v>
      </c>
      <c r="G2767" t="s">
        <v>10</v>
      </c>
      <c r="H2767" s="6">
        <f t="shared" ca="1" si="43"/>
        <v>43751</v>
      </c>
    </row>
    <row r="2768" spans="1:8">
      <c r="A2768" t="s">
        <v>6894</v>
      </c>
      <c r="B2768" t="s">
        <v>161</v>
      </c>
      <c r="C2768" cm="1">
        <f t="array" aca="1" ref="C2768" ca="1">INDEX($M$2:$M$41,RANDBETWEEN(1,COUNTA($M$2:$M$41)),1)</f>
        <v>2</v>
      </c>
      <c r="D2768">
        <v>7000</v>
      </c>
      <c r="E2768" t="s">
        <v>7106</v>
      </c>
      <c r="F2768" t="s">
        <v>7097</v>
      </c>
      <c r="G2768" t="s">
        <v>7099</v>
      </c>
      <c r="H2768" s="6">
        <f t="shared" ca="1" si="43"/>
        <v>43730</v>
      </c>
    </row>
    <row r="2769" spans="1:8">
      <c r="A2769" s="2" t="s">
        <v>1199</v>
      </c>
      <c r="B2769" t="s">
        <v>246</v>
      </c>
      <c r="C2769" cm="1">
        <f t="array" aca="1" ref="C2769" ca="1">INDEX($M$2:$M$41,RANDBETWEEN(1,COUNTA($M$2:$M$41)),1)</f>
        <v>37</v>
      </c>
      <c r="D2769">
        <v>9000</v>
      </c>
      <c r="E2769" t="s">
        <v>7111</v>
      </c>
      <c r="F2769" t="s">
        <v>7096</v>
      </c>
      <c r="G2769" t="s">
        <v>7099</v>
      </c>
      <c r="H2769" s="6">
        <f t="shared" ca="1" si="43"/>
        <v>43780</v>
      </c>
    </row>
    <row r="2770" spans="1:8">
      <c r="A2770" t="s">
        <v>1473</v>
      </c>
      <c r="B2770" t="s">
        <v>233</v>
      </c>
      <c r="C2770" cm="1">
        <f t="array" aca="1" ref="C2770" ca="1">INDEX($M$2:$M$41,RANDBETWEEN(1,COUNTA($M$2:$M$41)),1)</f>
        <v>3</v>
      </c>
      <c r="D2770">
        <v>10000</v>
      </c>
      <c r="E2770" t="s">
        <v>7110</v>
      </c>
      <c r="F2770" t="s">
        <v>7096</v>
      </c>
      <c r="G2770" t="s">
        <v>10</v>
      </c>
      <c r="H2770" s="6">
        <f t="shared" ca="1" si="43"/>
        <v>43535</v>
      </c>
    </row>
    <row r="2771" spans="1:8">
      <c r="A2771" t="s">
        <v>1995</v>
      </c>
      <c r="B2771" t="s">
        <v>210</v>
      </c>
      <c r="C2771" cm="1">
        <f t="array" aca="1" ref="C2771" ca="1">INDEX($M$2:$M$41,RANDBETWEEN(1,COUNTA($M$2:$M$41)),1)</f>
        <v>19</v>
      </c>
      <c r="D2771">
        <v>21000</v>
      </c>
      <c r="E2771" t="s">
        <v>7105</v>
      </c>
      <c r="F2771" t="s">
        <v>7096</v>
      </c>
      <c r="G2771" t="s">
        <v>7099</v>
      </c>
      <c r="H2771" s="6">
        <f t="shared" ca="1" si="43"/>
        <v>43627</v>
      </c>
    </row>
    <row r="2772" spans="1:8">
      <c r="A2772" t="s">
        <v>2731</v>
      </c>
      <c r="B2772" t="s">
        <v>599</v>
      </c>
      <c r="C2772" cm="1">
        <f t="array" aca="1" ref="C2772" ca="1">INDEX($M$2:$M$41,RANDBETWEEN(1,COUNTA($M$2:$M$41)),1)</f>
        <v>26</v>
      </c>
      <c r="D2772">
        <v>10000</v>
      </c>
      <c r="E2772" t="s">
        <v>7108</v>
      </c>
      <c r="F2772" t="s">
        <v>7096</v>
      </c>
      <c r="G2772" t="s">
        <v>10</v>
      </c>
      <c r="H2772" s="6">
        <f t="shared" ca="1" si="43"/>
        <v>43532</v>
      </c>
    </row>
    <row r="2773" spans="1:8">
      <c r="A2773" t="s">
        <v>3295</v>
      </c>
      <c r="B2773" t="s">
        <v>754</v>
      </c>
      <c r="C2773" cm="1">
        <f t="array" aca="1" ref="C2773" ca="1">INDEX($M$2:$M$41,RANDBETWEEN(1,COUNTA($M$2:$M$41)),1)</f>
        <v>12</v>
      </c>
      <c r="D2773">
        <v>25000</v>
      </c>
      <c r="E2773" t="s">
        <v>7100</v>
      </c>
      <c r="F2773" t="s">
        <v>7097</v>
      </c>
      <c r="G2773" t="s">
        <v>7099</v>
      </c>
      <c r="H2773" s="6">
        <f t="shared" ca="1" si="43"/>
        <v>43715</v>
      </c>
    </row>
    <row r="2774" spans="1:8">
      <c r="A2774" t="s">
        <v>3389</v>
      </c>
      <c r="B2774" t="s">
        <v>139</v>
      </c>
      <c r="C2774" cm="1">
        <f t="array" aca="1" ref="C2774" ca="1">INDEX($M$2:$M$41,RANDBETWEEN(1,COUNTA($M$2:$M$41)),1)</f>
        <v>32</v>
      </c>
      <c r="D2774">
        <v>20000</v>
      </c>
      <c r="E2774" t="s">
        <v>7102</v>
      </c>
      <c r="F2774" t="s">
        <v>7097</v>
      </c>
      <c r="G2774" t="s">
        <v>10</v>
      </c>
      <c r="H2774" s="6">
        <f t="shared" ca="1" si="43"/>
        <v>43722</v>
      </c>
    </row>
    <row r="2775" spans="1:8">
      <c r="A2775" t="s">
        <v>4611</v>
      </c>
      <c r="B2775" t="s">
        <v>77</v>
      </c>
      <c r="C2775" cm="1">
        <f t="array" aca="1" ref="C2775" ca="1">INDEX($M$2:$M$41,RANDBETWEEN(1,COUNTA($M$2:$M$41)),1)</f>
        <v>20</v>
      </c>
      <c r="D2775">
        <v>12000</v>
      </c>
      <c r="E2775" t="s">
        <v>7101</v>
      </c>
      <c r="F2775" t="s">
        <v>7097</v>
      </c>
      <c r="G2775" t="s">
        <v>10</v>
      </c>
      <c r="H2775" s="6">
        <f t="shared" ca="1" si="43"/>
        <v>43622</v>
      </c>
    </row>
    <row r="2776" spans="1:8">
      <c r="A2776" t="s">
        <v>4952</v>
      </c>
      <c r="B2776" t="s">
        <v>617</v>
      </c>
      <c r="C2776" cm="1">
        <f t="array" aca="1" ref="C2776" ca="1">INDEX($M$2:$M$41,RANDBETWEEN(1,COUNTA($M$2:$M$41)),1)</f>
        <v>25</v>
      </c>
      <c r="D2776">
        <v>10000</v>
      </c>
      <c r="E2776" t="s">
        <v>7104</v>
      </c>
      <c r="F2776" t="s">
        <v>7097</v>
      </c>
      <c r="G2776" t="s">
        <v>10</v>
      </c>
      <c r="H2776" s="6">
        <f t="shared" ca="1" si="43"/>
        <v>43763</v>
      </c>
    </row>
    <row r="2777" spans="1:8">
      <c r="A2777" t="s">
        <v>4955</v>
      </c>
      <c r="B2777" t="s">
        <v>93</v>
      </c>
      <c r="C2777" cm="1">
        <f t="array" aca="1" ref="C2777" ca="1">INDEX($M$2:$M$41,RANDBETWEEN(1,COUNTA($M$2:$M$41)),1)</f>
        <v>22</v>
      </c>
      <c r="D2777">
        <v>50000</v>
      </c>
      <c r="E2777" t="s">
        <v>7110</v>
      </c>
      <c r="F2777" t="s">
        <v>7097</v>
      </c>
      <c r="G2777" t="s">
        <v>7099</v>
      </c>
      <c r="H2777" s="6">
        <f t="shared" ca="1" si="43"/>
        <v>43808</v>
      </c>
    </row>
    <row r="2778" spans="1:8">
      <c r="A2778" t="s">
        <v>4981</v>
      </c>
      <c r="B2778" t="s">
        <v>418</v>
      </c>
      <c r="C2778" cm="1">
        <f t="array" aca="1" ref="C2778" ca="1">INDEX($M$2:$M$41,RANDBETWEEN(1,COUNTA($M$2:$M$41)),1)</f>
        <v>1</v>
      </c>
      <c r="D2778">
        <v>17000</v>
      </c>
      <c r="E2778" t="s">
        <v>7110</v>
      </c>
      <c r="F2778" t="s">
        <v>7096</v>
      </c>
      <c r="G2778" t="s">
        <v>10</v>
      </c>
      <c r="H2778" s="6">
        <f t="shared" ca="1" si="43"/>
        <v>43591</v>
      </c>
    </row>
    <row r="2779" spans="1:8">
      <c r="A2779" t="s">
        <v>5661</v>
      </c>
      <c r="B2779" t="s">
        <v>80</v>
      </c>
      <c r="C2779" cm="1">
        <f t="array" aca="1" ref="C2779" ca="1">INDEX($M$2:$M$41,RANDBETWEEN(1,COUNTA($M$2:$M$41)),1)</f>
        <v>24</v>
      </c>
      <c r="D2779">
        <v>5000</v>
      </c>
      <c r="E2779" t="s">
        <v>7101</v>
      </c>
      <c r="F2779" t="s">
        <v>7097</v>
      </c>
      <c r="G2779" t="s">
        <v>10</v>
      </c>
      <c r="H2779" s="6">
        <f t="shared" ca="1" si="43"/>
        <v>43697</v>
      </c>
    </row>
    <row r="2780" spans="1:8">
      <c r="A2780" t="s">
        <v>5976</v>
      </c>
      <c r="B2780" t="s">
        <v>315</v>
      </c>
      <c r="C2780" cm="1">
        <f t="array" aca="1" ref="C2780" ca="1">INDEX($M$2:$M$41,RANDBETWEEN(1,COUNTA($M$2:$M$41)),1)</f>
        <v>2</v>
      </c>
      <c r="D2780">
        <v>10000</v>
      </c>
      <c r="E2780" t="s">
        <v>7102</v>
      </c>
      <c r="F2780" t="s">
        <v>7097</v>
      </c>
      <c r="G2780" t="s">
        <v>10</v>
      </c>
      <c r="H2780" s="6">
        <f t="shared" ca="1" si="43"/>
        <v>43687</v>
      </c>
    </row>
    <row r="2781" spans="1:8">
      <c r="A2781" t="s">
        <v>6210</v>
      </c>
      <c r="B2781" t="s">
        <v>851</v>
      </c>
      <c r="C2781" cm="1">
        <f t="array" aca="1" ref="C2781" ca="1">INDEX($M$2:$M$41,RANDBETWEEN(1,COUNTA($M$2:$M$41)),1)</f>
        <v>22</v>
      </c>
      <c r="D2781">
        <v>10000</v>
      </c>
      <c r="E2781" t="s">
        <v>7109</v>
      </c>
      <c r="F2781" t="s">
        <v>7096</v>
      </c>
      <c r="G2781" t="s">
        <v>10</v>
      </c>
      <c r="H2781" s="6">
        <f t="shared" ca="1" si="43"/>
        <v>43555</v>
      </c>
    </row>
    <row r="2782" spans="1:8">
      <c r="A2782" t="s">
        <v>6781</v>
      </c>
      <c r="B2782" t="s">
        <v>507</v>
      </c>
      <c r="C2782" cm="1">
        <f t="array" aca="1" ref="C2782" ca="1">INDEX($M$2:$M$41,RANDBETWEEN(1,COUNTA($M$2:$M$41)),1)</f>
        <v>38</v>
      </c>
      <c r="D2782">
        <v>40000</v>
      </c>
      <c r="E2782" t="s">
        <v>7103</v>
      </c>
      <c r="F2782" t="s">
        <v>7096</v>
      </c>
      <c r="G2782" t="s">
        <v>7099</v>
      </c>
      <c r="H2782" s="6">
        <f t="shared" ca="1" si="43"/>
        <v>43705</v>
      </c>
    </row>
    <row r="2783" spans="1:8">
      <c r="A2783" t="s">
        <v>971</v>
      </c>
      <c r="B2783" t="s">
        <v>84</v>
      </c>
      <c r="C2783" cm="1">
        <f t="array" aca="1" ref="C2783" ca="1">INDEX($M$2:$M$41,RANDBETWEEN(1,COUNTA($M$2:$M$41)),1)</f>
        <v>5</v>
      </c>
      <c r="D2783">
        <v>9000</v>
      </c>
      <c r="E2783" t="s">
        <v>7100</v>
      </c>
      <c r="F2783" t="s">
        <v>7096</v>
      </c>
      <c r="G2783" t="s">
        <v>10</v>
      </c>
      <c r="H2783" s="6">
        <f t="shared" ca="1" si="43"/>
        <v>43688</v>
      </c>
    </row>
    <row r="2784" spans="1:8">
      <c r="A2784" t="s">
        <v>1145</v>
      </c>
      <c r="B2784" t="s">
        <v>84</v>
      </c>
      <c r="C2784" cm="1">
        <f t="array" aca="1" ref="C2784" ca="1">INDEX($M$2:$M$41,RANDBETWEEN(1,COUNTA($M$2:$M$41)),1)</f>
        <v>23</v>
      </c>
      <c r="D2784">
        <v>5000</v>
      </c>
      <c r="E2784" t="s">
        <v>7100</v>
      </c>
      <c r="F2784" t="s">
        <v>7097</v>
      </c>
      <c r="G2784" t="s">
        <v>7099</v>
      </c>
      <c r="H2784" s="6">
        <f t="shared" ca="1" si="43"/>
        <v>43815</v>
      </c>
    </row>
    <row r="2785" spans="1:8">
      <c r="A2785" t="s">
        <v>1303</v>
      </c>
      <c r="B2785" t="s">
        <v>95</v>
      </c>
      <c r="C2785" cm="1">
        <f t="array" aca="1" ref="C2785" ca="1">INDEX($M$2:$M$41,RANDBETWEEN(1,COUNTA($M$2:$M$41)),1)</f>
        <v>13</v>
      </c>
      <c r="D2785">
        <v>20000</v>
      </c>
      <c r="E2785" t="s">
        <v>7103</v>
      </c>
      <c r="F2785" t="s">
        <v>7097</v>
      </c>
      <c r="G2785" t="s">
        <v>10</v>
      </c>
      <c r="H2785" s="6">
        <f t="shared" ca="1" si="43"/>
        <v>43583</v>
      </c>
    </row>
    <row r="2786" spans="1:8">
      <c r="A2786" t="s">
        <v>1642</v>
      </c>
      <c r="B2786" t="s">
        <v>135</v>
      </c>
      <c r="C2786" cm="1">
        <f t="array" aca="1" ref="C2786" ca="1">INDEX($M$2:$M$41,RANDBETWEEN(1,COUNTA($M$2:$M$41)),1)</f>
        <v>4</v>
      </c>
      <c r="D2786">
        <v>12000</v>
      </c>
      <c r="E2786" t="s">
        <v>7100</v>
      </c>
      <c r="F2786" t="s">
        <v>7097</v>
      </c>
      <c r="G2786" t="s">
        <v>7099</v>
      </c>
      <c r="H2786" s="6">
        <f t="shared" ca="1" si="43"/>
        <v>43601</v>
      </c>
    </row>
    <row r="2787" spans="1:8">
      <c r="A2787" t="s">
        <v>1698</v>
      </c>
      <c r="B2787" t="s">
        <v>57</v>
      </c>
      <c r="C2787" cm="1">
        <f t="array" aca="1" ref="C2787" ca="1">INDEX($M$2:$M$41,RANDBETWEEN(1,COUNTA($M$2:$M$41)),1)</f>
        <v>7</v>
      </c>
      <c r="D2787">
        <v>5000</v>
      </c>
      <c r="E2787" t="s">
        <v>7111</v>
      </c>
      <c r="F2787" t="s">
        <v>7097</v>
      </c>
      <c r="G2787" t="s">
        <v>7099</v>
      </c>
      <c r="H2787" s="6">
        <f t="shared" ca="1" si="43"/>
        <v>43618</v>
      </c>
    </row>
    <row r="2788" spans="1:8">
      <c r="A2788" t="s">
        <v>1745</v>
      </c>
      <c r="B2788" t="s">
        <v>497</v>
      </c>
      <c r="C2788" cm="1">
        <f t="array" aca="1" ref="C2788" ca="1">INDEX($M$2:$M$41,RANDBETWEEN(1,COUNTA($M$2:$M$41)),1)</f>
        <v>38</v>
      </c>
      <c r="D2788">
        <v>50000</v>
      </c>
      <c r="E2788" t="s">
        <v>7111</v>
      </c>
      <c r="F2788" t="s">
        <v>7096</v>
      </c>
      <c r="G2788" t="s">
        <v>10</v>
      </c>
      <c r="H2788" s="6">
        <f t="shared" ca="1" si="43"/>
        <v>43785</v>
      </c>
    </row>
    <row r="2789" spans="1:8">
      <c r="A2789" t="s">
        <v>1944</v>
      </c>
      <c r="B2789" t="s">
        <v>552</v>
      </c>
      <c r="C2789" cm="1">
        <f t="array" aca="1" ref="C2789" ca="1">INDEX($M$2:$M$41,RANDBETWEEN(1,COUNTA($M$2:$M$41)),1)</f>
        <v>24</v>
      </c>
      <c r="D2789">
        <v>4000</v>
      </c>
      <c r="E2789" t="s">
        <v>7103</v>
      </c>
      <c r="F2789" t="s">
        <v>7097</v>
      </c>
      <c r="G2789" t="s">
        <v>7099</v>
      </c>
      <c r="H2789" s="6">
        <f t="shared" ca="1" si="43"/>
        <v>43677</v>
      </c>
    </row>
    <row r="2790" spans="1:8">
      <c r="A2790" t="s">
        <v>1973</v>
      </c>
      <c r="B2790" t="s">
        <v>128</v>
      </c>
      <c r="C2790" cm="1">
        <f t="array" aca="1" ref="C2790" ca="1">INDEX($M$2:$M$41,RANDBETWEEN(1,COUNTA($M$2:$M$41)),1)</f>
        <v>7</v>
      </c>
      <c r="D2790">
        <v>1000</v>
      </c>
      <c r="E2790" t="s">
        <v>7101</v>
      </c>
      <c r="F2790" t="s">
        <v>7097</v>
      </c>
      <c r="G2790" t="s">
        <v>7099</v>
      </c>
      <c r="H2790" s="6">
        <f t="shared" ca="1" si="43"/>
        <v>43776</v>
      </c>
    </row>
    <row r="2791" spans="1:8">
      <c r="A2791" t="s">
        <v>2107</v>
      </c>
      <c r="B2791" t="s">
        <v>351</v>
      </c>
      <c r="C2791" cm="1">
        <f t="array" aca="1" ref="C2791" ca="1">INDEX($M$2:$M$41,RANDBETWEEN(1,COUNTA($M$2:$M$41)),1)</f>
        <v>14</v>
      </c>
      <c r="D2791">
        <v>30000</v>
      </c>
      <c r="E2791" t="s">
        <v>7101</v>
      </c>
      <c r="F2791" t="s">
        <v>7096</v>
      </c>
      <c r="G2791" t="s">
        <v>7099</v>
      </c>
      <c r="H2791" s="6">
        <f t="shared" ca="1" si="43"/>
        <v>43694</v>
      </c>
    </row>
    <row r="2792" spans="1:8">
      <c r="A2792" t="s">
        <v>2339</v>
      </c>
      <c r="B2792" t="s">
        <v>115</v>
      </c>
      <c r="C2792" cm="1">
        <f t="array" aca="1" ref="C2792" ca="1">INDEX($M$2:$M$41,RANDBETWEEN(1,COUNTA($M$2:$M$41)),1)</f>
        <v>40</v>
      </c>
      <c r="D2792">
        <v>25000</v>
      </c>
      <c r="E2792" t="s">
        <v>7103</v>
      </c>
      <c r="F2792" t="s">
        <v>7097</v>
      </c>
      <c r="G2792" t="s">
        <v>10</v>
      </c>
      <c r="H2792" s="6">
        <f t="shared" ca="1" si="43"/>
        <v>43472</v>
      </c>
    </row>
    <row r="2793" spans="1:8">
      <c r="A2793" t="s">
        <v>2877</v>
      </c>
      <c r="B2793" t="s">
        <v>713</v>
      </c>
      <c r="C2793" cm="1">
        <f t="array" aca="1" ref="C2793" ca="1">INDEX($M$2:$M$41,RANDBETWEEN(1,COUNTA($M$2:$M$41)),1)</f>
        <v>17</v>
      </c>
      <c r="D2793">
        <v>1000</v>
      </c>
      <c r="E2793" t="s">
        <v>7105</v>
      </c>
      <c r="F2793" t="s">
        <v>7097</v>
      </c>
      <c r="G2793" t="s">
        <v>7099</v>
      </c>
      <c r="H2793" s="6">
        <f t="shared" ca="1" si="43"/>
        <v>43666</v>
      </c>
    </row>
    <row r="2794" spans="1:8">
      <c r="A2794" t="s">
        <v>3040</v>
      </c>
      <c r="B2794" t="s">
        <v>368</v>
      </c>
      <c r="C2794" cm="1">
        <f t="array" aca="1" ref="C2794" ca="1">INDEX($M$2:$M$41,RANDBETWEEN(1,COUNTA($M$2:$M$41)),1)</f>
        <v>13</v>
      </c>
      <c r="D2794">
        <v>20000</v>
      </c>
      <c r="E2794" t="s">
        <v>7101</v>
      </c>
      <c r="F2794" t="s">
        <v>7096</v>
      </c>
      <c r="G2794" t="s">
        <v>10</v>
      </c>
      <c r="H2794" s="6">
        <f t="shared" ca="1" si="43"/>
        <v>43572</v>
      </c>
    </row>
    <row r="2795" spans="1:8">
      <c r="A2795" t="s">
        <v>3995</v>
      </c>
      <c r="B2795" t="s">
        <v>132</v>
      </c>
      <c r="C2795" cm="1">
        <f t="array" aca="1" ref="C2795" ca="1">INDEX($M$2:$M$41,RANDBETWEEN(1,COUNTA($M$2:$M$41)),1)</f>
        <v>2</v>
      </c>
      <c r="D2795">
        <v>12000</v>
      </c>
      <c r="E2795" t="s">
        <v>7102</v>
      </c>
      <c r="F2795" t="s">
        <v>7096</v>
      </c>
      <c r="G2795" t="s">
        <v>7099</v>
      </c>
      <c r="H2795" s="6">
        <f t="shared" ca="1" si="43"/>
        <v>43509</v>
      </c>
    </row>
    <row r="2796" spans="1:8">
      <c r="A2796" t="s">
        <v>4846</v>
      </c>
      <c r="B2796" t="s">
        <v>560</v>
      </c>
      <c r="C2796" cm="1">
        <f t="array" aca="1" ref="C2796" ca="1">INDEX($M$2:$M$41,RANDBETWEEN(1,COUNTA($M$2:$M$41)),1)</f>
        <v>16</v>
      </c>
      <c r="D2796">
        <v>10000</v>
      </c>
      <c r="E2796" t="s">
        <v>7111</v>
      </c>
      <c r="F2796" t="s">
        <v>7097</v>
      </c>
      <c r="G2796" t="s">
        <v>10</v>
      </c>
      <c r="H2796" s="6">
        <f t="shared" ca="1" si="43"/>
        <v>43477</v>
      </c>
    </row>
    <row r="2797" spans="1:8">
      <c r="A2797" t="s">
        <v>4887</v>
      </c>
      <c r="B2797" t="s">
        <v>50</v>
      </c>
      <c r="C2797" cm="1">
        <f t="array" aca="1" ref="C2797" ca="1">INDEX($M$2:$M$41,RANDBETWEEN(1,COUNTA($M$2:$M$41)),1)</f>
        <v>3</v>
      </c>
      <c r="D2797">
        <v>21000</v>
      </c>
      <c r="E2797" t="s">
        <v>7105</v>
      </c>
      <c r="F2797" t="s">
        <v>7097</v>
      </c>
      <c r="G2797" t="s">
        <v>7099</v>
      </c>
      <c r="H2797" s="6">
        <f t="shared" ca="1" si="43"/>
        <v>43642</v>
      </c>
    </row>
    <row r="2798" spans="1:8">
      <c r="A2798" t="s">
        <v>4996</v>
      </c>
      <c r="B2798" t="s">
        <v>48</v>
      </c>
      <c r="C2798" cm="1">
        <f t="array" aca="1" ref="C2798" ca="1">INDEX($M$2:$M$41,RANDBETWEEN(1,COUNTA($M$2:$M$41)),1)</f>
        <v>1</v>
      </c>
      <c r="D2798">
        <v>2000</v>
      </c>
      <c r="E2798" t="s">
        <v>7107</v>
      </c>
      <c r="F2798" t="s">
        <v>7097</v>
      </c>
      <c r="G2798" t="s">
        <v>7099</v>
      </c>
      <c r="H2798" s="6">
        <f t="shared" ca="1" si="43"/>
        <v>43681</v>
      </c>
    </row>
    <row r="2799" spans="1:8">
      <c r="A2799" t="s">
        <v>5019</v>
      </c>
      <c r="B2799" t="s">
        <v>251</v>
      </c>
      <c r="C2799" cm="1">
        <f t="array" aca="1" ref="C2799" ca="1">INDEX($M$2:$M$41,RANDBETWEEN(1,COUNTA($M$2:$M$41)),1)</f>
        <v>16</v>
      </c>
      <c r="D2799">
        <v>1000</v>
      </c>
      <c r="E2799" t="s">
        <v>7111</v>
      </c>
      <c r="F2799" t="s">
        <v>7096</v>
      </c>
      <c r="G2799" t="s">
        <v>10</v>
      </c>
      <c r="H2799" s="6">
        <f t="shared" ca="1" si="43"/>
        <v>43517</v>
      </c>
    </row>
    <row r="2800" spans="1:8">
      <c r="A2800" t="s">
        <v>5961</v>
      </c>
      <c r="B2800" t="s">
        <v>410</v>
      </c>
      <c r="C2800" cm="1">
        <f t="array" aca="1" ref="C2800" ca="1">INDEX($M$2:$M$41,RANDBETWEEN(1,COUNTA($M$2:$M$41)),1)</f>
        <v>37</v>
      </c>
      <c r="D2800">
        <v>10000</v>
      </c>
      <c r="E2800" t="s">
        <v>7109</v>
      </c>
      <c r="F2800" t="s">
        <v>7096</v>
      </c>
      <c r="G2800" t="s">
        <v>7099</v>
      </c>
      <c r="H2800" s="6">
        <f t="shared" ca="1" si="43"/>
        <v>43580</v>
      </c>
    </row>
    <row r="2801" spans="1:8">
      <c r="A2801" t="s">
        <v>6133</v>
      </c>
      <c r="B2801" t="s">
        <v>85</v>
      </c>
      <c r="C2801" cm="1">
        <f t="array" aca="1" ref="C2801" ca="1">INDEX($M$2:$M$41,RANDBETWEEN(1,COUNTA($M$2:$M$41)),1)</f>
        <v>21</v>
      </c>
      <c r="D2801">
        <v>4000</v>
      </c>
      <c r="E2801" t="s">
        <v>7105</v>
      </c>
      <c r="F2801" t="s">
        <v>7096</v>
      </c>
      <c r="G2801" t="s">
        <v>7099</v>
      </c>
      <c r="H2801" s="6">
        <f t="shared" ca="1" si="43"/>
        <v>43675</v>
      </c>
    </row>
    <row r="2802" spans="1:8">
      <c r="A2802" t="s">
        <v>6153</v>
      </c>
      <c r="B2802" t="s">
        <v>165</v>
      </c>
      <c r="C2802" cm="1">
        <f t="array" aca="1" ref="C2802" ca="1">INDEX($M$2:$M$41,RANDBETWEEN(1,COUNTA($M$2:$M$41)),1)</f>
        <v>14</v>
      </c>
      <c r="D2802">
        <v>25000</v>
      </c>
      <c r="E2802" t="s">
        <v>7109</v>
      </c>
      <c r="F2802" t="s">
        <v>7097</v>
      </c>
      <c r="G2802" t="s">
        <v>10</v>
      </c>
      <c r="H2802" s="6">
        <f t="shared" ca="1" si="43"/>
        <v>43669</v>
      </c>
    </row>
    <row r="2803" spans="1:8">
      <c r="A2803" t="s">
        <v>6158</v>
      </c>
      <c r="B2803" t="s">
        <v>128</v>
      </c>
      <c r="C2803" cm="1">
        <f t="array" aca="1" ref="C2803" ca="1">INDEX($M$2:$M$41,RANDBETWEEN(1,COUNTA($M$2:$M$41)),1)</f>
        <v>2</v>
      </c>
      <c r="D2803">
        <v>40000</v>
      </c>
      <c r="E2803" t="s">
        <v>7101</v>
      </c>
      <c r="F2803" t="s">
        <v>7097</v>
      </c>
      <c r="G2803" t="s">
        <v>10</v>
      </c>
      <c r="H2803" s="6">
        <f t="shared" ca="1" si="43"/>
        <v>43727</v>
      </c>
    </row>
    <row r="2804" spans="1:8">
      <c r="A2804" t="s">
        <v>6194</v>
      </c>
      <c r="B2804" t="s">
        <v>673</v>
      </c>
      <c r="C2804" cm="1">
        <f t="array" aca="1" ref="C2804" ca="1">INDEX($M$2:$M$41,RANDBETWEEN(1,COUNTA($M$2:$M$41)),1)</f>
        <v>31</v>
      </c>
      <c r="D2804">
        <v>50000</v>
      </c>
      <c r="E2804" t="s">
        <v>7104</v>
      </c>
      <c r="F2804" t="s">
        <v>7097</v>
      </c>
      <c r="G2804" t="s">
        <v>10</v>
      </c>
      <c r="H2804" s="6">
        <f t="shared" ca="1" si="43"/>
        <v>43741</v>
      </c>
    </row>
    <row r="2805" spans="1:8">
      <c r="A2805" t="s">
        <v>6197</v>
      </c>
      <c r="B2805" t="s">
        <v>111</v>
      </c>
      <c r="C2805" cm="1">
        <f t="array" aca="1" ref="C2805" ca="1">INDEX($M$2:$M$41,RANDBETWEEN(1,COUNTA($M$2:$M$41)),1)</f>
        <v>21</v>
      </c>
      <c r="D2805">
        <v>5000</v>
      </c>
      <c r="E2805" t="s">
        <v>7109</v>
      </c>
      <c r="F2805" t="s">
        <v>7096</v>
      </c>
      <c r="G2805" t="s">
        <v>7099</v>
      </c>
      <c r="H2805" s="6">
        <f t="shared" ca="1" si="43"/>
        <v>43797</v>
      </c>
    </row>
    <row r="2806" spans="1:8">
      <c r="A2806" t="s">
        <v>6250</v>
      </c>
      <c r="B2806" t="s">
        <v>373</v>
      </c>
      <c r="C2806" cm="1">
        <f t="array" aca="1" ref="C2806" ca="1">INDEX($M$2:$M$41,RANDBETWEEN(1,COUNTA($M$2:$M$41)),1)</f>
        <v>32</v>
      </c>
      <c r="D2806">
        <v>25000</v>
      </c>
      <c r="E2806" t="s">
        <v>7102</v>
      </c>
      <c r="F2806" t="s">
        <v>7096</v>
      </c>
      <c r="G2806" t="s">
        <v>10</v>
      </c>
      <c r="H2806" s="6">
        <f t="shared" ca="1" si="43"/>
        <v>43491</v>
      </c>
    </row>
    <row r="2807" spans="1:8">
      <c r="A2807" t="s">
        <v>6293</v>
      </c>
      <c r="B2807" t="s">
        <v>548</v>
      </c>
      <c r="C2807" cm="1">
        <f t="array" aca="1" ref="C2807" ca="1">INDEX($M$2:$M$41,RANDBETWEEN(1,COUNTA($M$2:$M$41)),1)</f>
        <v>6</v>
      </c>
      <c r="D2807">
        <v>1000</v>
      </c>
      <c r="E2807" t="s">
        <v>7103</v>
      </c>
      <c r="F2807" t="s">
        <v>7097</v>
      </c>
      <c r="G2807" t="s">
        <v>7099</v>
      </c>
      <c r="H2807" s="6">
        <f t="shared" ca="1" si="43"/>
        <v>43499</v>
      </c>
    </row>
    <row r="2808" spans="1:8">
      <c r="A2808" t="s">
        <v>6375</v>
      </c>
      <c r="B2808" t="s">
        <v>397</v>
      </c>
      <c r="C2808" cm="1">
        <f t="array" aca="1" ref="C2808" ca="1">INDEX($M$2:$M$41,RANDBETWEEN(1,COUNTA($M$2:$M$41)),1)</f>
        <v>4</v>
      </c>
      <c r="D2808">
        <v>10000</v>
      </c>
      <c r="E2808" t="s">
        <v>7105</v>
      </c>
      <c r="F2808" t="s">
        <v>7097</v>
      </c>
      <c r="G2808" t="s">
        <v>7099</v>
      </c>
      <c r="H2808" s="6">
        <f t="shared" ca="1" si="43"/>
        <v>43637</v>
      </c>
    </row>
    <row r="2809" spans="1:8">
      <c r="A2809" t="s">
        <v>6724</v>
      </c>
      <c r="B2809" t="s">
        <v>596</v>
      </c>
      <c r="C2809" cm="1">
        <f t="array" aca="1" ref="C2809" ca="1">INDEX($M$2:$M$41,RANDBETWEEN(1,COUNTA($M$2:$M$41)),1)</f>
        <v>38</v>
      </c>
      <c r="D2809">
        <v>30000</v>
      </c>
      <c r="E2809" t="s">
        <v>7105</v>
      </c>
      <c r="F2809" t="s">
        <v>7096</v>
      </c>
      <c r="G2809" t="s">
        <v>7099</v>
      </c>
      <c r="H2809" s="6">
        <f t="shared" ca="1" si="43"/>
        <v>43724</v>
      </c>
    </row>
    <row r="2810" spans="1:8">
      <c r="A2810" t="s">
        <v>1634</v>
      </c>
      <c r="B2810" t="s">
        <v>332</v>
      </c>
      <c r="C2810" cm="1">
        <f t="array" aca="1" ref="C2810" ca="1">INDEX($M$2:$M$41,RANDBETWEEN(1,COUNTA($M$2:$M$41)),1)</f>
        <v>7</v>
      </c>
      <c r="D2810">
        <v>20000</v>
      </c>
      <c r="E2810" t="s">
        <v>7104</v>
      </c>
      <c r="F2810" t="s">
        <v>7097</v>
      </c>
      <c r="G2810" t="s">
        <v>10</v>
      </c>
      <c r="H2810" s="6">
        <f t="shared" ca="1" si="43"/>
        <v>43665</v>
      </c>
    </row>
    <row r="2811" spans="1:8">
      <c r="A2811" t="s">
        <v>2136</v>
      </c>
      <c r="B2811" t="s">
        <v>74</v>
      </c>
      <c r="C2811" cm="1">
        <f t="array" aca="1" ref="C2811" ca="1">INDEX($M$2:$M$41,RANDBETWEEN(1,COUNTA($M$2:$M$41)),1)</f>
        <v>10</v>
      </c>
      <c r="D2811">
        <v>9000</v>
      </c>
      <c r="E2811" t="s">
        <v>7102</v>
      </c>
      <c r="F2811" t="s">
        <v>7096</v>
      </c>
      <c r="G2811" t="s">
        <v>10</v>
      </c>
      <c r="H2811" s="6">
        <f t="shared" ca="1" si="43"/>
        <v>43624</v>
      </c>
    </row>
    <row r="2812" spans="1:8">
      <c r="A2812" t="s">
        <v>2389</v>
      </c>
      <c r="B2812" t="s">
        <v>385</v>
      </c>
      <c r="C2812" cm="1">
        <f t="array" aca="1" ref="C2812" ca="1">INDEX($M$2:$M$41,RANDBETWEEN(1,COUNTA($M$2:$M$41)),1)</f>
        <v>18</v>
      </c>
      <c r="D2812">
        <v>40000</v>
      </c>
      <c r="E2812" t="s">
        <v>7111</v>
      </c>
      <c r="F2812" t="s">
        <v>7097</v>
      </c>
      <c r="G2812" t="s">
        <v>10</v>
      </c>
      <c r="H2812" s="6">
        <f t="shared" ca="1" si="43"/>
        <v>43506</v>
      </c>
    </row>
    <row r="2813" spans="1:8">
      <c r="A2813" t="s">
        <v>3416</v>
      </c>
      <c r="B2813" t="s">
        <v>492</v>
      </c>
      <c r="C2813" cm="1">
        <f t="array" aca="1" ref="C2813" ca="1">INDEX($M$2:$M$41,RANDBETWEEN(1,COUNTA($M$2:$M$41)),1)</f>
        <v>39</v>
      </c>
      <c r="D2813">
        <v>2000</v>
      </c>
      <c r="E2813" t="s">
        <v>7106</v>
      </c>
      <c r="F2813" t="s">
        <v>7096</v>
      </c>
      <c r="G2813" t="s">
        <v>7099</v>
      </c>
      <c r="H2813" s="6">
        <f t="shared" ca="1" si="43"/>
        <v>43606</v>
      </c>
    </row>
    <row r="2814" spans="1:8">
      <c r="A2814" t="s">
        <v>3648</v>
      </c>
      <c r="B2814" t="s">
        <v>671</v>
      </c>
      <c r="C2814" cm="1">
        <f t="array" aca="1" ref="C2814" ca="1">INDEX($M$2:$M$41,RANDBETWEEN(1,COUNTA($M$2:$M$41)),1)</f>
        <v>3</v>
      </c>
      <c r="D2814">
        <v>8000</v>
      </c>
      <c r="E2814" t="s">
        <v>7109</v>
      </c>
      <c r="F2814" t="s">
        <v>7096</v>
      </c>
      <c r="G2814" t="s">
        <v>10</v>
      </c>
      <c r="H2814" s="6">
        <f t="shared" ca="1" si="43"/>
        <v>43775</v>
      </c>
    </row>
    <row r="2815" spans="1:8">
      <c r="A2815" t="s">
        <v>3672</v>
      </c>
      <c r="B2815" t="s">
        <v>342</v>
      </c>
      <c r="C2815" cm="1">
        <f t="array" aca="1" ref="C2815" ca="1">INDEX($M$2:$M$41,RANDBETWEEN(1,COUNTA($M$2:$M$41)),1)</f>
        <v>29</v>
      </c>
      <c r="D2815">
        <v>10000</v>
      </c>
      <c r="E2815" t="s">
        <v>7110</v>
      </c>
      <c r="F2815" t="s">
        <v>7096</v>
      </c>
      <c r="G2815" t="s">
        <v>7099</v>
      </c>
      <c r="H2815" s="6">
        <f t="shared" ca="1" si="43"/>
        <v>43640</v>
      </c>
    </row>
    <row r="2816" spans="1:8">
      <c r="A2816" t="s">
        <v>3838</v>
      </c>
      <c r="B2816" t="s">
        <v>86</v>
      </c>
      <c r="C2816" cm="1">
        <f t="array" aca="1" ref="C2816" ca="1">INDEX($M$2:$M$41,RANDBETWEEN(1,COUNTA($M$2:$M$41)),1)</f>
        <v>31</v>
      </c>
      <c r="D2816">
        <v>40000</v>
      </c>
      <c r="E2816" t="s">
        <v>7111</v>
      </c>
      <c r="F2816" t="s">
        <v>7097</v>
      </c>
      <c r="G2816" t="s">
        <v>10</v>
      </c>
      <c r="H2816" s="6">
        <f t="shared" ca="1" si="43"/>
        <v>43599</v>
      </c>
    </row>
    <row r="2817" spans="1:8">
      <c r="A2817" t="s">
        <v>4741</v>
      </c>
      <c r="B2817" t="s">
        <v>537</v>
      </c>
      <c r="C2817" cm="1">
        <f t="array" aca="1" ref="C2817" ca="1">INDEX($M$2:$M$41,RANDBETWEEN(1,COUNTA($M$2:$M$41)),1)</f>
        <v>3</v>
      </c>
      <c r="D2817">
        <v>5000</v>
      </c>
      <c r="E2817" t="s">
        <v>7109</v>
      </c>
      <c r="F2817" t="s">
        <v>7096</v>
      </c>
      <c r="G2817" t="s">
        <v>7099</v>
      </c>
      <c r="H2817" s="6">
        <f t="shared" ca="1" si="43"/>
        <v>43624</v>
      </c>
    </row>
    <row r="2818" spans="1:8">
      <c r="A2818" t="s">
        <v>5008</v>
      </c>
      <c r="B2818" t="s">
        <v>689</v>
      </c>
      <c r="C2818" cm="1">
        <f t="array" aca="1" ref="C2818" ca="1">INDEX($M$2:$M$41,RANDBETWEEN(1,COUNTA($M$2:$M$41)),1)</f>
        <v>3</v>
      </c>
      <c r="D2818">
        <v>25000</v>
      </c>
      <c r="E2818" t="s">
        <v>7107</v>
      </c>
      <c r="F2818" t="s">
        <v>7097</v>
      </c>
      <c r="G2818" t="s">
        <v>10</v>
      </c>
      <c r="H2818" s="6">
        <f t="shared" ref="H2818:H2881" ca="1" si="44">RANDBETWEEN(DATE(2019,1,1),DATE(2019,12,31))</f>
        <v>43512</v>
      </c>
    </row>
    <row r="2819" spans="1:8">
      <c r="A2819" t="s">
        <v>5016</v>
      </c>
      <c r="B2819" t="s">
        <v>88</v>
      </c>
      <c r="C2819" cm="1">
        <f t="array" aca="1" ref="C2819" ca="1">INDEX($M$2:$M$41,RANDBETWEEN(1,COUNTA($M$2:$M$41)),1)</f>
        <v>15</v>
      </c>
      <c r="D2819">
        <v>2000</v>
      </c>
      <c r="E2819" t="s">
        <v>7106</v>
      </c>
      <c r="F2819" t="s">
        <v>7096</v>
      </c>
      <c r="G2819" t="s">
        <v>10</v>
      </c>
      <c r="H2819" s="6">
        <f t="shared" ca="1" si="44"/>
        <v>43572</v>
      </c>
    </row>
    <row r="2820" spans="1:8">
      <c r="A2820" t="s">
        <v>5223</v>
      </c>
      <c r="B2820" t="s">
        <v>437</v>
      </c>
      <c r="C2820" cm="1">
        <f t="array" aca="1" ref="C2820" ca="1">INDEX($M$2:$M$41,RANDBETWEEN(1,COUNTA($M$2:$M$41)),1)</f>
        <v>38</v>
      </c>
      <c r="D2820">
        <v>5000</v>
      </c>
      <c r="E2820" t="s">
        <v>7106</v>
      </c>
      <c r="F2820" t="s">
        <v>7096</v>
      </c>
      <c r="G2820" t="s">
        <v>7099</v>
      </c>
      <c r="H2820" s="6">
        <f t="shared" ca="1" si="44"/>
        <v>43539</v>
      </c>
    </row>
    <row r="2821" spans="1:8">
      <c r="A2821" t="s">
        <v>5955</v>
      </c>
      <c r="B2821" t="s">
        <v>531</v>
      </c>
      <c r="C2821" cm="1">
        <f t="array" aca="1" ref="C2821" ca="1">INDEX($M$2:$M$41,RANDBETWEEN(1,COUNTA($M$2:$M$41)),1)</f>
        <v>9</v>
      </c>
      <c r="D2821">
        <v>800</v>
      </c>
      <c r="E2821" t="s">
        <v>7106</v>
      </c>
      <c r="F2821" t="s">
        <v>7096</v>
      </c>
      <c r="G2821" t="s">
        <v>7099</v>
      </c>
      <c r="H2821" s="6">
        <f t="shared" ca="1" si="44"/>
        <v>43586</v>
      </c>
    </row>
    <row r="2822" spans="1:8">
      <c r="A2822" t="s">
        <v>6092</v>
      </c>
      <c r="B2822" t="s">
        <v>233</v>
      </c>
      <c r="C2822" cm="1">
        <f t="array" aca="1" ref="C2822" ca="1">INDEX($M$2:$M$41,RANDBETWEEN(1,COUNTA($M$2:$M$41)),1)</f>
        <v>12</v>
      </c>
      <c r="D2822">
        <v>400</v>
      </c>
      <c r="E2822" t="s">
        <v>7110</v>
      </c>
      <c r="F2822" t="s">
        <v>7097</v>
      </c>
      <c r="G2822" t="s">
        <v>7099</v>
      </c>
      <c r="H2822" s="6">
        <f t="shared" ca="1" si="44"/>
        <v>43770</v>
      </c>
    </row>
    <row r="2823" spans="1:8">
      <c r="A2823" t="s">
        <v>6163</v>
      </c>
      <c r="B2823" t="s">
        <v>453</v>
      </c>
      <c r="C2823" cm="1">
        <f t="array" aca="1" ref="C2823" ca="1">INDEX($M$2:$M$41,RANDBETWEEN(1,COUNTA($M$2:$M$41)),1)</f>
        <v>7</v>
      </c>
      <c r="D2823">
        <v>12000</v>
      </c>
      <c r="E2823" t="s">
        <v>7105</v>
      </c>
      <c r="F2823" t="s">
        <v>7096</v>
      </c>
      <c r="G2823" t="s">
        <v>10</v>
      </c>
      <c r="H2823" s="6">
        <f t="shared" ca="1" si="44"/>
        <v>43721</v>
      </c>
    </row>
    <row r="2824" spans="1:8">
      <c r="A2824" t="s">
        <v>6269</v>
      </c>
      <c r="B2824" t="s">
        <v>367</v>
      </c>
      <c r="C2824" cm="1">
        <f t="array" aca="1" ref="C2824" ca="1">INDEX($M$2:$M$41,RANDBETWEEN(1,COUNTA($M$2:$M$41)),1)</f>
        <v>21</v>
      </c>
      <c r="D2824">
        <v>10000</v>
      </c>
      <c r="E2824" t="s">
        <v>7108</v>
      </c>
      <c r="F2824" t="s">
        <v>7097</v>
      </c>
      <c r="G2824" t="s">
        <v>10</v>
      </c>
      <c r="H2824" s="6">
        <f t="shared" ca="1" si="44"/>
        <v>43470</v>
      </c>
    </row>
    <row r="2825" spans="1:8">
      <c r="A2825" t="s">
        <v>6836</v>
      </c>
      <c r="B2825" t="s">
        <v>304</v>
      </c>
      <c r="C2825" cm="1">
        <f t="array" aca="1" ref="C2825" ca="1">INDEX($M$2:$M$41,RANDBETWEEN(1,COUNTA($M$2:$M$41)),1)</f>
        <v>4</v>
      </c>
      <c r="D2825">
        <v>50000</v>
      </c>
      <c r="E2825" t="s">
        <v>7105</v>
      </c>
      <c r="F2825" t="s">
        <v>7097</v>
      </c>
      <c r="G2825" t="s">
        <v>7099</v>
      </c>
      <c r="H2825" s="6">
        <f t="shared" ca="1" si="44"/>
        <v>43686</v>
      </c>
    </row>
    <row r="2826" spans="1:8">
      <c r="A2826" t="s">
        <v>6871</v>
      </c>
      <c r="B2826" t="s">
        <v>200</v>
      </c>
      <c r="C2826" cm="1">
        <f t="array" aca="1" ref="C2826" ca="1">INDEX($M$2:$M$41,RANDBETWEEN(1,COUNTA($M$2:$M$41)),1)</f>
        <v>13</v>
      </c>
      <c r="D2826">
        <v>12000</v>
      </c>
      <c r="E2826" t="s">
        <v>7105</v>
      </c>
      <c r="F2826" t="s">
        <v>7096</v>
      </c>
      <c r="G2826" t="s">
        <v>7099</v>
      </c>
      <c r="H2826" s="6">
        <f t="shared" ca="1" si="44"/>
        <v>43672</v>
      </c>
    </row>
    <row r="2827" spans="1:8">
      <c r="A2827" t="s">
        <v>1563</v>
      </c>
      <c r="B2827" t="s">
        <v>438</v>
      </c>
      <c r="C2827" cm="1">
        <f t="array" aca="1" ref="C2827" ca="1">INDEX($M$2:$M$41,RANDBETWEEN(1,COUNTA($M$2:$M$41)),1)</f>
        <v>6</v>
      </c>
      <c r="D2827">
        <v>800</v>
      </c>
      <c r="E2827" t="s">
        <v>7107</v>
      </c>
      <c r="F2827" t="s">
        <v>7097</v>
      </c>
      <c r="G2827" t="s">
        <v>7099</v>
      </c>
      <c r="H2827" s="6">
        <f t="shared" ca="1" si="44"/>
        <v>43641</v>
      </c>
    </row>
    <row r="2828" spans="1:8">
      <c r="A2828" t="s">
        <v>1636</v>
      </c>
      <c r="B2828" t="s">
        <v>384</v>
      </c>
      <c r="C2828" cm="1">
        <f t="array" aca="1" ref="C2828" ca="1">INDEX($M$2:$M$41,RANDBETWEEN(1,COUNTA($M$2:$M$41)),1)</f>
        <v>33</v>
      </c>
      <c r="D2828">
        <v>9000</v>
      </c>
      <c r="E2828" t="s">
        <v>7100</v>
      </c>
      <c r="F2828" t="s">
        <v>7097</v>
      </c>
      <c r="G2828" t="s">
        <v>10</v>
      </c>
      <c r="H2828" s="6">
        <f t="shared" ca="1" si="44"/>
        <v>43611</v>
      </c>
    </row>
    <row r="2829" spans="1:8">
      <c r="A2829" t="s">
        <v>1786</v>
      </c>
      <c r="B2829" t="s">
        <v>510</v>
      </c>
      <c r="C2829" cm="1">
        <f t="array" aca="1" ref="C2829" ca="1">INDEX($M$2:$M$41,RANDBETWEEN(1,COUNTA($M$2:$M$41)),1)</f>
        <v>39</v>
      </c>
      <c r="D2829">
        <v>40000</v>
      </c>
      <c r="E2829" t="s">
        <v>7100</v>
      </c>
      <c r="F2829" t="s">
        <v>7096</v>
      </c>
      <c r="G2829" t="s">
        <v>10</v>
      </c>
      <c r="H2829" s="6">
        <f t="shared" ca="1" si="44"/>
        <v>43628</v>
      </c>
    </row>
    <row r="2830" spans="1:8">
      <c r="A2830" t="s">
        <v>2196</v>
      </c>
      <c r="B2830" t="s">
        <v>372</v>
      </c>
      <c r="C2830" cm="1">
        <f t="array" aca="1" ref="C2830" ca="1">INDEX($M$2:$M$41,RANDBETWEEN(1,COUNTA($M$2:$M$41)),1)</f>
        <v>11</v>
      </c>
      <c r="D2830">
        <v>35000</v>
      </c>
      <c r="E2830" t="s">
        <v>7106</v>
      </c>
      <c r="F2830" t="s">
        <v>7097</v>
      </c>
      <c r="G2830" t="s">
        <v>7099</v>
      </c>
      <c r="H2830" s="6">
        <f t="shared" ca="1" si="44"/>
        <v>43589</v>
      </c>
    </row>
    <row r="2831" spans="1:8">
      <c r="A2831" t="s">
        <v>2336</v>
      </c>
      <c r="B2831" t="s">
        <v>180</v>
      </c>
      <c r="C2831" cm="1">
        <f t="array" aca="1" ref="C2831" ca="1">INDEX($M$2:$M$41,RANDBETWEEN(1,COUNTA($M$2:$M$41)),1)</f>
        <v>29</v>
      </c>
      <c r="D2831">
        <v>12000</v>
      </c>
      <c r="E2831" t="s">
        <v>7111</v>
      </c>
      <c r="F2831" t="s">
        <v>7096</v>
      </c>
      <c r="G2831" t="s">
        <v>7099</v>
      </c>
      <c r="H2831" s="6">
        <f t="shared" ca="1" si="44"/>
        <v>43577</v>
      </c>
    </row>
    <row r="2832" spans="1:8">
      <c r="A2832" t="s">
        <v>2757</v>
      </c>
      <c r="B2832" t="s">
        <v>180</v>
      </c>
      <c r="C2832" cm="1">
        <f t="array" aca="1" ref="C2832" ca="1">INDEX($M$2:$M$41,RANDBETWEEN(1,COUNTA($M$2:$M$41)),1)</f>
        <v>24</v>
      </c>
      <c r="D2832">
        <v>10000</v>
      </c>
      <c r="E2832" t="s">
        <v>7111</v>
      </c>
      <c r="F2832" t="s">
        <v>7097</v>
      </c>
      <c r="G2832" t="s">
        <v>7099</v>
      </c>
      <c r="H2832" s="6">
        <f t="shared" ca="1" si="44"/>
        <v>43607</v>
      </c>
    </row>
    <row r="2833" spans="1:8">
      <c r="A2833" t="s">
        <v>2813</v>
      </c>
      <c r="B2833" t="s">
        <v>127</v>
      </c>
      <c r="C2833" cm="1">
        <f t="array" aca="1" ref="C2833" ca="1">INDEX($M$2:$M$41,RANDBETWEEN(1,COUNTA($M$2:$M$41)),1)</f>
        <v>30</v>
      </c>
      <c r="D2833">
        <v>20000</v>
      </c>
      <c r="E2833" t="s">
        <v>7110</v>
      </c>
      <c r="F2833" t="s">
        <v>7096</v>
      </c>
      <c r="G2833" t="s">
        <v>7099</v>
      </c>
      <c r="H2833" s="6">
        <f t="shared" ca="1" si="44"/>
        <v>43780</v>
      </c>
    </row>
    <row r="2834" spans="1:8">
      <c r="A2834" t="s">
        <v>2853</v>
      </c>
      <c r="B2834" t="s">
        <v>289</v>
      </c>
      <c r="C2834" cm="1">
        <f t="array" aca="1" ref="C2834" ca="1">INDEX($M$2:$M$41,RANDBETWEEN(1,COUNTA($M$2:$M$41)),1)</f>
        <v>26</v>
      </c>
      <c r="D2834">
        <v>500</v>
      </c>
      <c r="E2834" t="s">
        <v>7106</v>
      </c>
      <c r="F2834" t="s">
        <v>7096</v>
      </c>
      <c r="G2834" t="s">
        <v>10</v>
      </c>
      <c r="H2834" s="6">
        <f t="shared" ca="1" si="44"/>
        <v>43621</v>
      </c>
    </row>
    <row r="2835" spans="1:8">
      <c r="A2835" t="s">
        <v>3078</v>
      </c>
      <c r="B2835" t="s">
        <v>481</v>
      </c>
      <c r="C2835" cm="1">
        <f t="array" aca="1" ref="C2835" ca="1">INDEX($M$2:$M$41,RANDBETWEEN(1,COUNTA($M$2:$M$41)),1)</f>
        <v>23</v>
      </c>
      <c r="D2835">
        <v>17000</v>
      </c>
      <c r="E2835" t="s">
        <v>7104</v>
      </c>
      <c r="F2835" t="s">
        <v>7097</v>
      </c>
      <c r="G2835" t="s">
        <v>10</v>
      </c>
      <c r="H2835" s="6">
        <f t="shared" ca="1" si="44"/>
        <v>43545</v>
      </c>
    </row>
    <row r="2836" spans="1:8">
      <c r="A2836" t="s">
        <v>3331</v>
      </c>
      <c r="B2836" t="s">
        <v>428</v>
      </c>
      <c r="C2836" cm="1">
        <f t="array" aca="1" ref="C2836" ca="1">INDEX($M$2:$M$41,RANDBETWEEN(1,COUNTA($M$2:$M$41)),1)</f>
        <v>34</v>
      </c>
      <c r="D2836">
        <v>25000</v>
      </c>
      <c r="E2836" t="s">
        <v>7111</v>
      </c>
      <c r="F2836" t="s">
        <v>7096</v>
      </c>
      <c r="G2836" t="s">
        <v>7099</v>
      </c>
      <c r="H2836" s="6">
        <f t="shared" ca="1" si="44"/>
        <v>43717</v>
      </c>
    </row>
    <row r="2837" spans="1:8">
      <c r="A2837" t="s">
        <v>4712</v>
      </c>
      <c r="B2837" t="s">
        <v>394</v>
      </c>
      <c r="C2837" cm="1">
        <f t="array" aca="1" ref="C2837" ca="1">INDEX($M$2:$M$41,RANDBETWEEN(1,COUNTA($M$2:$M$41)),1)</f>
        <v>4</v>
      </c>
      <c r="D2837">
        <v>10000</v>
      </c>
      <c r="E2837" t="s">
        <v>7106</v>
      </c>
      <c r="F2837" t="s">
        <v>7096</v>
      </c>
      <c r="G2837" t="s">
        <v>7099</v>
      </c>
      <c r="H2837" s="6">
        <f t="shared" ca="1" si="44"/>
        <v>43483</v>
      </c>
    </row>
    <row r="2838" spans="1:8">
      <c r="A2838" t="s">
        <v>5027</v>
      </c>
      <c r="B2838" t="s">
        <v>79</v>
      </c>
      <c r="C2838" cm="1">
        <f t="array" aca="1" ref="C2838" ca="1">INDEX($M$2:$M$41,RANDBETWEEN(1,COUNTA($M$2:$M$41)),1)</f>
        <v>26</v>
      </c>
      <c r="D2838">
        <v>1000</v>
      </c>
      <c r="E2838" t="s">
        <v>7103</v>
      </c>
      <c r="F2838" t="s">
        <v>7096</v>
      </c>
      <c r="G2838" t="s">
        <v>10</v>
      </c>
      <c r="H2838" s="6">
        <f t="shared" ca="1" si="44"/>
        <v>43499</v>
      </c>
    </row>
    <row r="2839" spans="1:8">
      <c r="A2839" t="s">
        <v>5810</v>
      </c>
      <c r="B2839" t="s">
        <v>372</v>
      </c>
      <c r="C2839" cm="1">
        <f t="array" aca="1" ref="C2839" ca="1">INDEX($M$2:$M$41,RANDBETWEEN(1,COUNTA($M$2:$M$41)),1)</f>
        <v>3</v>
      </c>
      <c r="D2839">
        <v>9000</v>
      </c>
      <c r="E2839" t="s">
        <v>7106</v>
      </c>
      <c r="F2839" t="s">
        <v>7096</v>
      </c>
      <c r="G2839" t="s">
        <v>10</v>
      </c>
      <c r="H2839" s="6">
        <f t="shared" ca="1" si="44"/>
        <v>43729</v>
      </c>
    </row>
    <row r="2840" spans="1:8">
      <c r="A2840" t="s">
        <v>6677</v>
      </c>
      <c r="B2840" t="s">
        <v>96</v>
      </c>
      <c r="C2840" cm="1">
        <f t="array" aca="1" ref="C2840" ca="1">INDEX($M$2:$M$41,RANDBETWEEN(1,COUNTA($M$2:$M$41)),1)</f>
        <v>33</v>
      </c>
      <c r="D2840">
        <v>7000</v>
      </c>
      <c r="E2840" t="s">
        <v>7101</v>
      </c>
      <c r="F2840" t="s">
        <v>7097</v>
      </c>
      <c r="G2840" t="s">
        <v>7099</v>
      </c>
      <c r="H2840" s="6">
        <f t="shared" ca="1" si="44"/>
        <v>43774</v>
      </c>
    </row>
    <row r="2841" spans="1:8">
      <c r="A2841" t="s">
        <v>6716</v>
      </c>
      <c r="B2841" t="s">
        <v>282</v>
      </c>
      <c r="C2841" cm="1">
        <f t="array" aca="1" ref="C2841" ca="1">INDEX($M$2:$M$41,RANDBETWEEN(1,COUNTA($M$2:$M$41)),1)</f>
        <v>34</v>
      </c>
      <c r="D2841">
        <v>2000</v>
      </c>
      <c r="E2841" t="s">
        <v>7108</v>
      </c>
      <c r="F2841" t="s">
        <v>7096</v>
      </c>
      <c r="G2841" t="s">
        <v>7099</v>
      </c>
      <c r="H2841" s="6">
        <f t="shared" ca="1" si="44"/>
        <v>43613</v>
      </c>
    </row>
    <row r="2842" spans="1:8">
      <c r="A2842" t="s">
        <v>6760</v>
      </c>
      <c r="B2842" t="s">
        <v>473</v>
      </c>
      <c r="C2842" cm="1">
        <f t="array" aca="1" ref="C2842" ca="1">INDEX($M$2:$M$41,RANDBETWEEN(1,COUNTA($M$2:$M$41)),1)</f>
        <v>32</v>
      </c>
      <c r="D2842">
        <v>10000</v>
      </c>
      <c r="E2842" t="s">
        <v>7111</v>
      </c>
      <c r="F2842" t="s">
        <v>7097</v>
      </c>
      <c r="G2842" t="s">
        <v>10</v>
      </c>
      <c r="H2842" s="6">
        <f t="shared" ca="1" si="44"/>
        <v>43790</v>
      </c>
    </row>
    <row r="2843" spans="1:8">
      <c r="A2843" t="s">
        <v>6979</v>
      </c>
      <c r="B2843" t="s">
        <v>632</v>
      </c>
      <c r="C2843" cm="1">
        <f t="array" aca="1" ref="C2843" ca="1">INDEX($M$2:$M$41,RANDBETWEEN(1,COUNTA($M$2:$M$41)),1)</f>
        <v>2</v>
      </c>
      <c r="D2843">
        <v>20000</v>
      </c>
      <c r="E2843" t="s">
        <v>7107</v>
      </c>
      <c r="F2843" t="s">
        <v>7096</v>
      </c>
      <c r="G2843" t="s">
        <v>10</v>
      </c>
      <c r="H2843" s="6">
        <f t="shared" ca="1" si="44"/>
        <v>43590</v>
      </c>
    </row>
    <row r="2844" spans="1:8">
      <c r="A2844" t="s">
        <v>2048</v>
      </c>
      <c r="B2844" t="s">
        <v>227</v>
      </c>
      <c r="C2844" cm="1">
        <f t="array" aca="1" ref="C2844" ca="1">INDEX($M$2:$M$41,RANDBETWEEN(1,COUNTA($M$2:$M$41)),1)</f>
        <v>6</v>
      </c>
      <c r="D2844">
        <v>400</v>
      </c>
      <c r="E2844" t="s">
        <v>7103</v>
      </c>
      <c r="F2844" t="s">
        <v>7097</v>
      </c>
      <c r="G2844" t="s">
        <v>7099</v>
      </c>
      <c r="H2844" s="6">
        <f t="shared" ca="1" si="44"/>
        <v>43714</v>
      </c>
    </row>
    <row r="2845" spans="1:8">
      <c r="A2845" t="s">
        <v>2174</v>
      </c>
      <c r="B2845" t="s">
        <v>159</v>
      </c>
      <c r="C2845" cm="1">
        <f t="array" aca="1" ref="C2845" ca="1">INDEX($M$2:$M$41,RANDBETWEEN(1,COUNTA($M$2:$M$41)),1)</f>
        <v>31</v>
      </c>
      <c r="D2845">
        <v>5000</v>
      </c>
      <c r="E2845" t="s">
        <v>7104</v>
      </c>
      <c r="F2845" t="s">
        <v>7097</v>
      </c>
      <c r="G2845" t="s">
        <v>7099</v>
      </c>
      <c r="H2845" s="6">
        <f t="shared" ca="1" si="44"/>
        <v>43578</v>
      </c>
    </row>
    <row r="2846" spans="1:8">
      <c r="A2846" t="s">
        <v>2558</v>
      </c>
      <c r="B2846" t="s">
        <v>680</v>
      </c>
      <c r="C2846" cm="1">
        <f t="array" aca="1" ref="C2846" ca="1">INDEX($M$2:$M$41,RANDBETWEEN(1,COUNTA($M$2:$M$41)),1)</f>
        <v>24</v>
      </c>
      <c r="D2846">
        <v>10000</v>
      </c>
      <c r="E2846" t="s">
        <v>7110</v>
      </c>
      <c r="F2846" t="s">
        <v>7097</v>
      </c>
      <c r="G2846" t="s">
        <v>10</v>
      </c>
      <c r="H2846" s="6">
        <f t="shared" ca="1" si="44"/>
        <v>43550</v>
      </c>
    </row>
    <row r="2847" spans="1:8">
      <c r="A2847" t="s">
        <v>2729</v>
      </c>
      <c r="B2847" t="s">
        <v>15</v>
      </c>
      <c r="C2847" cm="1">
        <f t="array" aca="1" ref="C2847" ca="1">INDEX($M$2:$M$41,RANDBETWEEN(1,COUNTA($M$2:$M$41)),1)</f>
        <v>32</v>
      </c>
      <c r="D2847">
        <v>18000</v>
      </c>
      <c r="E2847" t="s">
        <v>7103</v>
      </c>
      <c r="F2847" t="s">
        <v>7096</v>
      </c>
      <c r="G2847" t="s">
        <v>10</v>
      </c>
      <c r="H2847" s="6">
        <f t="shared" ca="1" si="44"/>
        <v>43494</v>
      </c>
    </row>
    <row r="2848" spans="1:8">
      <c r="A2848" t="s">
        <v>2988</v>
      </c>
      <c r="B2848" t="s">
        <v>308</v>
      </c>
      <c r="C2848" cm="1">
        <f t="array" aca="1" ref="C2848" ca="1">INDEX($M$2:$M$41,RANDBETWEEN(1,COUNTA($M$2:$M$41)),1)</f>
        <v>37</v>
      </c>
      <c r="D2848">
        <v>9000</v>
      </c>
      <c r="E2848" t="s">
        <v>7109</v>
      </c>
      <c r="F2848" t="s">
        <v>7097</v>
      </c>
      <c r="G2848" t="s">
        <v>7099</v>
      </c>
      <c r="H2848" s="6">
        <f t="shared" ca="1" si="44"/>
        <v>43809</v>
      </c>
    </row>
    <row r="2849" spans="1:8">
      <c r="A2849" t="s">
        <v>3058</v>
      </c>
      <c r="B2849" t="s">
        <v>453</v>
      </c>
      <c r="C2849" cm="1">
        <f t="array" aca="1" ref="C2849" ca="1">INDEX($M$2:$M$41,RANDBETWEEN(1,COUNTA($M$2:$M$41)),1)</f>
        <v>5</v>
      </c>
      <c r="D2849">
        <v>15000</v>
      </c>
      <c r="E2849" t="s">
        <v>7105</v>
      </c>
      <c r="F2849" t="s">
        <v>7096</v>
      </c>
      <c r="G2849" t="s">
        <v>10</v>
      </c>
      <c r="H2849" s="6">
        <f t="shared" ca="1" si="44"/>
        <v>43580</v>
      </c>
    </row>
    <row r="2850" spans="1:8">
      <c r="A2850" t="s">
        <v>3143</v>
      </c>
      <c r="B2850" t="s">
        <v>278</v>
      </c>
      <c r="C2850" cm="1">
        <f t="array" aca="1" ref="C2850" ca="1">INDEX($M$2:$M$41,RANDBETWEEN(1,COUNTA($M$2:$M$41)),1)</f>
        <v>9</v>
      </c>
      <c r="D2850">
        <v>30000</v>
      </c>
      <c r="E2850" t="s">
        <v>7106</v>
      </c>
      <c r="F2850" t="s">
        <v>7096</v>
      </c>
      <c r="G2850" t="s">
        <v>10</v>
      </c>
      <c r="H2850" s="6">
        <f t="shared" ca="1" si="44"/>
        <v>43466</v>
      </c>
    </row>
    <row r="2851" spans="1:8">
      <c r="A2851" t="s">
        <v>3633</v>
      </c>
      <c r="B2851" t="s">
        <v>235</v>
      </c>
      <c r="C2851" cm="1">
        <f t="array" aca="1" ref="C2851" ca="1">INDEX($M$2:$M$41,RANDBETWEEN(1,COUNTA($M$2:$M$41)),1)</f>
        <v>28</v>
      </c>
      <c r="D2851">
        <v>15000</v>
      </c>
      <c r="E2851" t="s">
        <v>7107</v>
      </c>
      <c r="F2851" t="s">
        <v>7096</v>
      </c>
      <c r="G2851" t="s">
        <v>7099</v>
      </c>
      <c r="H2851" s="6">
        <f t="shared" ca="1" si="44"/>
        <v>43476</v>
      </c>
    </row>
    <row r="2852" spans="1:8">
      <c r="A2852" t="s">
        <v>3866</v>
      </c>
      <c r="B2852" t="s">
        <v>348</v>
      </c>
      <c r="C2852" cm="1">
        <f t="array" aca="1" ref="C2852" ca="1">INDEX($M$2:$M$41,RANDBETWEEN(1,COUNTA($M$2:$M$41)),1)</f>
        <v>22</v>
      </c>
      <c r="D2852">
        <v>22000</v>
      </c>
      <c r="E2852" t="s">
        <v>7103</v>
      </c>
      <c r="F2852" t="s">
        <v>7096</v>
      </c>
      <c r="G2852" t="s">
        <v>10</v>
      </c>
      <c r="H2852" s="6">
        <f t="shared" ca="1" si="44"/>
        <v>43634</v>
      </c>
    </row>
    <row r="2853" spans="1:8">
      <c r="A2853" t="s">
        <v>5259</v>
      </c>
      <c r="B2853" t="s">
        <v>83</v>
      </c>
      <c r="C2853" cm="1">
        <f t="array" aca="1" ref="C2853" ca="1">INDEX($M$2:$M$41,RANDBETWEEN(1,COUNTA($M$2:$M$41)),1)</f>
        <v>17</v>
      </c>
      <c r="D2853">
        <v>40000</v>
      </c>
      <c r="E2853" t="s">
        <v>7102</v>
      </c>
      <c r="F2853" t="s">
        <v>7097</v>
      </c>
      <c r="G2853" t="s">
        <v>7099</v>
      </c>
      <c r="H2853" s="6">
        <f t="shared" ca="1" si="44"/>
        <v>43561</v>
      </c>
    </row>
    <row r="2854" spans="1:8">
      <c r="A2854" t="s">
        <v>5284</v>
      </c>
      <c r="B2854" t="s">
        <v>844</v>
      </c>
      <c r="C2854" cm="1">
        <f t="array" aca="1" ref="C2854" ca="1">INDEX($M$2:$M$41,RANDBETWEEN(1,COUNTA($M$2:$M$41)),1)</f>
        <v>11</v>
      </c>
      <c r="D2854">
        <v>20000</v>
      </c>
      <c r="E2854" t="s">
        <v>7100</v>
      </c>
      <c r="F2854" t="s">
        <v>7097</v>
      </c>
      <c r="G2854" t="s">
        <v>10</v>
      </c>
      <c r="H2854" s="6">
        <f t="shared" ca="1" si="44"/>
        <v>43686</v>
      </c>
    </row>
    <row r="2855" spans="1:8">
      <c r="A2855" t="s">
        <v>5795</v>
      </c>
      <c r="B2855" t="s">
        <v>32</v>
      </c>
      <c r="C2855" cm="1">
        <f t="array" aca="1" ref="C2855" ca="1">INDEX($M$2:$M$41,RANDBETWEEN(1,COUNTA($M$2:$M$41)),1)</f>
        <v>18</v>
      </c>
      <c r="D2855">
        <v>800</v>
      </c>
      <c r="E2855" t="s">
        <v>7101</v>
      </c>
      <c r="F2855" t="s">
        <v>7097</v>
      </c>
      <c r="G2855" t="s">
        <v>10</v>
      </c>
      <c r="H2855" s="6">
        <f t="shared" ca="1" si="44"/>
        <v>43742</v>
      </c>
    </row>
    <row r="2856" spans="1:8">
      <c r="A2856" t="s">
        <v>6709</v>
      </c>
      <c r="B2856" t="s">
        <v>162</v>
      </c>
      <c r="C2856" cm="1">
        <f t="array" aca="1" ref="C2856" ca="1">INDEX($M$2:$M$41,RANDBETWEEN(1,COUNTA($M$2:$M$41)),1)</f>
        <v>32</v>
      </c>
      <c r="D2856">
        <v>5000</v>
      </c>
      <c r="E2856" t="s">
        <v>7105</v>
      </c>
      <c r="F2856" t="s">
        <v>7096</v>
      </c>
      <c r="G2856" t="s">
        <v>10</v>
      </c>
      <c r="H2856" s="6">
        <f t="shared" ca="1" si="44"/>
        <v>43776</v>
      </c>
    </row>
    <row r="2857" spans="1:8">
      <c r="A2857" s="2" t="s">
        <v>1437</v>
      </c>
      <c r="B2857" t="s">
        <v>381</v>
      </c>
      <c r="C2857" cm="1">
        <f t="array" aca="1" ref="C2857" ca="1">INDEX($M$2:$M$41,RANDBETWEEN(1,COUNTA($M$2:$M$41)),1)</f>
        <v>34</v>
      </c>
      <c r="D2857">
        <v>12000</v>
      </c>
      <c r="E2857" t="s">
        <v>7106</v>
      </c>
      <c r="F2857" t="s">
        <v>7096</v>
      </c>
      <c r="G2857" t="s">
        <v>10</v>
      </c>
      <c r="H2857" s="6">
        <f t="shared" ca="1" si="44"/>
        <v>43660</v>
      </c>
    </row>
    <row r="2858" spans="1:8">
      <c r="A2858" t="s">
        <v>1444</v>
      </c>
      <c r="B2858" t="s">
        <v>386</v>
      </c>
      <c r="C2858" cm="1">
        <f t="array" aca="1" ref="C2858" ca="1">INDEX($M$2:$M$41,RANDBETWEEN(1,COUNTA($M$2:$M$41)),1)</f>
        <v>18</v>
      </c>
      <c r="D2858">
        <v>7000</v>
      </c>
      <c r="E2858" t="s">
        <v>7111</v>
      </c>
      <c r="F2858" t="s">
        <v>7097</v>
      </c>
      <c r="G2858" t="s">
        <v>7099</v>
      </c>
      <c r="H2858" s="6">
        <f t="shared" ca="1" si="44"/>
        <v>43660</v>
      </c>
    </row>
    <row r="2859" spans="1:8">
      <c r="A2859" t="s">
        <v>1498</v>
      </c>
      <c r="B2859" t="s">
        <v>407</v>
      </c>
      <c r="C2859" cm="1">
        <f t="array" aca="1" ref="C2859" ca="1">INDEX($M$2:$M$41,RANDBETWEEN(1,COUNTA($M$2:$M$41)),1)</f>
        <v>15</v>
      </c>
      <c r="D2859">
        <v>22000</v>
      </c>
      <c r="E2859" t="s">
        <v>7101</v>
      </c>
      <c r="F2859" t="s">
        <v>7097</v>
      </c>
      <c r="G2859" t="s">
        <v>7099</v>
      </c>
      <c r="H2859" s="6">
        <f t="shared" ca="1" si="44"/>
        <v>43642</v>
      </c>
    </row>
    <row r="2860" spans="1:8">
      <c r="A2860" t="s">
        <v>1532</v>
      </c>
      <c r="B2860" t="s">
        <v>423</v>
      </c>
      <c r="C2860" cm="1">
        <f t="array" aca="1" ref="C2860" ca="1">INDEX($M$2:$M$41,RANDBETWEEN(1,COUNTA($M$2:$M$41)),1)</f>
        <v>17</v>
      </c>
      <c r="D2860">
        <v>10000</v>
      </c>
      <c r="E2860" t="s">
        <v>7107</v>
      </c>
      <c r="F2860" t="s">
        <v>7097</v>
      </c>
      <c r="G2860" t="s">
        <v>7099</v>
      </c>
      <c r="H2860" s="6">
        <f t="shared" ca="1" si="44"/>
        <v>43698</v>
      </c>
    </row>
    <row r="2861" spans="1:8">
      <c r="A2861" t="s">
        <v>1551</v>
      </c>
      <c r="B2861" t="s">
        <v>23</v>
      </c>
      <c r="C2861" cm="1">
        <f t="array" aca="1" ref="C2861" ca="1">INDEX($M$2:$M$41,RANDBETWEEN(1,COUNTA($M$2:$M$41)),1)</f>
        <v>31</v>
      </c>
      <c r="D2861">
        <v>22000</v>
      </c>
      <c r="E2861" t="s">
        <v>7106</v>
      </c>
      <c r="F2861" t="s">
        <v>7097</v>
      </c>
      <c r="G2861" t="s">
        <v>10</v>
      </c>
      <c r="H2861" s="6">
        <f t="shared" ca="1" si="44"/>
        <v>43660</v>
      </c>
    </row>
    <row r="2862" spans="1:8">
      <c r="A2862" t="s">
        <v>1955</v>
      </c>
      <c r="B2862" t="s">
        <v>555</v>
      </c>
      <c r="C2862" cm="1">
        <f t="array" aca="1" ref="C2862" ca="1">INDEX($M$2:$M$41,RANDBETWEEN(1,COUNTA($M$2:$M$41)),1)</f>
        <v>18</v>
      </c>
      <c r="D2862">
        <v>19000</v>
      </c>
      <c r="E2862" t="s">
        <v>7111</v>
      </c>
      <c r="F2862" t="s">
        <v>7096</v>
      </c>
      <c r="G2862" t="s">
        <v>10</v>
      </c>
      <c r="H2862" s="6">
        <f t="shared" ca="1" si="44"/>
        <v>43717</v>
      </c>
    </row>
    <row r="2863" spans="1:8">
      <c r="A2863" t="s">
        <v>2458</v>
      </c>
      <c r="B2863" t="s">
        <v>11</v>
      </c>
      <c r="C2863" cm="1">
        <f t="array" aca="1" ref="C2863" ca="1">INDEX($M$2:$M$41,RANDBETWEEN(1,COUNTA($M$2:$M$41)),1)</f>
        <v>16</v>
      </c>
      <c r="D2863">
        <v>22000</v>
      </c>
      <c r="E2863" t="s">
        <v>7100</v>
      </c>
      <c r="F2863" t="s">
        <v>7097</v>
      </c>
      <c r="G2863" t="s">
        <v>10</v>
      </c>
      <c r="H2863" s="6">
        <f t="shared" ca="1" si="44"/>
        <v>43615</v>
      </c>
    </row>
    <row r="2864" spans="1:8">
      <c r="A2864" t="s">
        <v>3232</v>
      </c>
      <c r="B2864" t="s">
        <v>114</v>
      </c>
      <c r="C2864" cm="1">
        <f t="array" aca="1" ref="C2864" ca="1">INDEX($M$2:$M$41,RANDBETWEEN(1,COUNTA($M$2:$M$41)),1)</f>
        <v>19</v>
      </c>
      <c r="D2864">
        <v>10000</v>
      </c>
      <c r="E2864" t="s">
        <v>7103</v>
      </c>
      <c r="F2864" t="s">
        <v>7097</v>
      </c>
      <c r="G2864" t="s">
        <v>10</v>
      </c>
      <c r="H2864" s="6">
        <f t="shared" ca="1" si="44"/>
        <v>43745</v>
      </c>
    </row>
    <row r="2865" spans="1:8">
      <c r="A2865" t="s">
        <v>3334</v>
      </c>
      <c r="B2865" t="s">
        <v>605</v>
      </c>
      <c r="C2865" cm="1">
        <f t="array" aca="1" ref="C2865" ca="1">INDEX($M$2:$M$41,RANDBETWEEN(1,COUNTA($M$2:$M$41)),1)</f>
        <v>26</v>
      </c>
      <c r="D2865">
        <v>10000</v>
      </c>
      <c r="E2865" t="s">
        <v>7102</v>
      </c>
      <c r="F2865" t="s">
        <v>7097</v>
      </c>
      <c r="G2865" t="s">
        <v>10</v>
      </c>
      <c r="H2865" s="6">
        <f t="shared" ca="1" si="44"/>
        <v>43650</v>
      </c>
    </row>
    <row r="2866" spans="1:8">
      <c r="A2866" t="s">
        <v>4128</v>
      </c>
      <c r="B2866" t="s">
        <v>145</v>
      </c>
      <c r="C2866" cm="1">
        <f t="array" aca="1" ref="C2866" ca="1">INDEX($M$2:$M$41,RANDBETWEEN(1,COUNTA($M$2:$M$41)),1)</f>
        <v>11</v>
      </c>
      <c r="D2866">
        <v>40000</v>
      </c>
      <c r="E2866" t="s">
        <v>7107</v>
      </c>
      <c r="F2866" t="s">
        <v>7096</v>
      </c>
      <c r="G2866" t="s">
        <v>7099</v>
      </c>
      <c r="H2866" s="6">
        <f t="shared" ca="1" si="44"/>
        <v>43808</v>
      </c>
    </row>
    <row r="2867" spans="1:8">
      <c r="A2867" t="s">
        <v>4328</v>
      </c>
      <c r="B2867" t="s">
        <v>16</v>
      </c>
      <c r="C2867" cm="1">
        <f t="array" aca="1" ref="C2867" ca="1">INDEX($M$2:$M$41,RANDBETWEEN(1,COUNTA($M$2:$M$41)),1)</f>
        <v>32</v>
      </c>
      <c r="D2867">
        <v>20000</v>
      </c>
      <c r="E2867" t="s">
        <v>7104</v>
      </c>
      <c r="F2867" t="s">
        <v>7096</v>
      </c>
      <c r="G2867" t="s">
        <v>7099</v>
      </c>
      <c r="H2867" s="6">
        <f t="shared" ca="1" si="44"/>
        <v>43784</v>
      </c>
    </row>
    <row r="2868" spans="1:8">
      <c r="A2868" t="s">
        <v>4628</v>
      </c>
      <c r="B2868" t="s">
        <v>186</v>
      </c>
      <c r="C2868" cm="1">
        <f t="array" aca="1" ref="C2868" ca="1">INDEX($M$2:$M$41,RANDBETWEEN(1,COUNTA($M$2:$M$41)),1)</f>
        <v>26</v>
      </c>
      <c r="D2868">
        <v>30000</v>
      </c>
      <c r="E2868" t="s">
        <v>7105</v>
      </c>
      <c r="F2868" t="s">
        <v>7096</v>
      </c>
      <c r="G2868" t="s">
        <v>10</v>
      </c>
      <c r="H2868" s="6">
        <f t="shared" ca="1" si="44"/>
        <v>43797</v>
      </c>
    </row>
    <row r="2869" spans="1:8">
      <c r="A2869" t="s">
        <v>5920</v>
      </c>
      <c r="B2869" t="s">
        <v>463</v>
      </c>
      <c r="C2869" cm="1">
        <f t="array" aca="1" ref="C2869" ca="1">INDEX($M$2:$M$41,RANDBETWEEN(1,COUNTA($M$2:$M$41)),1)</f>
        <v>3</v>
      </c>
      <c r="D2869">
        <v>18000</v>
      </c>
      <c r="E2869" t="s">
        <v>7100</v>
      </c>
      <c r="F2869" t="s">
        <v>7097</v>
      </c>
      <c r="G2869" t="s">
        <v>10</v>
      </c>
      <c r="H2869" s="6">
        <f t="shared" ca="1" si="44"/>
        <v>43467</v>
      </c>
    </row>
    <row r="2870" spans="1:8">
      <c r="A2870" t="s">
        <v>6164</v>
      </c>
      <c r="B2870" t="s">
        <v>34</v>
      </c>
      <c r="C2870" cm="1">
        <f t="array" aca="1" ref="C2870" ca="1">INDEX($M$2:$M$41,RANDBETWEEN(1,COUNTA($M$2:$M$41)),1)</f>
        <v>3</v>
      </c>
      <c r="D2870">
        <v>40000</v>
      </c>
      <c r="E2870" t="s">
        <v>7108</v>
      </c>
      <c r="F2870" t="s">
        <v>7096</v>
      </c>
      <c r="G2870" t="s">
        <v>10</v>
      </c>
      <c r="H2870" s="6">
        <f t="shared" ca="1" si="44"/>
        <v>43580</v>
      </c>
    </row>
    <row r="2871" spans="1:8">
      <c r="A2871" t="s">
        <v>6306</v>
      </c>
      <c r="B2871" t="s">
        <v>13</v>
      </c>
      <c r="C2871" cm="1">
        <f t="array" aca="1" ref="C2871" ca="1">INDEX($M$2:$M$41,RANDBETWEEN(1,COUNTA($M$2:$M$41)),1)</f>
        <v>36</v>
      </c>
      <c r="D2871">
        <v>40000</v>
      </c>
      <c r="E2871" t="s">
        <v>7100</v>
      </c>
      <c r="F2871" t="s">
        <v>7096</v>
      </c>
      <c r="G2871" t="s">
        <v>10</v>
      </c>
      <c r="H2871" s="6">
        <f t="shared" ca="1" si="44"/>
        <v>43502</v>
      </c>
    </row>
    <row r="2872" spans="1:8">
      <c r="A2872" t="s">
        <v>6412</v>
      </c>
      <c r="B2872" t="s">
        <v>560</v>
      </c>
      <c r="C2872" cm="1">
        <f t="array" aca="1" ref="C2872" ca="1">INDEX($M$2:$M$41,RANDBETWEEN(1,COUNTA($M$2:$M$41)),1)</f>
        <v>14</v>
      </c>
      <c r="D2872">
        <v>2000</v>
      </c>
      <c r="E2872" t="s">
        <v>7111</v>
      </c>
      <c r="F2872" t="s">
        <v>7097</v>
      </c>
      <c r="G2872" t="s">
        <v>10</v>
      </c>
      <c r="H2872" s="6">
        <f t="shared" ca="1" si="44"/>
        <v>43578</v>
      </c>
    </row>
    <row r="2873" spans="1:8">
      <c r="A2873" t="s">
        <v>6441</v>
      </c>
      <c r="B2873" t="s">
        <v>763</v>
      </c>
      <c r="C2873" cm="1">
        <f t="array" aca="1" ref="C2873" ca="1">INDEX($M$2:$M$41,RANDBETWEEN(1,COUNTA($M$2:$M$41)),1)</f>
        <v>10</v>
      </c>
      <c r="D2873">
        <v>9000</v>
      </c>
      <c r="E2873" t="s">
        <v>7102</v>
      </c>
      <c r="F2873" t="s">
        <v>7097</v>
      </c>
      <c r="G2873" t="s">
        <v>10</v>
      </c>
      <c r="H2873" s="6">
        <f t="shared" ca="1" si="44"/>
        <v>43732</v>
      </c>
    </row>
    <row r="2874" spans="1:8">
      <c r="A2874" t="s">
        <v>6825</v>
      </c>
      <c r="B2874" t="s">
        <v>42</v>
      </c>
      <c r="C2874" cm="1">
        <f t="array" aca="1" ref="C2874" ca="1">INDEX($M$2:$M$41,RANDBETWEEN(1,COUNTA($M$2:$M$41)),1)</f>
        <v>2</v>
      </c>
      <c r="D2874">
        <v>25000</v>
      </c>
      <c r="E2874" t="s">
        <v>7101</v>
      </c>
      <c r="F2874" t="s">
        <v>7097</v>
      </c>
      <c r="G2874" t="s">
        <v>7099</v>
      </c>
      <c r="H2874" s="6">
        <f t="shared" ca="1" si="44"/>
        <v>43582</v>
      </c>
    </row>
    <row r="2875" spans="1:8">
      <c r="A2875" t="s">
        <v>928</v>
      </c>
      <c r="B2875" t="s">
        <v>47</v>
      </c>
      <c r="C2875" cm="1">
        <f t="array" aca="1" ref="C2875" ca="1">INDEX($M$2:$M$41,RANDBETWEEN(1,COUNTA($M$2:$M$41)),1)</f>
        <v>14</v>
      </c>
      <c r="D2875">
        <v>25000</v>
      </c>
      <c r="E2875" t="s">
        <v>7107</v>
      </c>
      <c r="F2875" t="s">
        <v>7097</v>
      </c>
      <c r="G2875" t="s">
        <v>7099</v>
      </c>
      <c r="H2875" s="6">
        <f t="shared" ca="1" si="44"/>
        <v>43613</v>
      </c>
    </row>
    <row r="2876" spans="1:8">
      <c r="A2876" t="s">
        <v>1986</v>
      </c>
      <c r="B2876" t="s">
        <v>417</v>
      </c>
      <c r="C2876" cm="1">
        <f t="array" aca="1" ref="C2876" ca="1">INDEX($M$2:$M$41,RANDBETWEEN(1,COUNTA($M$2:$M$41)),1)</f>
        <v>5</v>
      </c>
      <c r="D2876">
        <v>50000</v>
      </c>
      <c r="E2876" t="s">
        <v>7106</v>
      </c>
      <c r="F2876" t="s">
        <v>7097</v>
      </c>
      <c r="G2876" t="s">
        <v>10</v>
      </c>
      <c r="H2876" s="6">
        <f t="shared" ca="1" si="44"/>
        <v>43591</v>
      </c>
    </row>
    <row r="2877" spans="1:8">
      <c r="A2877" t="s">
        <v>2020</v>
      </c>
      <c r="B2877" t="s">
        <v>63</v>
      </c>
      <c r="C2877" cm="1">
        <f t="array" aca="1" ref="C2877" ca="1">INDEX($M$2:$M$41,RANDBETWEEN(1,COUNTA($M$2:$M$41)),1)</f>
        <v>32</v>
      </c>
      <c r="D2877">
        <v>10000</v>
      </c>
      <c r="E2877" t="s">
        <v>7105</v>
      </c>
      <c r="F2877" t="s">
        <v>7097</v>
      </c>
      <c r="G2877" t="s">
        <v>10</v>
      </c>
      <c r="H2877" s="6">
        <f t="shared" ca="1" si="44"/>
        <v>43633</v>
      </c>
    </row>
    <row r="2878" spans="1:8">
      <c r="A2878" t="s">
        <v>2176</v>
      </c>
      <c r="B2878" t="s">
        <v>331</v>
      </c>
      <c r="C2878" cm="1">
        <f t="array" aca="1" ref="C2878" ca="1">INDEX($M$2:$M$41,RANDBETWEEN(1,COUNTA($M$2:$M$41)),1)</f>
        <v>25</v>
      </c>
      <c r="D2878">
        <v>10000</v>
      </c>
      <c r="E2878" t="s">
        <v>7111</v>
      </c>
      <c r="F2878" t="s">
        <v>7096</v>
      </c>
      <c r="G2878" t="s">
        <v>7099</v>
      </c>
      <c r="H2878" s="6">
        <f t="shared" ca="1" si="44"/>
        <v>43565</v>
      </c>
    </row>
    <row r="2879" spans="1:8">
      <c r="A2879" t="s">
        <v>2613</v>
      </c>
      <c r="B2879" t="s">
        <v>692</v>
      </c>
      <c r="C2879" cm="1">
        <f t="array" aca="1" ref="C2879" ca="1">INDEX($M$2:$M$41,RANDBETWEEN(1,COUNTA($M$2:$M$41)),1)</f>
        <v>25</v>
      </c>
      <c r="D2879">
        <v>12000</v>
      </c>
      <c r="E2879" t="s">
        <v>7103</v>
      </c>
      <c r="F2879" t="s">
        <v>7096</v>
      </c>
      <c r="G2879" t="s">
        <v>10</v>
      </c>
      <c r="H2879" s="6">
        <f t="shared" ca="1" si="44"/>
        <v>43710</v>
      </c>
    </row>
    <row r="2880" spans="1:8">
      <c r="A2880" t="s">
        <v>3159</v>
      </c>
      <c r="B2880" t="s">
        <v>60</v>
      </c>
      <c r="C2880" cm="1">
        <f t="array" aca="1" ref="C2880" ca="1">INDEX($M$2:$M$41,RANDBETWEEN(1,COUNTA($M$2:$M$41)),1)</f>
        <v>26</v>
      </c>
      <c r="D2880">
        <v>12000</v>
      </c>
      <c r="E2880" t="s">
        <v>7107</v>
      </c>
      <c r="F2880" t="s">
        <v>7097</v>
      </c>
      <c r="G2880" t="s">
        <v>7099</v>
      </c>
      <c r="H2880" s="6">
        <f t="shared" ca="1" si="44"/>
        <v>43541</v>
      </c>
    </row>
    <row r="2881" spans="1:8">
      <c r="A2881" t="s">
        <v>3593</v>
      </c>
      <c r="B2881" t="s">
        <v>751</v>
      </c>
      <c r="C2881" cm="1">
        <f t="array" aca="1" ref="C2881" ca="1">INDEX($M$2:$M$41,RANDBETWEEN(1,COUNTA($M$2:$M$41)),1)</f>
        <v>16</v>
      </c>
      <c r="D2881">
        <v>21000</v>
      </c>
      <c r="E2881" t="s">
        <v>7100</v>
      </c>
      <c r="F2881" t="s">
        <v>7097</v>
      </c>
      <c r="G2881" t="s">
        <v>10</v>
      </c>
      <c r="H2881" s="6">
        <f t="shared" ca="1" si="44"/>
        <v>43549</v>
      </c>
    </row>
    <row r="2882" spans="1:8">
      <c r="A2882" t="s">
        <v>4346</v>
      </c>
      <c r="B2882" t="s">
        <v>377</v>
      </c>
      <c r="C2882" cm="1">
        <f t="array" aca="1" ref="C2882" ca="1">INDEX($M$2:$M$41,RANDBETWEEN(1,COUNTA($M$2:$M$41)),1)</f>
        <v>12</v>
      </c>
      <c r="D2882">
        <v>400</v>
      </c>
      <c r="E2882" t="s">
        <v>7104</v>
      </c>
      <c r="F2882" t="s">
        <v>7096</v>
      </c>
      <c r="G2882" t="s">
        <v>7099</v>
      </c>
      <c r="H2882" s="6">
        <f t="shared" ref="H2882:H2945" ca="1" si="45">RANDBETWEEN(DATE(2019,1,1),DATE(2019,12,31))</f>
        <v>43475</v>
      </c>
    </row>
    <row r="2883" spans="1:8">
      <c r="A2883" t="s">
        <v>4788</v>
      </c>
      <c r="B2883" t="s">
        <v>269</v>
      </c>
      <c r="C2883" cm="1">
        <f t="array" aca="1" ref="C2883" ca="1">INDEX($M$2:$M$41,RANDBETWEEN(1,COUNTA($M$2:$M$41)),1)</f>
        <v>39</v>
      </c>
      <c r="D2883">
        <v>12000</v>
      </c>
      <c r="E2883" t="s">
        <v>7103</v>
      </c>
      <c r="F2883" t="s">
        <v>7096</v>
      </c>
      <c r="G2883" t="s">
        <v>10</v>
      </c>
      <c r="H2883" s="6">
        <f t="shared" ca="1" si="45"/>
        <v>43483</v>
      </c>
    </row>
    <row r="2884" spans="1:8">
      <c r="A2884" t="s">
        <v>5117</v>
      </c>
      <c r="B2884" t="s">
        <v>344</v>
      </c>
      <c r="C2884" cm="1">
        <f t="array" aca="1" ref="C2884" ca="1">INDEX($M$2:$M$41,RANDBETWEEN(1,COUNTA($M$2:$M$41)),1)</f>
        <v>28</v>
      </c>
      <c r="D2884">
        <v>17000</v>
      </c>
      <c r="E2884" t="s">
        <v>7104</v>
      </c>
      <c r="F2884" t="s">
        <v>7097</v>
      </c>
      <c r="G2884" t="s">
        <v>10</v>
      </c>
      <c r="H2884" s="6">
        <f t="shared" ca="1" si="45"/>
        <v>43712</v>
      </c>
    </row>
    <row r="2885" spans="1:8">
      <c r="A2885" t="s">
        <v>5189</v>
      </c>
      <c r="B2885" t="s">
        <v>614</v>
      </c>
      <c r="C2885" cm="1">
        <f t="array" aca="1" ref="C2885" ca="1">INDEX($M$2:$M$41,RANDBETWEEN(1,COUNTA($M$2:$M$41)),1)</f>
        <v>27</v>
      </c>
      <c r="D2885">
        <v>19000</v>
      </c>
      <c r="E2885" t="s">
        <v>7107</v>
      </c>
      <c r="F2885" t="s">
        <v>7096</v>
      </c>
      <c r="G2885" t="s">
        <v>7099</v>
      </c>
      <c r="H2885" s="6">
        <f t="shared" ca="1" si="45"/>
        <v>43495</v>
      </c>
    </row>
    <row r="2886" spans="1:8">
      <c r="A2886" t="s">
        <v>5878</v>
      </c>
      <c r="B2886" t="s">
        <v>240</v>
      </c>
      <c r="C2886" cm="1">
        <f t="array" aca="1" ref="C2886" ca="1">INDEX($M$2:$M$41,RANDBETWEEN(1,COUNTA($M$2:$M$41)),1)</f>
        <v>17</v>
      </c>
      <c r="D2886">
        <v>30000</v>
      </c>
      <c r="E2886" t="s">
        <v>7110</v>
      </c>
      <c r="F2886" t="s">
        <v>7096</v>
      </c>
      <c r="G2886" t="s">
        <v>10</v>
      </c>
      <c r="H2886" s="6">
        <f t="shared" ca="1" si="45"/>
        <v>43645</v>
      </c>
    </row>
    <row r="2887" spans="1:8">
      <c r="A2887" t="s">
        <v>5923</v>
      </c>
      <c r="B2887" t="s">
        <v>867</v>
      </c>
      <c r="C2887" cm="1">
        <f t="array" aca="1" ref="C2887" ca="1">INDEX($M$2:$M$41,RANDBETWEEN(1,COUNTA($M$2:$M$41)),1)</f>
        <v>17</v>
      </c>
      <c r="D2887">
        <v>20000</v>
      </c>
      <c r="E2887" t="s">
        <v>7106</v>
      </c>
      <c r="F2887" t="s">
        <v>7096</v>
      </c>
      <c r="G2887" t="s">
        <v>7099</v>
      </c>
      <c r="H2887" s="6">
        <f t="shared" ca="1" si="45"/>
        <v>43695</v>
      </c>
    </row>
    <row r="2888" spans="1:8">
      <c r="A2888" t="s">
        <v>6271</v>
      </c>
      <c r="B2888" t="s">
        <v>795</v>
      </c>
      <c r="C2888" cm="1">
        <f t="array" aca="1" ref="C2888" ca="1">INDEX($M$2:$M$41,RANDBETWEEN(1,COUNTA($M$2:$M$41)),1)</f>
        <v>32</v>
      </c>
      <c r="D2888">
        <v>18000</v>
      </c>
      <c r="E2888" t="s">
        <v>7109</v>
      </c>
      <c r="F2888" t="s">
        <v>7097</v>
      </c>
      <c r="G2888" t="s">
        <v>7099</v>
      </c>
      <c r="H2888" s="6">
        <f t="shared" ca="1" si="45"/>
        <v>43563</v>
      </c>
    </row>
    <row r="2889" spans="1:8">
      <c r="A2889" t="s">
        <v>6479</v>
      </c>
      <c r="B2889" t="s">
        <v>225</v>
      </c>
      <c r="C2889" cm="1">
        <f t="array" aca="1" ref="C2889" ca="1">INDEX($M$2:$M$41,RANDBETWEEN(1,COUNTA($M$2:$M$41)),1)</f>
        <v>9</v>
      </c>
      <c r="D2889">
        <v>50000</v>
      </c>
      <c r="E2889" t="s">
        <v>7107</v>
      </c>
      <c r="F2889" t="s">
        <v>7097</v>
      </c>
      <c r="G2889" t="s">
        <v>7099</v>
      </c>
      <c r="H2889" s="6">
        <f t="shared" ca="1" si="45"/>
        <v>43774</v>
      </c>
    </row>
    <row r="2890" spans="1:8">
      <c r="A2890" t="s">
        <v>1020</v>
      </c>
      <c r="B2890" t="s">
        <v>124</v>
      </c>
      <c r="C2890" cm="1">
        <f t="array" aca="1" ref="C2890" ca="1">INDEX($M$2:$M$41,RANDBETWEEN(1,COUNTA($M$2:$M$41)),1)</f>
        <v>10</v>
      </c>
      <c r="D2890">
        <v>400</v>
      </c>
      <c r="E2890" t="s">
        <v>7100</v>
      </c>
      <c r="F2890" t="s">
        <v>7096</v>
      </c>
      <c r="G2890" t="s">
        <v>7099</v>
      </c>
      <c r="H2890" s="6">
        <f t="shared" ca="1" si="45"/>
        <v>43713</v>
      </c>
    </row>
    <row r="2891" spans="1:8">
      <c r="A2891" t="s">
        <v>1255</v>
      </c>
      <c r="B2891" t="s">
        <v>228</v>
      </c>
      <c r="C2891" cm="1">
        <f t="array" aca="1" ref="C2891" ca="1">INDEX($M$2:$M$41,RANDBETWEEN(1,COUNTA($M$2:$M$41)),1)</f>
        <v>33</v>
      </c>
      <c r="D2891">
        <v>5000</v>
      </c>
      <c r="E2891" t="s">
        <v>7102</v>
      </c>
      <c r="F2891" t="s">
        <v>7097</v>
      </c>
      <c r="G2891" t="s">
        <v>7099</v>
      </c>
      <c r="H2891" s="6">
        <f t="shared" ca="1" si="45"/>
        <v>43709</v>
      </c>
    </row>
    <row r="2892" spans="1:8">
      <c r="A2892" t="s">
        <v>1348</v>
      </c>
      <c r="B2892" t="s">
        <v>324</v>
      </c>
      <c r="C2892" cm="1">
        <f t="array" aca="1" ref="C2892" ca="1">INDEX($M$2:$M$41,RANDBETWEEN(1,COUNTA($M$2:$M$41)),1)</f>
        <v>23</v>
      </c>
      <c r="D2892">
        <v>12000</v>
      </c>
      <c r="E2892" t="s">
        <v>7107</v>
      </c>
      <c r="F2892" t="s">
        <v>7097</v>
      </c>
      <c r="G2892" t="s">
        <v>7099</v>
      </c>
      <c r="H2892" s="6">
        <f t="shared" ca="1" si="45"/>
        <v>43507</v>
      </c>
    </row>
    <row r="2893" spans="1:8">
      <c r="A2893" t="s">
        <v>2836</v>
      </c>
      <c r="B2893" t="s">
        <v>513</v>
      </c>
      <c r="C2893" cm="1">
        <f t="array" aca="1" ref="C2893" ca="1">INDEX($M$2:$M$41,RANDBETWEEN(1,COUNTA($M$2:$M$41)),1)</f>
        <v>31</v>
      </c>
      <c r="D2893">
        <v>400</v>
      </c>
      <c r="E2893" t="s">
        <v>7110</v>
      </c>
      <c r="F2893" t="s">
        <v>7096</v>
      </c>
      <c r="G2893" t="s">
        <v>7099</v>
      </c>
      <c r="H2893" s="6">
        <f t="shared" ca="1" si="45"/>
        <v>43678</v>
      </c>
    </row>
    <row r="2894" spans="1:8">
      <c r="A2894" t="s">
        <v>2956</v>
      </c>
      <c r="B2894" t="s">
        <v>716</v>
      </c>
      <c r="C2894" cm="1">
        <f t="array" aca="1" ref="C2894" ca="1">INDEX($M$2:$M$41,RANDBETWEEN(1,COUNTA($M$2:$M$41)),1)</f>
        <v>40</v>
      </c>
      <c r="D2894">
        <v>20000</v>
      </c>
      <c r="E2894" t="s">
        <v>7103</v>
      </c>
      <c r="F2894" t="s">
        <v>7097</v>
      </c>
      <c r="G2894" t="s">
        <v>10</v>
      </c>
      <c r="H2894" s="6">
        <f t="shared" ca="1" si="45"/>
        <v>43693</v>
      </c>
    </row>
    <row r="2895" spans="1:8">
      <c r="A2895" t="s">
        <v>3036</v>
      </c>
      <c r="B2895" t="s">
        <v>224</v>
      </c>
      <c r="C2895" cm="1">
        <f t="array" aca="1" ref="C2895" ca="1">INDEX($M$2:$M$41,RANDBETWEEN(1,COUNTA($M$2:$M$41)),1)</f>
        <v>2</v>
      </c>
      <c r="D2895">
        <v>800</v>
      </c>
      <c r="E2895" t="s">
        <v>7106</v>
      </c>
      <c r="F2895" t="s">
        <v>7097</v>
      </c>
      <c r="G2895" t="s">
        <v>10</v>
      </c>
      <c r="H2895" s="6">
        <f t="shared" ca="1" si="45"/>
        <v>43620</v>
      </c>
    </row>
    <row r="2896" spans="1:8">
      <c r="A2896" t="s">
        <v>3144</v>
      </c>
      <c r="B2896" t="s">
        <v>492</v>
      </c>
      <c r="C2896" cm="1">
        <f t="array" aca="1" ref="C2896" ca="1">INDEX($M$2:$M$41,RANDBETWEEN(1,COUNTA($M$2:$M$41)),1)</f>
        <v>1</v>
      </c>
      <c r="D2896">
        <v>21000</v>
      </c>
      <c r="E2896" t="s">
        <v>7106</v>
      </c>
      <c r="F2896" t="s">
        <v>7096</v>
      </c>
      <c r="G2896" t="s">
        <v>7099</v>
      </c>
      <c r="H2896" s="6">
        <f t="shared" ca="1" si="45"/>
        <v>43708</v>
      </c>
    </row>
    <row r="2897" spans="1:8">
      <c r="A2897" t="s">
        <v>3564</v>
      </c>
      <c r="B2897" t="s">
        <v>344</v>
      </c>
      <c r="C2897" cm="1">
        <f t="array" aca="1" ref="C2897" ca="1">INDEX($M$2:$M$41,RANDBETWEEN(1,COUNTA($M$2:$M$41)),1)</f>
        <v>36</v>
      </c>
      <c r="D2897">
        <v>2000</v>
      </c>
      <c r="E2897" t="s">
        <v>7104</v>
      </c>
      <c r="F2897" t="s">
        <v>7096</v>
      </c>
      <c r="G2897" t="s">
        <v>10</v>
      </c>
      <c r="H2897" s="6">
        <f t="shared" ca="1" si="45"/>
        <v>43525</v>
      </c>
    </row>
    <row r="2898" spans="1:8">
      <c r="A2898" t="s">
        <v>3983</v>
      </c>
      <c r="B2898" t="s">
        <v>597</v>
      </c>
      <c r="C2898" cm="1">
        <f t="array" aca="1" ref="C2898" ca="1">INDEX($M$2:$M$41,RANDBETWEEN(1,COUNTA($M$2:$M$41)),1)</f>
        <v>18</v>
      </c>
      <c r="D2898">
        <v>10000</v>
      </c>
      <c r="E2898" t="s">
        <v>7110</v>
      </c>
      <c r="F2898" t="s">
        <v>7097</v>
      </c>
      <c r="G2898" t="s">
        <v>7099</v>
      </c>
      <c r="H2898" s="6">
        <f t="shared" ca="1" si="45"/>
        <v>43691</v>
      </c>
    </row>
    <row r="2899" spans="1:8">
      <c r="A2899" t="s">
        <v>4279</v>
      </c>
      <c r="B2899" t="s">
        <v>748</v>
      </c>
      <c r="C2899" cm="1">
        <f t="array" aca="1" ref="C2899" ca="1">INDEX($M$2:$M$41,RANDBETWEEN(1,COUNTA($M$2:$M$41)),1)</f>
        <v>17</v>
      </c>
      <c r="D2899">
        <v>19000</v>
      </c>
      <c r="E2899" t="s">
        <v>7104</v>
      </c>
      <c r="F2899" t="s">
        <v>7097</v>
      </c>
      <c r="G2899" t="s">
        <v>10</v>
      </c>
      <c r="H2899" s="6">
        <f t="shared" ca="1" si="45"/>
        <v>43604</v>
      </c>
    </row>
    <row r="2900" spans="1:8">
      <c r="A2900" t="s">
        <v>4407</v>
      </c>
      <c r="B2900" t="s">
        <v>135</v>
      </c>
      <c r="C2900" cm="1">
        <f t="array" aca="1" ref="C2900" ca="1">INDEX($M$2:$M$41,RANDBETWEEN(1,COUNTA($M$2:$M$41)),1)</f>
        <v>23</v>
      </c>
      <c r="D2900">
        <v>20000</v>
      </c>
      <c r="E2900" t="s">
        <v>7100</v>
      </c>
      <c r="F2900" t="s">
        <v>7096</v>
      </c>
      <c r="G2900" t="s">
        <v>7099</v>
      </c>
      <c r="H2900" s="6">
        <f t="shared" ca="1" si="45"/>
        <v>43774</v>
      </c>
    </row>
    <row r="2901" spans="1:8">
      <c r="A2901" t="s">
        <v>4576</v>
      </c>
      <c r="B2901" t="s">
        <v>523</v>
      </c>
      <c r="C2901" cm="1">
        <f t="array" aca="1" ref="C2901" ca="1">INDEX($M$2:$M$41,RANDBETWEEN(1,COUNTA($M$2:$M$41)),1)</f>
        <v>5</v>
      </c>
      <c r="D2901">
        <v>10000</v>
      </c>
      <c r="E2901" t="s">
        <v>7106</v>
      </c>
      <c r="F2901" t="s">
        <v>7096</v>
      </c>
      <c r="G2901" t="s">
        <v>10</v>
      </c>
      <c r="H2901" s="6">
        <f t="shared" ca="1" si="45"/>
        <v>43598</v>
      </c>
    </row>
    <row r="2902" spans="1:8">
      <c r="A2902" t="s">
        <v>4673</v>
      </c>
      <c r="B2902" t="s">
        <v>97</v>
      </c>
      <c r="C2902" cm="1">
        <f t="array" aca="1" ref="C2902" ca="1">INDEX($M$2:$M$41,RANDBETWEEN(1,COUNTA($M$2:$M$41)),1)</f>
        <v>37</v>
      </c>
      <c r="D2902">
        <v>8000</v>
      </c>
      <c r="E2902" t="s">
        <v>7110</v>
      </c>
      <c r="F2902" t="s">
        <v>7096</v>
      </c>
      <c r="G2902" t="s">
        <v>10</v>
      </c>
      <c r="H2902" s="6">
        <f t="shared" ca="1" si="45"/>
        <v>43578</v>
      </c>
    </row>
    <row r="2903" spans="1:8">
      <c r="A2903" t="s">
        <v>5158</v>
      </c>
      <c r="B2903" t="s">
        <v>516</v>
      </c>
      <c r="C2903" cm="1">
        <f t="array" aca="1" ref="C2903" ca="1">INDEX($M$2:$M$41,RANDBETWEEN(1,COUNTA($M$2:$M$41)),1)</f>
        <v>22</v>
      </c>
      <c r="D2903">
        <v>50000</v>
      </c>
      <c r="E2903" t="s">
        <v>7105</v>
      </c>
      <c r="F2903" t="s">
        <v>7096</v>
      </c>
      <c r="G2903" t="s">
        <v>10</v>
      </c>
      <c r="H2903" s="6">
        <f t="shared" ca="1" si="45"/>
        <v>43680</v>
      </c>
    </row>
    <row r="2904" spans="1:8">
      <c r="A2904" t="s">
        <v>5674</v>
      </c>
      <c r="B2904" t="s">
        <v>318</v>
      </c>
      <c r="C2904" cm="1">
        <f t="array" aca="1" ref="C2904" ca="1">INDEX($M$2:$M$41,RANDBETWEEN(1,COUNTA($M$2:$M$41)),1)</f>
        <v>11</v>
      </c>
      <c r="D2904">
        <v>10000</v>
      </c>
      <c r="E2904" t="s">
        <v>7105</v>
      </c>
      <c r="F2904" t="s">
        <v>7097</v>
      </c>
      <c r="G2904" t="s">
        <v>10</v>
      </c>
      <c r="H2904" s="6">
        <f t="shared" ca="1" si="45"/>
        <v>43816</v>
      </c>
    </row>
    <row r="2905" spans="1:8">
      <c r="A2905" t="s">
        <v>5778</v>
      </c>
      <c r="B2905" t="s">
        <v>350</v>
      </c>
      <c r="C2905" cm="1">
        <f t="array" aca="1" ref="C2905" ca="1">INDEX($M$2:$M$41,RANDBETWEEN(1,COUNTA($M$2:$M$41)),1)</f>
        <v>35</v>
      </c>
      <c r="D2905">
        <v>10000</v>
      </c>
      <c r="E2905" t="s">
        <v>7107</v>
      </c>
      <c r="F2905" t="s">
        <v>7097</v>
      </c>
      <c r="G2905" t="s">
        <v>7099</v>
      </c>
      <c r="H2905" s="6">
        <f t="shared" ca="1" si="45"/>
        <v>43542</v>
      </c>
    </row>
    <row r="2906" spans="1:8">
      <c r="A2906" t="s">
        <v>5793</v>
      </c>
      <c r="B2906" t="s">
        <v>370</v>
      </c>
      <c r="C2906" cm="1">
        <f t="array" aca="1" ref="C2906" ca="1">INDEX($M$2:$M$41,RANDBETWEEN(1,COUNTA($M$2:$M$41)),1)</f>
        <v>24</v>
      </c>
      <c r="D2906">
        <v>30000</v>
      </c>
      <c r="E2906" t="s">
        <v>7102</v>
      </c>
      <c r="F2906" t="s">
        <v>7097</v>
      </c>
      <c r="G2906" t="s">
        <v>7099</v>
      </c>
      <c r="H2906" s="6">
        <f t="shared" ca="1" si="45"/>
        <v>43522</v>
      </c>
    </row>
    <row r="2907" spans="1:8">
      <c r="A2907" t="s">
        <v>5973</v>
      </c>
      <c r="B2907" t="s">
        <v>374</v>
      </c>
      <c r="C2907" cm="1">
        <f t="array" aca="1" ref="C2907" ca="1">INDEX($M$2:$M$41,RANDBETWEEN(1,COUNTA($M$2:$M$41)),1)</f>
        <v>25</v>
      </c>
      <c r="D2907">
        <v>15000</v>
      </c>
      <c r="E2907" t="s">
        <v>7102</v>
      </c>
      <c r="F2907" t="s">
        <v>7097</v>
      </c>
      <c r="G2907" t="s">
        <v>10</v>
      </c>
      <c r="H2907" s="6">
        <f t="shared" ca="1" si="45"/>
        <v>43807</v>
      </c>
    </row>
    <row r="2908" spans="1:8">
      <c r="A2908" t="s">
        <v>6305</v>
      </c>
      <c r="B2908" t="s">
        <v>634</v>
      </c>
      <c r="C2908" cm="1">
        <f t="array" aca="1" ref="C2908" ca="1">INDEX($M$2:$M$41,RANDBETWEEN(1,COUNTA($M$2:$M$41)),1)</f>
        <v>18</v>
      </c>
      <c r="D2908">
        <v>9000</v>
      </c>
      <c r="E2908" t="s">
        <v>7101</v>
      </c>
      <c r="F2908" t="s">
        <v>7096</v>
      </c>
      <c r="G2908" t="s">
        <v>7099</v>
      </c>
      <c r="H2908" s="6">
        <f t="shared" ca="1" si="45"/>
        <v>43715</v>
      </c>
    </row>
    <row r="2909" spans="1:8">
      <c r="A2909" t="s">
        <v>6327</v>
      </c>
      <c r="B2909" t="s">
        <v>525</v>
      </c>
      <c r="C2909" cm="1">
        <f t="array" aca="1" ref="C2909" ca="1">INDEX($M$2:$M$41,RANDBETWEEN(1,COUNTA($M$2:$M$41)),1)</f>
        <v>2</v>
      </c>
      <c r="D2909">
        <v>10000</v>
      </c>
      <c r="E2909" t="s">
        <v>7110</v>
      </c>
      <c r="F2909" t="s">
        <v>7096</v>
      </c>
      <c r="G2909" t="s">
        <v>7099</v>
      </c>
      <c r="H2909" s="6">
        <f t="shared" ca="1" si="45"/>
        <v>43537</v>
      </c>
    </row>
    <row r="2910" spans="1:8">
      <c r="A2910" t="s">
        <v>6383</v>
      </c>
      <c r="B2910" t="s">
        <v>109</v>
      </c>
      <c r="C2910" cm="1">
        <f t="array" aca="1" ref="C2910" ca="1">INDEX($M$2:$M$41,RANDBETWEEN(1,COUNTA($M$2:$M$41)),1)</f>
        <v>15</v>
      </c>
      <c r="D2910">
        <v>40000</v>
      </c>
      <c r="E2910" t="s">
        <v>7109</v>
      </c>
      <c r="F2910" t="s">
        <v>7097</v>
      </c>
      <c r="G2910" t="s">
        <v>7099</v>
      </c>
      <c r="H2910" s="6">
        <f t="shared" ca="1" si="45"/>
        <v>43595</v>
      </c>
    </row>
    <row r="2911" spans="1:8">
      <c r="A2911" t="s">
        <v>6538</v>
      </c>
      <c r="B2911" t="s">
        <v>533</v>
      </c>
      <c r="C2911" cm="1">
        <f t="array" aca="1" ref="C2911" ca="1">INDEX($M$2:$M$41,RANDBETWEEN(1,COUNTA($M$2:$M$41)),1)</f>
        <v>30</v>
      </c>
      <c r="D2911">
        <v>5000</v>
      </c>
      <c r="E2911" t="s">
        <v>7111</v>
      </c>
      <c r="F2911" t="s">
        <v>7097</v>
      </c>
      <c r="G2911" t="s">
        <v>7099</v>
      </c>
      <c r="H2911" s="6">
        <f t="shared" ca="1" si="45"/>
        <v>43777</v>
      </c>
    </row>
    <row r="2912" spans="1:8">
      <c r="A2912" t="s">
        <v>6656</v>
      </c>
      <c r="B2912" t="s">
        <v>27</v>
      </c>
      <c r="C2912" cm="1">
        <f t="array" aca="1" ref="C2912" ca="1">INDEX($M$2:$M$41,RANDBETWEEN(1,COUNTA($M$2:$M$41)),1)</f>
        <v>24</v>
      </c>
      <c r="D2912">
        <v>21000</v>
      </c>
      <c r="E2912" t="s">
        <v>7107</v>
      </c>
      <c r="F2912" t="s">
        <v>7097</v>
      </c>
      <c r="G2912" t="s">
        <v>10</v>
      </c>
      <c r="H2912" s="6">
        <f t="shared" ca="1" si="45"/>
        <v>43562</v>
      </c>
    </row>
    <row r="2913" spans="1:8">
      <c r="A2913" t="s">
        <v>6675</v>
      </c>
      <c r="B2913" t="s">
        <v>142</v>
      </c>
      <c r="C2913" cm="1">
        <f t="array" aca="1" ref="C2913" ca="1">INDEX($M$2:$M$41,RANDBETWEEN(1,COUNTA($M$2:$M$41)),1)</f>
        <v>29</v>
      </c>
      <c r="D2913">
        <v>30000</v>
      </c>
      <c r="E2913" t="s">
        <v>7110</v>
      </c>
      <c r="F2913" t="s">
        <v>7097</v>
      </c>
      <c r="G2913" t="s">
        <v>10</v>
      </c>
      <c r="H2913" s="6">
        <f t="shared" ca="1" si="45"/>
        <v>43775</v>
      </c>
    </row>
    <row r="2914" spans="1:8">
      <c r="A2914" t="s">
        <v>6731</v>
      </c>
      <c r="B2914" t="s">
        <v>614</v>
      </c>
      <c r="C2914" cm="1">
        <f t="array" aca="1" ref="C2914" ca="1">INDEX($M$2:$M$41,RANDBETWEEN(1,COUNTA($M$2:$M$41)),1)</f>
        <v>19</v>
      </c>
      <c r="D2914">
        <v>21000</v>
      </c>
      <c r="E2914" t="s">
        <v>7107</v>
      </c>
      <c r="F2914" t="s">
        <v>7097</v>
      </c>
      <c r="G2914" t="s">
        <v>10</v>
      </c>
      <c r="H2914" s="6">
        <f t="shared" ca="1" si="45"/>
        <v>43809</v>
      </c>
    </row>
    <row r="2915" spans="1:8">
      <c r="A2915" t="s">
        <v>6842</v>
      </c>
      <c r="B2915" t="s">
        <v>87</v>
      </c>
      <c r="C2915" cm="1">
        <f t="array" aca="1" ref="C2915" ca="1">INDEX($M$2:$M$41,RANDBETWEEN(1,COUNTA($M$2:$M$41)),1)</f>
        <v>39</v>
      </c>
      <c r="D2915">
        <v>35000</v>
      </c>
      <c r="E2915" t="s">
        <v>7111</v>
      </c>
      <c r="F2915" t="s">
        <v>7097</v>
      </c>
      <c r="G2915" t="s">
        <v>10</v>
      </c>
      <c r="H2915" s="6">
        <f t="shared" ca="1" si="45"/>
        <v>43663</v>
      </c>
    </row>
    <row r="2916" spans="1:8">
      <c r="A2916" t="s">
        <v>1036</v>
      </c>
      <c r="B2916" t="s">
        <v>138</v>
      </c>
      <c r="C2916" cm="1">
        <f t="array" aca="1" ref="C2916" ca="1">INDEX($M$2:$M$41,RANDBETWEEN(1,COUNTA($M$2:$M$41)),1)</f>
        <v>26</v>
      </c>
      <c r="D2916">
        <v>12000</v>
      </c>
      <c r="E2916" t="s">
        <v>7104</v>
      </c>
      <c r="F2916" t="s">
        <v>7096</v>
      </c>
      <c r="G2916" t="s">
        <v>10</v>
      </c>
      <c r="H2916" s="6">
        <f t="shared" ca="1" si="45"/>
        <v>43569</v>
      </c>
    </row>
    <row r="2917" spans="1:8">
      <c r="A2917" t="s">
        <v>1113</v>
      </c>
      <c r="B2917" t="s">
        <v>190</v>
      </c>
      <c r="C2917" cm="1">
        <f t="array" aca="1" ref="C2917" ca="1">INDEX($M$2:$M$41,RANDBETWEEN(1,COUNTA($M$2:$M$41)),1)</f>
        <v>40</v>
      </c>
      <c r="D2917">
        <v>25000</v>
      </c>
      <c r="E2917" t="s">
        <v>7107</v>
      </c>
      <c r="F2917" t="s">
        <v>7097</v>
      </c>
      <c r="G2917" t="s">
        <v>7099</v>
      </c>
      <c r="H2917" s="6">
        <f t="shared" ca="1" si="45"/>
        <v>43756</v>
      </c>
    </row>
    <row r="2918" spans="1:8">
      <c r="A2918" t="s">
        <v>1424</v>
      </c>
      <c r="B2918" t="s">
        <v>339</v>
      </c>
      <c r="C2918" cm="1">
        <f t="array" aca="1" ref="C2918" ca="1">INDEX($M$2:$M$41,RANDBETWEEN(1,COUNTA($M$2:$M$41)),1)</f>
        <v>35</v>
      </c>
      <c r="D2918">
        <v>8000</v>
      </c>
      <c r="E2918" t="s">
        <v>7100</v>
      </c>
      <c r="F2918" t="s">
        <v>7097</v>
      </c>
      <c r="G2918" t="s">
        <v>10</v>
      </c>
      <c r="H2918" s="6">
        <f t="shared" ca="1" si="45"/>
        <v>43795</v>
      </c>
    </row>
    <row r="2919" spans="1:8">
      <c r="A2919" t="s">
        <v>1763</v>
      </c>
      <c r="B2919" t="s">
        <v>117</v>
      </c>
      <c r="C2919" cm="1">
        <f t="array" aca="1" ref="C2919" ca="1">INDEX($M$2:$M$41,RANDBETWEEN(1,COUNTA($M$2:$M$41)),1)</f>
        <v>4</v>
      </c>
      <c r="D2919">
        <v>21000</v>
      </c>
      <c r="E2919" t="s">
        <v>7106</v>
      </c>
      <c r="F2919" t="s">
        <v>7097</v>
      </c>
      <c r="G2919" t="s">
        <v>10</v>
      </c>
      <c r="H2919" s="6">
        <f t="shared" ca="1" si="45"/>
        <v>43490</v>
      </c>
    </row>
    <row r="2920" spans="1:8">
      <c r="A2920" t="s">
        <v>2212</v>
      </c>
      <c r="B2920" t="s">
        <v>481</v>
      </c>
      <c r="C2920" cm="1">
        <f t="array" aca="1" ref="C2920" ca="1">INDEX($M$2:$M$41,RANDBETWEEN(1,COUNTA($M$2:$M$41)),1)</f>
        <v>5</v>
      </c>
      <c r="D2920">
        <v>8000</v>
      </c>
      <c r="E2920" t="s">
        <v>7104</v>
      </c>
      <c r="F2920" t="s">
        <v>7097</v>
      </c>
      <c r="G2920" t="s">
        <v>7099</v>
      </c>
      <c r="H2920" s="6">
        <f t="shared" ca="1" si="45"/>
        <v>43716</v>
      </c>
    </row>
    <row r="2921" spans="1:8">
      <c r="A2921" t="s">
        <v>2236</v>
      </c>
      <c r="B2921" t="s">
        <v>423</v>
      </c>
      <c r="C2921" cm="1">
        <f t="array" aca="1" ref="C2921" ca="1">INDEX($M$2:$M$41,RANDBETWEEN(1,COUNTA($M$2:$M$41)),1)</f>
        <v>31</v>
      </c>
      <c r="D2921">
        <v>4000</v>
      </c>
      <c r="E2921" t="s">
        <v>7107</v>
      </c>
      <c r="F2921" t="s">
        <v>7096</v>
      </c>
      <c r="G2921" t="s">
        <v>10</v>
      </c>
      <c r="H2921" s="6">
        <f t="shared" ca="1" si="45"/>
        <v>43599</v>
      </c>
    </row>
    <row r="2922" spans="1:8">
      <c r="A2922" t="s">
        <v>3022</v>
      </c>
      <c r="B2922" t="s">
        <v>659</v>
      </c>
      <c r="C2922" cm="1">
        <f t="array" aca="1" ref="C2922" ca="1">INDEX($M$2:$M$41,RANDBETWEEN(1,COUNTA($M$2:$M$41)),1)</f>
        <v>35</v>
      </c>
      <c r="D2922">
        <v>2000</v>
      </c>
      <c r="E2922" t="s">
        <v>7110</v>
      </c>
      <c r="F2922" t="s">
        <v>7097</v>
      </c>
      <c r="G2922" t="s">
        <v>10</v>
      </c>
      <c r="H2922" s="6">
        <f t="shared" ca="1" si="45"/>
        <v>43772</v>
      </c>
    </row>
    <row r="2923" spans="1:8">
      <c r="A2923" t="s">
        <v>3202</v>
      </c>
      <c r="B2923" t="s">
        <v>550</v>
      </c>
      <c r="C2923" cm="1">
        <f t="array" aca="1" ref="C2923" ca="1">INDEX($M$2:$M$41,RANDBETWEEN(1,COUNTA($M$2:$M$41)),1)</f>
        <v>37</v>
      </c>
      <c r="D2923">
        <v>500</v>
      </c>
      <c r="E2923" t="s">
        <v>7102</v>
      </c>
      <c r="F2923" t="s">
        <v>7097</v>
      </c>
      <c r="G2923" t="s">
        <v>7099</v>
      </c>
      <c r="H2923" s="6">
        <f t="shared" ca="1" si="45"/>
        <v>43685</v>
      </c>
    </row>
    <row r="2924" spans="1:8">
      <c r="A2924" t="s">
        <v>3205</v>
      </c>
      <c r="B2924" t="s">
        <v>338</v>
      </c>
      <c r="C2924" cm="1">
        <f t="array" aca="1" ref="C2924" ca="1">INDEX($M$2:$M$41,RANDBETWEEN(1,COUNTA($M$2:$M$41)),1)</f>
        <v>28</v>
      </c>
      <c r="D2924">
        <v>10000</v>
      </c>
      <c r="E2924" t="s">
        <v>7101</v>
      </c>
      <c r="F2924" t="s">
        <v>7097</v>
      </c>
      <c r="G2924" t="s">
        <v>10</v>
      </c>
      <c r="H2924" s="6">
        <f t="shared" ca="1" si="45"/>
        <v>43513</v>
      </c>
    </row>
    <row r="2925" spans="1:8">
      <c r="A2925" t="s">
        <v>3511</v>
      </c>
      <c r="B2925" t="s">
        <v>266</v>
      </c>
      <c r="C2925" cm="1">
        <f t="array" aca="1" ref="C2925" ca="1">INDEX($M$2:$M$41,RANDBETWEEN(1,COUNTA($M$2:$M$41)),1)</f>
        <v>33</v>
      </c>
      <c r="D2925">
        <v>400</v>
      </c>
      <c r="E2925" t="s">
        <v>7107</v>
      </c>
      <c r="F2925" t="s">
        <v>7096</v>
      </c>
      <c r="G2925" t="s">
        <v>10</v>
      </c>
      <c r="H2925" s="6">
        <f t="shared" ca="1" si="45"/>
        <v>43770</v>
      </c>
    </row>
    <row r="2926" spans="1:8">
      <c r="A2926" t="s">
        <v>3603</v>
      </c>
      <c r="B2926" t="s">
        <v>46</v>
      </c>
      <c r="C2926" cm="1">
        <f t="array" aca="1" ref="C2926" ca="1">INDEX($M$2:$M$41,RANDBETWEEN(1,COUNTA($M$2:$M$41)),1)</f>
        <v>1</v>
      </c>
      <c r="D2926">
        <v>20000</v>
      </c>
      <c r="E2926" t="s">
        <v>7100</v>
      </c>
      <c r="F2926" t="s">
        <v>7097</v>
      </c>
      <c r="G2926" t="s">
        <v>10</v>
      </c>
      <c r="H2926" s="6">
        <f t="shared" ca="1" si="45"/>
        <v>43546</v>
      </c>
    </row>
    <row r="2927" spans="1:8">
      <c r="A2927" t="s">
        <v>3921</v>
      </c>
      <c r="B2927" t="s">
        <v>553</v>
      </c>
      <c r="C2927" cm="1">
        <f t="array" aca="1" ref="C2927" ca="1">INDEX($M$2:$M$41,RANDBETWEEN(1,COUNTA($M$2:$M$41)),1)</f>
        <v>32</v>
      </c>
      <c r="D2927">
        <v>4000</v>
      </c>
      <c r="E2927" t="s">
        <v>7108</v>
      </c>
      <c r="F2927" t="s">
        <v>7096</v>
      </c>
      <c r="G2927" t="s">
        <v>7099</v>
      </c>
      <c r="H2927" s="6">
        <f t="shared" ca="1" si="45"/>
        <v>43681</v>
      </c>
    </row>
    <row r="2928" spans="1:8">
      <c r="A2928" t="s">
        <v>4183</v>
      </c>
      <c r="B2928" t="s">
        <v>810</v>
      </c>
      <c r="C2928" cm="1">
        <f t="array" aca="1" ref="C2928" ca="1">INDEX($M$2:$M$41,RANDBETWEEN(1,COUNTA($M$2:$M$41)),1)</f>
        <v>34</v>
      </c>
      <c r="D2928">
        <v>10000</v>
      </c>
      <c r="E2928" t="s">
        <v>7103</v>
      </c>
      <c r="F2928" t="s">
        <v>7097</v>
      </c>
      <c r="G2928" t="s">
        <v>7099</v>
      </c>
      <c r="H2928" s="6">
        <f t="shared" ca="1" si="45"/>
        <v>43703</v>
      </c>
    </row>
    <row r="2929" spans="1:8">
      <c r="A2929" t="s">
        <v>4381</v>
      </c>
      <c r="B2929" t="s">
        <v>258</v>
      </c>
      <c r="C2929" cm="1">
        <f t="array" aca="1" ref="C2929" ca="1">INDEX($M$2:$M$41,RANDBETWEEN(1,COUNTA($M$2:$M$41)),1)</f>
        <v>27</v>
      </c>
      <c r="D2929">
        <v>1000</v>
      </c>
      <c r="E2929" t="s">
        <v>7101</v>
      </c>
      <c r="F2929" t="s">
        <v>7097</v>
      </c>
      <c r="G2929" t="s">
        <v>7099</v>
      </c>
      <c r="H2929" s="6">
        <f t="shared" ca="1" si="45"/>
        <v>43552</v>
      </c>
    </row>
    <row r="2930" spans="1:8">
      <c r="A2930" t="s">
        <v>4519</v>
      </c>
      <c r="B2930" t="s">
        <v>663</v>
      </c>
      <c r="C2930" cm="1">
        <f t="array" aca="1" ref="C2930" ca="1">INDEX($M$2:$M$41,RANDBETWEEN(1,COUNTA($M$2:$M$41)),1)</f>
        <v>34</v>
      </c>
      <c r="D2930">
        <v>35000</v>
      </c>
      <c r="E2930" t="s">
        <v>7110</v>
      </c>
      <c r="F2930" t="s">
        <v>7097</v>
      </c>
      <c r="G2930" t="s">
        <v>7099</v>
      </c>
      <c r="H2930" s="6">
        <f t="shared" ca="1" si="45"/>
        <v>43616</v>
      </c>
    </row>
    <row r="2931" spans="1:8">
      <c r="A2931" t="s">
        <v>4726</v>
      </c>
      <c r="B2931" t="s">
        <v>700</v>
      </c>
      <c r="C2931" cm="1">
        <f t="array" aca="1" ref="C2931" ca="1">INDEX($M$2:$M$41,RANDBETWEEN(1,COUNTA($M$2:$M$41)),1)</f>
        <v>11</v>
      </c>
      <c r="D2931">
        <v>50000</v>
      </c>
      <c r="E2931" t="s">
        <v>7110</v>
      </c>
      <c r="F2931" t="s">
        <v>7096</v>
      </c>
      <c r="G2931" t="s">
        <v>7099</v>
      </c>
      <c r="H2931" s="6">
        <f t="shared" ca="1" si="45"/>
        <v>43764</v>
      </c>
    </row>
    <row r="2932" spans="1:8">
      <c r="A2932" t="s">
        <v>4952</v>
      </c>
      <c r="B2932" t="s">
        <v>617</v>
      </c>
      <c r="C2932" cm="1">
        <f t="array" aca="1" ref="C2932" ca="1">INDEX($M$2:$M$41,RANDBETWEEN(1,COUNTA($M$2:$M$41)),1)</f>
        <v>25</v>
      </c>
      <c r="D2932">
        <v>500</v>
      </c>
      <c r="E2932" t="s">
        <v>7104</v>
      </c>
      <c r="F2932" t="s">
        <v>7097</v>
      </c>
      <c r="G2932" t="s">
        <v>7099</v>
      </c>
      <c r="H2932" s="6">
        <f t="shared" ca="1" si="45"/>
        <v>43529</v>
      </c>
    </row>
    <row r="2933" spans="1:8">
      <c r="A2933" t="s">
        <v>5066</v>
      </c>
      <c r="B2933" t="s">
        <v>543</v>
      </c>
      <c r="C2933" cm="1">
        <f t="array" aca="1" ref="C2933" ca="1">INDEX($M$2:$M$41,RANDBETWEEN(1,COUNTA($M$2:$M$41)),1)</f>
        <v>13</v>
      </c>
      <c r="D2933">
        <v>35000</v>
      </c>
      <c r="E2933" t="s">
        <v>7100</v>
      </c>
      <c r="F2933" t="s">
        <v>7097</v>
      </c>
      <c r="G2933" t="s">
        <v>7099</v>
      </c>
      <c r="H2933" s="6">
        <f t="shared" ca="1" si="45"/>
        <v>43606</v>
      </c>
    </row>
    <row r="2934" spans="1:8">
      <c r="A2934" t="s">
        <v>5763</v>
      </c>
      <c r="B2934" t="s">
        <v>664</v>
      </c>
      <c r="C2934" cm="1">
        <f t="array" aca="1" ref="C2934" ca="1">INDEX($M$2:$M$41,RANDBETWEEN(1,COUNTA($M$2:$M$41)),1)</f>
        <v>14</v>
      </c>
      <c r="D2934">
        <v>20000</v>
      </c>
      <c r="E2934" t="s">
        <v>7111</v>
      </c>
      <c r="F2934" t="s">
        <v>7097</v>
      </c>
      <c r="G2934" t="s">
        <v>7099</v>
      </c>
      <c r="H2934" s="6">
        <f t="shared" ca="1" si="45"/>
        <v>43800</v>
      </c>
    </row>
    <row r="2935" spans="1:8">
      <c r="A2935" t="s">
        <v>6176</v>
      </c>
      <c r="B2935" t="s">
        <v>874</v>
      </c>
      <c r="C2935" cm="1">
        <f t="array" aca="1" ref="C2935" ca="1">INDEX($M$2:$M$41,RANDBETWEEN(1,COUNTA($M$2:$M$41)),1)</f>
        <v>8</v>
      </c>
      <c r="D2935">
        <v>500</v>
      </c>
      <c r="E2935" t="s">
        <v>7106</v>
      </c>
      <c r="F2935" t="s">
        <v>7097</v>
      </c>
      <c r="G2935" t="s">
        <v>10</v>
      </c>
      <c r="H2935" s="6">
        <f t="shared" ca="1" si="45"/>
        <v>43495</v>
      </c>
    </row>
    <row r="2936" spans="1:8">
      <c r="A2936" t="s">
        <v>6291</v>
      </c>
      <c r="B2936" t="s">
        <v>640</v>
      </c>
      <c r="C2936" cm="1">
        <f t="array" aca="1" ref="C2936" ca="1">INDEX($M$2:$M$41,RANDBETWEEN(1,COUNTA($M$2:$M$41)),1)</f>
        <v>38</v>
      </c>
      <c r="D2936">
        <v>10000</v>
      </c>
      <c r="E2936" t="s">
        <v>7107</v>
      </c>
      <c r="F2936" t="s">
        <v>7097</v>
      </c>
      <c r="G2936" t="s">
        <v>7099</v>
      </c>
      <c r="H2936" s="6">
        <f t="shared" ca="1" si="45"/>
        <v>43634</v>
      </c>
    </row>
    <row r="2937" spans="1:8">
      <c r="A2937" t="s">
        <v>6703</v>
      </c>
      <c r="B2937" t="s">
        <v>530</v>
      </c>
      <c r="C2937" cm="1">
        <f t="array" aca="1" ref="C2937" ca="1">INDEX($M$2:$M$41,RANDBETWEEN(1,COUNTA($M$2:$M$41)),1)</f>
        <v>38</v>
      </c>
      <c r="D2937">
        <v>2000</v>
      </c>
      <c r="E2937" t="s">
        <v>7105</v>
      </c>
      <c r="F2937" t="s">
        <v>7096</v>
      </c>
      <c r="G2937" t="s">
        <v>7099</v>
      </c>
      <c r="H2937" s="6">
        <f t="shared" ca="1" si="45"/>
        <v>43798</v>
      </c>
    </row>
    <row r="2938" spans="1:8">
      <c r="A2938" t="s">
        <v>6995</v>
      </c>
      <c r="B2938" t="s">
        <v>370</v>
      </c>
      <c r="C2938" cm="1">
        <f t="array" aca="1" ref="C2938" ca="1">INDEX($M$2:$M$41,RANDBETWEEN(1,COUNTA($M$2:$M$41)),1)</f>
        <v>38</v>
      </c>
      <c r="D2938">
        <v>2000</v>
      </c>
      <c r="E2938" t="s">
        <v>7102</v>
      </c>
      <c r="F2938" t="s">
        <v>7096</v>
      </c>
      <c r="G2938" t="s">
        <v>10</v>
      </c>
      <c r="H2938" s="6">
        <f t="shared" ca="1" si="45"/>
        <v>43635</v>
      </c>
    </row>
    <row r="2939" spans="1:8">
      <c r="A2939" t="s">
        <v>951</v>
      </c>
      <c r="B2939" t="s">
        <v>68</v>
      </c>
      <c r="C2939" cm="1">
        <f t="array" aca="1" ref="C2939" ca="1">INDEX($M$2:$M$41,RANDBETWEEN(1,COUNTA($M$2:$M$41)),1)</f>
        <v>36</v>
      </c>
      <c r="D2939">
        <v>2000</v>
      </c>
      <c r="E2939" t="s">
        <v>7104</v>
      </c>
      <c r="F2939" t="s">
        <v>7097</v>
      </c>
      <c r="G2939" t="s">
        <v>7099</v>
      </c>
      <c r="H2939" s="6">
        <f t="shared" ca="1" si="45"/>
        <v>43697</v>
      </c>
    </row>
    <row r="2940" spans="1:8">
      <c r="A2940" s="2" t="s">
        <v>1063</v>
      </c>
      <c r="B2940" t="s">
        <v>159</v>
      </c>
      <c r="C2940" cm="1">
        <f t="array" aca="1" ref="C2940" ca="1">INDEX($M$2:$M$41,RANDBETWEEN(1,COUNTA($M$2:$M$41)),1)</f>
        <v>14</v>
      </c>
      <c r="D2940">
        <v>400</v>
      </c>
      <c r="E2940" t="s">
        <v>7104</v>
      </c>
      <c r="F2940" t="s">
        <v>7097</v>
      </c>
      <c r="G2940" t="s">
        <v>10</v>
      </c>
      <c r="H2940" s="6">
        <f t="shared" ca="1" si="45"/>
        <v>43697</v>
      </c>
    </row>
    <row r="2941" spans="1:8">
      <c r="A2941" t="s">
        <v>1098</v>
      </c>
      <c r="B2941" t="s">
        <v>84</v>
      </c>
      <c r="C2941" cm="1">
        <f t="array" aca="1" ref="C2941" ca="1">INDEX($M$2:$M$41,RANDBETWEEN(1,COUNTA($M$2:$M$41)),1)</f>
        <v>2</v>
      </c>
      <c r="D2941">
        <v>21000</v>
      </c>
      <c r="E2941" t="s">
        <v>7100</v>
      </c>
      <c r="F2941" t="s">
        <v>7096</v>
      </c>
      <c r="G2941" t="s">
        <v>7099</v>
      </c>
      <c r="H2941" s="6">
        <f t="shared" ca="1" si="45"/>
        <v>43727</v>
      </c>
    </row>
    <row r="2942" spans="1:8">
      <c r="A2942" t="s">
        <v>2112</v>
      </c>
      <c r="B2942" t="s">
        <v>421</v>
      </c>
      <c r="C2942" cm="1">
        <f t="array" aca="1" ref="C2942" ca="1">INDEX($M$2:$M$41,RANDBETWEEN(1,COUNTA($M$2:$M$41)),1)</f>
        <v>8</v>
      </c>
      <c r="D2942">
        <v>22000</v>
      </c>
      <c r="E2942" t="s">
        <v>7105</v>
      </c>
      <c r="F2942" t="s">
        <v>7096</v>
      </c>
      <c r="G2942" t="s">
        <v>7099</v>
      </c>
      <c r="H2942" s="6">
        <f t="shared" ca="1" si="45"/>
        <v>43786</v>
      </c>
    </row>
    <row r="2943" spans="1:8">
      <c r="A2943" t="s">
        <v>2283</v>
      </c>
      <c r="B2943" t="s">
        <v>11</v>
      </c>
      <c r="C2943" cm="1">
        <f t="array" aca="1" ref="C2943" ca="1">INDEX($M$2:$M$41,RANDBETWEEN(1,COUNTA($M$2:$M$41)),1)</f>
        <v>35</v>
      </c>
      <c r="D2943">
        <v>10000</v>
      </c>
      <c r="E2943" t="s">
        <v>7100</v>
      </c>
      <c r="F2943" t="s">
        <v>7097</v>
      </c>
      <c r="G2943" t="s">
        <v>7099</v>
      </c>
      <c r="H2943" s="6">
        <f t="shared" ca="1" si="45"/>
        <v>43804</v>
      </c>
    </row>
    <row r="2944" spans="1:8">
      <c r="A2944" t="s">
        <v>3577</v>
      </c>
      <c r="B2944" t="s">
        <v>308</v>
      </c>
      <c r="C2944" cm="1">
        <f t="array" aca="1" ref="C2944" ca="1">INDEX($M$2:$M$41,RANDBETWEEN(1,COUNTA($M$2:$M$41)),1)</f>
        <v>5</v>
      </c>
      <c r="D2944">
        <v>21000</v>
      </c>
      <c r="E2944" t="s">
        <v>7109</v>
      </c>
      <c r="F2944" t="s">
        <v>7097</v>
      </c>
      <c r="G2944" t="s">
        <v>7099</v>
      </c>
      <c r="H2944" s="6">
        <f t="shared" ca="1" si="45"/>
        <v>43819</v>
      </c>
    </row>
    <row r="2945" spans="1:8">
      <c r="A2945" t="s">
        <v>3666</v>
      </c>
      <c r="B2945" t="s">
        <v>181</v>
      </c>
      <c r="C2945" cm="1">
        <f t="array" aca="1" ref="C2945" ca="1">INDEX($M$2:$M$41,RANDBETWEEN(1,COUNTA($M$2:$M$41)),1)</f>
        <v>2</v>
      </c>
      <c r="D2945">
        <v>2000</v>
      </c>
      <c r="E2945" t="s">
        <v>7108</v>
      </c>
      <c r="F2945" t="s">
        <v>7096</v>
      </c>
      <c r="G2945" t="s">
        <v>10</v>
      </c>
      <c r="H2945" s="6">
        <f t="shared" ca="1" si="45"/>
        <v>43760</v>
      </c>
    </row>
    <row r="2946" spans="1:8">
      <c r="A2946" t="s">
        <v>4064</v>
      </c>
      <c r="B2946" t="s">
        <v>331</v>
      </c>
      <c r="C2946" cm="1">
        <f t="array" aca="1" ref="C2946" ca="1">INDEX($M$2:$M$41,RANDBETWEEN(1,COUNTA($M$2:$M$41)),1)</f>
        <v>2</v>
      </c>
      <c r="D2946">
        <v>5000</v>
      </c>
      <c r="E2946" t="s">
        <v>7111</v>
      </c>
      <c r="F2946" t="s">
        <v>7096</v>
      </c>
      <c r="G2946" t="s">
        <v>10</v>
      </c>
      <c r="H2946" s="6">
        <f t="shared" ref="H2946:H3009" ca="1" si="46">RANDBETWEEN(DATE(2019,1,1),DATE(2019,12,31))</f>
        <v>43777</v>
      </c>
    </row>
    <row r="2947" spans="1:8">
      <c r="A2947" t="s">
        <v>4106</v>
      </c>
      <c r="B2947" t="s">
        <v>601</v>
      </c>
      <c r="C2947" cm="1">
        <f t="array" aca="1" ref="C2947" ca="1">INDEX($M$2:$M$41,RANDBETWEEN(1,COUNTA($M$2:$M$41)),1)</f>
        <v>27</v>
      </c>
      <c r="D2947">
        <v>10000</v>
      </c>
      <c r="E2947" t="s">
        <v>7101</v>
      </c>
      <c r="F2947" t="s">
        <v>7097</v>
      </c>
      <c r="G2947" t="s">
        <v>7099</v>
      </c>
      <c r="H2947" s="6">
        <f t="shared" ca="1" si="46"/>
        <v>43583</v>
      </c>
    </row>
    <row r="2948" spans="1:8">
      <c r="A2948" t="s">
        <v>4112</v>
      </c>
      <c r="B2948" t="s">
        <v>295</v>
      </c>
      <c r="C2948" cm="1">
        <f t="array" aca="1" ref="C2948" ca="1">INDEX($M$2:$M$41,RANDBETWEEN(1,COUNTA($M$2:$M$41)),1)</f>
        <v>6</v>
      </c>
      <c r="D2948">
        <v>20000</v>
      </c>
      <c r="E2948" t="s">
        <v>7100</v>
      </c>
      <c r="F2948" t="s">
        <v>7097</v>
      </c>
      <c r="G2948" t="s">
        <v>7099</v>
      </c>
      <c r="H2948" s="6">
        <f t="shared" ca="1" si="46"/>
        <v>43547</v>
      </c>
    </row>
    <row r="2949" spans="1:8">
      <c r="A2949" t="s">
        <v>4153</v>
      </c>
      <c r="B2949" t="s">
        <v>543</v>
      </c>
      <c r="C2949" cm="1">
        <f t="array" aca="1" ref="C2949" ca="1">INDEX($M$2:$M$41,RANDBETWEEN(1,COUNTA($M$2:$M$41)),1)</f>
        <v>11</v>
      </c>
      <c r="D2949">
        <v>10000</v>
      </c>
      <c r="E2949" t="s">
        <v>7100</v>
      </c>
      <c r="F2949" t="s">
        <v>7096</v>
      </c>
      <c r="G2949" t="s">
        <v>7099</v>
      </c>
      <c r="H2949" s="6">
        <f t="shared" ca="1" si="46"/>
        <v>43745</v>
      </c>
    </row>
    <row r="2950" spans="1:8">
      <c r="A2950" t="s">
        <v>4215</v>
      </c>
      <c r="B2950" t="s">
        <v>61</v>
      </c>
      <c r="C2950" cm="1">
        <f t="array" aca="1" ref="C2950" ca="1">INDEX($M$2:$M$41,RANDBETWEEN(1,COUNTA($M$2:$M$41)),1)</f>
        <v>33</v>
      </c>
      <c r="D2950">
        <v>12000</v>
      </c>
      <c r="E2950" t="s">
        <v>7108</v>
      </c>
      <c r="F2950" t="s">
        <v>7097</v>
      </c>
      <c r="G2950" t="s">
        <v>7099</v>
      </c>
      <c r="H2950" s="6">
        <f t="shared" ca="1" si="46"/>
        <v>43729</v>
      </c>
    </row>
    <row r="2951" spans="1:8">
      <c r="A2951" t="s">
        <v>4262</v>
      </c>
      <c r="B2951" t="s">
        <v>265</v>
      </c>
      <c r="C2951" cm="1">
        <f t="array" aca="1" ref="C2951" ca="1">INDEX($M$2:$M$41,RANDBETWEEN(1,COUNTA($M$2:$M$41)),1)</f>
        <v>22</v>
      </c>
      <c r="D2951">
        <v>30000</v>
      </c>
      <c r="E2951" t="s">
        <v>7108</v>
      </c>
      <c r="F2951" t="s">
        <v>7096</v>
      </c>
      <c r="G2951" t="s">
        <v>7099</v>
      </c>
      <c r="H2951" s="6">
        <f t="shared" ca="1" si="46"/>
        <v>43686</v>
      </c>
    </row>
    <row r="2952" spans="1:8">
      <c r="A2952" t="s">
        <v>4415</v>
      </c>
      <c r="B2952" t="s">
        <v>81</v>
      </c>
      <c r="C2952" cm="1">
        <f t="array" aca="1" ref="C2952" ca="1">INDEX($M$2:$M$41,RANDBETWEEN(1,COUNTA($M$2:$M$41)),1)</f>
        <v>28</v>
      </c>
      <c r="D2952">
        <v>2000</v>
      </c>
      <c r="E2952" t="s">
        <v>7105</v>
      </c>
      <c r="F2952" t="s">
        <v>7097</v>
      </c>
      <c r="G2952" t="s">
        <v>7099</v>
      </c>
      <c r="H2952" s="6">
        <f t="shared" ca="1" si="46"/>
        <v>43749</v>
      </c>
    </row>
    <row r="2953" spans="1:8">
      <c r="A2953" t="s">
        <v>4422</v>
      </c>
      <c r="B2953" t="s">
        <v>441</v>
      </c>
      <c r="C2953" cm="1">
        <f t="array" aca="1" ref="C2953" ca="1">INDEX($M$2:$M$41,RANDBETWEEN(1,COUNTA($M$2:$M$41)),1)</f>
        <v>25</v>
      </c>
      <c r="D2953">
        <v>21000</v>
      </c>
      <c r="E2953" t="s">
        <v>7104</v>
      </c>
      <c r="F2953" t="s">
        <v>7097</v>
      </c>
      <c r="G2953" t="s">
        <v>7099</v>
      </c>
      <c r="H2953" s="6">
        <f t="shared" ca="1" si="46"/>
        <v>43490</v>
      </c>
    </row>
    <row r="2954" spans="1:8">
      <c r="A2954" t="s">
        <v>5142</v>
      </c>
      <c r="B2954" t="s">
        <v>141</v>
      </c>
      <c r="C2954" cm="1">
        <f t="array" aca="1" ref="C2954" ca="1">INDEX($M$2:$M$41,RANDBETWEEN(1,COUNTA($M$2:$M$41)),1)</f>
        <v>6</v>
      </c>
      <c r="D2954">
        <v>15000</v>
      </c>
      <c r="E2954" t="s">
        <v>7105</v>
      </c>
      <c r="F2954" t="s">
        <v>7097</v>
      </c>
      <c r="G2954" t="s">
        <v>10</v>
      </c>
      <c r="H2954" s="6">
        <f t="shared" ca="1" si="46"/>
        <v>43611</v>
      </c>
    </row>
    <row r="2955" spans="1:8">
      <c r="A2955" t="s">
        <v>5679</v>
      </c>
      <c r="B2955" t="s">
        <v>722</v>
      </c>
      <c r="C2955" cm="1">
        <f t="array" aca="1" ref="C2955" ca="1">INDEX($M$2:$M$41,RANDBETWEEN(1,COUNTA($M$2:$M$41)),1)</f>
        <v>18</v>
      </c>
      <c r="D2955">
        <v>19000</v>
      </c>
      <c r="E2955" t="s">
        <v>7104</v>
      </c>
      <c r="F2955" t="s">
        <v>7096</v>
      </c>
      <c r="G2955" t="s">
        <v>10</v>
      </c>
      <c r="H2955" s="6">
        <f t="shared" ca="1" si="46"/>
        <v>43551</v>
      </c>
    </row>
    <row r="2956" spans="1:8">
      <c r="A2956" t="s">
        <v>5685</v>
      </c>
      <c r="B2956" t="s">
        <v>734</v>
      </c>
      <c r="C2956" cm="1">
        <f t="array" aca="1" ref="C2956" ca="1">INDEX($M$2:$M$41,RANDBETWEEN(1,COUNTA($M$2:$M$41)),1)</f>
        <v>20</v>
      </c>
      <c r="D2956">
        <v>18000</v>
      </c>
      <c r="E2956" t="s">
        <v>7111</v>
      </c>
      <c r="F2956" t="s">
        <v>7097</v>
      </c>
      <c r="G2956" t="s">
        <v>10</v>
      </c>
      <c r="H2956" s="6">
        <f t="shared" ca="1" si="46"/>
        <v>43829</v>
      </c>
    </row>
    <row r="2957" spans="1:8">
      <c r="A2957" t="s">
        <v>5749</v>
      </c>
      <c r="B2957" t="s">
        <v>769</v>
      </c>
      <c r="C2957" cm="1">
        <f t="array" aca="1" ref="C2957" ca="1">INDEX($M$2:$M$41,RANDBETWEEN(1,COUNTA($M$2:$M$41)),1)</f>
        <v>35</v>
      </c>
      <c r="D2957">
        <v>25000</v>
      </c>
      <c r="E2957" t="s">
        <v>7101</v>
      </c>
      <c r="F2957" t="s">
        <v>7096</v>
      </c>
      <c r="G2957" t="s">
        <v>7099</v>
      </c>
      <c r="H2957" s="6">
        <f t="shared" ca="1" si="46"/>
        <v>43488</v>
      </c>
    </row>
    <row r="2958" spans="1:8">
      <c r="A2958" t="s">
        <v>5766</v>
      </c>
      <c r="B2958" t="s">
        <v>139</v>
      </c>
      <c r="C2958" cm="1">
        <f t="array" aca="1" ref="C2958" ca="1">INDEX($M$2:$M$41,RANDBETWEEN(1,COUNTA($M$2:$M$41)),1)</f>
        <v>2</v>
      </c>
      <c r="D2958">
        <v>5000</v>
      </c>
      <c r="E2958" t="s">
        <v>7102</v>
      </c>
      <c r="F2958" t="s">
        <v>7096</v>
      </c>
      <c r="G2958" t="s">
        <v>10</v>
      </c>
      <c r="H2958" s="6">
        <f t="shared" ca="1" si="46"/>
        <v>43752</v>
      </c>
    </row>
    <row r="2959" spans="1:8">
      <c r="A2959" t="s">
        <v>6001</v>
      </c>
      <c r="B2959" t="s">
        <v>78</v>
      </c>
      <c r="C2959" cm="1">
        <f t="array" aca="1" ref="C2959" ca="1">INDEX($M$2:$M$41,RANDBETWEEN(1,COUNTA($M$2:$M$41)),1)</f>
        <v>1</v>
      </c>
      <c r="D2959">
        <v>18000</v>
      </c>
      <c r="E2959" t="s">
        <v>7107</v>
      </c>
      <c r="F2959" t="s">
        <v>7096</v>
      </c>
      <c r="G2959" t="s">
        <v>10</v>
      </c>
      <c r="H2959" s="6">
        <f t="shared" ca="1" si="46"/>
        <v>43695</v>
      </c>
    </row>
    <row r="2960" spans="1:8">
      <c r="A2960" t="s">
        <v>6248</v>
      </c>
      <c r="B2960" t="s">
        <v>580</v>
      </c>
      <c r="C2960" cm="1">
        <f t="array" aca="1" ref="C2960" ca="1">INDEX($M$2:$M$41,RANDBETWEEN(1,COUNTA($M$2:$M$41)),1)</f>
        <v>14</v>
      </c>
      <c r="D2960">
        <v>9000</v>
      </c>
      <c r="E2960" t="s">
        <v>7107</v>
      </c>
      <c r="F2960" t="s">
        <v>7097</v>
      </c>
      <c r="G2960" t="s">
        <v>7099</v>
      </c>
      <c r="H2960" s="6">
        <f t="shared" ca="1" si="46"/>
        <v>43469</v>
      </c>
    </row>
    <row r="2961" spans="1:8">
      <c r="A2961" t="s">
        <v>6440</v>
      </c>
      <c r="B2961" t="s">
        <v>254</v>
      </c>
      <c r="C2961" cm="1">
        <f t="array" aca="1" ref="C2961" ca="1">INDEX($M$2:$M$41,RANDBETWEEN(1,COUNTA($M$2:$M$41)),1)</f>
        <v>29</v>
      </c>
      <c r="D2961">
        <v>20000</v>
      </c>
      <c r="E2961" t="s">
        <v>7108</v>
      </c>
      <c r="F2961" t="s">
        <v>7096</v>
      </c>
      <c r="G2961" t="s">
        <v>7099</v>
      </c>
      <c r="H2961" s="6">
        <f t="shared" ca="1" si="46"/>
        <v>43812</v>
      </c>
    </row>
    <row r="2962" spans="1:8">
      <c r="A2962" t="s">
        <v>6584</v>
      </c>
      <c r="B2962" t="s">
        <v>127</v>
      </c>
      <c r="C2962" cm="1">
        <f t="array" aca="1" ref="C2962" ca="1">INDEX($M$2:$M$41,RANDBETWEEN(1,COUNTA($M$2:$M$41)),1)</f>
        <v>9</v>
      </c>
      <c r="D2962">
        <v>30000</v>
      </c>
      <c r="E2962" t="s">
        <v>7110</v>
      </c>
      <c r="F2962" t="s">
        <v>7097</v>
      </c>
      <c r="G2962" t="s">
        <v>10</v>
      </c>
      <c r="H2962" s="6">
        <f t="shared" ca="1" si="46"/>
        <v>43498</v>
      </c>
    </row>
    <row r="2963" spans="1:8">
      <c r="A2963" t="s">
        <v>6829</v>
      </c>
      <c r="B2963" t="s">
        <v>90</v>
      </c>
      <c r="C2963" cm="1">
        <f t="array" aca="1" ref="C2963" ca="1">INDEX($M$2:$M$41,RANDBETWEEN(1,COUNTA($M$2:$M$41)),1)</f>
        <v>24</v>
      </c>
      <c r="D2963">
        <v>15000</v>
      </c>
      <c r="E2963" t="s">
        <v>7106</v>
      </c>
      <c r="F2963" t="s">
        <v>7097</v>
      </c>
      <c r="G2963" t="s">
        <v>10</v>
      </c>
      <c r="H2963" s="6">
        <f t="shared" ca="1" si="46"/>
        <v>43508</v>
      </c>
    </row>
    <row r="2964" spans="1:8">
      <c r="A2964" t="s">
        <v>1552</v>
      </c>
      <c r="B2964" t="s">
        <v>434</v>
      </c>
      <c r="C2964" cm="1">
        <f t="array" aca="1" ref="C2964" ca="1">INDEX($M$2:$M$41,RANDBETWEEN(1,COUNTA($M$2:$M$41)),1)</f>
        <v>31</v>
      </c>
      <c r="D2964">
        <v>400</v>
      </c>
      <c r="E2964" t="s">
        <v>7102</v>
      </c>
      <c r="F2964" t="s">
        <v>7097</v>
      </c>
      <c r="G2964" t="s">
        <v>10</v>
      </c>
      <c r="H2964" s="6">
        <f t="shared" ca="1" si="46"/>
        <v>43689</v>
      </c>
    </row>
    <row r="2965" spans="1:8">
      <c r="A2965" s="2" t="s">
        <v>1871</v>
      </c>
      <c r="B2965" t="s">
        <v>533</v>
      </c>
      <c r="C2965" cm="1">
        <f t="array" aca="1" ref="C2965" ca="1">INDEX($M$2:$M$41,RANDBETWEEN(1,COUNTA($M$2:$M$41)),1)</f>
        <v>29</v>
      </c>
      <c r="D2965">
        <v>50000</v>
      </c>
      <c r="E2965" t="s">
        <v>7111</v>
      </c>
      <c r="F2965" t="s">
        <v>7096</v>
      </c>
      <c r="G2965" t="s">
        <v>10</v>
      </c>
      <c r="H2965" s="6">
        <f t="shared" ca="1" si="46"/>
        <v>43671</v>
      </c>
    </row>
    <row r="2966" spans="1:8">
      <c r="A2966" t="s">
        <v>2236</v>
      </c>
      <c r="B2966" t="s">
        <v>423</v>
      </c>
      <c r="C2966" cm="1">
        <f t="array" aca="1" ref="C2966" ca="1">INDEX($M$2:$M$41,RANDBETWEEN(1,COUNTA($M$2:$M$41)),1)</f>
        <v>18</v>
      </c>
      <c r="D2966">
        <v>50000</v>
      </c>
      <c r="E2966" t="s">
        <v>7107</v>
      </c>
      <c r="F2966" t="s">
        <v>7097</v>
      </c>
      <c r="G2966" t="s">
        <v>10</v>
      </c>
      <c r="H2966" s="6">
        <f t="shared" ca="1" si="46"/>
        <v>43579</v>
      </c>
    </row>
    <row r="2967" spans="1:8">
      <c r="A2967" t="s">
        <v>2259</v>
      </c>
      <c r="B2967" t="s">
        <v>547</v>
      </c>
      <c r="C2967" cm="1">
        <f t="array" aca="1" ref="C2967" ca="1">INDEX($M$2:$M$41,RANDBETWEEN(1,COUNTA($M$2:$M$41)),1)</f>
        <v>38</v>
      </c>
      <c r="D2967">
        <v>35000</v>
      </c>
      <c r="E2967" t="s">
        <v>7109</v>
      </c>
      <c r="F2967" t="s">
        <v>7096</v>
      </c>
      <c r="G2967" t="s">
        <v>10</v>
      </c>
      <c r="H2967" s="6">
        <f t="shared" ca="1" si="46"/>
        <v>43610</v>
      </c>
    </row>
    <row r="2968" spans="1:8">
      <c r="A2968" t="s">
        <v>2508</v>
      </c>
      <c r="B2968" t="s">
        <v>567</v>
      </c>
      <c r="C2968" cm="1">
        <f t="array" aca="1" ref="C2968" ca="1">INDEX($M$2:$M$41,RANDBETWEEN(1,COUNTA($M$2:$M$41)),1)</f>
        <v>27</v>
      </c>
      <c r="D2968">
        <v>5000</v>
      </c>
      <c r="E2968" t="s">
        <v>7104</v>
      </c>
      <c r="F2968" t="s">
        <v>7097</v>
      </c>
      <c r="G2968" t="s">
        <v>10</v>
      </c>
      <c r="H2968" s="6">
        <f t="shared" ca="1" si="46"/>
        <v>43770</v>
      </c>
    </row>
    <row r="2969" spans="1:8">
      <c r="A2969" t="s">
        <v>2541</v>
      </c>
      <c r="B2969" t="s">
        <v>36</v>
      </c>
      <c r="C2969" cm="1">
        <f t="array" aca="1" ref="C2969" ca="1">INDEX($M$2:$M$41,RANDBETWEEN(1,COUNTA($M$2:$M$41)),1)</f>
        <v>13</v>
      </c>
      <c r="D2969">
        <v>10000</v>
      </c>
      <c r="E2969" t="s">
        <v>7109</v>
      </c>
      <c r="F2969" t="s">
        <v>7096</v>
      </c>
      <c r="G2969" t="s">
        <v>7099</v>
      </c>
      <c r="H2969" s="6">
        <f t="shared" ca="1" si="46"/>
        <v>43829</v>
      </c>
    </row>
    <row r="2970" spans="1:8">
      <c r="A2970" t="s">
        <v>2922</v>
      </c>
      <c r="B2970" t="s">
        <v>719</v>
      </c>
      <c r="C2970" cm="1">
        <f t="array" aca="1" ref="C2970" ca="1">INDEX($M$2:$M$41,RANDBETWEEN(1,COUNTA($M$2:$M$41)),1)</f>
        <v>7</v>
      </c>
      <c r="D2970">
        <v>8000</v>
      </c>
      <c r="E2970" t="s">
        <v>7102</v>
      </c>
      <c r="F2970" t="s">
        <v>7097</v>
      </c>
      <c r="G2970" t="s">
        <v>10</v>
      </c>
      <c r="H2970" s="6">
        <f t="shared" ca="1" si="46"/>
        <v>43800</v>
      </c>
    </row>
    <row r="2971" spans="1:8">
      <c r="A2971" t="s">
        <v>3743</v>
      </c>
      <c r="B2971" t="s">
        <v>304</v>
      </c>
      <c r="C2971" cm="1">
        <f t="array" aca="1" ref="C2971" ca="1">INDEX($M$2:$M$41,RANDBETWEEN(1,COUNTA($M$2:$M$41)),1)</f>
        <v>33</v>
      </c>
      <c r="D2971">
        <v>25000</v>
      </c>
      <c r="E2971" t="s">
        <v>7105</v>
      </c>
      <c r="F2971" t="s">
        <v>7096</v>
      </c>
      <c r="G2971" t="s">
        <v>10</v>
      </c>
      <c r="H2971" s="6">
        <f t="shared" ca="1" si="46"/>
        <v>43660</v>
      </c>
    </row>
    <row r="2972" spans="1:8">
      <c r="A2972" t="s">
        <v>4058</v>
      </c>
      <c r="B2972" t="s">
        <v>443</v>
      </c>
      <c r="C2972" cm="1">
        <f t="array" aca="1" ref="C2972" ca="1">INDEX($M$2:$M$41,RANDBETWEEN(1,COUNTA($M$2:$M$41)),1)</f>
        <v>33</v>
      </c>
      <c r="D2972">
        <v>40000</v>
      </c>
      <c r="E2972" t="s">
        <v>7108</v>
      </c>
      <c r="F2972" t="s">
        <v>7097</v>
      </c>
      <c r="G2972" t="s">
        <v>10</v>
      </c>
      <c r="H2972" s="6">
        <f t="shared" ca="1" si="46"/>
        <v>43661</v>
      </c>
    </row>
    <row r="2973" spans="1:8">
      <c r="A2973" t="s">
        <v>4168</v>
      </c>
      <c r="B2973" t="s">
        <v>201</v>
      </c>
      <c r="C2973" cm="1">
        <f t="array" aca="1" ref="C2973" ca="1">INDEX($M$2:$M$41,RANDBETWEEN(1,COUNTA($M$2:$M$41)),1)</f>
        <v>9</v>
      </c>
      <c r="D2973">
        <v>10000</v>
      </c>
      <c r="E2973" t="s">
        <v>7108</v>
      </c>
      <c r="F2973" t="s">
        <v>7096</v>
      </c>
      <c r="G2973" t="s">
        <v>10</v>
      </c>
      <c r="H2973" s="6">
        <f t="shared" ca="1" si="46"/>
        <v>43810</v>
      </c>
    </row>
    <row r="2974" spans="1:8">
      <c r="A2974" t="s">
        <v>4267</v>
      </c>
      <c r="B2974" t="s">
        <v>205</v>
      </c>
      <c r="C2974" cm="1">
        <f t="array" aca="1" ref="C2974" ca="1">INDEX($M$2:$M$41,RANDBETWEEN(1,COUNTA($M$2:$M$41)),1)</f>
        <v>11</v>
      </c>
      <c r="D2974">
        <v>2000</v>
      </c>
      <c r="E2974" t="s">
        <v>7102</v>
      </c>
      <c r="F2974" t="s">
        <v>7097</v>
      </c>
      <c r="G2974" t="s">
        <v>7099</v>
      </c>
      <c r="H2974" s="6">
        <f t="shared" ca="1" si="46"/>
        <v>43737</v>
      </c>
    </row>
    <row r="2975" spans="1:8">
      <c r="A2975" t="s">
        <v>4691</v>
      </c>
      <c r="B2975" t="s">
        <v>373</v>
      </c>
      <c r="C2975" cm="1">
        <f t="array" aca="1" ref="C2975" ca="1">INDEX($M$2:$M$41,RANDBETWEEN(1,COUNTA($M$2:$M$41)),1)</f>
        <v>27</v>
      </c>
      <c r="D2975">
        <v>5000</v>
      </c>
      <c r="E2975" t="s">
        <v>7102</v>
      </c>
      <c r="F2975" t="s">
        <v>7097</v>
      </c>
      <c r="G2975" t="s">
        <v>10</v>
      </c>
      <c r="H2975" s="6">
        <f t="shared" ca="1" si="46"/>
        <v>43686</v>
      </c>
    </row>
    <row r="2976" spans="1:8">
      <c r="A2976" t="s">
        <v>4727</v>
      </c>
      <c r="B2976" t="s">
        <v>775</v>
      </c>
      <c r="C2976" cm="1">
        <f t="array" aca="1" ref="C2976" ca="1">INDEX($M$2:$M$41,RANDBETWEEN(1,COUNTA($M$2:$M$41)),1)</f>
        <v>26</v>
      </c>
      <c r="D2976">
        <v>30000</v>
      </c>
      <c r="E2976" t="s">
        <v>7108</v>
      </c>
      <c r="F2976" t="s">
        <v>7096</v>
      </c>
      <c r="G2976" t="s">
        <v>10</v>
      </c>
      <c r="H2976" s="6">
        <f t="shared" ca="1" si="46"/>
        <v>43770</v>
      </c>
    </row>
    <row r="2977" spans="1:8">
      <c r="A2977" t="s">
        <v>4760</v>
      </c>
      <c r="B2977" t="s">
        <v>453</v>
      </c>
      <c r="C2977" cm="1">
        <f t="array" aca="1" ref="C2977" ca="1">INDEX($M$2:$M$41,RANDBETWEEN(1,COUNTA($M$2:$M$41)),1)</f>
        <v>13</v>
      </c>
      <c r="D2977">
        <v>50000</v>
      </c>
      <c r="E2977" t="s">
        <v>7105</v>
      </c>
      <c r="F2977" t="s">
        <v>7097</v>
      </c>
      <c r="G2977" t="s">
        <v>7099</v>
      </c>
      <c r="H2977" s="6">
        <f t="shared" ca="1" si="46"/>
        <v>43734</v>
      </c>
    </row>
    <row r="2978" spans="1:8">
      <c r="A2978" t="s">
        <v>4818</v>
      </c>
      <c r="B2978" t="s">
        <v>453</v>
      </c>
      <c r="C2978" cm="1">
        <f t="array" aca="1" ref="C2978" ca="1">INDEX($M$2:$M$41,RANDBETWEEN(1,COUNTA($M$2:$M$41)),1)</f>
        <v>13</v>
      </c>
      <c r="D2978">
        <v>3000</v>
      </c>
      <c r="E2978" t="s">
        <v>7105</v>
      </c>
      <c r="F2978" t="s">
        <v>7096</v>
      </c>
      <c r="G2978" t="s">
        <v>7099</v>
      </c>
      <c r="H2978" s="6">
        <f t="shared" ca="1" si="46"/>
        <v>43470</v>
      </c>
    </row>
    <row r="2979" spans="1:8">
      <c r="A2979" t="s">
        <v>4826</v>
      </c>
      <c r="B2979" t="s">
        <v>375</v>
      </c>
      <c r="C2979" cm="1">
        <f t="array" aca="1" ref="C2979" ca="1">INDEX($M$2:$M$41,RANDBETWEEN(1,COUNTA($M$2:$M$41)),1)</f>
        <v>33</v>
      </c>
      <c r="D2979">
        <v>800</v>
      </c>
      <c r="E2979" t="s">
        <v>7101</v>
      </c>
      <c r="F2979" t="s">
        <v>7097</v>
      </c>
      <c r="G2979" t="s">
        <v>10</v>
      </c>
      <c r="H2979" s="6">
        <f t="shared" ca="1" si="46"/>
        <v>43589</v>
      </c>
    </row>
    <row r="2980" spans="1:8">
      <c r="A2980" t="s">
        <v>4830</v>
      </c>
      <c r="B2980" t="s">
        <v>568</v>
      </c>
      <c r="C2980" cm="1">
        <f t="array" aca="1" ref="C2980" ca="1">INDEX($M$2:$M$41,RANDBETWEEN(1,COUNTA($M$2:$M$41)),1)</f>
        <v>10</v>
      </c>
      <c r="D2980">
        <v>800</v>
      </c>
      <c r="E2980" t="s">
        <v>7102</v>
      </c>
      <c r="F2980" t="s">
        <v>7096</v>
      </c>
      <c r="G2980" t="s">
        <v>10</v>
      </c>
      <c r="H2980" s="6">
        <f t="shared" ca="1" si="46"/>
        <v>43645</v>
      </c>
    </row>
    <row r="2981" spans="1:8">
      <c r="A2981" t="s">
        <v>4883</v>
      </c>
      <c r="B2981" t="s">
        <v>603</v>
      </c>
      <c r="C2981" cm="1">
        <f t="array" aca="1" ref="C2981" ca="1">INDEX($M$2:$M$41,RANDBETWEEN(1,COUNTA($M$2:$M$41)),1)</f>
        <v>38</v>
      </c>
      <c r="D2981">
        <v>21000</v>
      </c>
      <c r="E2981" t="s">
        <v>7102</v>
      </c>
      <c r="F2981" t="s">
        <v>7096</v>
      </c>
      <c r="G2981" t="s">
        <v>7099</v>
      </c>
      <c r="H2981" s="6">
        <f t="shared" ca="1" si="46"/>
        <v>43622</v>
      </c>
    </row>
    <row r="2982" spans="1:8">
      <c r="A2982" t="s">
        <v>4920</v>
      </c>
      <c r="B2982" t="s">
        <v>144</v>
      </c>
      <c r="C2982" cm="1">
        <f t="array" aca="1" ref="C2982" ca="1">INDEX($M$2:$M$41,RANDBETWEEN(1,COUNTA($M$2:$M$41)),1)</f>
        <v>7</v>
      </c>
      <c r="D2982">
        <v>10000</v>
      </c>
      <c r="E2982" t="s">
        <v>7108</v>
      </c>
      <c r="F2982" t="s">
        <v>7097</v>
      </c>
      <c r="G2982" t="s">
        <v>7099</v>
      </c>
      <c r="H2982" s="6">
        <f t="shared" ca="1" si="46"/>
        <v>43766</v>
      </c>
    </row>
    <row r="2983" spans="1:8">
      <c r="A2983" t="s">
        <v>4958</v>
      </c>
      <c r="B2983" t="s">
        <v>186</v>
      </c>
      <c r="C2983" cm="1">
        <f t="array" aca="1" ref="C2983" ca="1">INDEX($M$2:$M$41,RANDBETWEEN(1,COUNTA($M$2:$M$41)),1)</f>
        <v>24</v>
      </c>
      <c r="D2983">
        <v>12000</v>
      </c>
      <c r="E2983" t="s">
        <v>7105</v>
      </c>
      <c r="F2983" t="s">
        <v>7096</v>
      </c>
      <c r="G2983" t="s">
        <v>10</v>
      </c>
      <c r="H2983" s="6">
        <f t="shared" ca="1" si="46"/>
        <v>43799</v>
      </c>
    </row>
    <row r="2984" spans="1:8">
      <c r="A2984" t="s">
        <v>5290</v>
      </c>
      <c r="B2984" t="s">
        <v>588</v>
      </c>
      <c r="C2984" cm="1">
        <f t="array" aca="1" ref="C2984" ca="1">INDEX($M$2:$M$41,RANDBETWEEN(1,COUNTA($M$2:$M$41)),1)</f>
        <v>8</v>
      </c>
      <c r="D2984">
        <v>25000</v>
      </c>
      <c r="E2984" t="s">
        <v>7105</v>
      </c>
      <c r="F2984" t="s">
        <v>7096</v>
      </c>
      <c r="G2984" t="s">
        <v>7099</v>
      </c>
      <c r="H2984" s="6">
        <f t="shared" ca="1" si="46"/>
        <v>43583</v>
      </c>
    </row>
    <row r="2985" spans="1:8">
      <c r="A2985" t="s">
        <v>5314</v>
      </c>
      <c r="B2985" t="s">
        <v>182</v>
      </c>
      <c r="C2985" cm="1">
        <f t="array" aca="1" ref="C2985" ca="1">INDEX($M$2:$M$41,RANDBETWEEN(1,COUNTA($M$2:$M$41)),1)</f>
        <v>12</v>
      </c>
      <c r="D2985">
        <v>2000</v>
      </c>
      <c r="E2985" t="s">
        <v>7106</v>
      </c>
      <c r="F2985" t="s">
        <v>7097</v>
      </c>
      <c r="G2985" t="s">
        <v>10</v>
      </c>
      <c r="H2985" s="6">
        <f t="shared" ca="1" si="46"/>
        <v>43514</v>
      </c>
    </row>
    <row r="2986" spans="1:8">
      <c r="A2986" t="s">
        <v>5786</v>
      </c>
      <c r="B2986" t="s">
        <v>405</v>
      </c>
      <c r="C2986" cm="1">
        <f t="array" aca="1" ref="C2986" ca="1">INDEX($M$2:$M$41,RANDBETWEEN(1,COUNTA($M$2:$M$41)),1)</f>
        <v>14</v>
      </c>
      <c r="D2986">
        <v>5000</v>
      </c>
      <c r="E2986" t="s">
        <v>7106</v>
      </c>
      <c r="F2986" t="s">
        <v>7096</v>
      </c>
      <c r="G2986" t="s">
        <v>10</v>
      </c>
      <c r="H2986" s="6">
        <f t="shared" ca="1" si="46"/>
        <v>43787</v>
      </c>
    </row>
    <row r="2987" spans="1:8">
      <c r="A2987" t="s">
        <v>5916</v>
      </c>
      <c r="B2987" t="s">
        <v>606</v>
      </c>
      <c r="C2987" cm="1">
        <f t="array" aca="1" ref="C2987" ca="1">INDEX($M$2:$M$41,RANDBETWEEN(1,COUNTA($M$2:$M$41)),1)</f>
        <v>31</v>
      </c>
      <c r="D2987">
        <v>18000</v>
      </c>
      <c r="E2987" t="s">
        <v>7111</v>
      </c>
      <c r="F2987" t="s">
        <v>7096</v>
      </c>
      <c r="G2987" t="s">
        <v>7099</v>
      </c>
      <c r="H2987" s="6">
        <f t="shared" ca="1" si="46"/>
        <v>43546</v>
      </c>
    </row>
    <row r="2988" spans="1:8">
      <c r="A2988" t="s">
        <v>5996</v>
      </c>
      <c r="B2988" t="s">
        <v>278</v>
      </c>
      <c r="C2988" cm="1">
        <f t="array" aca="1" ref="C2988" ca="1">INDEX($M$2:$M$41,RANDBETWEEN(1,COUNTA($M$2:$M$41)),1)</f>
        <v>15</v>
      </c>
      <c r="D2988">
        <v>15000</v>
      </c>
      <c r="E2988" t="s">
        <v>7106</v>
      </c>
      <c r="F2988" t="s">
        <v>7096</v>
      </c>
      <c r="G2988" t="s">
        <v>10</v>
      </c>
      <c r="H2988" s="6">
        <f t="shared" ca="1" si="46"/>
        <v>43515</v>
      </c>
    </row>
    <row r="2989" spans="1:8">
      <c r="A2989" t="s">
        <v>6140</v>
      </c>
      <c r="B2989" t="s">
        <v>406</v>
      </c>
      <c r="C2989" cm="1">
        <f t="array" aca="1" ref="C2989" ca="1">INDEX($M$2:$M$41,RANDBETWEEN(1,COUNTA($M$2:$M$41)),1)</f>
        <v>17</v>
      </c>
      <c r="D2989">
        <v>8000</v>
      </c>
      <c r="E2989" t="s">
        <v>7110</v>
      </c>
      <c r="F2989" t="s">
        <v>7096</v>
      </c>
      <c r="G2989" t="s">
        <v>10</v>
      </c>
      <c r="H2989" s="6">
        <f t="shared" ca="1" si="46"/>
        <v>43795</v>
      </c>
    </row>
    <row r="2990" spans="1:8">
      <c r="A2990" t="s">
        <v>6201</v>
      </c>
      <c r="B2990" t="s">
        <v>139</v>
      </c>
      <c r="C2990" cm="1">
        <f t="array" aca="1" ref="C2990" ca="1">INDEX($M$2:$M$41,RANDBETWEEN(1,COUNTA($M$2:$M$41)),1)</f>
        <v>23</v>
      </c>
      <c r="D2990">
        <v>15000</v>
      </c>
      <c r="E2990" t="s">
        <v>7102</v>
      </c>
      <c r="F2990" t="s">
        <v>7096</v>
      </c>
      <c r="G2990" t="s">
        <v>7099</v>
      </c>
      <c r="H2990" s="6">
        <f t="shared" ca="1" si="46"/>
        <v>43793</v>
      </c>
    </row>
    <row r="2991" spans="1:8">
      <c r="A2991" t="s">
        <v>6554</v>
      </c>
      <c r="B2991" t="s">
        <v>762</v>
      </c>
      <c r="C2991" cm="1">
        <f t="array" aca="1" ref="C2991" ca="1">INDEX($M$2:$M$41,RANDBETWEEN(1,COUNTA($M$2:$M$41)),1)</f>
        <v>18</v>
      </c>
      <c r="D2991">
        <v>2000</v>
      </c>
      <c r="E2991" t="s">
        <v>7106</v>
      </c>
      <c r="F2991" t="s">
        <v>7096</v>
      </c>
      <c r="G2991" t="s">
        <v>10</v>
      </c>
      <c r="H2991" s="6">
        <f t="shared" ca="1" si="46"/>
        <v>43771</v>
      </c>
    </row>
    <row r="2992" spans="1:8">
      <c r="A2992" t="s">
        <v>6634</v>
      </c>
      <c r="B2992" t="s">
        <v>23</v>
      </c>
      <c r="C2992" cm="1">
        <f t="array" aca="1" ref="C2992" ca="1">INDEX($M$2:$M$41,RANDBETWEEN(1,COUNTA($M$2:$M$41)),1)</f>
        <v>20</v>
      </c>
      <c r="D2992">
        <v>2000</v>
      </c>
      <c r="E2992" t="s">
        <v>7106</v>
      </c>
      <c r="F2992" t="s">
        <v>7096</v>
      </c>
      <c r="G2992" t="s">
        <v>10</v>
      </c>
      <c r="H2992" s="6">
        <f t="shared" ca="1" si="46"/>
        <v>43714</v>
      </c>
    </row>
    <row r="2993" spans="1:8">
      <c r="A2993" t="s">
        <v>6775</v>
      </c>
      <c r="B2993" t="s">
        <v>170</v>
      </c>
      <c r="C2993" cm="1">
        <f t="array" aca="1" ref="C2993" ca="1">INDEX($M$2:$M$41,RANDBETWEEN(1,COUNTA($M$2:$M$41)),1)</f>
        <v>2</v>
      </c>
      <c r="D2993">
        <v>17000</v>
      </c>
      <c r="E2993" t="s">
        <v>7110</v>
      </c>
      <c r="F2993" t="s">
        <v>7096</v>
      </c>
      <c r="G2993" t="s">
        <v>10</v>
      </c>
      <c r="H2993" s="6">
        <f t="shared" ca="1" si="46"/>
        <v>43472</v>
      </c>
    </row>
    <row r="2994" spans="1:8">
      <c r="A2994" t="s">
        <v>1322</v>
      </c>
      <c r="B2994" t="s">
        <v>217</v>
      </c>
      <c r="C2994" cm="1">
        <f t="array" aca="1" ref="C2994" ca="1">INDEX($M$2:$M$41,RANDBETWEEN(1,COUNTA($M$2:$M$41)),1)</f>
        <v>35</v>
      </c>
      <c r="D2994">
        <v>9000</v>
      </c>
      <c r="E2994" t="s">
        <v>7103</v>
      </c>
      <c r="F2994" t="s">
        <v>7097</v>
      </c>
      <c r="G2994" t="s">
        <v>7099</v>
      </c>
      <c r="H2994" s="6">
        <f t="shared" ca="1" si="46"/>
        <v>43808</v>
      </c>
    </row>
    <row r="2995" spans="1:8">
      <c r="A2995" t="s">
        <v>1358</v>
      </c>
      <c r="B2995" t="s">
        <v>331</v>
      </c>
      <c r="C2995" cm="1">
        <f t="array" aca="1" ref="C2995" ca="1">INDEX($M$2:$M$41,RANDBETWEEN(1,COUNTA($M$2:$M$41)),1)</f>
        <v>27</v>
      </c>
      <c r="D2995">
        <v>22000</v>
      </c>
      <c r="E2995" t="s">
        <v>7111</v>
      </c>
      <c r="F2995" t="s">
        <v>7097</v>
      </c>
      <c r="G2995" t="s">
        <v>10</v>
      </c>
      <c r="H2995" s="6">
        <f t="shared" ca="1" si="46"/>
        <v>43657</v>
      </c>
    </row>
    <row r="2996" spans="1:8">
      <c r="A2996" t="s">
        <v>1852</v>
      </c>
      <c r="B2996" t="s">
        <v>329</v>
      </c>
      <c r="C2996" cm="1">
        <f t="array" aca="1" ref="C2996" ca="1">INDEX($M$2:$M$41,RANDBETWEEN(1,COUNTA($M$2:$M$41)),1)</f>
        <v>11</v>
      </c>
      <c r="D2996">
        <v>40000</v>
      </c>
      <c r="E2996" t="s">
        <v>7106</v>
      </c>
      <c r="F2996" t="s">
        <v>7096</v>
      </c>
      <c r="G2996" t="s">
        <v>7099</v>
      </c>
      <c r="H2996" s="6">
        <f t="shared" ca="1" si="46"/>
        <v>43537</v>
      </c>
    </row>
    <row r="2997" spans="1:8">
      <c r="A2997" t="s">
        <v>3014</v>
      </c>
      <c r="B2997" t="s">
        <v>731</v>
      </c>
      <c r="C2997" cm="1">
        <f t="array" aca="1" ref="C2997" ca="1">INDEX($M$2:$M$41,RANDBETWEEN(1,COUNTA($M$2:$M$41)),1)</f>
        <v>29</v>
      </c>
      <c r="D2997">
        <v>21000</v>
      </c>
      <c r="E2997" t="s">
        <v>7100</v>
      </c>
      <c r="F2997" t="s">
        <v>7097</v>
      </c>
      <c r="G2997" t="s">
        <v>10</v>
      </c>
      <c r="H2997" s="6">
        <f t="shared" ca="1" si="46"/>
        <v>43564</v>
      </c>
    </row>
    <row r="2998" spans="1:8">
      <c r="A2998" t="s">
        <v>3079</v>
      </c>
      <c r="B2998" t="s">
        <v>82</v>
      </c>
      <c r="C2998" cm="1">
        <f t="array" aca="1" ref="C2998" ca="1">INDEX($M$2:$M$41,RANDBETWEEN(1,COUNTA($M$2:$M$41)),1)</f>
        <v>36</v>
      </c>
      <c r="D2998">
        <v>12000</v>
      </c>
      <c r="E2998" t="s">
        <v>7108</v>
      </c>
      <c r="F2998" t="s">
        <v>7097</v>
      </c>
      <c r="G2998" t="s">
        <v>7099</v>
      </c>
      <c r="H2998" s="6">
        <f t="shared" ca="1" si="46"/>
        <v>43661</v>
      </c>
    </row>
    <row r="2999" spans="1:8">
      <c r="A2999" t="s">
        <v>3245</v>
      </c>
      <c r="B2999" t="s">
        <v>25</v>
      </c>
      <c r="C2999" cm="1">
        <f t="array" aca="1" ref="C2999" ca="1">INDEX($M$2:$M$41,RANDBETWEEN(1,COUNTA($M$2:$M$41)),1)</f>
        <v>8</v>
      </c>
      <c r="D2999">
        <v>17000</v>
      </c>
      <c r="E2999" t="s">
        <v>7104</v>
      </c>
      <c r="F2999" t="s">
        <v>7096</v>
      </c>
      <c r="G2999" t="s">
        <v>10</v>
      </c>
      <c r="H2999" s="6">
        <f t="shared" ca="1" si="46"/>
        <v>43588</v>
      </c>
    </row>
    <row r="3000" spans="1:8">
      <c r="A3000" t="s">
        <v>3435</v>
      </c>
      <c r="B3000" t="s">
        <v>681</v>
      </c>
      <c r="C3000" cm="1">
        <f t="array" aca="1" ref="C3000" ca="1">INDEX($M$2:$M$41,RANDBETWEEN(1,COUNTA($M$2:$M$41)),1)</f>
        <v>15</v>
      </c>
      <c r="D3000">
        <v>15000</v>
      </c>
      <c r="E3000" t="s">
        <v>7111</v>
      </c>
      <c r="F3000" t="s">
        <v>7096</v>
      </c>
      <c r="G3000" t="s">
        <v>7099</v>
      </c>
      <c r="H3000" s="6">
        <f t="shared" ca="1" si="46"/>
        <v>43820</v>
      </c>
    </row>
    <row r="3001" spans="1:8">
      <c r="A3001" t="s">
        <v>3658</v>
      </c>
      <c r="B3001" t="s">
        <v>36</v>
      </c>
      <c r="C3001" cm="1">
        <f t="array" aca="1" ref="C3001" ca="1">INDEX($M$2:$M$41,RANDBETWEEN(1,COUNTA($M$2:$M$41)),1)</f>
        <v>6</v>
      </c>
      <c r="D3001">
        <v>400</v>
      </c>
      <c r="E3001" t="s">
        <v>7109</v>
      </c>
      <c r="F3001" t="s">
        <v>7096</v>
      </c>
      <c r="G3001" t="s">
        <v>10</v>
      </c>
      <c r="H3001" s="6">
        <f t="shared" ca="1" si="46"/>
        <v>43515</v>
      </c>
    </row>
    <row r="3002" spans="1:8">
      <c r="A3002" t="s">
        <v>3990</v>
      </c>
      <c r="B3002" t="s">
        <v>570</v>
      </c>
      <c r="C3002" cm="1">
        <f t="array" aca="1" ref="C3002" ca="1">INDEX($M$2:$M$41,RANDBETWEEN(1,COUNTA($M$2:$M$41)),1)</f>
        <v>5</v>
      </c>
      <c r="D3002">
        <v>30000</v>
      </c>
      <c r="E3002" t="s">
        <v>7106</v>
      </c>
      <c r="F3002" t="s">
        <v>7096</v>
      </c>
      <c r="G3002" t="s">
        <v>7099</v>
      </c>
      <c r="H3002" s="6">
        <f t="shared" ca="1" si="46"/>
        <v>43647</v>
      </c>
    </row>
    <row r="3003" spans="1:8">
      <c r="A3003" t="s">
        <v>4513</v>
      </c>
      <c r="B3003" t="s">
        <v>532</v>
      </c>
      <c r="C3003" cm="1">
        <f t="array" aca="1" ref="C3003" ca="1">INDEX($M$2:$M$41,RANDBETWEEN(1,COUNTA($M$2:$M$41)),1)</f>
        <v>15</v>
      </c>
      <c r="D3003">
        <v>5000</v>
      </c>
      <c r="E3003" t="s">
        <v>7102</v>
      </c>
      <c r="F3003" t="s">
        <v>7097</v>
      </c>
      <c r="G3003" t="s">
        <v>7099</v>
      </c>
      <c r="H3003" s="6">
        <f t="shared" ca="1" si="46"/>
        <v>43769</v>
      </c>
    </row>
    <row r="3004" spans="1:8">
      <c r="A3004" t="s">
        <v>5036</v>
      </c>
      <c r="B3004" t="s">
        <v>500</v>
      </c>
      <c r="C3004" cm="1">
        <f t="array" aca="1" ref="C3004" ca="1">INDEX($M$2:$M$41,RANDBETWEEN(1,COUNTA($M$2:$M$41)),1)</f>
        <v>26</v>
      </c>
      <c r="D3004">
        <v>2000</v>
      </c>
      <c r="E3004" t="s">
        <v>7103</v>
      </c>
      <c r="F3004" t="s">
        <v>7097</v>
      </c>
      <c r="G3004" t="s">
        <v>10</v>
      </c>
      <c r="H3004" s="6">
        <f t="shared" ca="1" si="46"/>
        <v>43514</v>
      </c>
    </row>
    <row r="3005" spans="1:8">
      <c r="A3005" t="s">
        <v>5084</v>
      </c>
      <c r="B3005" t="s">
        <v>335</v>
      </c>
      <c r="C3005" cm="1">
        <f t="array" aca="1" ref="C3005" ca="1">INDEX($M$2:$M$41,RANDBETWEEN(1,COUNTA($M$2:$M$41)),1)</f>
        <v>9</v>
      </c>
      <c r="D3005">
        <v>400</v>
      </c>
      <c r="E3005" t="s">
        <v>7105</v>
      </c>
      <c r="F3005" t="s">
        <v>7096</v>
      </c>
      <c r="G3005" t="s">
        <v>7099</v>
      </c>
      <c r="H3005" s="6">
        <f t="shared" ca="1" si="46"/>
        <v>43508</v>
      </c>
    </row>
    <row r="3006" spans="1:8">
      <c r="A3006" t="s">
        <v>5321</v>
      </c>
      <c r="B3006" t="s">
        <v>683</v>
      </c>
      <c r="C3006" cm="1">
        <f t="array" aca="1" ref="C3006" ca="1">INDEX($M$2:$M$41,RANDBETWEEN(1,COUNTA($M$2:$M$41)),1)</f>
        <v>20</v>
      </c>
      <c r="D3006">
        <v>2000</v>
      </c>
      <c r="E3006" t="s">
        <v>7101</v>
      </c>
      <c r="F3006" t="s">
        <v>7097</v>
      </c>
      <c r="G3006" t="s">
        <v>10</v>
      </c>
      <c r="H3006" s="6">
        <f t="shared" ca="1" si="46"/>
        <v>43551</v>
      </c>
    </row>
    <row r="3007" spans="1:8">
      <c r="A3007" t="s">
        <v>5451</v>
      </c>
      <c r="B3007" t="s">
        <v>122</v>
      </c>
      <c r="C3007" cm="1">
        <f t="array" aca="1" ref="C3007" ca="1">INDEX($M$2:$M$41,RANDBETWEEN(1,COUNTA($M$2:$M$41)),1)</f>
        <v>4</v>
      </c>
      <c r="D3007">
        <v>19000</v>
      </c>
      <c r="E3007" t="s">
        <v>7102</v>
      </c>
      <c r="F3007" t="s">
        <v>7097</v>
      </c>
      <c r="G3007" t="s">
        <v>7099</v>
      </c>
      <c r="H3007" s="6">
        <f t="shared" ca="1" si="46"/>
        <v>43764</v>
      </c>
    </row>
    <row r="3008" spans="1:8">
      <c r="A3008" t="s">
        <v>5658</v>
      </c>
      <c r="B3008" t="s">
        <v>430</v>
      </c>
      <c r="C3008" cm="1">
        <f t="array" aca="1" ref="C3008" ca="1">INDEX($M$2:$M$41,RANDBETWEEN(1,COUNTA($M$2:$M$41)),1)</f>
        <v>17</v>
      </c>
      <c r="D3008">
        <v>500</v>
      </c>
      <c r="E3008" t="s">
        <v>7107</v>
      </c>
      <c r="F3008" t="s">
        <v>7096</v>
      </c>
      <c r="G3008" t="s">
        <v>7099</v>
      </c>
      <c r="H3008" s="6">
        <f t="shared" ca="1" si="46"/>
        <v>43697</v>
      </c>
    </row>
    <row r="3009" spans="1:8">
      <c r="A3009" t="s">
        <v>5862</v>
      </c>
      <c r="B3009" t="s">
        <v>202</v>
      </c>
      <c r="C3009" cm="1">
        <f t="array" aca="1" ref="C3009" ca="1">INDEX($M$2:$M$41,RANDBETWEEN(1,COUNTA($M$2:$M$41)),1)</f>
        <v>23</v>
      </c>
      <c r="D3009">
        <v>8000</v>
      </c>
      <c r="E3009" t="s">
        <v>7103</v>
      </c>
      <c r="F3009" t="s">
        <v>7097</v>
      </c>
      <c r="G3009" t="s">
        <v>7099</v>
      </c>
      <c r="H3009" s="6">
        <f t="shared" ca="1" si="46"/>
        <v>43615</v>
      </c>
    </row>
    <row r="3010" spans="1:8">
      <c r="A3010" t="s">
        <v>6144</v>
      </c>
      <c r="B3010" t="s">
        <v>217</v>
      </c>
      <c r="C3010" cm="1">
        <f t="array" aca="1" ref="C3010" ca="1">INDEX($M$2:$M$41,RANDBETWEEN(1,COUNTA($M$2:$M$41)),1)</f>
        <v>1</v>
      </c>
      <c r="D3010">
        <v>20000</v>
      </c>
      <c r="E3010" t="s">
        <v>7103</v>
      </c>
      <c r="F3010" t="s">
        <v>7097</v>
      </c>
      <c r="G3010" t="s">
        <v>10</v>
      </c>
      <c r="H3010" s="6">
        <f t="shared" ref="H3010:H3073" ca="1" si="47">RANDBETWEEN(DATE(2019,1,1),DATE(2019,12,31))</f>
        <v>43775</v>
      </c>
    </row>
    <row r="3011" spans="1:8">
      <c r="A3011" t="s">
        <v>6266</v>
      </c>
      <c r="B3011" t="s">
        <v>599</v>
      </c>
      <c r="C3011" cm="1">
        <f t="array" aca="1" ref="C3011" ca="1">INDEX($M$2:$M$41,RANDBETWEEN(1,COUNTA($M$2:$M$41)),1)</f>
        <v>15</v>
      </c>
      <c r="D3011">
        <v>8000</v>
      </c>
      <c r="E3011" t="s">
        <v>7108</v>
      </c>
      <c r="F3011" t="s">
        <v>7096</v>
      </c>
      <c r="G3011" t="s">
        <v>10</v>
      </c>
      <c r="H3011" s="6">
        <f t="shared" ca="1" si="47"/>
        <v>43777</v>
      </c>
    </row>
    <row r="3012" spans="1:8">
      <c r="A3012" t="s">
        <v>6428</v>
      </c>
      <c r="B3012" t="s">
        <v>304</v>
      </c>
      <c r="C3012" cm="1">
        <f t="array" aca="1" ref="C3012" ca="1">INDEX($M$2:$M$41,RANDBETWEEN(1,COUNTA($M$2:$M$41)),1)</f>
        <v>3</v>
      </c>
      <c r="D3012">
        <v>10000</v>
      </c>
      <c r="E3012" t="s">
        <v>7105</v>
      </c>
      <c r="F3012" t="s">
        <v>7096</v>
      </c>
      <c r="G3012" t="s">
        <v>7099</v>
      </c>
      <c r="H3012" s="6">
        <f t="shared" ca="1" si="47"/>
        <v>43780</v>
      </c>
    </row>
    <row r="3013" spans="1:8">
      <c r="A3013" t="s">
        <v>6486</v>
      </c>
      <c r="B3013" t="s">
        <v>605</v>
      </c>
      <c r="C3013" cm="1">
        <f t="array" aca="1" ref="C3013" ca="1">INDEX($M$2:$M$41,RANDBETWEEN(1,COUNTA($M$2:$M$41)),1)</f>
        <v>14</v>
      </c>
      <c r="D3013">
        <v>40000</v>
      </c>
      <c r="E3013" t="s">
        <v>7102</v>
      </c>
      <c r="F3013" t="s">
        <v>7097</v>
      </c>
      <c r="G3013" t="s">
        <v>7099</v>
      </c>
      <c r="H3013" s="6">
        <f t="shared" ca="1" si="47"/>
        <v>43602</v>
      </c>
    </row>
    <row r="3014" spans="1:8">
      <c r="A3014" t="s">
        <v>6646</v>
      </c>
      <c r="B3014" t="s">
        <v>347</v>
      </c>
      <c r="C3014" cm="1">
        <f t="array" aca="1" ref="C3014" ca="1">INDEX($M$2:$M$41,RANDBETWEEN(1,COUNTA($M$2:$M$41)),1)</f>
        <v>35</v>
      </c>
      <c r="D3014">
        <v>15000</v>
      </c>
      <c r="E3014" t="s">
        <v>7106</v>
      </c>
      <c r="F3014" t="s">
        <v>7097</v>
      </c>
      <c r="G3014" t="s">
        <v>7099</v>
      </c>
      <c r="H3014" s="6">
        <f t="shared" ca="1" si="47"/>
        <v>43643</v>
      </c>
    </row>
    <row r="3015" spans="1:8">
      <c r="A3015" t="s">
        <v>6969</v>
      </c>
      <c r="B3015" t="s">
        <v>531</v>
      </c>
      <c r="C3015" cm="1">
        <f t="array" aca="1" ref="C3015" ca="1">INDEX($M$2:$M$41,RANDBETWEEN(1,COUNTA($M$2:$M$41)),1)</f>
        <v>29</v>
      </c>
      <c r="D3015">
        <v>50000</v>
      </c>
      <c r="E3015" t="s">
        <v>7106</v>
      </c>
      <c r="F3015" t="s">
        <v>7097</v>
      </c>
      <c r="G3015" t="s">
        <v>10</v>
      </c>
      <c r="H3015" s="6">
        <f t="shared" ca="1" si="47"/>
        <v>43494</v>
      </c>
    </row>
    <row r="3016" spans="1:8">
      <c r="A3016" t="s">
        <v>2430</v>
      </c>
      <c r="B3016" t="s">
        <v>659</v>
      </c>
      <c r="C3016" cm="1">
        <f t="array" aca="1" ref="C3016" ca="1">INDEX($M$2:$M$41,RANDBETWEEN(1,COUNTA($M$2:$M$41)),1)</f>
        <v>31</v>
      </c>
      <c r="D3016">
        <v>25000</v>
      </c>
      <c r="E3016" t="s">
        <v>7110</v>
      </c>
      <c r="F3016" t="s">
        <v>7097</v>
      </c>
      <c r="G3016" t="s">
        <v>10</v>
      </c>
      <c r="H3016" s="6">
        <f t="shared" ca="1" si="47"/>
        <v>43662</v>
      </c>
    </row>
    <row r="3017" spans="1:8">
      <c r="A3017" t="s">
        <v>2566</v>
      </c>
      <c r="B3017" t="s">
        <v>409</v>
      </c>
      <c r="C3017" cm="1">
        <f t="array" aca="1" ref="C3017" ca="1">INDEX($M$2:$M$41,RANDBETWEEN(1,COUNTA($M$2:$M$41)),1)</f>
        <v>19</v>
      </c>
      <c r="D3017">
        <v>22000</v>
      </c>
      <c r="E3017" t="s">
        <v>7107</v>
      </c>
      <c r="F3017" t="s">
        <v>7097</v>
      </c>
      <c r="G3017" t="s">
        <v>10</v>
      </c>
      <c r="H3017" s="6">
        <f t="shared" ca="1" si="47"/>
        <v>43469</v>
      </c>
    </row>
    <row r="3018" spans="1:8">
      <c r="A3018" t="s">
        <v>3276</v>
      </c>
      <c r="B3018" t="s">
        <v>93</v>
      </c>
      <c r="C3018" cm="1">
        <f t="array" aca="1" ref="C3018" ca="1">INDEX($M$2:$M$41,RANDBETWEEN(1,COUNTA($M$2:$M$41)),1)</f>
        <v>10</v>
      </c>
      <c r="D3018">
        <v>10000</v>
      </c>
      <c r="E3018" t="s">
        <v>7110</v>
      </c>
      <c r="F3018" t="s">
        <v>7097</v>
      </c>
      <c r="G3018" t="s">
        <v>10</v>
      </c>
      <c r="H3018" s="6">
        <f t="shared" ca="1" si="47"/>
        <v>43627</v>
      </c>
    </row>
    <row r="3019" spans="1:8">
      <c r="A3019" t="s">
        <v>3303</v>
      </c>
      <c r="B3019" t="s">
        <v>613</v>
      </c>
      <c r="C3019" cm="1">
        <f t="array" aca="1" ref="C3019" ca="1">INDEX($M$2:$M$41,RANDBETWEEN(1,COUNTA($M$2:$M$41)),1)</f>
        <v>40</v>
      </c>
      <c r="D3019">
        <v>35000</v>
      </c>
      <c r="E3019" t="s">
        <v>7104</v>
      </c>
      <c r="F3019" t="s">
        <v>7097</v>
      </c>
      <c r="G3019" t="s">
        <v>10</v>
      </c>
      <c r="H3019" s="6">
        <f t="shared" ca="1" si="47"/>
        <v>43721</v>
      </c>
    </row>
    <row r="3020" spans="1:8">
      <c r="A3020" t="s">
        <v>3322</v>
      </c>
      <c r="B3020" t="s">
        <v>332</v>
      </c>
      <c r="C3020" cm="1">
        <f t="array" aca="1" ref="C3020" ca="1">INDEX($M$2:$M$41,RANDBETWEEN(1,COUNTA($M$2:$M$41)),1)</f>
        <v>7</v>
      </c>
      <c r="D3020">
        <v>40000</v>
      </c>
      <c r="E3020" t="s">
        <v>7104</v>
      </c>
      <c r="F3020" t="s">
        <v>7097</v>
      </c>
      <c r="G3020" t="s">
        <v>7099</v>
      </c>
      <c r="H3020" s="6">
        <f t="shared" ca="1" si="47"/>
        <v>43489</v>
      </c>
    </row>
    <row r="3021" spans="1:8">
      <c r="A3021" t="s">
        <v>3720</v>
      </c>
      <c r="B3021" t="s">
        <v>483</v>
      </c>
      <c r="C3021" cm="1">
        <f t="array" aca="1" ref="C3021" ca="1">INDEX($M$2:$M$41,RANDBETWEEN(1,COUNTA($M$2:$M$41)),1)</f>
        <v>18</v>
      </c>
      <c r="D3021">
        <v>3000</v>
      </c>
      <c r="E3021" t="s">
        <v>7111</v>
      </c>
      <c r="F3021" t="s">
        <v>7097</v>
      </c>
      <c r="G3021" t="s">
        <v>7099</v>
      </c>
      <c r="H3021" s="6">
        <f t="shared" ca="1" si="47"/>
        <v>43565</v>
      </c>
    </row>
    <row r="3022" spans="1:8">
      <c r="A3022" t="s">
        <v>3946</v>
      </c>
      <c r="B3022" t="s">
        <v>681</v>
      </c>
      <c r="C3022" cm="1">
        <f t="array" aca="1" ref="C3022" ca="1">INDEX($M$2:$M$41,RANDBETWEEN(1,COUNTA($M$2:$M$41)),1)</f>
        <v>30</v>
      </c>
      <c r="D3022">
        <v>15000</v>
      </c>
      <c r="E3022" t="s">
        <v>7111</v>
      </c>
      <c r="F3022" t="s">
        <v>7096</v>
      </c>
      <c r="G3022" t="s">
        <v>10</v>
      </c>
      <c r="H3022" s="6">
        <f t="shared" ca="1" si="47"/>
        <v>43624</v>
      </c>
    </row>
    <row r="3023" spans="1:8">
      <c r="A3023" t="s">
        <v>4612</v>
      </c>
      <c r="B3023" t="s">
        <v>647</v>
      </c>
      <c r="C3023" cm="1">
        <f t="array" aca="1" ref="C3023" ca="1">INDEX($M$2:$M$41,RANDBETWEEN(1,COUNTA($M$2:$M$41)),1)</f>
        <v>27</v>
      </c>
      <c r="D3023">
        <v>50000</v>
      </c>
      <c r="E3023" t="s">
        <v>7103</v>
      </c>
      <c r="F3023" t="s">
        <v>7097</v>
      </c>
      <c r="G3023" t="s">
        <v>10</v>
      </c>
      <c r="H3023" s="6">
        <f t="shared" ca="1" si="47"/>
        <v>43575</v>
      </c>
    </row>
    <row r="3024" spans="1:8">
      <c r="A3024" t="s">
        <v>6109</v>
      </c>
      <c r="B3024" t="s">
        <v>476</v>
      </c>
      <c r="C3024" cm="1">
        <f t="array" aca="1" ref="C3024" ca="1">INDEX($M$2:$M$41,RANDBETWEEN(1,COUNTA($M$2:$M$41)),1)</f>
        <v>23</v>
      </c>
      <c r="D3024">
        <v>19000</v>
      </c>
      <c r="E3024" t="s">
        <v>7104</v>
      </c>
      <c r="F3024" t="s">
        <v>7097</v>
      </c>
      <c r="G3024" t="s">
        <v>10</v>
      </c>
      <c r="H3024" s="6">
        <f t="shared" ca="1" si="47"/>
        <v>43550</v>
      </c>
    </row>
    <row r="3025" spans="1:8">
      <c r="A3025" t="s">
        <v>6540</v>
      </c>
      <c r="B3025" t="s">
        <v>397</v>
      </c>
      <c r="C3025" cm="1">
        <f t="array" aca="1" ref="C3025" ca="1">INDEX($M$2:$M$41,RANDBETWEEN(1,COUNTA($M$2:$M$41)),1)</f>
        <v>30</v>
      </c>
      <c r="D3025">
        <v>17000</v>
      </c>
      <c r="E3025" t="s">
        <v>7105</v>
      </c>
      <c r="F3025" t="s">
        <v>7096</v>
      </c>
      <c r="G3025" t="s">
        <v>10</v>
      </c>
      <c r="H3025" s="6">
        <f t="shared" ca="1" si="47"/>
        <v>43473</v>
      </c>
    </row>
    <row r="3026" spans="1:8">
      <c r="A3026" t="s">
        <v>6815</v>
      </c>
      <c r="B3026" t="s">
        <v>506</v>
      </c>
      <c r="C3026" cm="1">
        <f t="array" aca="1" ref="C3026" ca="1">INDEX($M$2:$M$41,RANDBETWEEN(1,COUNTA($M$2:$M$41)),1)</f>
        <v>36</v>
      </c>
      <c r="D3026">
        <v>50000</v>
      </c>
      <c r="E3026" t="s">
        <v>7106</v>
      </c>
      <c r="F3026" t="s">
        <v>7097</v>
      </c>
      <c r="G3026" t="s">
        <v>10</v>
      </c>
      <c r="H3026" s="6">
        <f t="shared" ca="1" si="47"/>
        <v>43492</v>
      </c>
    </row>
    <row r="3027" spans="1:8">
      <c r="A3027" t="s">
        <v>6819</v>
      </c>
      <c r="B3027" t="s">
        <v>213</v>
      </c>
      <c r="C3027" cm="1">
        <f t="array" aca="1" ref="C3027" ca="1">INDEX($M$2:$M$41,RANDBETWEEN(1,COUNTA($M$2:$M$41)),1)</f>
        <v>3</v>
      </c>
      <c r="D3027">
        <v>30000</v>
      </c>
      <c r="E3027" t="s">
        <v>7104</v>
      </c>
      <c r="F3027" t="s">
        <v>7096</v>
      </c>
      <c r="G3027" t="s">
        <v>10</v>
      </c>
      <c r="H3027" s="6">
        <f t="shared" ca="1" si="47"/>
        <v>43485</v>
      </c>
    </row>
    <row r="3028" spans="1:8">
      <c r="A3028" t="s">
        <v>1181</v>
      </c>
      <c r="B3028" t="s">
        <v>234</v>
      </c>
      <c r="C3028" cm="1">
        <f t="array" aca="1" ref="C3028" ca="1">INDEX($M$2:$M$41,RANDBETWEEN(1,COUNTA($M$2:$M$41)),1)</f>
        <v>39</v>
      </c>
      <c r="D3028">
        <v>20000</v>
      </c>
      <c r="E3028" t="s">
        <v>7104</v>
      </c>
      <c r="F3028" t="s">
        <v>7097</v>
      </c>
      <c r="G3028" t="s">
        <v>10</v>
      </c>
      <c r="H3028" s="6">
        <f t="shared" ca="1" si="47"/>
        <v>43655</v>
      </c>
    </row>
    <row r="3029" spans="1:8">
      <c r="A3029" t="s">
        <v>1219</v>
      </c>
      <c r="B3029" t="s">
        <v>257</v>
      </c>
      <c r="C3029" cm="1">
        <f t="array" aca="1" ref="C3029" ca="1">INDEX($M$2:$M$41,RANDBETWEEN(1,COUNTA($M$2:$M$41)),1)</f>
        <v>37</v>
      </c>
      <c r="D3029">
        <v>3000</v>
      </c>
      <c r="E3029" t="s">
        <v>7109</v>
      </c>
      <c r="F3029" t="s">
        <v>7096</v>
      </c>
      <c r="G3029" t="s">
        <v>10</v>
      </c>
      <c r="H3029" s="6">
        <f t="shared" ca="1" si="47"/>
        <v>43676</v>
      </c>
    </row>
    <row r="3030" spans="1:8">
      <c r="A3030" s="2" t="s">
        <v>1683</v>
      </c>
      <c r="B3030" t="s">
        <v>403</v>
      </c>
      <c r="C3030" cm="1">
        <f t="array" aca="1" ref="C3030" ca="1">INDEX($M$2:$M$41,RANDBETWEEN(1,COUNTA($M$2:$M$41)),1)</f>
        <v>16</v>
      </c>
      <c r="D3030">
        <v>40000</v>
      </c>
      <c r="E3030" t="s">
        <v>7108</v>
      </c>
      <c r="F3030" t="s">
        <v>7097</v>
      </c>
      <c r="G3030" t="s">
        <v>7099</v>
      </c>
      <c r="H3030" s="6">
        <f t="shared" ca="1" si="47"/>
        <v>43538</v>
      </c>
    </row>
    <row r="3031" spans="1:8">
      <c r="A3031" s="2" t="s">
        <v>1685</v>
      </c>
      <c r="B3031" t="s">
        <v>472</v>
      </c>
      <c r="C3031" cm="1">
        <f t="array" aca="1" ref="C3031" ca="1">INDEX($M$2:$M$41,RANDBETWEEN(1,COUNTA($M$2:$M$41)),1)</f>
        <v>9</v>
      </c>
      <c r="D3031">
        <v>10000</v>
      </c>
      <c r="E3031" t="s">
        <v>7106</v>
      </c>
      <c r="F3031" t="s">
        <v>7097</v>
      </c>
      <c r="G3031" t="s">
        <v>10</v>
      </c>
      <c r="H3031" s="6">
        <f t="shared" ca="1" si="47"/>
        <v>43657</v>
      </c>
    </row>
    <row r="3032" spans="1:8">
      <c r="A3032" t="s">
        <v>2105</v>
      </c>
      <c r="B3032" t="s">
        <v>598</v>
      </c>
      <c r="C3032" cm="1">
        <f t="array" aca="1" ref="C3032" ca="1">INDEX($M$2:$M$41,RANDBETWEEN(1,COUNTA($M$2:$M$41)),1)</f>
        <v>33</v>
      </c>
      <c r="D3032">
        <v>50000</v>
      </c>
      <c r="E3032" t="s">
        <v>7110</v>
      </c>
      <c r="F3032" t="s">
        <v>7096</v>
      </c>
      <c r="G3032" t="s">
        <v>7099</v>
      </c>
      <c r="H3032" s="6">
        <f t="shared" ca="1" si="47"/>
        <v>43830</v>
      </c>
    </row>
    <row r="3033" spans="1:8">
      <c r="A3033" t="s">
        <v>2498</v>
      </c>
      <c r="B3033" t="s">
        <v>441</v>
      </c>
      <c r="C3033" cm="1">
        <f t="array" aca="1" ref="C3033" ca="1">INDEX($M$2:$M$41,RANDBETWEEN(1,COUNTA($M$2:$M$41)),1)</f>
        <v>14</v>
      </c>
      <c r="D3033">
        <v>3000</v>
      </c>
      <c r="E3033" t="s">
        <v>7104</v>
      </c>
      <c r="F3033" t="s">
        <v>7097</v>
      </c>
      <c r="G3033" t="s">
        <v>10</v>
      </c>
      <c r="H3033" s="6">
        <f t="shared" ca="1" si="47"/>
        <v>43768</v>
      </c>
    </row>
    <row r="3034" spans="1:8">
      <c r="A3034" t="s">
        <v>3199</v>
      </c>
      <c r="B3034" t="s">
        <v>347</v>
      </c>
      <c r="C3034" cm="1">
        <f t="array" aca="1" ref="C3034" ca="1">INDEX($M$2:$M$41,RANDBETWEEN(1,COUNTA($M$2:$M$41)),1)</f>
        <v>30</v>
      </c>
      <c r="D3034">
        <v>9000</v>
      </c>
      <c r="E3034" t="s">
        <v>7106</v>
      </c>
      <c r="F3034" t="s">
        <v>7097</v>
      </c>
      <c r="G3034" t="s">
        <v>7099</v>
      </c>
      <c r="H3034" s="6">
        <f t="shared" ca="1" si="47"/>
        <v>43525</v>
      </c>
    </row>
    <row r="3035" spans="1:8">
      <c r="A3035" t="s">
        <v>3533</v>
      </c>
      <c r="B3035" t="s">
        <v>165</v>
      </c>
      <c r="C3035" cm="1">
        <f t="array" aca="1" ref="C3035" ca="1">INDEX($M$2:$M$41,RANDBETWEEN(1,COUNTA($M$2:$M$41)),1)</f>
        <v>32</v>
      </c>
      <c r="D3035">
        <v>10000</v>
      </c>
      <c r="E3035" t="s">
        <v>7109</v>
      </c>
      <c r="F3035" t="s">
        <v>7096</v>
      </c>
      <c r="G3035" t="s">
        <v>7099</v>
      </c>
      <c r="H3035" s="6">
        <f t="shared" ca="1" si="47"/>
        <v>43626</v>
      </c>
    </row>
    <row r="3036" spans="1:8">
      <c r="A3036" t="s">
        <v>3670</v>
      </c>
      <c r="B3036" t="s">
        <v>48</v>
      </c>
      <c r="C3036" cm="1">
        <f t="array" aca="1" ref="C3036" ca="1">INDEX($M$2:$M$41,RANDBETWEEN(1,COUNTA($M$2:$M$41)),1)</f>
        <v>30</v>
      </c>
      <c r="D3036">
        <v>25000</v>
      </c>
      <c r="E3036" t="s">
        <v>7107</v>
      </c>
      <c r="F3036" t="s">
        <v>7096</v>
      </c>
      <c r="G3036" t="s">
        <v>10</v>
      </c>
      <c r="H3036" s="6">
        <f t="shared" ca="1" si="47"/>
        <v>43698</v>
      </c>
    </row>
    <row r="3037" spans="1:8">
      <c r="A3037" t="s">
        <v>3820</v>
      </c>
      <c r="B3037" t="s">
        <v>212</v>
      </c>
      <c r="C3037" cm="1">
        <f t="array" aca="1" ref="C3037" ca="1">INDEX($M$2:$M$41,RANDBETWEEN(1,COUNTA($M$2:$M$41)),1)</f>
        <v>38</v>
      </c>
      <c r="D3037">
        <v>5000</v>
      </c>
      <c r="E3037" t="s">
        <v>7106</v>
      </c>
      <c r="F3037" t="s">
        <v>7097</v>
      </c>
      <c r="G3037" t="s">
        <v>10</v>
      </c>
      <c r="H3037" s="6">
        <f t="shared" ca="1" si="47"/>
        <v>43714</v>
      </c>
    </row>
    <row r="3038" spans="1:8">
      <c r="A3038" t="s">
        <v>4365</v>
      </c>
      <c r="B3038" t="s">
        <v>32</v>
      </c>
      <c r="C3038" cm="1">
        <f t="array" aca="1" ref="C3038" ca="1">INDEX($M$2:$M$41,RANDBETWEEN(1,COUNTA($M$2:$M$41)),1)</f>
        <v>29</v>
      </c>
      <c r="D3038">
        <v>40000</v>
      </c>
      <c r="E3038" t="s">
        <v>7101</v>
      </c>
      <c r="F3038" t="s">
        <v>7097</v>
      </c>
      <c r="G3038" t="s">
        <v>10</v>
      </c>
      <c r="H3038" s="6">
        <f t="shared" ca="1" si="47"/>
        <v>43509</v>
      </c>
    </row>
    <row r="3039" spans="1:8">
      <c r="A3039" t="s">
        <v>4486</v>
      </c>
      <c r="B3039" t="s">
        <v>707</v>
      </c>
      <c r="C3039" cm="1">
        <f t="array" aca="1" ref="C3039" ca="1">INDEX($M$2:$M$41,RANDBETWEEN(1,COUNTA($M$2:$M$41)),1)</f>
        <v>32</v>
      </c>
      <c r="D3039">
        <v>3000</v>
      </c>
      <c r="E3039" t="s">
        <v>7101</v>
      </c>
      <c r="F3039" t="s">
        <v>7097</v>
      </c>
      <c r="G3039" t="s">
        <v>7099</v>
      </c>
      <c r="H3039" s="6">
        <f t="shared" ca="1" si="47"/>
        <v>43761</v>
      </c>
    </row>
    <row r="3040" spans="1:8">
      <c r="A3040" t="s">
        <v>4508</v>
      </c>
      <c r="B3040" t="s">
        <v>634</v>
      </c>
      <c r="C3040" cm="1">
        <f t="array" aca="1" ref="C3040" ca="1">INDEX($M$2:$M$41,RANDBETWEEN(1,COUNTA($M$2:$M$41)),1)</f>
        <v>34</v>
      </c>
      <c r="D3040">
        <v>30000</v>
      </c>
      <c r="E3040" t="s">
        <v>7101</v>
      </c>
      <c r="F3040" t="s">
        <v>7096</v>
      </c>
      <c r="G3040" t="s">
        <v>10</v>
      </c>
      <c r="H3040" s="6">
        <f t="shared" ca="1" si="47"/>
        <v>43629</v>
      </c>
    </row>
    <row r="3041" spans="1:8">
      <c r="A3041" t="s">
        <v>4681</v>
      </c>
      <c r="B3041" t="s">
        <v>830</v>
      </c>
      <c r="C3041" cm="1">
        <f t="array" aca="1" ref="C3041" ca="1">INDEX($M$2:$M$41,RANDBETWEEN(1,COUNTA($M$2:$M$41)),1)</f>
        <v>25</v>
      </c>
      <c r="D3041">
        <v>17000</v>
      </c>
      <c r="E3041" t="s">
        <v>7110</v>
      </c>
      <c r="F3041" t="s">
        <v>7097</v>
      </c>
      <c r="G3041" t="s">
        <v>7099</v>
      </c>
      <c r="H3041" s="6">
        <f t="shared" ca="1" si="47"/>
        <v>43519</v>
      </c>
    </row>
    <row r="3042" spans="1:8">
      <c r="A3042" t="s">
        <v>5149</v>
      </c>
      <c r="B3042" t="s">
        <v>93</v>
      </c>
      <c r="C3042" cm="1">
        <f t="array" aca="1" ref="C3042" ca="1">INDEX($M$2:$M$41,RANDBETWEEN(1,COUNTA($M$2:$M$41)),1)</f>
        <v>1</v>
      </c>
      <c r="D3042">
        <v>9000</v>
      </c>
      <c r="E3042" t="s">
        <v>7110</v>
      </c>
      <c r="F3042" t="s">
        <v>7097</v>
      </c>
      <c r="G3042" t="s">
        <v>7099</v>
      </c>
      <c r="H3042" s="6">
        <f t="shared" ca="1" si="47"/>
        <v>43620</v>
      </c>
    </row>
    <row r="3043" spans="1:8">
      <c r="A3043" t="s">
        <v>5470</v>
      </c>
      <c r="B3043" t="s">
        <v>172</v>
      </c>
      <c r="C3043" cm="1">
        <f t="array" aca="1" ref="C3043" ca="1">INDEX($M$2:$M$41,RANDBETWEEN(1,COUNTA($M$2:$M$41)),1)</f>
        <v>18</v>
      </c>
      <c r="D3043">
        <v>10000</v>
      </c>
      <c r="E3043" t="s">
        <v>7110</v>
      </c>
      <c r="F3043" t="s">
        <v>7097</v>
      </c>
      <c r="G3043" t="s">
        <v>7099</v>
      </c>
      <c r="H3043" s="6">
        <f t="shared" ca="1" si="47"/>
        <v>43506</v>
      </c>
    </row>
    <row r="3044" spans="1:8">
      <c r="A3044" t="s">
        <v>5910</v>
      </c>
      <c r="B3044" t="s">
        <v>82</v>
      </c>
      <c r="C3044" cm="1">
        <f t="array" aca="1" ref="C3044" ca="1">INDEX($M$2:$M$41,RANDBETWEEN(1,COUNTA($M$2:$M$41)),1)</f>
        <v>34</v>
      </c>
      <c r="D3044">
        <v>3000</v>
      </c>
      <c r="E3044" t="s">
        <v>7108</v>
      </c>
      <c r="F3044" t="s">
        <v>7096</v>
      </c>
      <c r="G3044" t="s">
        <v>10</v>
      </c>
      <c r="H3044" s="6">
        <f t="shared" ca="1" si="47"/>
        <v>43638</v>
      </c>
    </row>
    <row r="3045" spans="1:8">
      <c r="A3045" t="s">
        <v>6587</v>
      </c>
      <c r="B3045" t="s">
        <v>197</v>
      </c>
      <c r="C3045" cm="1">
        <f t="array" aca="1" ref="C3045" ca="1">INDEX($M$2:$M$41,RANDBETWEEN(1,COUNTA($M$2:$M$41)),1)</f>
        <v>7</v>
      </c>
      <c r="D3045">
        <v>18000</v>
      </c>
      <c r="E3045" t="s">
        <v>7108</v>
      </c>
      <c r="F3045" t="s">
        <v>7097</v>
      </c>
      <c r="G3045" t="s">
        <v>7099</v>
      </c>
      <c r="H3045" s="6">
        <f t="shared" ca="1" si="47"/>
        <v>43573</v>
      </c>
    </row>
    <row r="3046" spans="1:8">
      <c r="A3046" t="s">
        <v>1592</v>
      </c>
      <c r="B3046" t="s">
        <v>282</v>
      </c>
      <c r="C3046" cm="1">
        <f t="array" aca="1" ref="C3046" ca="1">INDEX($M$2:$M$41,RANDBETWEEN(1,COUNTA($M$2:$M$41)),1)</f>
        <v>36</v>
      </c>
      <c r="D3046">
        <v>10000</v>
      </c>
      <c r="E3046" t="s">
        <v>7108</v>
      </c>
      <c r="F3046" t="s">
        <v>7097</v>
      </c>
      <c r="G3046" t="s">
        <v>10</v>
      </c>
      <c r="H3046" s="6">
        <f t="shared" ca="1" si="47"/>
        <v>43472</v>
      </c>
    </row>
    <row r="3047" spans="1:8">
      <c r="A3047" t="s">
        <v>1892</v>
      </c>
      <c r="B3047" t="s">
        <v>541</v>
      </c>
      <c r="C3047" cm="1">
        <f t="array" aca="1" ref="C3047" ca="1">INDEX($M$2:$M$41,RANDBETWEEN(1,COUNTA($M$2:$M$41)),1)</f>
        <v>21</v>
      </c>
      <c r="D3047">
        <v>25000</v>
      </c>
      <c r="E3047" t="s">
        <v>7105</v>
      </c>
      <c r="F3047" t="s">
        <v>7097</v>
      </c>
      <c r="G3047" t="s">
        <v>10</v>
      </c>
      <c r="H3047" s="6">
        <f t="shared" ca="1" si="47"/>
        <v>43587</v>
      </c>
    </row>
    <row r="3048" spans="1:8">
      <c r="A3048" t="s">
        <v>2466</v>
      </c>
      <c r="B3048" t="s">
        <v>520</v>
      </c>
      <c r="C3048" cm="1">
        <f t="array" aca="1" ref="C3048" ca="1">INDEX($M$2:$M$41,RANDBETWEEN(1,COUNTA($M$2:$M$41)),1)</f>
        <v>3</v>
      </c>
      <c r="D3048">
        <v>3000</v>
      </c>
      <c r="E3048" t="s">
        <v>7111</v>
      </c>
      <c r="F3048" t="s">
        <v>7097</v>
      </c>
      <c r="G3048" t="s">
        <v>7099</v>
      </c>
      <c r="H3048" s="6">
        <f t="shared" ca="1" si="47"/>
        <v>43699</v>
      </c>
    </row>
    <row r="3049" spans="1:8">
      <c r="A3049" t="s">
        <v>2950</v>
      </c>
      <c r="B3049" t="s">
        <v>84</v>
      </c>
      <c r="C3049" cm="1">
        <f t="array" aca="1" ref="C3049" ca="1">INDEX($M$2:$M$41,RANDBETWEEN(1,COUNTA($M$2:$M$41)),1)</f>
        <v>3</v>
      </c>
      <c r="D3049">
        <v>19000</v>
      </c>
      <c r="E3049" t="s">
        <v>7100</v>
      </c>
      <c r="F3049" t="s">
        <v>7097</v>
      </c>
      <c r="G3049" t="s">
        <v>10</v>
      </c>
      <c r="H3049" s="6">
        <f t="shared" ca="1" si="47"/>
        <v>43468</v>
      </c>
    </row>
    <row r="3050" spans="1:8">
      <c r="A3050" t="s">
        <v>3212</v>
      </c>
      <c r="B3050" t="s">
        <v>139</v>
      </c>
      <c r="C3050" cm="1">
        <f t="array" aca="1" ref="C3050" ca="1">INDEX($M$2:$M$41,RANDBETWEEN(1,COUNTA($M$2:$M$41)),1)</f>
        <v>18</v>
      </c>
      <c r="D3050">
        <v>18000</v>
      </c>
      <c r="E3050" t="s">
        <v>7102</v>
      </c>
      <c r="F3050" t="s">
        <v>7097</v>
      </c>
      <c r="G3050" t="s">
        <v>7099</v>
      </c>
      <c r="H3050" s="6">
        <f t="shared" ca="1" si="47"/>
        <v>43730</v>
      </c>
    </row>
    <row r="3051" spans="1:8">
      <c r="A3051" t="s">
        <v>3319</v>
      </c>
      <c r="B3051" t="s">
        <v>217</v>
      </c>
      <c r="C3051" cm="1">
        <f t="array" aca="1" ref="C3051" ca="1">INDEX($M$2:$M$41,RANDBETWEEN(1,COUNTA($M$2:$M$41)),1)</f>
        <v>38</v>
      </c>
      <c r="D3051">
        <v>40000</v>
      </c>
      <c r="E3051" t="s">
        <v>7103</v>
      </c>
      <c r="F3051" t="s">
        <v>7097</v>
      </c>
      <c r="G3051" t="s">
        <v>7099</v>
      </c>
      <c r="H3051" s="6">
        <f t="shared" ca="1" si="47"/>
        <v>43516</v>
      </c>
    </row>
    <row r="3052" spans="1:8">
      <c r="A3052" t="s">
        <v>3360</v>
      </c>
      <c r="B3052" t="s">
        <v>574</v>
      </c>
      <c r="C3052" cm="1">
        <f t="array" aca="1" ref="C3052" ca="1">INDEX($M$2:$M$41,RANDBETWEEN(1,COUNTA($M$2:$M$41)),1)</f>
        <v>30</v>
      </c>
      <c r="D3052">
        <v>18000</v>
      </c>
      <c r="E3052" t="s">
        <v>7102</v>
      </c>
      <c r="F3052" t="s">
        <v>7096</v>
      </c>
      <c r="G3052" t="s">
        <v>7099</v>
      </c>
      <c r="H3052" s="6">
        <f t="shared" ca="1" si="47"/>
        <v>43478</v>
      </c>
    </row>
    <row r="3053" spans="1:8">
      <c r="A3053" t="s">
        <v>3393</v>
      </c>
      <c r="B3053" t="s">
        <v>640</v>
      </c>
      <c r="C3053" cm="1">
        <f t="array" aca="1" ref="C3053" ca="1">INDEX($M$2:$M$41,RANDBETWEEN(1,COUNTA($M$2:$M$41)),1)</f>
        <v>16</v>
      </c>
      <c r="D3053">
        <v>10000</v>
      </c>
      <c r="E3053" t="s">
        <v>7107</v>
      </c>
      <c r="F3053" t="s">
        <v>7096</v>
      </c>
      <c r="G3053" t="s">
        <v>10</v>
      </c>
      <c r="H3053" s="6">
        <f t="shared" ca="1" si="47"/>
        <v>43640</v>
      </c>
    </row>
    <row r="3054" spans="1:8">
      <c r="A3054" t="s">
        <v>3453</v>
      </c>
      <c r="B3054" t="s">
        <v>225</v>
      </c>
      <c r="C3054" cm="1">
        <f t="array" aca="1" ref="C3054" ca="1">INDEX($M$2:$M$41,RANDBETWEEN(1,COUNTA($M$2:$M$41)),1)</f>
        <v>12</v>
      </c>
      <c r="D3054">
        <v>15000</v>
      </c>
      <c r="E3054" t="s">
        <v>7107</v>
      </c>
      <c r="F3054" t="s">
        <v>7097</v>
      </c>
      <c r="G3054" t="s">
        <v>10</v>
      </c>
      <c r="H3054" s="6">
        <f t="shared" ca="1" si="47"/>
        <v>43568</v>
      </c>
    </row>
    <row r="3055" spans="1:8">
      <c r="A3055" t="s">
        <v>3753</v>
      </c>
      <c r="B3055" t="s">
        <v>786</v>
      </c>
      <c r="C3055" cm="1">
        <f t="array" aca="1" ref="C3055" ca="1">INDEX($M$2:$M$41,RANDBETWEEN(1,COUNTA($M$2:$M$41)),1)</f>
        <v>5</v>
      </c>
      <c r="D3055">
        <v>15000</v>
      </c>
      <c r="E3055" t="s">
        <v>7100</v>
      </c>
      <c r="F3055" t="s">
        <v>7096</v>
      </c>
      <c r="G3055" t="s">
        <v>10</v>
      </c>
      <c r="H3055" s="6">
        <f t="shared" ca="1" si="47"/>
        <v>43528</v>
      </c>
    </row>
    <row r="3056" spans="1:8">
      <c r="A3056" t="s">
        <v>3829</v>
      </c>
      <c r="B3056" t="s">
        <v>335</v>
      </c>
      <c r="C3056" cm="1">
        <f t="array" aca="1" ref="C3056" ca="1">INDEX($M$2:$M$41,RANDBETWEEN(1,COUNTA($M$2:$M$41)),1)</f>
        <v>36</v>
      </c>
      <c r="D3056">
        <v>5000</v>
      </c>
      <c r="E3056" t="s">
        <v>7105</v>
      </c>
      <c r="F3056" t="s">
        <v>7097</v>
      </c>
      <c r="G3056" t="s">
        <v>7099</v>
      </c>
      <c r="H3056" s="6">
        <f t="shared" ca="1" si="47"/>
        <v>43696</v>
      </c>
    </row>
    <row r="3057" spans="1:8">
      <c r="A3057" t="s">
        <v>4143</v>
      </c>
      <c r="B3057" t="s">
        <v>806</v>
      </c>
      <c r="C3057" cm="1">
        <f t="array" aca="1" ref="C3057" ca="1">INDEX($M$2:$M$41,RANDBETWEEN(1,COUNTA($M$2:$M$41)),1)</f>
        <v>38</v>
      </c>
      <c r="D3057">
        <v>10000</v>
      </c>
      <c r="E3057" t="s">
        <v>7103</v>
      </c>
      <c r="F3057" t="s">
        <v>7096</v>
      </c>
      <c r="G3057" t="s">
        <v>7099</v>
      </c>
      <c r="H3057" s="6">
        <f t="shared" ca="1" si="47"/>
        <v>43531</v>
      </c>
    </row>
    <row r="3058" spans="1:8">
      <c r="A3058" t="s">
        <v>4152</v>
      </c>
      <c r="B3058" t="s">
        <v>807</v>
      </c>
      <c r="C3058" cm="1">
        <f t="array" aca="1" ref="C3058" ca="1">INDEX($M$2:$M$41,RANDBETWEEN(1,COUNTA($M$2:$M$41)),1)</f>
        <v>20</v>
      </c>
      <c r="D3058">
        <v>40000</v>
      </c>
      <c r="E3058" t="s">
        <v>7109</v>
      </c>
      <c r="F3058" t="s">
        <v>7096</v>
      </c>
      <c r="G3058" t="s">
        <v>10</v>
      </c>
      <c r="H3058" s="6">
        <f t="shared" ca="1" si="47"/>
        <v>43720</v>
      </c>
    </row>
    <row r="3059" spans="1:8">
      <c r="A3059" t="s">
        <v>4155</v>
      </c>
      <c r="B3059" t="s">
        <v>328</v>
      </c>
      <c r="C3059" cm="1">
        <f t="array" aca="1" ref="C3059" ca="1">INDEX($M$2:$M$41,RANDBETWEEN(1,COUNTA($M$2:$M$41)),1)</f>
        <v>8</v>
      </c>
      <c r="D3059">
        <v>9000</v>
      </c>
      <c r="E3059" t="s">
        <v>7102</v>
      </c>
      <c r="F3059" t="s">
        <v>7096</v>
      </c>
      <c r="G3059" t="s">
        <v>7099</v>
      </c>
      <c r="H3059" s="6">
        <f t="shared" ca="1" si="47"/>
        <v>43614</v>
      </c>
    </row>
    <row r="3060" spans="1:8">
      <c r="A3060" t="s">
        <v>4548</v>
      </c>
      <c r="B3060" t="s">
        <v>316</v>
      </c>
      <c r="C3060" cm="1">
        <f t="array" aca="1" ref="C3060" ca="1">INDEX($M$2:$M$41,RANDBETWEEN(1,COUNTA($M$2:$M$41)),1)</f>
        <v>1</v>
      </c>
      <c r="D3060">
        <v>2000</v>
      </c>
      <c r="E3060" t="s">
        <v>7110</v>
      </c>
      <c r="F3060" t="s">
        <v>7097</v>
      </c>
      <c r="G3060" t="s">
        <v>7099</v>
      </c>
      <c r="H3060" s="6">
        <f t="shared" ca="1" si="47"/>
        <v>43672</v>
      </c>
    </row>
    <row r="3061" spans="1:8">
      <c r="A3061" t="s">
        <v>5492</v>
      </c>
      <c r="B3061" t="s">
        <v>369</v>
      </c>
      <c r="C3061" cm="1">
        <f t="array" aca="1" ref="C3061" ca="1">INDEX($M$2:$M$41,RANDBETWEEN(1,COUNTA($M$2:$M$41)),1)</f>
        <v>27</v>
      </c>
      <c r="D3061">
        <v>400</v>
      </c>
      <c r="E3061" t="s">
        <v>7104</v>
      </c>
      <c r="F3061" t="s">
        <v>7096</v>
      </c>
      <c r="G3061" t="s">
        <v>7099</v>
      </c>
      <c r="H3061" s="6">
        <f t="shared" ca="1" si="47"/>
        <v>43494</v>
      </c>
    </row>
    <row r="3062" spans="1:8">
      <c r="A3062" t="s">
        <v>5546</v>
      </c>
      <c r="B3062" t="s">
        <v>336</v>
      </c>
      <c r="C3062" cm="1">
        <f t="array" aca="1" ref="C3062" ca="1">INDEX($M$2:$M$41,RANDBETWEEN(1,COUNTA($M$2:$M$41)),1)</f>
        <v>32</v>
      </c>
      <c r="D3062">
        <v>8000</v>
      </c>
      <c r="E3062" t="s">
        <v>7108</v>
      </c>
      <c r="F3062" t="s">
        <v>7097</v>
      </c>
      <c r="G3062" t="s">
        <v>10</v>
      </c>
      <c r="H3062" s="6">
        <f t="shared" ca="1" si="47"/>
        <v>43728</v>
      </c>
    </row>
    <row r="3063" spans="1:8">
      <c r="A3063" t="s">
        <v>5676</v>
      </c>
      <c r="B3063" t="s">
        <v>601</v>
      </c>
      <c r="C3063" cm="1">
        <f t="array" aca="1" ref="C3063" ca="1">INDEX($M$2:$M$41,RANDBETWEEN(1,COUNTA($M$2:$M$41)),1)</f>
        <v>10</v>
      </c>
      <c r="D3063">
        <v>4000</v>
      </c>
      <c r="E3063" t="s">
        <v>7101</v>
      </c>
      <c r="F3063" t="s">
        <v>7096</v>
      </c>
      <c r="G3063" t="s">
        <v>7099</v>
      </c>
      <c r="H3063" s="6">
        <f t="shared" ca="1" si="47"/>
        <v>43752</v>
      </c>
    </row>
    <row r="3064" spans="1:8">
      <c r="A3064" t="s">
        <v>5730</v>
      </c>
      <c r="B3064" t="s">
        <v>371</v>
      </c>
      <c r="C3064" cm="1">
        <f t="array" aca="1" ref="C3064" ca="1">INDEX($M$2:$M$41,RANDBETWEEN(1,COUNTA($M$2:$M$41)),1)</f>
        <v>17</v>
      </c>
      <c r="D3064">
        <v>10000</v>
      </c>
      <c r="E3064" t="s">
        <v>7100</v>
      </c>
      <c r="F3064" t="s">
        <v>7096</v>
      </c>
      <c r="G3064" t="s">
        <v>10</v>
      </c>
      <c r="H3064" s="6">
        <f t="shared" ca="1" si="47"/>
        <v>43792</v>
      </c>
    </row>
    <row r="3065" spans="1:8">
      <c r="A3065" t="s">
        <v>5999</v>
      </c>
      <c r="B3065" t="s">
        <v>312</v>
      </c>
      <c r="C3065" cm="1">
        <f t="array" aca="1" ref="C3065" ca="1">INDEX($M$2:$M$41,RANDBETWEEN(1,COUNTA($M$2:$M$41)),1)</f>
        <v>7</v>
      </c>
      <c r="D3065">
        <v>10000</v>
      </c>
      <c r="E3065" t="s">
        <v>7107</v>
      </c>
      <c r="F3065" t="s">
        <v>7096</v>
      </c>
      <c r="G3065" t="s">
        <v>10</v>
      </c>
      <c r="H3065" s="6">
        <f t="shared" ca="1" si="47"/>
        <v>43536</v>
      </c>
    </row>
    <row r="3066" spans="1:8">
      <c r="A3066" t="s">
        <v>6696</v>
      </c>
      <c r="B3066" t="s">
        <v>72</v>
      </c>
      <c r="C3066" cm="1">
        <f t="array" aca="1" ref="C3066" ca="1">INDEX($M$2:$M$41,RANDBETWEEN(1,COUNTA($M$2:$M$41)),1)</f>
        <v>21</v>
      </c>
      <c r="D3066">
        <v>25000</v>
      </c>
      <c r="E3066" t="s">
        <v>7108</v>
      </c>
      <c r="F3066" t="s">
        <v>7096</v>
      </c>
      <c r="G3066" t="s">
        <v>10</v>
      </c>
      <c r="H3066" s="6">
        <f t="shared" ca="1" si="47"/>
        <v>43517</v>
      </c>
    </row>
    <row r="3067" spans="1:8">
      <c r="A3067" t="s">
        <v>6791</v>
      </c>
      <c r="B3067" t="s">
        <v>777</v>
      </c>
      <c r="C3067" cm="1">
        <f t="array" aca="1" ref="C3067" ca="1">INDEX($M$2:$M$41,RANDBETWEEN(1,COUNTA($M$2:$M$41)),1)</f>
        <v>27</v>
      </c>
      <c r="D3067">
        <v>2000</v>
      </c>
      <c r="E3067" t="s">
        <v>7103</v>
      </c>
      <c r="F3067" t="s">
        <v>7096</v>
      </c>
      <c r="G3067" t="s">
        <v>10</v>
      </c>
      <c r="H3067" s="6">
        <f t="shared" ca="1" si="47"/>
        <v>43637</v>
      </c>
    </row>
    <row r="3068" spans="1:8">
      <c r="A3068" t="s">
        <v>1519</v>
      </c>
      <c r="B3068" t="s">
        <v>419</v>
      </c>
      <c r="C3068" cm="1">
        <f t="array" aca="1" ref="C3068" ca="1">INDEX($M$2:$M$41,RANDBETWEEN(1,COUNTA($M$2:$M$41)),1)</f>
        <v>9</v>
      </c>
      <c r="D3068">
        <v>25000</v>
      </c>
      <c r="E3068" t="s">
        <v>7111</v>
      </c>
      <c r="F3068" t="s">
        <v>7096</v>
      </c>
      <c r="G3068" t="s">
        <v>10</v>
      </c>
      <c r="H3068" s="6">
        <f t="shared" ca="1" si="47"/>
        <v>43519</v>
      </c>
    </row>
    <row r="3069" spans="1:8">
      <c r="A3069" t="s">
        <v>1618</v>
      </c>
      <c r="B3069" t="s">
        <v>415</v>
      </c>
      <c r="C3069" cm="1">
        <f t="array" aca="1" ref="C3069" ca="1">INDEX($M$2:$M$41,RANDBETWEEN(1,COUNTA($M$2:$M$41)),1)</f>
        <v>22</v>
      </c>
      <c r="D3069">
        <v>30000</v>
      </c>
      <c r="E3069" t="s">
        <v>7111</v>
      </c>
      <c r="F3069" t="s">
        <v>7097</v>
      </c>
      <c r="G3069" t="s">
        <v>10</v>
      </c>
      <c r="H3069" s="6">
        <f t="shared" ca="1" si="47"/>
        <v>43591</v>
      </c>
    </row>
    <row r="3070" spans="1:8">
      <c r="A3070" t="s">
        <v>2068</v>
      </c>
      <c r="B3070" t="s">
        <v>585</v>
      </c>
      <c r="C3070" cm="1">
        <f t="array" aca="1" ref="C3070" ca="1">INDEX($M$2:$M$41,RANDBETWEEN(1,COUNTA($M$2:$M$41)),1)</f>
        <v>19</v>
      </c>
      <c r="D3070">
        <v>50000</v>
      </c>
      <c r="E3070" t="s">
        <v>7104</v>
      </c>
      <c r="F3070" t="s">
        <v>7097</v>
      </c>
      <c r="G3070" t="s">
        <v>7099</v>
      </c>
      <c r="H3070" s="6">
        <f t="shared" ca="1" si="47"/>
        <v>43602</v>
      </c>
    </row>
    <row r="3071" spans="1:8">
      <c r="A3071" t="s">
        <v>2173</v>
      </c>
      <c r="B3071" t="s">
        <v>615</v>
      </c>
      <c r="C3071" cm="1">
        <f t="array" aca="1" ref="C3071" ca="1">INDEX($M$2:$M$41,RANDBETWEEN(1,COUNTA($M$2:$M$41)),1)</f>
        <v>23</v>
      </c>
      <c r="D3071">
        <v>7000</v>
      </c>
      <c r="E3071" t="s">
        <v>7106</v>
      </c>
      <c r="F3071" t="s">
        <v>7096</v>
      </c>
      <c r="G3071" t="s">
        <v>7099</v>
      </c>
      <c r="H3071" s="6">
        <f t="shared" ca="1" si="47"/>
        <v>43482</v>
      </c>
    </row>
    <row r="3072" spans="1:8">
      <c r="A3072" t="s">
        <v>2951</v>
      </c>
      <c r="B3072" t="s">
        <v>291</v>
      </c>
      <c r="C3072" cm="1">
        <f t="array" aca="1" ref="C3072" ca="1">INDEX($M$2:$M$41,RANDBETWEEN(1,COUNTA($M$2:$M$41)),1)</f>
        <v>34</v>
      </c>
      <c r="D3072">
        <v>4000</v>
      </c>
      <c r="E3072" t="s">
        <v>7108</v>
      </c>
      <c r="F3072" t="s">
        <v>7097</v>
      </c>
      <c r="G3072" t="s">
        <v>10</v>
      </c>
      <c r="H3072" s="6">
        <f t="shared" ca="1" si="47"/>
        <v>43471</v>
      </c>
    </row>
    <row r="3073" spans="1:8">
      <c r="A3073" t="s">
        <v>3309</v>
      </c>
      <c r="B3073" t="s">
        <v>282</v>
      </c>
      <c r="C3073" cm="1">
        <f t="array" aca="1" ref="C3073" ca="1">INDEX($M$2:$M$41,RANDBETWEEN(1,COUNTA($M$2:$M$41)),1)</f>
        <v>18</v>
      </c>
      <c r="D3073">
        <v>500</v>
      </c>
      <c r="E3073" t="s">
        <v>7108</v>
      </c>
      <c r="F3073" t="s">
        <v>7097</v>
      </c>
      <c r="G3073" t="s">
        <v>7099</v>
      </c>
      <c r="H3073" s="6">
        <f t="shared" ca="1" si="47"/>
        <v>43554</v>
      </c>
    </row>
    <row r="3074" spans="1:8">
      <c r="A3074" t="s">
        <v>3566</v>
      </c>
      <c r="B3074" t="s">
        <v>689</v>
      </c>
      <c r="C3074" cm="1">
        <f t="array" aca="1" ref="C3074" ca="1">INDEX($M$2:$M$41,RANDBETWEEN(1,COUNTA($M$2:$M$41)),1)</f>
        <v>17</v>
      </c>
      <c r="D3074">
        <v>10000</v>
      </c>
      <c r="E3074" t="s">
        <v>7107</v>
      </c>
      <c r="F3074" t="s">
        <v>7096</v>
      </c>
      <c r="G3074" t="s">
        <v>10</v>
      </c>
      <c r="H3074" s="6">
        <f t="shared" ref="H3074:H3137" ca="1" si="48">RANDBETWEEN(DATE(2019,1,1),DATE(2019,12,31))</f>
        <v>43826</v>
      </c>
    </row>
    <row r="3075" spans="1:8">
      <c r="A3075" t="s">
        <v>3609</v>
      </c>
      <c r="B3075" t="s">
        <v>697</v>
      </c>
      <c r="C3075" cm="1">
        <f t="array" aca="1" ref="C3075" ca="1">INDEX($M$2:$M$41,RANDBETWEEN(1,COUNTA($M$2:$M$41)),1)</f>
        <v>8</v>
      </c>
      <c r="D3075">
        <v>9000</v>
      </c>
      <c r="E3075" t="s">
        <v>7100</v>
      </c>
      <c r="F3075" t="s">
        <v>7097</v>
      </c>
      <c r="G3075" t="s">
        <v>7099</v>
      </c>
      <c r="H3075" s="6">
        <f t="shared" ca="1" si="48"/>
        <v>43776</v>
      </c>
    </row>
    <row r="3076" spans="1:8">
      <c r="A3076" t="s">
        <v>4073</v>
      </c>
      <c r="B3076" t="s">
        <v>730</v>
      </c>
      <c r="C3076" cm="1">
        <f t="array" aca="1" ref="C3076" ca="1">INDEX($M$2:$M$41,RANDBETWEEN(1,COUNTA($M$2:$M$41)),1)</f>
        <v>20</v>
      </c>
      <c r="D3076">
        <v>50000</v>
      </c>
      <c r="E3076" t="s">
        <v>7101</v>
      </c>
      <c r="F3076" t="s">
        <v>7097</v>
      </c>
      <c r="G3076" t="s">
        <v>7099</v>
      </c>
      <c r="H3076" s="6">
        <f t="shared" ca="1" si="48"/>
        <v>43553</v>
      </c>
    </row>
    <row r="3077" spans="1:8">
      <c r="A3077" t="s">
        <v>4355</v>
      </c>
      <c r="B3077" t="s">
        <v>97</v>
      </c>
      <c r="C3077" cm="1">
        <f t="array" aca="1" ref="C3077" ca="1">INDEX($M$2:$M$41,RANDBETWEEN(1,COUNTA($M$2:$M$41)),1)</f>
        <v>20</v>
      </c>
      <c r="D3077">
        <v>50000</v>
      </c>
      <c r="E3077" t="s">
        <v>7110</v>
      </c>
      <c r="F3077" t="s">
        <v>7097</v>
      </c>
      <c r="G3077" t="s">
        <v>7099</v>
      </c>
      <c r="H3077" s="6">
        <f t="shared" ca="1" si="48"/>
        <v>43745</v>
      </c>
    </row>
    <row r="3078" spans="1:8">
      <c r="A3078" t="s">
        <v>4415</v>
      </c>
      <c r="B3078" t="s">
        <v>81</v>
      </c>
      <c r="C3078" cm="1">
        <f t="array" aca="1" ref="C3078" ca="1">INDEX($M$2:$M$41,RANDBETWEEN(1,COUNTA($M$2:$M$41)),1)</f>
        <v>26</v>
      </c>
      <c r="D3078">
        <v>25000</v>
      </c>
      <c r="E3078" t="s">
        <v>7105</v>
      </c>
      <c r="F3078" t="s">
        <v>7097</v>
      </c>
      <c r="G3078" t="s">
        <v>10</v>
      </c>
      <c r="H3078" s="6">
        <f t="shared" ca="1" si="48"/>
        <v>43601</v>
      </c>
    </row>
    <row r="3079" spans="1:8">
      <c r="A3079" t="s">
        <v>4993</v>
      </c>
      <c r="B3079" t="s">
        <v>173</v>
      </c>
      <c r="C3079" cm="1">
        <f t="array" aca="1" ref="C3079" ca="1">INDEX($M$2:$M$41,RANDBETWEEN(1,COUNTA($M$2:$M$41)),1)</f>
        <v>28</v>
      </c>
      <c r="D3079">
        <v>7000</v>
      </c>
      <c r="E3079" t="s">
        <v>7101</v>
      </c>
      <c r="F3079" t="s">
        <v>7097</v>
      </c>
      <c r="G3079" t="s">
        <v>7099</v>
      </c>
      <c r="H3079" s="6">
        <f t="shared" ca="1" si="48"/>
        <v>43557</v>
      </c>
    </row>
    <row r="3080" spans="1:8">
      <c r="A3080" t="s">
        <v>5000</v>
      </c>
      <c r="B3080" t="s">
        <v>266</v>
      </c>
      <c r="C3080" cm="1">
        <f t="array" aca="1" ref="C3080" ca="1">INDEX($M$2:$M$41,RANDBETWEEN(1,COUNTA($M$2:$M$41)),1)</f>
        <v>40</v>
      </c>
      <c r="D3080">
        <v>20000</v>
      </c>
      <c r="E3080" t="s">
        <v>7107</v>
      </c>
      <c r="F3080" t="s">
        <v>7096</v>
      </c>
      <c r="G3080" t="s">
        <v>7099</v>
      </c>
      <c r="H3080" s="6">
        <f t="shared" ca="1" si="48"/>
        <v>43639</v>
      </c>
    </row>
    <row r="3081" spans="1:8">
      <c r="A3081" t="s">
        <v>1503</v>
      </c>
      <c r="B3081" t="s">
        <v>405</v>
      </c>
      <c r="C3081" cm="1">
        <f t="array" aca="1" ref="C3081" ca="1">INDEX($M$2:$M$41,RANDBETWEEN(1,COUNTA($M$2:$M$41)),1)</f>
        <v>34</v>
      </c>
      <c r="D3081">
        <v>50000</v>
      </c>
      <c r="E3081" t="s">
        <v>7106</v>
      </c>
      <c r="F3081" t="s">
        <v>7097</v>
      </c>
      <c r="G3081" t="s">
        <v>7099</v>
      </c>
      <c r="H3081" s="6">
        <f t="shared" ca="1" si="48"/>
        <v>43672</v>
      </c>
    </row>
    <row r="3082" spans="1:8">
      <c r="A3082" t="s">
        <v>1749</v>
      </c>
      <c r="B3082" t="s">
        <v>499</v>
      </c>
      <c r="C3082" cm="1">
        <f t="array" aca="1" ref="C3082" ca="1">INDEX($M$2:$M$41,RANDBETWEEN(1,COUNTA($M$2:$M$41)),1)</f>
        <v>10</v>
      </c>
      <c r="D3082">
        <v>4000</v>
      </c>
      <c r="E3082" t="s">
        <v>7108</v>
      </c>
      <c r="F3082" t="s">
        <v>7096</v>
      </c>
      <c r="G3082" t="s">
        <v>7099</v>
      </c>
      <c r="H3082" s="6">
        <f t="shared" ca="1" si="48"/>
        <v>43722</v>
      </c>
    </row>
    <row r="3083" spans="1:8">
      <c r="A3083" t="s">
        <v>1792</v>
      </c>
      <c r="B3083" t="s">
        <v>458</v>
      </c>
      <c r="C3083" cm="1">
        <f t="array" aca="1" ref="C3083" ca="1">INDEX($M$2:$M$41,RANDBETWEEN(1,COUNTA($M$2:$M$41)),1)</f>
        <v>22</v>
      </c>
      <c r="D3083">
        <v>22000</v>
      </c>
      <c r="E3083" t="s">
        <v>7108</v>
      </c>
      <c r="F3083" t="s">
        <v>7096</v>
      </c>
      <c r="G3083" t="s">
        <v>10</v>
      </c>
      <c r="H3083" s="6">
        <f t="shared" ca="1" si="48"/>
        <v>43550</v>
      </c>
    </row>
    <row r="3084" spans="1:8">
      <c r="A3084" t="s">
        <v>1813</v>
      </c>
      <c r="B3084" t="s">
        <v>499</v>
      </c>
      <c r="C3084" cm="1">
        <f t="array" aca="1" ref="C3084" ca="1">INDEX($M$2:$M$41,RANDBETWEEN(1,COUNTA($M$2:$M$41)),1)</f>
        <v>29</v>
      </c>
      <c r="D3084">
        <v>9000</v>
      </c>
      <c r="E3084" t="s">
        <v>7108</v>
      </c>
      <c r="F3084" t="s">
        <v>7097</v>
      </c>
      <c r="G3084" t="s">
        <v>7099</v>
      </c>
      <c r="H3084" s="6">
        <f t="shared" ca="1" si="48"/>
        <v>43784</v>
      </c>
    </row>
    <row r="3085" spans="1:8">
      <c r="A3085" t="s">
        <v>2679</v>
      </c>
      <c r="B3085" t="s">
        <v>241</v>
      </c>
      <c r="C3085" cm="1">
        <f t="array" aca="1" ref="C3085" ca="1">INDEX($M$2:$M$41,RANDBETWEEN(1,COUNTA($M$2:$M$41)),1)</f>
        <v>10</v>
      </c>
      <c r="D3085">
        <v>50000</v>
      </c>
      <c r="E3085" t="s">
        <v>7106</v>
      </c>
      <c r="F3085" t="s">
        <v>7096</v>
      </c>
      <c r="G3085" t="s">
        <v>10</v>
      </c>
      <c r="H3085" s="6">
        <f t="shared" ca="1" si="48"/>
        <v>43797</v>
      </c>
    </row>
    <row r="3086" spans="1:8">
      <c r="A3086" s="2" t="s">
        <v>3503</v>
      </c>
      <c r="B3086" t="s">
        <v>313</v>
      </c>
      <c r="C3086" cm="1">
        <f t="array" aca="1" ref="C3086" ca="1">INDEX($M$2:$M$41,RANDBETWEEN(1,COUNTA($M$2:$M$41)),1)</f>
        <v>29</v>
      </c>
      <c r="D3086">
        <v>2000</v>
      </c>
      <c r="E3086" t="s">
        <v>7100</v>
      </c>
      <c r="F3086" t="s">
        <v>7097</v>
      </c>
      <c r="G3086" t="s">
        <v>10</v>
      </c>
      <c r="H3086" s="6">
        <f t="shared" ca="1" si="48"/>
        <v>43809</v>
      </c>
    </row>
    <row r="3087" spans="1:8">
      <c r="A3087" t="s">
        <v>3665</v>
      </c>
      <c r="B3087" t="s">
        <v>293</v>
      </c>
      <c r="C3087" cm="1">
        <f t="array" aca="1" ref="C3087" ca="1">INDEX($M$2:$M$41,RANDBETWEEN(1,COUNTA($M$2:$M$41)),1)</f>
        <v>20</v>
      </c>
      <c r="D3087">
        <v>7000</v>
      </c>
      <c r="E3087" t="s">
        <v>7103</v>
      </c>
      <c r="F3087" t="s">
        <v>7096</v>
      </c>
      <c r="G3087" t="s">
        <v>7099</v>
      </c>
      <c r="H3087" s="6">
        <f t="shared" ca="1" si="48"/>
        <v>43525</v>
      </c>
    </row>
    <row r="3088" spans="1:8">
      <c r="A3088" t="s">
        <v>3913</v>
      </c>
      <c r="B3088" t="s">
        <v>303</v>
      </c>
      <c r="C3088" cm="1">
        <f t="array" aca="1" ref="C3088" ca="1">INDEX($M$2:$M$41,RANDBETWEEN(1,COUNTA($M$2:$M$41)),1)</f>
        <v>6</v>
      </c>
      <c r="D3088">
        <v>12000</v>
      </c>
      <c r="E3088" t="s">
        <v>7104</v>
      </c>
      <c r="F3088" t="s">
        <v>7096</v>
      </c>
      <c r="G3088" t="s">
        <v>7099</v>
      </c>
      <c r="H3088" s="6">
        <f t="shared" ca="1" si="48"/>
        <v>43735</v>
      </c>
    </row>
    <row r="3089" spans="1:8">
      <c r="A3089" t="s">
        <v>5116</v>
      </c>
      <c r="B3089" t="s">
        <v>370</v>
      </c>
      <c r="C3089" cm="1">
        <f t="array" aca="1" ref="C3089" ca="1">INDEX($M$2:$M$41,RANDBETWEEN(1,COUNTA($M$2:$M$41)),1)</f>
        <v>13</v>
      </c>
      <c r="D3089">
        <v>2000</v>
      </c>
      <c r="E3089" t="s">
        <v>7102</v>
      </c>
      <c r="F3089" t="s">
        <v>7096</v>
      </c>
      <c r="G3089" t="s">
        <v>7099</v>
      </c>
      <c r="H3089" s="6">
        <f t="shared" ca="1" si="48"/>
        <v>43515</v>
      </c>
    </row>
    <row r="3090" spans="1:8">
      <c r="A3090" t="s">
        <v>5227</v>
      </c>
      <c r="B3090" t="s">
        <v>154</v>
      </c>
      <c r="C3090" cm="1">
        <f t="array" aca="1" ref="C3090" ca="1">INDEX($M$2:$M$41,RANDBETWEEN(1,COUNTA($M$2:$M$41)),1)</f>
        <v>38</v>
      </c>
      <c r="D3090">
        <v>19000</v>
      </c>
      <c r="E3090" t="s">
        <v>7101</v>
      </c>
      <c r="F3090" t="s">
        <v>7097</v>
      </c>
      <c r="G3090" t="s">
        <v>10</v>
      </c>
      <c r="H3090" s="6">
        <f t="shared" ca="1" si="48"/>
        <v>43802</v>
      </c>
    </row>
    <row r="3091" spans="1:8">
      <c r="A3091" t="s">
        <v>5384</v>
      </c>
      <c r="B3091" t="s">
        <v>575</v>
      </c>
      <c r="C3091" cm="1">
        <f t="array" aca="1" ref="C3091" ca="1">INDEX($M$2:$M$41,RANDBETWEEN(1,COUNTA($M$2:$M$41)),1)</f>
        <v>1</v>
      </c>
      <c r="D3091">
        <v>30000</v>
      </c>
      <c r="E3091" t="s">
        <v>7100</v>
      </c>
      <c r="F3091" t="s">
        <v>7097</v>
      </c>
      <c r="G3091" t="s">
        <v>10</v>
      </c>
      <c r="H3091" s="6">
        <f t="shared" ca="1" si="48"/>
        <v>43748</v>
      </c>
    </row>
    <row r="3092" spans="1:8">
      <c r="A3092" t="s">
        <v>6362</v>
      </c>
      <c r="B3092" t="s">
        <v>154</v>
      </c>
      <c r="C3092" cm="1">
        <f t="array" aca="1" ref="C3092" ca="1">INDEX($M$2:$M$41,RANDBETWEEN(1,COUNTA($M$2:$M$41)),1)</f>
        <v>26</v>
      </c>
      <c r="D3092">
        <v>800</v>
      </c>
      <c r="E3092" t="s">
        <v>7101</v>
      </c>
      <c r="F3092" t="s">
        <v>7097</v>
      </c>
      <c r="G3092" t="s">
        <v>7099</v>
      </c>
      <c r="H3092" s="6">
        <f t="shared" ca="1" si="48"/>
        <v>43480</v>
      </c>
    </row>
    <row r="3093" spans="1:8">
      <c r="A3093" t="s">
        <v>6594</v>
      </c>
      <c r="B3093" t="s">
        <v>690</v>
      </c>
      <c r="C3093" cm="1">
        <f t="array" aca="1" ref="C3093" ca="1">INDEX($M$2:$M$41,RANDBETWEEN(1,COUNTA($M$2:$M$41)),1)</f>
        <v>34</v>
      </c>
      <c r="D3093">
        <v>22000</v>
      </c>
      <c r="E3093" t="s">
        <v>7100</v>
      </c>
      <c r="F3093" t="s">
        <v>7096</v>
      </c>
      <c r="G3093" t="s">
        <v>7099</v>
      </c>
      <c r="H3093" s="6">
        <f t="shared" ca="1" si="48"/>
        <v>43650</v>
      </c>
    </row>
    <row r="3094" spans="1:8">
      <c r="A3094" t="s">
        <v>6654</v>
      </c>
      <c r="B3094" t="s">
        <v>432</v>
      </c>
      <c r="C3094" cm="1">
        <f t="array" aca="1" ref="C3094" ca="1">INDEX($M$2:$M$41,RANDBETWEEN(1,COUNTA($M$2:$M$41)),1)</f>
        <v>16</v>
      </c>
      <c r="D3094">
        <v>50000</v>
      </c>
      <c r="E3094" t="s">
        <v>7108</v>
      </c>
      <c r="F3094" t="s">
        <v>7097</v>
      </c>
      <c r="G3094" t="s">
        <v>10</v>
      </c>
      <c r="H3094" s="6">
        <f t="shared" ca="1" si="48"/>
        <v>43673</v>
      </c>
    </row>
    <row r="3095" spans="1:8">
      <c r="A3095" t="s">
        <v>6816</v>
      </c>
      <c r="B3095" t="s">
        <v>748</v>
      </c>
      <c r="C3095" cm="1">
        <f t="array" aca="1" ref="C3095" ca="1">INDEX($M$2:$M$41,RANDBETWEEN(1,COUNTA($M$2:$M$41)),1)</f>
        <v>15</v>
      </c>
      <c r="D3095">
        <v>5000</v>
      </c>
      <c r="E3095" t="s">
        <v>7104</v>
      </c>
      <c r="F3095" t="s">
        <v>7096</v>
      </c>
      <c r="G3095" t="s">
        <v>7099</v>
      </c>
      <c r="H3095" s="6">
        <f t="shared" ca="1" si="48"/>
        <v>43682</v>
      </c>
    </row>
    <row r="3096" spans="1:8">
      <c r="A3096" t="s">
        <v>6908</v>
      </c>
      <c r="B3096" t="s">
        <v>428</v>
      </c>
      <c r="C3096" cm="1">
        <f t="array" aca="1" ref="C3096" ca="1">INDEX($M$2:$M$41,RANDBETWEEN(1,COUNTA($M$2:$M$41)),1)</f>
        <v>2</v>
      </c>
      <c r="D3096">
        <v>8000</v>
      </c>
      <c r="E3096" t="s">
        <v>7111</v>
      </c>
      <c r="F3096" t="s">
        <v>7097</v>
      </c>
      <c r="G3096" t="s">
        <v>10</v>
      </c>
      <c r="H3096" s="6">
        <f t="shared" ca="1" si="48"/>
        <v>43497</v>
      </c>
    </row>
    <row r="3097" spans="1:8">
      <c r="A3097" t="s">
        <v>894</v>
      </c>
      <c r="B3097" t="s">
        <v>13</v>
      </c>
      <c r="C3097" cm="1">
        <f t="array" aca="1" ref="C3097" ca="1">INDEX($M$2:$M$41,RANDBETWEEN(1,COUNTA($M$2:$M$41)),1)</f>
        <v>3</v>
      </c>
      <c r="D3097">
        <v>500</v>
      </c>
      <c r="E3097" t="s">
        <v>7100</v>
      </c>
      <c r="F3097" t="s">
        <v>7096</v>
      </c>
      <c r="G3097" t="s">
        <v>10</v>
      </c>
      <c r="H3097" s="6">
        <f t="shared" ca="1" si="48"/>
        <v>43697</v>
      </c>
    </row>
    <row r="3098" spans="1:8">
      <c r="A3098" t="s">
        <v>1245</v>
      </c>
      <c r="B3098" t="s">
        <v>122</v>
      </c>
      <c r="C3098" cm="1">
        <f t="array" aca="1" ref="C3098" ca="1">INDEX($M$2:$M$41,RANDBETWEEN(1,COUNTA($M$2:$M$41)),1)</f>
        <v>32</v>
      </c>
      <c r="D3098">
        <v>9000</v>
      </c>
      <c r="E3098" t="s">
        <v>7102</v>
      </c>
      <c r="F3098" t="s">
        <v>7097</v>
      </c>
      <c r="G3098" t="s">
        <v>10</v>
      </c>
      <c r="H3098" s="6">
        <f t="shared" ca="1" si="48"/>
        <v>43827</v>
      </c>
    </row>
    <row r="3099" spans="1:8">
      <c r="A3099" t="s">
        <v>1367</v>
      </c>
      <c r="B3099" t="s">
        <v>338</v>
      </c>
      <c r="C3099" cm="1">
        <f t="array" aca="1" ref="C3099" ca="1">INDEX($M$2:$M$41,RANDBETWEEN(1,COUNTA($M$2:$M$41)),1)</f>
        <v>35</v>
      </c>
      <c r="D3099">
        <v>10000</v>
      </c>
      <c r="E3099" t="s">
        <v>7101</v>
      </c>
      <c r="F3099" t="s">
        <v>7097</v>
      </c>
      <c r="G3099" t="s">
        <v>10</v>
      </c>
      <c r="H3099" s="6">
        <f t="shared" ca="1" si="48"/>
        <v>43584</v>
      </c>
    </row>
    <row r="3100" spans="1:8">
      <c r="A3100" t="s">
        <v>1501</v>
      </c>
      <c r="B3100" t="s">
        <v>408</v>
      </c>
      <c r="C3100" cm="1">
        <f t="array" aca="1" ref="C3100" ca="1">INDEX($M$2:$M$41,RANDBETWEEN(1,COUNTA($M$2:$M$41)),1)</f>
        <v>10</v>
      </c>
      <c r="D3100">
        <v>22000</v>
      </c>
      <c r="E3100" t="s">
        <v>7108</v>
      </c>
      <c r="F3100" t="s">
        <v>7096</v>
      </c>
      <c r="G3100" t="s">
        <v>7099</v>
      </c>
      <c r="H3100" s="6">
        <f t="shared" ca="1" si="48"/>
        <v>43793</v>
      </c>
    </row>
    <row r="3101" spans="1:8">
      <c r="A3101" t="s">
        <v>1641</v>
      </c>
      <c r="B3101" t="s">
        <v>36</v>
      </c>
      <c r="C3101" cm="1">
        <f t="array" aca="1" ref="C3101" ca="1">INDEX($M$2:$M$41,RANDBETWEEN(1,COUNTA($M$2:$M$41)),1)</f>
        <v>17</v>
      </c>
      <c r="D3101">
        <v>17000</v>
      </c>
      <c r="E3101" t="s">
        <v>7109</v>
      </c>
      <c r="F3101" t="s">
        <v>7096</v>
      </c>
      <c r="G3101" t="s">
        <v>10</v>
      </c>
      <c r="H3101" s="6">
        <f t="shared" ca="1" si="48"/>
        <v>43607</v>
      </c>
    </row>
    <row r="3102" spans="1:8">
      <c r="A3102" t="s">
        <v>2191</v>
      </c>
      <c r="B3102" t="s">
        <v>184</v>
      </c>
      <c r="C3102" cm="1">
        <f t="array" aca="1" ref="C3102" ca="1">INDEX($M$2:$M$41,RANDBETWEEN(1,COUNTA($M$2:$M$41)),1)</f>
        <v>23</v>
      </c>
      <c r="D3102">
        <v>400</v>
      </c>
      <c r="E3102" t="s">
        <v>7102</v>
      </c>
      <c r="F3102" t="s">
        <v>7097</v>
      </c>
      <c r="G3102" t="s">
        <v>7099</v>
      </c>
      <c r="H3102" s="6">
        <f t="shared" ca="1" si="48"/>
        <v>43648</v>
      </c>
    </row>
    <row r="3103" spans="1:8">
      <c r="A3103" t="s">
        <v>2827</v>
      </c>
      <c r="B3103" t="s">
        <v>499</v>
      </c>
      <c r="C3103" cm="1">
        <f t="array" aca="1" ref="C3103" ca="1">INDEX($M$2:$M$41,RANDBETWEEN(1,COUNTA($M$2:$M$41)),1)</f>
        <v>13</v>
      </c>
      <c r="D3103">
        <v>12000</v>
      </c>
      <c r="E3103" t="s">
        <v>7108</v>
      </c>
      <c r="F3103" t="s">
        <v>7097</v>
      </c>
      <c r="G3103" t="s">
        <v>7099</v>
      </c>
      <c r="H3103" s="6">
        <f t="shared" ca="1" si="48"/>
        <v>43755</v>
      </c>
    </row>
    <row r="3104" spans="1:8">
      <c r="A3104" t="s">
        <v>3292</v>
      </c>
      <c r="B3104" t="s">
        <v>503</v>
      </c>
      <c r="C3104" cm="1">
        <f t="array" aca="1" ref="C3104" ca="1">INDEX($M$2:$M$41,RANDBETWEEN(1,COUNTA($M$2:$M$41)),1)</f>
        <v>25</v>
      </c>
      <c r="D3104">
        <v>8000</v>
      </c>
      <c r="E3104" t="s">
        <v>7105</v>
      </c>
      <c r="F3104" t="s">
        <v>7097</v>
      </c>
      <c r="G3104" t="s">
        <v>10</v>
      </c>
      <c r="H3104" s="6">
        <f t="shared" ca="1" si="48"/>
        <v>43772</v>
      </c>
    </row>
    <row r="3105" spans="1:8">
      <c r="A3105" t="s">
        <v>3493</v>
      </c>
      <c r="B3105" t="s">
        <v>101</v>
      </c>
      <c r="C3105" cm="1">
        <f t="array" aca="1" ref="C3105" ca="1">INDEX($M$2:$M$41,RANDBETWEEN(1,COUNTA($M$2:$M$41)),1)</f>
        <v>26</v>
      </c>
      <c r="D3105">
        <v>25000</v>
      </c>
      <c r="E3105" t="s">
        <v>7109</v>
      </c>
      <c r="F3105" t="s">
        <v>7096</v>
      </c>
      <c r="G3105" t="s">
        <v>7099</v>
      </c>
      <c r="H3105" s="6">
        <f t="shared" ca="1" si="48"/>
        <v>43589</v>
      </c>
    </row>
    <row r="3106" spans="1:8">
      <c r="A3106" t="s">
        <v>3593</v>
      </c>
      <c r="B3106" t="s">
        <v>751</v>
      </c>
      <c r="C3106" cm="1">
        <f t="array" aca="1" ref="C3106" ca="1">INDEX($M$2:$M$41,RANDBETWEEN(1,COUNTA($M$2:$M$41)),1)</f>
        <v>35</v>
      </c>
      <c r="D3106">
        <v>2000</v>
      </c>
      <c r="E3106" t="s">
        <v>7100</v>
      </c>
      <c r="F3106" t="s">
        <v>7096</v>
      </c>
      <c r="G3106" t="s">
        <v>7099</v>
      </c>
      <c r="H3106" s="6">
        <f t="shared" ca="1" si="48"/>
        <v>43804</v>
      </c>
    </row>
    <row r="3107" spans="1:8">
      <c r="A3107" t="s">
        <v>4094</v>
      </c>
      <c r="B3107" t="s">
        <v>433</v>
      </c>
      <c r="C3107" cm="1">
        <f t="array" aca="1" ref="C3107" ca="1">INDEX($M$2:$M$41,RANDBETWEEN(1,COUNTA($M$2:$M$41)),1)</f>
        <v>15</v>
      </c>
      <c r="D3107">
        <v>22000</v>
      </c>
      <c r="E3107" t="s">
        <v>7105</v>
      </c>
      <c r="F3107" t="s">
        <v>7096</v>
      </c>
      <c r="G3107" t="s">
        <v>7099</v>
      </c>
      <c r="H3107" s="6">
        <f t="shared" ca="1" si="48"/>
        <v>43598</v>
      </c>
    </row>
    <row r="3108" spans="1:8">
      <c r="A3108" s="2" t="s">
        <v>4232</v>
      </c>
      <c r="B3108" t="s">
        <v>128</v>
      </c>
      <c r="C3108" cm="1">
        <f t="array" aca="1" ref="C3108" ca="1">INDEX($M$2:$M$41,RANDBETWEEN(1,COUNTA($M$2:$M$41)),1)</f>
        <v>24</v>
      </c>
      <c r="D3108">
        <v>25000</v>
      </c>
      <c r="E3108" t="s">
        <v>7101</v>
      </c>
      <c r="F3108" t="s">
        <v>7097</v>
      </c>
      <c r="G3108" t="s">
        <v>10</v>
      </c>
      <c r="H3108" s="6">
        <f t="shared" ca="1" si="48"/>
        <v>43706</v>
      </c>
    </row>
    <row r="3109" spans="1:8">
      <c r="A3109" t="s">
        <v>4303</v>
      </c>
      <c r="B3109" t="s">
        <v>40</v>
      </c>
      <c r="C3109" cm="1">
        <f t="array" aca="1" ref="C3109" ca="1">INDEX($M$2:$M$41,RANDBETWEEN(1,COUNTA($M$2:$M$41)),1)</f>
        <v>1</v>
      </c>
      <c r="D3109">
        <v>50000</v>
      </c>
      <c r="E3109" t="s">
        <v>7107</v>
      </c>
      <c r="F3109" t="s">
        <v>7097</v>
      </c>
      <c r="G3109" t="s">
        <v>7099</v>
      </c>
      <c r="H3109" s="6">
        <f t="shared" ca="1" si="48"/>
        <v>43683</v>
      </c>
    </row>
    <row r="3110" spans="1:8">
      <c r="A3110" t="s">
        <v>4470</v>
      </c>
      <c r="B3110" t="s">
        <v>412</v>
      </c>
      <c r="C3110" cm="1">
        <f t="array" aca="1" ref="C3110" ca="1">INDEX($M$2:$M$41,RANDBETWEEN(1,COUNTA($M$2:$M$41)),1)</f>
        <v>27</v>
      </c>
      <c r="D3110">
        <v>22000</v>
      </c>
      <c r="E3110" t="s">
        <v>7100</v>
      </c>
      <c r="F3110" t="s">
        <v>7096</v>
      </c>
      <c r="G3110" t="s">
        <v>10</v>
      </c>
      <c r="H3110" s="6">
        <f t="shared" ca="1" si="48"/>
        <v>43507</v>
      </c>
    </row>
    <row r="3111" spans="1:8">
      <c r="A3111" t="s">
        <v>4625</v>
      </c>
      <c r="B3111" t="s">
        <v>205</v>
      </c>
      <c r="C3111" cm="1">
        <f t="array" aca="1" ref="C3111" ca="1">INDEX($M$2:$M$41,RANDBETWEEN(1,COUNTA($M$2:$M$41)),1)</f>
        <v>40</v>
      </c>
      <c r="D3111">
        <v>20000</v>
      </c>
      <c r="E3111" t="s">
        <v>7102</v>
      </c>
      <c r="F3111" t="s">
        <v>7096</v>
      </c>
      <c r="G3111" t="s">
        <v>10</v>
      </c>
      <c r="H3111" s="6">
        <f t="shared" ca="1" si="48"/>
        <v>43634</v>
      </c>
    </row>
    <row r="3112" spans="1:8">
      <c r="A3112" t="s">
        <v>5417</v>
      </c>
      <c r="B3112" t="s">
        <v>850</v>
      </c>
      <c r="C3112" cm="1">
        <f t="array" aca="1" ref="C3112" ca="1">INDEX($M$2:$M$41,RANDBETWEEN(1,COUNTA($M$2:$M$41)),1)</f>
        <v>3</v>
      </c>
      <c r="D3112">
        <v>10000</v>
      </c>
      <c r="E3112" t="s">
        <v>7100</v>
      </c>
      <c r="F3112" t="s">
        <v>7096</v>
      </c>
      <c r="G3112" t="s">
        <v>7099</v>
      </c>
      <c r="H3112" s="6">
        <f t="shared" ca="1" si="48"/>
        <v>43671</v>
      </c>
    </row>
    <row r="3113" spans="1:8">
      <c r="A3113" t="s">
        <v>5432</v>
      </c>
      <c r="B3113" t="s">
        <v>662</v>
      </c>
      <c r="C3113" cm="1">
        <f t="array" aca="1" ref="C3113" ca="1">INDEX($M$2:$M$41,RANDBETWEEN(1,COUNTA($M$2:$M$41)),1)</f>
        <v>9</v>
      </c>
      <c r="D3113">
        <v>50000</v>
      </c>
      <c r="E3113" t="s">
        <v>7111</v>
      </c>
      <c r="F3113" t="s">
        <v>7096</v>
      </c>
      <c r="G3113" t="s">
        <v>10</v>
      </c>
      <c r="H3113" s="6">
        <f t="shared" ca="1" si="48"/>
        <v>43560</v>
      </c>
    </row>
    <row r="3114" spans="1:8">
      <c r="A3114" t="s">
        <v>5467</v>
      </c>
      <c r="B3114" t="s">
        <v>483</v>
      </c>
      <c r="C3114" cm="1">
        <f t="array" aca="1" ref="C3114" ca="1">INDEX($M$2:$M$41,RANDBETWEEN(1,COUNTA($M$2:$M$41)),1)</f>
        <v>5</v>
      </c>
      <c r="D3114">
        <v>22000</v>
      </c>
      <c r="E3114" t="s">
        <v>7111</v>
      </c>
      <c r="F3114" t="s">
        <v>7097</v>
      </c>
      <c r="G3114" t="s">
        <v>7099</v>
      </c>
      <c r="H3114" s="6">
        <f t="shared" ca="1" si="48"/>
        <v>43702</v>
      </c>
    </row>
    <row r="3115" spans="1:8">
      <c r="A3115" t="s">
        <v>5468</v>
      </c>
      <c r="B3115" t="s">
        <v>210</v>
      </c>
      <c r="C3115" cm="1">
        <f t="array" aca="1" ref="C3115" ca="1">INDEX($M$2:$M$41,RANDBETWEEN(1,COUNTA($M$2:$M$41)),1)</f>
        <v>27</v>
      </c>
      <c r="D3115">
        <v>40000</v>
      </c>
      <c r="E3115" t="s">
        <v>7105</v>
      </c>
      <c r="F3115" t="s">
        <v>7096</v>
      </c>
      <c r="G3115" t="s">
        <v>10</v>
      </c>
      <c r="H3115" s="6">
        <f t="shared" ca="1" si="48"/>
        <v>43568</v>
      </c>
    </row>
    <row r="3116" spans="1:8">
      <c r="A3116" t="s">
        <v>6162</v>
      </c>
      <c r="B3116" t="s">
        <v>684</v>
      </c>
      <c r="C3116" cm="1">
        <f t="array" aca="1" ref="C3116" ca="1">INDEX($M$2:$M$41,RANDBETWEEN(1,COUNTA($M$2:$M$41)),1)</f>
        <v>28</v>
      </c>
      <c r="D3116">
        <v>30000</v>
      </c>
      <c r="E3116" t="s">
        <v>7100</v>
      </c>
      <c r="F3116" t="s">
        <v>7096</v>
      </c>
      <c r="G3116" t="s">
        <v>7099</v>
      </c>
      <c r="H3116" s="6">
        <f t="shared" ca="1" si="48"/>
        <v>43737</v>
      </c>
    </row>
    <row r="3117" spans="1:8">
      <c r="A3117" t="s">
        <v>6217</v>
      </c>
      <c r="B3117" t="s">
        <v>497</v>
      </c>
      <c r="C3117" cm="1">
        <f t="array" aca="1" ref="C3117" ca="1">INDEX($M$2:$M$41,RANDBETWEEN(1,COUNTA($M$2:$M$41)),1)</f>
        <v>11</v>
      </c>
      <c r="D3117">
        <v>500</v>
      </c>
      <c r="E3117" t="s">
        <v>7111</v>
      </c>
      <c r="F3117" t="s">
        <v>7097</v>
      </c>
      <c r="G3117" t="s">
        <v>7099</v>
      </c>
      <c r="H3117" s="6">
        <f t="shared" ca="1" si="48"/>
        <v>43574</v>
      </c>
    </row>
    <row r="3118" spans="1:8">
      <c r="A3118" t="s">
        <v>6232</v>
      </c>
      <c r="B3118" t="s">
        <v>31</v>
      </c>
      <c r="C3118" cm="1">
        <f t="array" aca="1" ref="C3118" ca="1">INDEX($M$2:$M$41,RANDBETWEEN(1,COUNTA($M$2:$M$41)),1)</f>
        <v>21</v>
      </c>
      <c r="D3118">
        <v>10000</v>
      </c>
      <c r="E3118" t="s">
        <v>7106</v>
      </c>
      <c r="F3118" t="s">
        <v>7097</v>
      </c>
      <c r="G3118" t="s">
        <v>7099</v>
      </c>
      <c r="H3118" s="6">
        <f t="shared" ca="1" si="48"/>
        <v>43539</v>
      </c>
    </row>
    <row r="3119" spans="1:8">
      <c r="A3119" t="s">
        <v>6526</v>
      </c>
      <c r="B3119" t="s">
        <v>537</v>
      </c>
      <c r="C3119" cm="1">
        <f t="array" aca="1" ref="C3119" ca="1">INDEX($M$2:$M$41,RANDBETWEEN(1,COUNTA($M$2:$M$41)),1)</f>
        <v>3</v>
      </c>
      <c r="D3119">
        <v>12000</v>
      </c>
      <c r="E3119" t="s">
        <v>7109</v>
      </c>
      <c r="F3119" t="s">
        <v>7096</v>
      </c>
      <c r="G3119" t="s">
        <v>10</v>
      </c>
      <c r="H3119" s="6">
        <f t="shared" ca="1" si="48"/>
        <v>43803</v>
      </c>
    </row>
    <row r="3120" spans="1:8">
      <c r="A3120" t="s">
        <v>6632</v>
      </c>
      <c r="B3120" t="s">
        <v>276</v>
      </c>
      <c r="C3120" cm="1">
        <f t="array" aca="1" ref="C3120" ca="1">INDEX($M$2:$M$41,RANDBETWEEN(1,COUNTA($M$2:$M$41)),1)</f>
        <v>36</v>
      </c>
      <c r="D3120">
        <v>19000</v>
      </c>
      <c r="E3120" t="s">
        <v>7106</v>
      </c>
      <c r="F3120" t="s">
        <v>7097</v>
      </c>
      <c r="G3120" t="s">
        <v>7099</v>
      </c>
      <c r="H3120" s="6">
        <f t="shared" ca="1" si="48"/>
        <v>43468</v>
      </c>
    </row>
    <row r="3121" spans="1:8">
      <c r="A3121" t="s">
        <v>1336</v>
      </c>
      <c r="B3121" t="s">
        <v>9</v>
      </c>
      <c r="C3121" cm="1">
        <f t="array" aca="1" ref="C3121" ca="1">INDEX($M$2:$M$41,RANDBETWEEN(1,COUNTA($M$2:$M$41)),1)</f>
        <v>24</v>
      </c>
      <c r="D3121">
        <v>50000</v>
      </c>
      <c r="E3121" t="s">
        <v>7100</v>
      </c>
      <c r="F3121" t="s">
        <v>7097</v>
      </c>
      <c r="G3121" t="s">
        <v>10</v>
      </c>
      <c r="H3121" s="6">
        <f t="shared" ca="1" si="48"/>
        <v>43758</v>
      </c>
    </row>
    <row r="3122" spans="1:8">
      <c r="A3122" t="s">
        <v>1410</v>
      </c>
      <c r="B3122" t="s">
        <v>295</v>
      </c>
      <c r="C3122" cm="1">
        <f t="array" aca="1" ref="C3122" ca="1">INDEX($M$2:$M$41,RANDBETWEEN(1,COUNTA($M$2:$M$41)),1)</f>
        <v>38</v>
      </c>
      <c r="D3122">
        <v>500</v>
      </c>
      <c r="E3122" t="s">
        <v>7100</v>
      </c>
      <c r="F3122" t="s">
        <v>7096</v>
      </c>
      <c r="G3122" t="s">
        <v>10</v>
      </c>
      <c r="H3122" s="6">
        <f t="shared" ca="1" si="48"/>
        <v>43516</v>
      </c>
    </row>
    <row r="3123" spans="1:8">
      <c r="A3123" t="s">
        <v>1502</v>
      </c>
      <c r="B3123" t="s">
        <v>409</v>
      </c>
      <c r="C3123" cm="1">
        <f t="array" aca="1" ref="C3123" ca="1">INDEX($M$2:$M$41,RANDBETWEEN(1,COUNTA($M$2:$M$41)),1)</f>
        <v>19</v>
      </c>
      <c r="D3123">
        <v>8000</v>
      </c>
      <c r="E3123" t="s">
        <v>7107</v>
      </c>
      <c r="F3123" t="s">
        <v>7096</v>
      </c>
      <c r="G3123" t="s">
        <v>7099</v>
      </c>
      <c r="H3123" s="6">
        <f t="shared" ca="1" si="48"/>
        <v>43500</v>
      </c>
    </row>
    <row r="3124" spans="1:8">
      <c r="A3124" t="s">
        <v>1869</v>
      </c>
      <c r="B3124" t="s">
        <v>25</v>
      </c>
      <c r="C3124" cm="1">
        <f t="array" aca="1" ref="C3124" ca="1">INDEX($M$2:$M$41,RANDBETWEEN(1,COUNTA($M$2:$M$41)),1)</f>
        <v>23</v>
      </c>
      <c r="D3124">
        <v>10000</v>
      </c>
      <c r="E3124" t="s">
        <v>7104</v>
      </c>
      <c r="F3124" t="s">
        <v>7096</v>
      </c>
      <c r="G3124" t="s">
        <v>7099</v>
      </c>
      <c r="H3124" s="6">
        <f t="shared" ca="1" si="48"/>
        <v>43505</v>
      </c>
    </row>
    <row r="3125" spans="1:8">
      <c r="A3125" t="s">
        <v>1954</v>
      </c>
      <c r="B3125" t="s">
        <v>143</v>
      </c>
      <c r="C3125" cm="1">
        <f t="array" aca="1" ref="C3125" ca="1">INDEX($M$2:$M$41,RANDBETWEEN(1,COUNTA($M$2:$M$41)),1)</f>
        <v>33</v>
      </c>
      <c r="D3125">
        <v>30000</v>
      </c>
      <c r="E3125" t="s">
        <v>7101</v>
      </c>
      <c r="F3125" t="s">
        <v>7096</v>
      </c>
      <c r="G3125" t="s">
        <v>10</v>
      </c>
      <c r="H3125" s="6">
        <f t="shared" ca="1" si="48"/>
        <v>43583</v>
      </c>
    </row>
    <row r="3126" spans="1:8">
      <c r="A3126" t="s">
        <v>2079</v>
      </c>
      <c r="B3126" t="s">
        <v>218</v>
      </c>
      <c r="C3126" cm="1">
        <f t="array" aca="1" ref="C3126" ca="1">INDEX($M$2:$M$41,RANDBETWEEN(1,COUNTA($M$2:$M$41)),1)</f>
        <v>26</v>
      </c>
      <c r="D3126">
        <v>12000</v>
      </c>
      <c r="E3126" t="s">
        <v>7103</v>
      </c>
      <c r="F3126" t="s">
        <v>7096</v>
      </c>
      <c r="G3126" t="s">
        <v>7099</v>
      </c>
      <c r="H3126" s="6">
        <f t="shared" ca="1" si="48"/>
        <v>43683</v>
      </c>
    </row>
    <row r="3127" spans="1:8">
      <c r="A3127" t="s">
        <v>2745</v>
      </c>
      <c r="B3127" t="s">
        <v>672</v>
      </c>
      <c r="C3127" cm="1">
        <f t="array" aca="1" ref="C3127" ca="1">INDEX($M$2:$M$41,RANDBETWEEN(1,COUNTA($M$2:$M$41)),1)</f>
        <v>30</v>
      </c>
      <c r="D3127">
        <v>10000</v>
      </c>
      <c r="E3127" t="s">
        <v>7101</v>
      </c>
      <c r="F3127" t="s">
        <v>7097</v>
      </c>
      <c r="G3127" t="s">
        <v>7099</v>
      </c>
      <c r="H3127" s="6">
        <f t="shared" ca="1" si="48"/>
        <v>43772</v>
      </c>
    </row>
    <row r="3128" spans="1:8">
      <c r="A3128" s="2" t="s">
        <v>2869</v>
      </c>
      <c r="B3128" t="s">
        <v>645</v>
      </c>
      <c r="C3128" cm="1">
        <f t="array" aca="1" ref="C3128" ca="1">INDEX($M$2:$M$41,RANDBETWEEN(1,COUNTA($M$2:$M$41)),1)</f>
        <v>29</v>
      </c>
      <c r="D3128">
        <v>4000</v>
      </c>
      <c r="E3128" t="s">
        <v>7105</v>
      </c>
      <c r="F3128" t="s">
        <v>7096</v>
      </c>
      <c r="G3128" t="s">
        <v>10</v>
      </c>
      <c r="H3128" s="6">
        <f t="shared" ca="1" si="48"/>
        <v>43734</v>
      </c>
    </row>
    <row r="3129" spans="1:8">
      <c r="A3129" t="s">
        <v>2872</v>
      </c>
      <c r="B3129" t="s">
        <v>174</v>
      </c>
      <c r="C3129" cm="1">
        <f t="array" aca="1" ref="C3129" ca="1">INDEX($M$2:$M$41,RANDBETWEEN(1,COUNTA($M$2:$M$41)),1)</f>
        <v>37</v>
      </c>
      <c r="D3129">
        <v>4000</v>
      </c>
      <c r="E3129" t="s">
        <v>7109</v>
      </c>
      <c r="F3129" t="s">
        <v>7096</v>
      </c>
      <c r="G3129" t="s">
        <v>10</v>
      </c>
      <c r="H3129" s="6">
        <f t="shared" ca="1" si="48"/>
        <v>43634</v>
      </c>
    </row>
    <row r="3130" spans="1:8">
      <c r="A3130" t="s">
        <v>2917</v>
      </c>
      <c r="B3130" t="s">
        <v>366</v>
      </c>
      <c r="C3130" cm="1">
        <f t="array" aca="1" ref="C3130" ca="1">INDEX($M$2:$M$41,RANDBETWEEN(1,COUNTA($M$2:$M$41)),1)</f>
        <v>1</v>
      </c>
      <c r="D3130">
        <v>5000</v>
      </c>
      <c r="E3130" t="s">
        <v>7101</v>
      </c>
      <c r="F3130" t="s">
        <v>7097</v>
      </c>
      <c r="G3130" t="s">
        <v>10</v>
      </c>
      <c r="H3130" s="6">
        <f t="shared" ca="1" si="48"/>
        <v>43764</v>
      </c>
    </row>
    <row r="3131" spans="1:8">
      <c r="A3131" t="s">
        <v>3670</v>
      </c>
      <c r="B3131" t="s">
        <v>48</v>
      </c>
      <c r="C3131" cm="1">
        <f t="array" aca="1" ref="C3131" ca="1">INDEX($M$2:$M$41,RANDBETWEEN(1,COUNTA($M$2:$M$41)),1)</f>
        <v>12</v>
      </c>
      <c r="D3131">
        <v>3000</v>
      </c>
      <c r="E3131" t="s">
        <v>7107</v>
      </c>
      <c r="F3131" t="s">
        <v>7096</v>
      </c>
      <c r="G3131" t="s">
        <v>10</v>
      </c>
      <c r="H3131" s="6">
        <f t="shared" ca="1" si="48"/>
        <v>43705</v>
      </c>
    </row>
    <row r="3132" spans="1:8">
      <c r="A3132" t="s">
        <v>3695</v>
      </c>
      <c r="B3132" t="s">
        <v>495</v>
      </c>
      <c r="C3132" cm="1">
        <f t="array" aca="1" ref="C3132" ca="1">INDEX($M$2:$M$41,RANDBETWEEN(1,COUNTA($M$2:$M$41)),1)</f>
        <v>16</v>
      </c>
      <c r="D3132">
        <v>8000</v>
      </c>
      <c r="E3132" t="s">
        <v>7111</v>
      </c>
      <c r="F3132" t="s">
        <v>7096</v>
      </c>
      <c r="G3132" t="s">
        <v>7099</v>
      </c>
      <c r="H3132" s="6">
        <f t="shared" ca="1" si="48"/>
        <v>43808</v>
      </c>
    </row>
    <row r="3133" spans="1:8">
      <c r="A3133" t="s">
        <v>4425</v>
      </c>
      <c r="B3133" t="s">
        <v>90</v>
      </c>
      <c r="C3133" cm="1">
        <f t="array" aca="1" ref="C3133" ca="1">INDEX($M$2:$M$41,RANDBETWEEN(1,COUNTA($M$2:$M$41)),1)</f>
        <v>28</v>
      </c>
      <c r="D3133">
        <v>50000</v>
      </c>
      <c r="E3133" t="s">
        <v>7106</v>
      </c>
      <c r="F3133" t="s">
        <v>7096</v>
      </c>
      <c r="G3133" t="s">
        <v>10</v>
      </c>
      <c r="H3133" s="6">
        <f t="shared" ca="1" si="48"/>
        <v>43651</v>
      </c>
    </row>
    <row r="3134" spans="1:8">
      <c r="A3134" t="s">
        <v>4539</v>
      </c>
      <c r="B3134" t="s">
        <v>457</v>
      </c>
      <c r="C3134" cm="1">
        <f t="array" aca="1" ref="C3134" ca="1">INDEX($M$2:$M$41,RANDBETWEEN(1,COUNTA($M$2:$M$41)),1)</f>
        <v>4</v>
      </c>
      <c r="D3134">
        <v>50000</v>
      </c>
      <c r="E3134" t="s">
        <v>7106</v>
      </c>
      <c r="F3134" t="s">
        <v>7097</v>
      </c>
      <c r="G3134" t="s">
        <v>10</v>
      </c>
      <c r="H3134" s="6">
        <f t="shared" ca="1" si="48"/>
        <v>43727</v>
      </c>
    </row>
    <row r="3135" spans="1:8">
      <c r="A3135" t="s">
        <v>5003</v>
      </c>
      <c r="B3135" t="s">
        <v>34</v>
      </c>
      <c r="C3135" cm="1">
        <f t="array" aca="1" ref="C3135" ca="1">INDEX($M$2:$M$41,RANDBETWEEN(1,COUNTA($M$2:$M$41)),1)</f>
        <v>39</v>
      </c>
      <c r="D3135">
        <v>10000</v>
      </c>
      <c r="E3135" t="s">
        <v>7108</v>
      </c>
      <c r="F3135" t="s">
        <v>7096</v>
      </c>
      <c r="G3135" t="s">
        <v>7099</v>
      </c>
      <c r="H3135" s="6">
        <f t="shared" ca="1" si="48"/>
        <v>43493</v>
      </c>
    </row>
    <row r="3136" spans="1:8">
      <c r="A3136" t="s">
        <v>5100</v>
      </c>
      <c r="B3136" t="s">
        <v>794</v>
      </c>
      <c r="C3136" cm="1">
        <f t="array" aca="1" ref="C3136" ca="1">INDEX($M$2:$M$41,RANDBETWEEN(1,COUNTA($M$2:$M$41)),1)</f>
        <v>22</v>
      </c>
      <c r="D3136">
        <v>12000</v>
      </c>
      <c r="E3136" t="s">
        <v>7102</v>
      </c>
      <c r="F3136" t="s">
        <v>7097</v>
      </c>
      <c r="G3136" t="s">
        <v>10</v>
      </c>
      <c r="H3136" s="6">
        <f t="shared" ca="1" si="48"/>
        <v>43697</v>
      </c>
    </row>
    <row r="3137" spans="1:8">
      <c r="A3137" t="s">
        <v>5176</v>
      </c>
      <c r="B3137" t="s">
        <v>104</v>
      </c>
      <c r="C3137" cm="1">
        <f t="array" aca="1" ref="C3137" ca="1">INDEX($M$2:$M$41,RANDBETWEEN(1,COUNTA($M$2:$M$41)),1)</f>
        <v>11</v>
      </c>
      <c r="D3137">
        <v>50000</v>
      </c>
      <c r="E3137" t="s">
        <v>7108</v>
      </c>
      <c r="F3137" t="s">
        <v>7096</v>
      </c>
      <c r="G3137" t="s">
        <v>7099</v>
      </c>
      <c r="H3137" s="6">
        <f t="shared" ca="1" si="48"/>
        <v>43536</v>
      </c>
    </row>
    <row r="3138" spans="1:8">
      <c r="A3138" t="s">
        <v>5178</v>
      </c>
      <c r="B3138" t="s">
        <v>97</v>
      </c>
      <c r="C3138" cm="1">
        <f t="array" aca="1" ref="C3138" ca="1">INDEX($M$2:$M$41,RANDBETWEEN(1,COUNTA($M$2:$M$41)),1)</f>
        <v>21</v>
      </c>
      <c r="D3138">
        <v>12000</v>
      </c>
      <c r="E3138" t="s">
        <v>7110</v>
      </c>
      <c r="F3138" t="s">
        <v>7097</v>
      </c>
      <c r="G3138" t="s">
        <v>7099</v>
      </c>
      <c r="H3138" s="6">
        <f t="shared" ref="H3138:H3201" ca="1" si="49">RANDBETWEEN(DATE(2019,1,1),DATE(2019,12,31))</f>
        <v>43811</v>
      </c>
    </row>
    <row r="3139" spans="1:8">
      <c r="A3139" t="s">
        <v>5830</v>
      </c>
      <c r="B3139" t="s">
        <v>287</v>
      </c>
      <c r="C3139" cm="1">
        <f t="array" aca="1" ref="C3139" ca="1">INDEX($M$2:$M$41,RANDBETWEEN(1,COUNTA($M$2:$M$41)),1)</f>
        <v>3</v>
      </c>
      <c r="D3139">
        <v>8000</v>
      </c>
      <c r="E3139" t="s">
        <v>7106</v>
      </c>
      <c r="F3139" t="s">
        <v>7097</v>
      </c>
      <c r="G3139" t="s">
        <v>10</v>
      </c>
      <c r="H3139" s="6">
        <f t="shared" ca="1" si="49"/>
        <v>43671</v>
      </c>
    </row>
    <row r="3140" spans="1:8">
      <c r="A3140" t="s">
        <v>5885</v>
      </c>
      <c r="B3140" t="s">
        <v>596</v>
      </c>
      <c r="C3140" cm="1">
        <f t="array" aca="1" ref="C3140" ca="1">INDEX($M$2:$M$41,RANDBETWEEN(1,COUNTA($M$2:$M$41)),1)</f>
        <v>33</v>
      </c>
      <c r="D3140">
        <v>5000</v>
      </c>
      <c r="E3140" t="s">
        <v>7105</v>
      </c>
      <c r="F3140" t="s">
        <v>7096</v>
      </c>
      <c r="G3140" t="s">
        <v>7099</v>
      </c>
      <c r="H3140" s="6">
        <f t="shared" ca="1" si="49"/>
        <v>43738</v>
      </c>
    </row>
    <row r="3141" spans="1:8">
      <c r="A3141" t="s">
        <v>6206</v>
      </c>
      <c r="B3141" t="s">
        <v>157</v>
      </c>
      <c r="C3141" cm="1">
        <f t="array" aca="1" ref="C3141" ca="1">INDEX($M$2:$M$41,RANDBETWEEN(1,COUNTA($M$2:$M$41)),1)</f>
        <v>1</v>
      </c>
      <c r="D3141">
        <v>12000</v>
      </c>
      <c r="E3141" t="s">
        <v>7111</v>
      </c>
      <c r="F3141" t="s">
        <v>7097</v>
      </c>
      <c r="G3141" t="s">
        <v>10</v>
      </c>
      <c r="H3141" s="6">
        <f t="shared" ca="1" si="49"/>
        <v>43574</v>
      </c>
    </row>
    <row r="3142" spans="1:8">
      <c r="A3142" t="s">
        <v>6272</v>
      </c>
      <c r="B3142" t="s">
        <v>197</v>
      </c>
      <c r="C3142" cm="1">
        <f t="array" aca="1" ref="C3142" ca="1">INDEX($M$2:$M$41,RANDBETWEEN(1,COUNTA($M$2:$M$41)),1)</f>
        <v>2</v>
      </c>
      <c r="D3142">
        <v>8000</v>
      </c>
      <c r="E3142" t="s">
        <v>7108</v>
      </c>
      <c r="F3142" t="s">
        <v>7097</v>
      </c>
      <c r="G3142" t="s">
        <v>10</v>
      </c>
      <c r="H3142" s="6">
        <f t="shared" ca="1" si="49"/>
        <v>43789</v>
      </c>
    </row>
    <row r="3143" spans="1:8">
      <c r="A3143" t="s">
        <v>6730</v>
      </c>
      <c r="B3143" t="s">
        <v>377</v>
      </c>
      <c r="C3143" cm="1">
        <f t="array" aca="1" ref="C3143" ca="1">INDEX($M$2:$M$41,RANDBETWEEN(1,COUNTA($M$2:$M$41)),1)</f>
        <v>20</v>
      </c>
      <c r="D3143">
        <v>30000</v>
      </c>
      <c r="E3143" t="s">
        <v>7104</v>
      </c>
      <c r="F3143" t="s">
        <v>7097</v>
      </c>
      <c r="G3143" t="s">
        <v>10</v>
      </c>
      <c r="H3143" s="6">
        <f t="shared" ca="1" si="49"/>
        <v>43651</v>
      </c>
    </row>
    <row r="3144" spans="1:8">
      <c r="A3144" t="s">
        <v>6831</v>
      </c>
      <c r="B3144" t="s">
        <v>209</v>
      </c>
      <c r="C3144" cm="1">
        <f t="array" aca="1" ref="C3144" ca="1">INDEX($M$2:$M$41,RANDBETWEEN(1,COUNTA($M$2:$M$41)),1)</f>
        <v>37</v>
      </c>
      <c r="D3144">
        <v>10000</v>
      </c>
      <c r="E3144" t="s">
        <v>7110</v>
      </c>
      <c r="F3144" t="s">
        <v>7096</v>
      </c>
      <c r="G3144" t="s">
        <v>10</v>
      </c>
      <c r="H3144" s="6">
        <f t="shared" ca="1" si="49"/>
        <v>43585</v>
      </c>
    </row>
    <row r="3145" spans="1:8">
      <c r="A3145" t="s">
        <v>6997</v>
      </c>
      <c r="B3145" t="s">
        <v>412</v>
      </c>
      <c r="C3145" cm="1">
        <f t="array" aca="1" ref="C3145" ca="1">INDEX($M$2:$M$41,RANDBETWEEN(1,COUNTA($M$2:$M$41)),1)</f>
        <v>12</v>
      </c>
      <c r="D3145">
        <v>800</v>
      </c>
      <c r="E3145" t="s">
        <v>7100</v>
      </c>
      <c r="F3145" t="s">
        <v>7097</v>
      </c>
      <c r="G3145" t="s">
        <v>7099</v>
      </c>
      <c r="H3145" s="6">
        <f t="shared" ca="1" si="49"/>
        <v>43819</v>
      </c>
    </row>
    <row r="3146" spans="1:8">
      <c r="A3146" t="s">
        <v>1080</v>
      </c>
      <c r="B3146" t="s">
        <v>169</v>
      </c>
      <c r="C3146" cm="1">
        <f t="array" aca="1" ref="C3146" ca="1">INDEX($M$2:$M$41,RANDBETWEEN(1,COUNTA($M$2:$M$41)),1)</f>
        <v>20</v>
      </c>
      <c r="D3146">
        <v>15000</v>
      </c>
      <c r="E3146" t="s">
        <v>7103</v>
      </c>
      <c r="F3146" t="s">
        <v>7096</v>
      </c>
      <c r="G3146" t="s">
        <v>10</v>
      </c>
      <c r="H3146" s="6">
        <f t="shared" ca="1" si="49"/>
        <v>43812</v>
      </c>
    </row>
    <row r="3147" spans="1:8">
      <c r="A3147" s="2" t="s">
        <v>1341</v>
      </c>
      <c r="B3147" t="s">
        <v>140</v>
      </c>
      <c r="C3147" cm="1">
        <f t="array" aca="1" ref="C3147" ca="1">INDEX($M$2:$M$41,RANDBETWEEN(1,COUNTA($M$2:$M$41)),1)</f>
        <v>4</v>
      </c>
      <c r="D3147">
        <v>20000</v>
      </c>
      <c r="E3147" t="s">
        <v>7101</v>
      </c>
      <c r="F3147" t="s">
        <v>7097</v>
      </c>
      <c r="G3147" t="s">
        <v>7099</v>
      </c>
      <c r="H3147" s="6">
        <f t="shared" ca="1" si="49"/>
        <v>43786</v>
      </c>
    </row>
    <row r="3148" spans="1:8">
      <c r="A3148" t="s">
        <v>1544</v>
      </c>
      <c r="B3148" t="s">
        <v>430</v>
      </c>
      <c r="C3148" cm="1">
        <f t="array" aca="1" ref="C3148" ca="1">INDEX($M$2:$M$41,RANDBETWEEN(1,COUNTA($M$2:$M$41)),1)</f>
        <v>27</v>
      </c>
      <c r="D3148">
        <v>9000</v>
      </c>
      <c r="E3148" t="s">
        <v>7107</v>
      </c>
      <c r="F3148" t="s">
        <v>7097</v>
      </c>
      <c r="G3148" t="s">
        <v>10</v>
      </c>
      <c r="H3148" s="6">
        <f t="shared" ca="1" si="49"/>
        <v>43708</v>
      </c>
    </row>
    <row r="3149" spans="1:8">
      <c r="A3149" t="s">
        <v>1556</v>
      </c>
      <c r="B3149" t="s">
        <v>437</v>
      </c>
      <c r="C3149" cm="1">
        <f t="array" aca="1" ref="C3149" ca="1">INDEX($M$2:$M$41,RANDBETWEEN(1,COUNTA($M$2:$M$41)),1)</f>
        <v>38</v>
      </c>
      <c r="D3149">
        <v>1000</v>
      </c>
      <c r="E3149" t="s">
        <v>7106</v>
      </c>
      <c r="F3149" t="s">
        <v>7097</v>
      </c>
      <c r="G3149" t="s">
        <v>10</v>
      </c>
      <c r="H3149" s="6">
        <f t="shared" ca="1" si="49"/>
        <v>43487</v>
      </c>
    </row>
    <row r="3150" spans="1:8">
      <c r="A3150" t="s">
        <v>1648</v>
      </c>
      <c r="B3150" t="s">
        <v>452</v>
      </c>
      <c r="C3150" cm="1">
        <f t="array" aca="1" ref="C3150" ca="1">INDEX($M$2:$M$41,RANDBETWEEN(1,COUNTA($M$2:$M$41)),1)</f>
        <v>23</v>
      </c>
      <c r="D3150">
        <v>7000</v>
      </c>
      <c r="E3150" t="s">
        <v>7102</v>
      </c>
      <c r="F3150" t="s">
        <v>7097</v>
      </c>
      <c r="G3150" t="s">
        <v>7099</v>
      </c>
      <c r="H3150" s="6">
        <f t="shared" ca="1" si="49"/>
        <v>43592</v>
      </c>
    </row>
    <row r="3151" spans="1:8">
      <c r="A3151" t="s">
        <v>1734</v>
      </c>
      <c r="B3151" t="s">
        <v>491</v>
      </c>
      <c r="C3151" cm="1">
        <f t="array" aca="1" ref="C3151" ca="1">INDEX($M$2:$M$41,RANDBETWEEN(1,COUNTA($M$2:$M$41)),1)</f>
        <v>9</v>
      </c>
      <c r="D3151">
        <v>15000</v>
      </c>
      <c r="E3151" t="s">
        <v>7106</v>
      </c>
      <c r="F3151" t="s">
        <v>7096</v>
      </c>
      <c r="G3151" t="s">
        <v>7099</v>
      </c>
      <c r="H3151" s="6">
        <f t="shared" ca="1" si="49"/>
        <v>43815</v>
      </c>
    </row>
    <row r="3152" spans="1:8">
      <c r="A3152" t="s">
        <v>2010</v>
      </c>
      <c r="B3152" t="s">
        <v>211</v>
      </c>
      <c r="C3152" cm="1">
        <f t="array" aca="1" ref="C3152" ca="1">INDEX($M$2:$M$41,RANDBETWEEN(1,COUNTA($M$2:$M$41)),1)</f>
        <v>1</v>
      </c>
      <c r="D3152">
        <v>15000</v>
      </c>
      <c r="E3152" t="s">
        <v>7111</v>
      </c>
      <c r="F3152" t="s">
        <v>7096</v>
      </c>
      <c r="G3152" t="s">
        <v>10</v>
      </c>
      <c r="H3152" s="6">
        <f t="shared" ca="1" si="49"/>
        <v>43519</v>
      </c>
    </row>
    <row r="3153" spans="1:8">
      <c r="A3153" t="s">
        <v>2092</v>
      </c>
      <c r="B3153" t="s">
        <v>593</v>
      </c>
      <c r="C3153" cm="1">
        <f t="array" aca="1" ref="C3153" ca="1">INDEX($M$2:$M$41,RANDBETWEEN(1,COUNTA($M$2:$M$41)),1)</f>
        <v>25</v>
      </c>
      <c r="D3153">
        <v>3000</v>
      </c>
      <c r="E3153" t="s">
        <v>7108</v>
      </c>
      <c r="F3153" t="s">
        <v>7097</v>
      </c>
      <c r="G3153" t="s">
        <v>10</v>
      </c>
      <c r="H3153" s="6">
        <f t="shared" ca="1" si="49"/>
        <v>43535</v>
      </c>
    </row>
    <row r="3154" spans="1:8">
      <c r="A3154" t="s">
        <v>2106</v>
      </c>
      <c r="B3154" t="s">
        <v>599</v>
      </c>
      <c r="C3154" cm="1">
        <f t="array" aca="1" ref="C3154" ca="1">INDEX($M$2:$M$41,RANDBETWEEN(1,COUNTA($M$2:$M$41)),1)</f>
        <v>17</v>
      </c>
      <c r="D3154">
        <v>20000</v>
      </c>
      <c r="E3154" t="s">
        <v>7108</v>
      </c>
      <c r="F3154" t="s">
        <v>7096</v>
      </c>
      <c r="G3154" t="s">
        <v>10</v>
      </c>
      <c r="H3154" s="6">
        <f t="shared" ca="1" si="49"/>
        <v>43827</v>
      </c>
    </row>
    <row r="3155" spans="1:8">
      <c r="A3155" t="s">
        <v>2528</v>
      </c>
      <c r="B3155" t="s">
        <v>226</v>
      </c>
      <c r="C3155" cm="1">
        <f t="array" aca="1" ref="C3155" ca="1">INDEX($M$2:$M$41,RANDBETWEEN(1,COUNTA($M$2:$M$41)),1)</f>
        <v>15</v>
      </c>
      <c r="D3155">
        <v>1000</v>
      </c>
      <c r="E3155" t="s">
        <v>7101</v>
      </c>
      <c r="F3155" t="s">
        <v>7097</v>
      </c>
      <c r="G3155" t="s">
        <v>7099</v>
      </c>
      <c r="H3155" s="6">
        <f t="shared" ca="1" si="49"/>
        <v>43529</v>
      </c>
    </row>
    <row r="3156" spans="1:8">
      <c r="A3156" t="s">
        <v>2597</v>
      </c>
      <c r="B3156" t="s">
        <v>688</v>
      </c>
      <c r="C3156" cm="1">
        <f t="array" aca="1" ref="C3156" ca="1">INDEX($M$2:$M$41,RANDBETWEEN(1,COUNTA($M$2:$M$41)),1)</f>
        <v>2</v>
      </c>
      <c r="D3156">
        <v>1000</v>
      </c>
      <c r="E3156" t="s">
        <v>7105</v>
      </c>
      <c r="F3156" t="s">
        <v>7097</v>
      </c>
      <c r="G3156" t="s">
        <v>7099</v>
      </c>
      <c r="H3156" s="6">
        <f t="shared" ca="1" si="49"/>
        <v>43814</v>
      </c>
    </row>
    <row r="3157" spans="1:8">
      <c r="A3157" t="s">
        <v>2687</v>
      </c>
      <c r="B3157" t="s">
        <v>388</v>
      </c>
      <c r="C3157" cm="1">
        <f t="array" aca="1" ref="C3157" ca="1">INDEX($M$2:$M$41,RANDBETWEEN(1,COUNTA($M$2:$M$41)),1)</f>
        <v>5</v>
      </c>
      <c r="D3157">
        <v>9000</v>
      </c>
      <c r="E3157" t="s">
        <v>7100</v>
      </c>
      <c r="F3157" t="s">
        <v>7096</v>
      </c>
      <c r="G3157" t="s">
        <v>7099</v>
      </c>
      <c r="H3157" s="6">
        <f t="shared" ca="1" si="49"/>
        <v>43625</v>
      </c>
    </row>
    <row r="3158" spans="1:8">
      <c r="A3158" t="s">
        <v>2849</v>
      </c>
      <c r="B3158" t="s">
        <v>129</v>
      </c>
      <c r="C3158" cm="1">
        <f t="array" aca="1" ref="C3158" ca="1">INDEX($M$2:$M$41,RANDBETWEEN(1,COUNTA($M$2:$M$41)),1)</f>
        <v>28</v>
      </c>
      <c r="D3158">
        <v>40000</v>
      </c>
      <c r="E3158" t="s">
        <v>7105</v>
      </c>
      <c r="F3158" t="s">
        <v>7097</v>
      </c>
      <c r="G3158" t="s">
        <v>10</v>
      </c>
      <c r="H3158" s="6">
        <f t="shared" ca="1" si="49"/>
        <v>43494</v>
      </c>
    </row>
    <row r="3159" spans="1:8">
      <c r="A3159" t="s">
        <v>3173</v>
      </c>
      <c r="B3159" t="s">
        <v>248</v>
      </c>
      <c r="C3159" cm="1">
        <f t="array" aca="1" ref="C3159" ca="1">INDEX($M$2:$M$41,RANDBETWEEN(1,COUNTA($M$2:$M$41)),1)</f>
        <v>36</v>
      </c>
      <c r="D3159">
        <v>12000</v>
      </c>
      <c r="E3159" t="s">
        <v>7107</v>
      </c>
      <c r="F3159" t="s">
        <v>7096</v>
      </c>
      <c r="G3159" t="s">
        <v>7099</v>
      </c>
      <c r="H3159" s="6">
        <f t="shared" ca="1" si="49"/>
        <v>43483</v>
      </c>
    </row>
    <row r="3160" spans="1:8">
      <c r="A3160" t="s">
        <v>3358</v>
      </c>
      <c r="B3160" t="s">
        <v>554</v>
      </c>
      <c r="C3160" cm="1">
        <f t="array" aca="1" ref="C3160" ca="1">INDEX($M$2:$M$41,RANDBETWEEN(1,COUNTA($M$2:$M$41)),1)</f>
        <v>16</v>
      </c>
      <c r="D3160">
        <v>7000</v>
      </c>
      <c r="E3160" t="s">
        <v>7107</v>
      </c>
      <c r="F3160" t="s">
        <v>7097</v>
      </c>
      <c r="G3160" t="s">
        <v>10</v>
      </c>
      <c r="H3160" s="6">
        <f t="shared" ca="1" si="49"/>
        <v>43541</v>
      </c>
    </row>
    <row r="3161" spans="1:8">
      <c r="A3161" t="s">
        <v>3974</v>
      </c>
      <c r="B3161" t="s">
        <v>785</v>
      </c>
      <c r="C3161" cm="1">
        <f t="array" aca="1" ref="C3161" ca="1">INDEX($M$2:$M$41,RANDBETWEEN(1,COUNTA($M$2:$M$41)),1)</f>
        <v>30</v>
      </c>
      <c r="D3161">
        <v>7000</v>
      </c>
      <c r="E3161" t="s">
        <v>7106</v>
      </c>
      <c r="F3161" t="s">
        <v>7097</v>
      </c>
      <c r="G3161" t="s">
        <v>10</v>
      </c>
      <c r="H3161" s="6">
        <f t="shared" ca="1" si="49"/>
        <v>43571</v>
      </c>
    </row>
    <row r="3162" spans="1:8">
      <c r="A3162" t="s">
        <v>5239</v>
      </c>
      <c r="B3162" t="s">
        <v>175</v>
      </c>
      <c r="C3162" cm="1">
        <f t="array" aca="1" ref="C3162" ca="1">INDEX($M$2:$M$41,RANDBETWEEN(1,COUNTA($M$2:$M$41)),1)</f>
        <v>19</v>
      </c>
      <c r="D3162">
        <v>10000</v>
      </c>
      <c r="E3162" t="s">
        <v>7103</v>
      </c>
      <c r="F3162" t="s">
        <v>7097</v>
      </c>
      <c r="G3162" t="s">
        <v>7099</v>
      </c>
      <c r="H3162" s="6">
        <f t="shared" ca="1" si="49"/>
        <v>43627</v>
      </c>
    </row>
    <row r="3163" spans="1:8">
      <c r="A3163" t="s">
        <v>5342</v>
      </c>
      <c r="B3163" t="s">
        <v>573</v>
      </c>
      <c r="C3163" cm="1">
        <f t="array" aca="1" ref="C3163" ca="1">INDEX($M$2:$M$41,RANDBETWEEN(1,COUNTA($M$2:$M$41)),1)</f>
        <v>28</v>
      </c>
      <c r="D3163">
        <v>17000</v>
      </c>
      <c r="E3163" t="s">
        <v>7110</v>
      </c>
      <c r="F3163" t="s">
        <v>7096</v>
      </c>
      <c r="G3163" t="s">
        <v>7099</v>
      </c>
      <c r="H3163" s="6">
        <f t="shared" ca="1" si="49"/>
        <v>43736</v>
      </c>
    </row>
    <row r="3164" spans="1:8">
      <c r="A3164" t="s">
        <v>5542</v>
      </c>
      <c r="B3164" t="s">
        <v>658</v>
      </c>
      <c r="C3164" cm="1">
        <f t="array" aca="1" ref="C3164" ca="1">INDEX($M$2:$M$41,RANDBETWEEN(1,COUNTA($M$2:$M$41)),1)</f>
        <v>20</v>
      </c>
      <c r="D3164">
        <v>50000</v>
      </c>
      <c r="E3164" t="s">
        <v>7111</v>
      </c>
      <c r="F3164" t="s">
        <v>7096</v>
      </c>
      <c r="G3164" t="s">
        <v>7099</v>
      </c>
      <c r="H3164" s="6">
        <f t="shared" ca="1" si="49"/>
        <v>43512</v>
      </c>
    </row>
    <row r="3165" spans="1:8">
      <c r="A3165" t="s">
        <v>6547</v>
      </c>
      <c r="B3165" t="s">
        <v>754</v>
      </c>
      <c r="C3165" cm="1">
        <f t="array" aca="1" ref="C3165" ca="1">INDEX($M$2:$M$41,RANDBETWEEN(1,COUNTA($M$2:$M$41)),1)</f>
        <v>39</v>
      </c>
      <c r="D3165">
        <v>9000</v>
      </c>
      <c r="E3165" t="s">
        <v>7100</v>
      </c>
      <c r="F3165" t="s">
        <v>7097</v>
      </c>
      <c r="G3165" t="s">
        <v>10</v>
      </c>
      <c r="H3165" s="6">
        <f t="shared" ca="1" si="49"/>
        <v>43552</v>
      </c>
    </row>
    <row r="3166" spans="1:8">
      <c r="A3166" t="s">
        <v>6984</v>
      </c>
      <c r="B3166" t="s">
        <v>424</v>
      </c>
      <c r="C3166" cm="1">
        <f t="array" aca="1" ref="C3166" ca="1">INDEX($M$2:$M$41,RANDBETWEEN(1,COUNTA($M$2:$M$41)),1)</f>
        <v>6</v>
      </c>
      <c r="D3166">
        <v>10000</v>
      </c>
      <c r="E3166" t="s">
        <v>7106</v>
      </c>
      <c r="F3166" t="s">
        <v>7097</v>
      </c>
      <c r="G3166" t="s">
        <v>7099</v>
      </c>
      <c r="H3166" s="6">
        <f t="shared" ca="1" si="49"/>
        <v>43731</v>
      </c>
    </row>
    <row r="3167" spans="1:8">
      <c r="A3167" t="s">
        <v>1897</v>
      </c>
      <c r="B3167" t="s">
        <v>301</v>
      </c>
      <c r="C3167" cm="1">
        <f t="array" aca="1" ref="C3167" ca="1">INDEX($M$2:$M$41,RANDBETWEEN(1,COUNTA($M$2:$M$41)),1)</f>
        <v>10</v>
      </c>
      <c r="D3167">
        <v>20000</v>
      </c>
      <c r="E3167" t="s">
        <v>7100</v>
      </c>
      <c r="F3167" t="s">
        <v>7096</v>
      </c>
      <c r="G3167" t="s">
        <v>10</v>
      </c>
      <c r="H3167" s="6">
        <f t="shared" ca="1" si="49"/>
        <v>43738</v>
      </c>
    </row>
    <row r="3168" spans="1:8">
      <c r="A3168" t="s">
        <v>2080</v>
      </c>
      <c r="B3168" t="s">
        <v>588</v>
      </c>
      <c r="C3168" cm="1">
        <f t="array" aca="1" ref="C3168" ca="1">INDEX($M$2:$M$41,RANDBETWEEN(1,COUNTA($M$2:$M$41)),1)</f>
        <v>2</v>
      </c>
      <c r="D3168">
        <v>400</v>
      </c>
      <c r="E3168" t="s">
        <v>7105</v>
      </c>
      <c r="F3168" t="s">
        <v>7096</v>
      </c>
      <c r="G3168" t="s">
        <v>10</v>
      </c>
      <c r="H3168" s="6">
        <f t="shared" ca="1" si="49"/>
        <v>43680</v>
      </c>
    </row>
    <row r="3169" spans="1:8">
      <c r="A3169" t="s">
        <v>2118</v>
      </c>
      <c r="B3169" t="s">
        <v>13</v>
      </c>
      <c r="C3169" cm="1">
        <f t="array" aca="1" ref="C3169" ca="1">INDEX($M$2:$M$41,RANDBETWEEN(1,COUNTA($M$2:$M$41)),1)</f>
        <v>11</v>
      </c>
      <c r="D3169">
        <v>12000</v>
      </c>
      <c r="E3169" t="s">
        <v>7100</v>
      </c>
      <c r="F3169" t="s">
        <v>7096</v>
      </c>
      <c r="G3169" t="s">
        <v>7099</v>
      </c>
      <c r="H3169" s="6">
        <f t="shared" ca="1" si="49"/>
        <v>43788</v>
      </c>
    </row>
    <row r="3170" spans="1:8">
      <c r="A3170" s="2" t="s">
        <v>2578</v>
      </c>
      <c r="B3170" t="s">
        <v>501</v>
      </c>
      <c r="C3170" cm="1">
        <f t="array" aca="1" ref="C3170" ca="1">INDEX($M$2:$M$41,RANDBETWEEN(1,COUNTA($M$2:$M$41)),1)</f>
        <v>2</v>
      </c>
      <c r="D3170">
        <v>18000</v>
      </c>
      <c r="E3170" t="s">
        <v>7106</v>
      </c>
      <c r="F3170" t="s">
        <v>7096</v>
      </c>
      <c r="G3170" t="s">
        <v>7099</v>
      </c>
      <c r="H3170" s="6">
        <f t="shared" ca="1" si="49"/>
        <v>43721</v>
      </c>
    </row>
    <row r="3171" spans="1:8">
      <c r="A3171" t="s">
        <v>2777</v>
      </c>
      <c r="B3171" t="s">
        <v>307</v>
      </c>
      <c r="C3171" cm="1">
        <f t="array" aca="1" ref="C3171" ca="1">INDEX($M$2:$M$41,RANDBETWEEN(1,COUNTA($M$2:$M$41)),1)</f>
        <v>38</v>
      </c>
      <c r="D3171">
        <v>5000</v>
      </c>
      <c r="E3171" t="s">
        <v>7110</v>
      </c>
      <c r="F3171" t="s">
        <v>7097</v>
      </c>
      <c r="G3171" t="s">
        <v>7099</v>
      </c>
      <c r="H3171" s="6">
        <f t="shared" ca="1" si="49"/>
        <v>43599</v>
      </c>
    </row>
    <row r="3172" spans="1:8">
      <c r="A3172" t="s">
        <v>3556</v>
      </c>
      <c r="B3172" t="s">
        <v>155</v>
      </c>
      <c r="C3172" cm="1">
        <f t="array" aca="1" ref="C3172" ca="1">INDEX($M$2:$M$41,RANDBETWEEN(1,COUNTA($M$2:$M$41)),1)</f>
        <v>9</v>
      </c>
      <c r="D3172">
        <v>30000</v>
      </c>
      <c r="E3172" t="s">
        <v>7101</v>
      </c>
      <c r="F3172" t="s">
        <v>7096</v>
      </c>
      <c r="G3172" t="s">
        <v>7099</v>
      </c>
      <c r="H3172" s="6">
        <f t="shared" ca="1" si="49"/>
        <v>43570</v>
      </c>
    </row>
    <row r="3173" spans="1:8">
      <c r="A3173" t="s">
        <v>3580</v>
      </c>
      <c r="B3173" t="s">
        <v>344</v>
      </c>
      <c r="C3173" cm="1">
        <f t="array" aca="1" ref="C3173" ca="1">INDEX($M$2:$M$41,RANDBETWEEN(1,COUNTA($M$2:$M$41)),1)</f>
        <v>14</v>
      </c>
      <c r="D3173">
        <v>500</v>
      </c>
      <c r="E3173" t="s">
        <v>7104</v>
      </c>
      <c r="F3173" t="s">
        <v>7096</v>
      </c>
      <c r="G3173" t="s">
        <v>10</v>
      </c>
      <c r="H3173" s="6">
        <f t="shared" ca="1" si="49"/>
        <v>43804</v>
      </c>
    </row>
    <row r="3174" spans="1:8">
      <c r="A3174" t="s">
        <v>3675</v>
      </c>
      <c r="B3174" t="s">
        <v>779</v>
      </c>
      <c r="C3174" cm="1">
        <f t="array" aca="1" ref="C3174" ca="1">INDEX($M$2:$M$41,RANDBETWEEN(1,COUNTA($M$2:$M$41)),1)</f>
        <v>27</v>
      </c>
      <c r="D3174">
        <v>30000</v>
      </c>
      <c r="E3174" t="s">
        <v>7110</v>
      </c>
      <c r="F3174" t="s">
        <v>7097</v>
      </c>
      <c r="G3174" t="s">
        <v>10</v>
      </c>
      <c r="H3174" s="6">
        <f t="shared" ca="1" si="49"/>
        <v>43677</v>
      </c>
    </row>
    <row r="3175" spans="1:8">
      <c r="A3175" t="s">
        <v>4490</v>
      </c>
      <c r="B3175" t="s">
        <v>682</v>
      </c>
      <c r="C3175" cm="1">
        <f t="array" aca="1" ref="C3175" ca="1">INDEX($M$2:$M$41,RANDBETWEEN(1,COUNTA($M$2:$M$41)),1)</f>
        <v>27</v>
      </c>
      <c r="D3175">
        <v>25000</v>
      </c>
      <c r="E3175" t="s">
        <v>7104</v>
      </c>
      <c r="F3175" t="s">
        <v>7096</v>
      </c>
      <c r="G3175" t="s">
        <v>10</v>
      </c>
      <c r="H3175" s="6">
        <f t="shared" ca="1" si="49"/>
        <v>43484</v>
      </c>
    </row>
    <row r="3176" spans="1:8">
      <c r="A3176" t="s">
        <v>4607</v>
      </c>
      <c r="B3176" t="s">
        <v>362</v>
      </c>
      <c r="C3176" cm="1">
        <f t="array" aca="1" ref="C3176" ca="1">INDEX($M$2:$M$41,RANDBETWEEN(1,COUNTA($M$2:$M$41)),1)</f>
        <v>14</v>
      </c>
      <c r="D3176">
        <v>10000</v>
      </c>
      <c r="E3176" t="s">
        <v>7101</v>
      </c>
      <c r="F3176" t="s">
        <v>7096</v>
      </c>
      <c r="G3176" t="s">
        <v>7099</v>
      </c>
      <c r="H3176" s="6">
        <f t="shared" ca="1" si="49"/>
        <v>43545</v>
      </c>
    </row>
    <row r="3177" spans="1:8">
      <c r="A3177" t="s">
        <v>5028</v>
      </c>
      <c r="B3177" t="s">
        <v>480</v>
      </c>
      <c r="C3177" cm="1">
        <f t="array" aca="1" ref="C3177" ca="1">INDEX($M$2:$M$41,RANDBETWEEN(1,COUNTA($M$2:$M$41)),1)</f>
        <v>21</v>
      </c>
      <c r="D3177">
        <v>9000</v>
      </c>
      <c r="E3177" t="s">
        <v>7104</v>
      </c>
      <c r="F3177" t="s">
        <v>7096</v>
      </c>
      <c r="G3177" t="s">
        <v>7099</v>
      </c>
      <c r="H3177" s="6">
        <f t="shared" ca="1" si="49"/>
        <v>43722</v>
      </c>
    </row>
    <row r="3178" spans="1:8">
      <c r="A3178" t="s">
        <v>5057</v>
      </c>
      <c r="B3178" t="s">
        <v>61</v>
      </c>
      <c r="C3178" cm="1">
        <f t="array" aca="1" ref="C3178" ca="1">INDEX($M$2:$M$41,RANDBETWEEN(1,COUNTA($M$2:$M$41)),1)</f>
        <v>5</v>
      </c>
      <c r="D3178">
        <v>50000</v>
      </c>
      <c r="E3178" t="s">
        <v>7108</v>
      </c>
      <c r="F3178" t="s">
        <v>7096</v>
      </c>
      <c r="G3178" t="s">
        <v>7099</v>
      </c>
      <c r="H3178" s="6">
        <f t="shared" ca="1" si="49"/>
        <v>43579</v>
      </c>
    </row>
    <row r="3179" spans="1:8">
      <c r="A3179" t="s">
        <v>5066</v>
      </c>
      <c r="B3179" t="s">
        <v>543</v>
      </c>
      <c r="C3179" cm="1">
        <f t="array" aca="1" ref="C3179" ca="1">INDEX($M$2:$M$41,RANDBETWEEN(1,COUNTA($M$2:$M$41)),1)</f>
        <v>3</v>
      </c>
      <c r="D3179">
        <v>50000</v>
      </c>
      <c r="E3179" t="s">
        <v>7100</v>
      </c>
      <c r="F3179" t="s">
        <v>7096</v>
      </c>
      <c r="G3179" t="s">
        <v>10</v>
      </c>
      <c r="H3179" s="6">
        <f t="shared" ca="1" si="49"/>
        <v>43753</v>
      </c>
    </row>
    <row r="3180" spans="1:8">
      <c r="A3180" t="s">
        <v>5146</v>
      </c>
      <c r="B3180" t="s">
        <v>109</v>
      </c>
      <c r="C3180" cm="1">
        <f t="array" aca="1" ref="C3180" ca="1">INDEX($M$2:$M$41,RANDBETWEEN(1,COUNTA($M$2:$M$41)),1)</f>
        <v>38</v>
      </c>
      <c r="D3180">
        <v>17000</v>
      </c>
      <c r="E3180" t="s">
        <v>7109</v>
      </c>
      <c r="F3180" t="s">
        <v>7096</v>
      </c>
      <c r="G3180" t="s">
        <v>7099</v>
      </c>
      <c r="H3180" s="6">
        <f t="shared" ca="1" si="49"/>
        <v>43610</v>
      </c>
    </row>
    <row r="3181" spans="1:8">
      <c r="A3181" t="s">
        <v>5199</v>
      </c>
      <c r="B3181" t="s">
        <v>108</v>
      </c>
      <c r="C3181" cm="1">
        <f t="array" aca="1" ref="C3181" ca="1">INDEX($M$2:$M$41,RANDBETWEEN(1,COUNTA($M$2:$M$41)),1)</f>
        <v>3</v>
      </c>
      <c r="D3181">
        <v>10000</v>
      </c>
      <c r="E3181" t="s">
        <v>7111</v>
      </c>
      <c r="F3181" t="s">
        <v>7096</v>
      </c>
      <c r="G3181" t="s">
        <v>10</v>
      </c>
      <c r="H3181" s="6">
        <f t="shared" ca="1" si="49"/>
        <v>43470</v>
      </c>
    </row>
    <row r="3182" spans="1:8">
      <c r="A3182" t="s">
        <v>5274</v>
      </c>
      <c r="B3182" t="s">
        <v>33</v>
      </c>
      <c r="C3182" cm="1">
        <f t="array" aca="1" ref="C3182" ca="1">INDEX($M$2:$M$41,RANDBETWEEN(1,COUNTA($M$2:$M$41)),1)</f>
        <v>32</v>
      </c>
      <c r="D3182">
        <v>30000</v>
      </c>
      <c r="E3182" t="s">
        <v>7106</v>
      </c>
      <c r="F3182" t="s">
        <v>7096</v>
      </c>
      <c r="G3182" t="s">
        <v>10</v>
      </c>
      <c r="H3182" s="6">
        <f t="shared" ca="1" si="49"/>
        <v>43572</v>
      </c>
    </row>
    <row r="3183" spans="1:8">
      <c r="A3183" t="s">
        <v>5355</v>
      </c>
      <c r="B3183" t="s">
        <v>682</v>
      </c>
      <c r="C3183" cm="1">
        <f t="array" aca="1" ref="C3183" ca="1">INDEX($M$2:$M$41,RANDBETWEEN(1,COUNTA($M$2:$M$41)),1)</f>
        <v>29</v>
      </c>
      <c r="D3183">
        <v>19000</v>
      </c>
      <c r="E3183" t="s">
        <v>7104</v>
      </c>
      <c r="F3183" t="s">
        <v>7097</v>
      </c>
      <c r="G3183" t="s">
        <v>10</v>
      </c>
      <c r="H3183" s="6">
        <f t="shared" ca="1" si="49"/>
        <v>43503</v>
      </c>
    </row>
    <row r="3184" spans="1:8">
      <c r="A3184" t="s">
        <v>5422</v>
      </c>
      <c r="B3184" t="s">
        <v>375</v>
      </c>
      <c r="C3184" cm="1">
        <f t="array" aca="1" ref="C3184" ca="1">INDEX($M$2:$M$41,RANDBETWEEN(1,COUNTA($M$2:$M$41)),1)</f>
        <v>7</v>
      </c>
      <c r="D3184">
        <v>8000</v>
      </c>
      <c r="E3184" t="s">
        <v>7101</v>
      </c>
      <c r="F3184" t="s">
        <v>7096</v>
      </c>
      <c r="G3184" t="s">
        <v>10</v>
      </c>
      <c r="H3184" s="6">
        <f t="shared" ca="1" si="49"/>
        <v>43524</v>
      </c>
    </row>
    <row r="3185" spans="1:8">
      <c r="A3185" t="s">
        <v>6464</v>
      </c>
      <c r="B3185" t="s">
        <v>226</v>
      </c>
      <c r="C3185" cm="1">
        <f t="array" aca="1" ref="C3185" ca="1">INDEX($M$2:$M$41,RANDBETWEEN(1,COUNTA($M$2:$M$41)),1)</f>
        <v>3</v>
      </c>
      <c r="D3185">
        <v>1000</v>
      </c>
      <c r="E3185" t="s">
        <v>7101</v>
      </c>
      <c r="F3185" t="s">
        <v>7097</v>
      </c>
      <c r="G3185" t="s">
        <v>7099</v>
      </c>
      <c r="H3185" s="6">
        <f t="shared" ca="1" si="49"/>
        <v>43795</v>
      </c>
    </row>
    <row r="3186" spans="1:8">
      <c r="A3186" t="s">
        <v>6522</v>
      </c>
      <c r="B3186" t="s">
        <v>575</v>
      </c>
      <c r="C3186" cm="1">
        <f t="array" aca="1" ref="C3186" ca="1">INDEX($M$2:$M$41,RANDBETWEEN(1,COUNTA($M$2:$M$41)),1)</f>
        <v>38</v>
      </c>
      <c r="D3186">
        <v>22000</v>
      </c>
      <c r="E3186" t="s">
        <v>7100</v>
      </c>
      <c r="F3186" t="s">
        <v>7097</v>
      </c>
      <c r="G3186" t="s">
        <v>7099</v>
      </c>
      <c r="H3186" s="6">
        <f t="shared" ca="1" si="49"/>
        <v>43642</v>
      </c>
    </row>
    <row r="3187" spans="1:8">
      <c r="A3187" t="s">
        <v>6698</v>
      </c>
      <c r="B3187" t="s">
        <v>222</v>
      </c>
      <c r="C3187" cm="1">
        <f t="array" aca="1" ref="C3187" ca="1">INDEX($M$2:$M$41,RANDBETWEEN(1,COUNTA($M$2:$M$41)),1)</f>
        <v>6</v>
      </c>
      <c r="D3187">
        <v>8000</v>
      </c>
      <c r="E3187" t="s">
        <v>7106</v>
      </c>
      <c r="F3187" t="s">
        <v>7096</v>
      </c>
      <c r="G3187" t="s">
        <v>7099</v>
      </c>
      <c r="H3187" s="6">
        <f t="shared" ca="1" si="49"/>
        <v>43555</v>
      </c>
    </row>
    <row r="3188" spans="1:8">
      <c r="A3188" t="s">
        <v>1195</v>
      </c>
      <c r="B3188" t="s">
        <v>127</v>
      </c>
      <c r="C3188" cm="1">
        <f t="array" aca="1" ref="C3188" ca="1">INDEX($M$2:$M$41,RANDBETWEEN(1,COUNTA($M$2:$M$41)),1)</f>
        <v>29</v>
      </c>
      <c r="D3188">
        <v>12000</v>
      </c>
      <c r="E3188" t="s">
        <v>7110</v>
      </c>
      <c r="F3188" t="s">
        <v>7096</v>
      </c>
      <c r="G3188" t="s">
        <v>10</v>
      </c>
      <c r="H3188" s="6">
        <f t="shared" ca="1" si="49"/>
        <v>43495</v>
      </c>
    </row>
    <row r="3189" spans="1:8">
      <c r="A3189" t="s">
        <v>1360</v>
      </c>
      <c r="B3189" t="s">
        <v>332</v>
      </c>
      <c r="C3189" cm="1">
        <f t="array" aca="1" ref="C3189" ca="1">INDEX($M$2:$M$41,RANDBETWEEN(1,COUNTA($M$2:$M$41)),1)</f>
        <v>2</v>
      </c>
      <c r="D3189">
        <v>1000</v>
      </c>
      <c r="E3189" t="s">
        <v>7104</v>
      </c>
      <c r="F3189" t="s">
        <v>7097</v>
      </c>
      <c r="G3189" t="s">
        <v>10</v>
      </c>
      <c r="H3189" s="6">
        <f t="shared" ca="1" si="49"/>
        <v>43558</v>
      </c>
    </row>
    <row r="3190" spans="1:8">
      <c r="A3190" t="s">
        <v>1730</v>
      </c>
      <c r="B3190" t="s">
        <v>489</v>
      </c>
      <c r="C3190" cm="1">
        <f t="array" aca="1" ref="C3190" ca="1">INDEX($M$2:$M$41,RANDBETWEEN(1,COUNTA($M$2:$M$41)),1)</f>
        <v>26</v>
      </c>
      <c r="D3190">
        <v>50000</v>
      </c>
      <c r="E3190" t="s">
        <v>7108</v>
      </c>
      <c r="F3190" t="s">
        <v>7096</v>
      </c>
      <c r="G3190" t="s">
        <v>7099</v>
      </c>
      <c r="H3190" s="6">
        <f t="shared" ca="1" si="49"/>
        <v>43701</v>
      </c>
    </row>
    <row r="3191" spans="1:8">
      <c r="A3191" t="s">
        <v>1779</v>
      </c>
      <c r="B3191" t="s">
        <v>507</v>
      </c>
      <c r="C3191" cm="1">
        <f t="array" aca="1" ref="C3191" ca="1">INDEX($M$2:$M$41,RANDBETWEEN(1,COUNTA($M$2:$M$41)),1)</f>
        <v>35</v>
      </c>
      <c r="D3191">
        <v>12000</v>
      </c>
      <c r="E3191" t="s">
        <v>7103</v>
      </c>
      <c r="F3191" t="s">
        <v>7096</v>
      </c>
      <c r="G3191" t="s">
        <v>7099</v>
      </c>
      <c r="H3191" s="6">
        <f t="shared" ca="1" si="49"/>
        <v>43635</v>
      </c>
    </row>
    <row r="3192" spans="1:8">
      <c r="A3192" t="s">
        <v>1946</v>
      </c>
      <c r="B3192" t="s">
        <v>420</v>
      </c>
      <c r="C3192" cm="1">
        <f t="array" aca="1" ref="C3192" ca="1">INDEX($M$2:$M$41,RANDBETWEEN(1,COUNTA($M$2:$M$41)),1)</f>
        <v>11</v>
      </c>
      <c r="D3192">
        <v>3000</v>
      </c>
      <c r="E3192" t="s">
        <v>7103</v>
      </c>
      <c r="F3192" t="s">
        <v>7097</v>
      </c>
      <c r="G3192" t="s">
        <v>10</v>
      </c>
      <c r="H3192" s="6">
        <f t="shared" ca="1" si="49"/>
        <v>43682</v>
      </c>
    </row>
    <row r="3193" spans="1:8">
      <c r="A3193" t="s">
        <v>2108</v>
      </c>
      <c r="B3193" t="s">
        <v>102</v>
      </c>
      <c r="C3193" cm="1">
        <f t="array" aca="1" ref="C3193" ca="1">INDEX($M$2:$M$41,RANDBETWEEN(1,COUNTA($M$2:$M$41)),1)</f>
        <v>34</v>
      </c>
      <c r="D3193">
        <v>500</v>
      </c>
      <c r="E3193" t="s">
        <v>7110</v>
      </c>
      <c r="F3193" t="s">
        <v>7097</v>
      </c>
      <c r="G3193" t="s">
        <v>10</v>
      </c>
      <c r="H3193" s="6">
        <f t="shared" ca="1" si="49"/>
        <v>43691</v>
      </c>
    </row>
    <row r="3194" spans="1:8">
      <c r="A3194" t="s">
        <v>2406</v>
      </c>
      <c r="B3194" t="s">
        <v>603</v>
      </c>
      <c r="C3194" cm="1">
        <f t="array" aca="1" ref="C3194" ca="1">INDEX($M$2:$M$41,RANDBETWEEN(1,COUNTA($M$2:$M$41)),1)</f>
        <v>40</v>
      </c>
      <c r="D3194">
        <v>22000</v>
      </c>
      <c r="E3194" t="s">
        <v>7102</v>
      </c>
      <c r="F3194" t="s">
        <v>7096</v>
      </c>
      <c r="G3194" t="s">
        <v>10</v>
      </c>
      <c r="H3194" s="6">
        <f t="shared" ca="1" si="49"/>
        <v>43779</v>
      </c>
    </row>
    <row r="3195" spans="1:8">
      <c r="A3195" t="s">
        <v>2510</v>
      </c>
      <c r="B3195" t="s">
        <v>537</v>
      </c>
      <c r="C3195" cm="1">
        <f t="array" aca="1" ref="C3195" ca="1">INDEX($M$2:$M$41,RANDBETWEEN(1,COUNTA($M$2:$M$41)),1)</f>
        <v>23</v>
      </c>
      <c r="D3195">
        <v>8000</v>
      </c>
      <c r="E3195" t="s">
        <v>7109</v>
      </c>
      <c r="F3195" t="s">
        <v>7097</v>
      </c>
      <c r="G3195" t="s">
        <v>7099</v>
      </c>
      <c r="H3195" s="6">
        <f t="shared" ca="1" si="49"/>
        <v>43587</v>
      </c>
    </row>
    <row r="3196" spans="1:8">
      <c r="A3196" t="s">
        <v>2699</v>
      </c>
      <c r="B3196" t="s">
        <v>506</v>
      </c>
      <c r="C3196" cm="1">
        <f t="array" aca="1" ref="C3196" ca="1">INDEX($M$2:$M$41,RANDBETWEEN(1,COUNTA($M$2:$M$41)),1)</f>
        <v>26</v>
      </c>
      <c r="D3196">
        <v>7000</v>
      </c>
      <c r="E3196" t="s">
        <v>7106</v>
      </c>
      <c r="F3196" t="s">
        <v>7097</v>
      </c>
      <c r="G3196" t="s">
        <v>10</v>
      </c>
      <c r="H3196" s="6">
        <f t="shared" ca="1" si="49"/>
        <v>43484</v>
      </c>
    </row>
    <row r="3197" spans="1:8">
      <c r="A3197" t="s">
        <v>2781</v>
      </c>
      <c r="B3197" t="s">
        <v>102</v>
      </c>
      <c r="C3197" cm="1">
        <f t="array" aca="1" ref="C3197" ca="1">INDEX($M$2:$M$41,RANDBETWEEN(1,COUNTA($M$2:$M$41)),1)</f>
        <v>17</v>
      </c>
      <c r="D3197">
        <v>8000</v>
      </c>
      <c r="E3197" t="s">
        <v>7110</v>
      </c>
      <c r="F3197" t="s">
        <v>7096</v>
      </c>
      <c r="G3197" t="s">
        <v>7099</v>
      </c>
      <c r="H3197" s="6">
        <f t="shared" ca="1" si="49"/>
        <v>43629</v>
      </c>
    </row>
    <row r="3198" spans="1:8">
      <c r="A3198" t="s">
        <v>2876</v>
      </c>
      <c r="B3198" t="s">
        <v>647</v>
      </c>
      <c r="C3198" cm="1">
        <f t="array" aca="1" ref="C3198" ca="1">INDEX($M$2:$M$41,RANDBETWEEN(1,COUNTA($M$2:$M$41)),1)</f>
        <v>7</v>
      </c>
      <c r="D3198">
        <v>40000</v>
      </c>
      <c r="E3198" t="s">
        <v>7103</v>
      </c>
      <c r="F3198" t="s">
        <v>7096</v>
      </c>
      <c r="G3198" t="s">
        <v>10</v>
      </c>
      <c r="H3198" s="6">
        <f t="shared" ca="1" si="49"/>
        <v>43723</v>
      </c>
    </row>
    <row r="3199" spans="1:8">
      <c r="A3199" t="s">
        <v>2936</v>
      </c>
      <c r="B3199" t="s">
        <v>233</v>
      </c>
      <c r="C3199" cm="1">
        <f t="array" aca="1" ref="C3199" ca="1">INDEX($M$2:$M$41,RANDBETWEEN(1,COUNTA($M$2:$M$41)),1)</f>
        <v>24</v>
      </c>
      <c r="D3199">
        <v>25000</v>
      </c>
      <c r="E3199" t="s">
        <v>7110</v>
      </c>
      <c r="F3199" t="s">
        <v>7096</v>
      </c>
      <c r="G3199" t="s">
        <v>10</v>
      </c>
      <c r="H3199" s="6">
        <f t="shared" ca="1" si="49"/>
        <v>43476</v>
      </c>
    </row>
    <row r="3200" spans="1:8">
      <c r="A3200" t="s">
        <v>2953</v>
      </c>
      <c r="B3200" t="s">
        <v>248</v>
      </c>
      <c r="C3200" cm="1">
        <f t="array" aca="1" ref="C3200" ca="1">INDEX($M$2:$M$41,RANDBETWEEN(1,COUNTA($M$2:$M$41)),1)</f>
        <v>12</v>
      </c>
      <c r="D3200">
        <v>12000</v>
      </c>
      <c r="E3200" t="s">
        <v>7107</v>
      </c>
      <c r="F3200" t="s">
        <v>7096</v>
      </c>
      <c r="G3200" t="s">
        <v>7099</v>
      </c>
      <c r="H3200" s="6">
        <f t="shared" ca="1" si="49"/>
        <v>43520</v>
      </c>
    </row>
    <row r="3201" spans="1:8">
      <c r="A3201" t="s">
        <v>3619</v>
      </c>
      <c r="B3201" t="s">
        <v>713</v>
      </c>
      <c r="C3201" cm="1">
        <f t="array" aca="1" ref="C3201" ca="1">INDEX($M$2:$M$41,RANDBETWEEN(1,COUNTA($M$2:$M$41)),1)</f>
        <v>36</v>
      </c>
      <c r="D3201">
        <v>18000</v>
      </c>
      <c r="E3201" t="s">
        <v>7105</v>
      </c>
      <c r="F3201" t="s">
        <v>7097</v>
      </c>
      <c r="G3201" t="s">
        <v>7099</v>
      </c>
      <c r="H3201" s="6">
        <f t="shared" ca="1" si="49"/>
        <v>43684</v>
      </c>
    </row>
    <row r="3202" spans="1:8">
      <c r="A3202" t="s">
        <v>3662</v>
      </c>
      <c r="B3202" t="s">
        <v>752</v>
      </c>
      <c r="C3202" cm="1">
        <f t="array" aca="1" ref="C3202" ca="1">INDEX($M$2:$M$41,RANDBETWEEN(1,COUNTA($M$2:$M$41)),1)</f>
        <v>20</v>
      </c>
      <c r="D3202">
        <v>7000</v>
      </c>
      <c r="E3202" t="s">
        <v>7100</v>
      </c>
      <c r="F3202" t="s">
        <v>7097</v>
      </c>
      <c r="G3202" t="s">
        <v>7099</v>
      </c>
      <c r="H3202" s="6">
        <f t="shared" ref="H3202:H3265" ca="1" si="50">RANDBETWEEN(DATE(2019,1,1),DATE(2019,12,31))</f>
        <v>43545</v>
      </c>
    </row>
    <row r="3203" spans="1:8">
      <c r="A3203" t="s">
        <v>4391</v>
      </c>
      <c r="B3203" t="s">
        <v>541</v>
      </c>
      <c r="C3203" cm="1">
        <f t="array" aca="1" ref="C3203" ca="1">INDEX($M$2:$M$41,RANDBETWEEN(1,COUNTA($M$2:$M$41)),1)</f>
        <v>29</v>
      </c>
      <c r="D3203">
        <v>10000</v>
      </c>
      <c r="E3203" t="s">
        <v>7105</v>
      </c>
      <c r="F3203" t="s">
        <v>7097</v>
      </c>
      <c r="G3203" t="s">
        <v>7099</v>
      </c>
      <c r="H3203" s="6">
        <f t="shared" ca="1" si="50"/>
        <v>43756</v>
      </c>
    </row>
    <row r="3204" spans="1:8">
      <c r="A3204" t="s">
        <v>4412</v>
      </c>
      <c r="B3204" t="s">
        <v>420</v>
      </c>
      <c r="C3204" cm="1">
        <f t="array" aca="1" ref="C3204" ca="1">INDEX($M$2:$M$41,RANDBETWEEN(1,COUNTA($M$2:$M$41)),1)</f>
        <v>38</v>
      </c>
      <c r="D3204">
        <v>19000</v>
      </c>
      <c r="E3204" t="s">
        <v>7103</v>
      </c>
      <c r="F3204" t="s">
        <v>7097</v>
      </c>
      <c r="G3204" t="s">
        <v>7099</v>
      </c>
      <c r="H3204" s="6">
        <f t="shared" ca="1" si="50"/>
        <v>43516</v>
      </c>
    </row>
    <row r="3205" spans="1:8">
      <c r="A3205" t="s">
        <v>4696</v>
      </c>
      <c r="B3205" t="s">
        <v>61</v>
      </c>
      <c r="C3205" cm="1">
        <f t="array" aca="1" ref="C3205" ca="1">INDEX($M$2:$M$41,RANDBETWEEN(1,COUNTA($M$2:$M$41)),1)</f>
        <v>23</v>
      </c>
      <c r="D3205">
        <v>25000</v>
      </c>
      <c r="E3205" t="s">
        <v>7108</v>
      </c>
      <c r="F3205" t="s">
        <v>7097</v>
      </c>
      <c r="G3205" t="s">
        <v>10</v>
      </c>
      <c r="H3205" s="6">
        <f t="shared" ca="1" si="50"/>
        <v>43724</v>
      </c>
    </row>
    <row r="3206" spans="1:8">
      <c r="A3206" t="s">
        <v>4731</v>
      </c>
      <c r="B3206" t="s">
        <v>215</v>
      </c>
      <c r="C3206" cm="1">
        <f t="array" aca="1" ref="C3206" ca="1">INDEX($M$2:$M$41,RANDBETWEEN(1,COUNTA($M$2:$M$41)),1)</f>
        <v>1</v>
      </c>
      <c r="D3206">
        <v>30000</v>
      </c>
      <c r="E3206" t="s">
        <v>7100</v>
      </c>
      <c r="F3206" t="s">
        <v>7096</v>
      </c>
      <c r="G3206" t="s">
        <v>10</v>
      </c>
      <c r="H3206" s="6">
        <f t="shared" ca="1" si="50"/>
        <v>43743</v>
      </c>
    </row>
    <row r="3207" spans="1:8">
      <c r="A3207" t="s">
        <v>5301</v>
      </c>
      <c r="B3207" t="s">
        <v>533</v>
      </c>
      <c r="C3207" cm="1">
        <f t="array" aca="1" ref="C3207" ca="1">INDEX($M$2:$M$41,RANDBETWEEN(1,COUNTA($M$2:$M$41)),1)</f>
        <v>38</v>
      </c>
      <c r="D3207">
        <v>25000</v>
      </c>
      <c r="E3207" t="s">
        <v>7111</v>
      </c>
      <c r="F3207" t="s">
        <v>7096</v>
      </c>
      <c r="G3207" t="s">
        <v>7099</v>
      </c>
      <c r="H3207" s="6">
        <f t="shared" ca="1" si="50"/>
        <v>43482</v>
      </c>
    </row>
    <row r="3208" spans="1:8">
      <c r="A3208" t="s">
        <v>5926</v>
      </c>
      <c r="B3208" t="s">
        <v>260</v>
      </c>
      <c r="C3208" cm="1">
        <f t="array" aca="1" ref="C3208" ca="1">INDEX($M$2:$M$41,RANDBETWEEN(1,COUNTA($M$2:$M$41)),1)</f>
        <v>29</v>
      </c>
      <c r="D3208">
        <v>9000</v>
      </c>
      <c r="E3208" t="s">
        <v>7101</v>
      </c>
      <c r="F3208" t="s">
        <v>7097</v>
      </c>
      <c r="G3208" t="s">
        <v>10</v>
      </c>
      <c r="H3208" s="6">
        <f t="shared" ca="1" si="50"/>
        <v>43634</v>
      </c>
    </row>
    <row r="3209" spans="1:8">
      <c r="A3209" t="s">
        <v>5947</v>
      </c>
      <c r="B3209" t="s">
        <v>48</v>
      </c>
      <c r="C3209" cm="1">
        <f t="array" aca="1" ref="C3209" ca="1">INDEX($M$2:$M$41,RANDBETWEEN(1,COUNTA($M$2:$M$41)),1)</f>
        <v>20</v>
      </c>
      <c r="D3209">
        <v>20000</v>
      </c>
      <c r="E3209" t="s">
        <v>7107</v>
      </c>
      <c r="F3209" t="s">
        <v>7096</v>
      </c>
      <c r="G3209" t="s">
        <v>7099</v>
      </c>
      <c r="H3209" s="6">
        <f t="shared" ca="1" si="50"/>
        <v>43565</v>
      </c>
    </row>
    <row r="3210" spans="1:8">
      <c r="A3210" t="s">
        <v>6310</v>
      </c>
      <c r="B3210" t="s">
        <v>463</v>
      </c>
      <c r="C3210" cm="1">
        <f t="array" aca="1" ref="C3210" ca="1">INDEX($M$2:$M$41,RANDBETWEEN(1,COUNTA($M$2:$M$41)),1)</f>
        <v>17</v>
      </c>
      <c r="D3210">
        <v>400</v>
      </c>
      <c r="E3210" t="s">
        <v>7100</v>
      </c>
      <c r="F3210" t="s">
        <v>7097</v>
      </c>
      <c r="G3210" t="s">
        <v>7099</v>
      </c>
      <c r="H3210" s="6">
        <f t="shared" ca="1" si="50"/>
        <v>43468</v>
      </c>
    </row>
    <row r="3211" spans="1:8">
      <c r="A3211" t="s">
        <v>6456</v>
      </c>
      <c r="B3211" t="s">
        <v>627</v>
      </c>
      <c r="C3211" cm="1">
        <f t="array" aca="1" ref="C3211" ca="1">INDEX($M$2:$M$41,RANDBETWEEN(1,COUNTA($M$2:$M$41)),1)</f>
        <v>7</v>
      </c>
      <c r="D3211">
        <v>40000</v>
      </c>
      <c r="E3211" t="s">
        <v>7105</v>
      </c>
      <c r="F3211" t="s">
        <v>7097</v>
      </c>
      <c r="G3211" t="s">
        <v>7099</v>
      </c>
      <c r="H3211" s="6">
        <f t="shared" ca="1" si="50"/>
        <v>43655</v>
      </c>
    </row>
    <row r="3212" spans="1:8">
      <c r="A3212" t="s">
        <v>922</v>
      </c>
      <c r="B3212" t="s">
        <v>41</v>
      </c>
      <c r="C3212" cm="1">
        <f t="array" aca="1" ref="C3212" ca="1">INDEX($M$2:$M$41,RANDBETWEEN(1,COUNTA($M$2:$M$41)),1)</f>
        <v>26</v>
      </c>
      <c r="D3212">
        <v>17000</v>
      </c>
      <c r="E3212" t="s">
        <v>7108</v>
      </c>
      <c r="F3212" t="s">
        <v>7096</v>
      </c>
      <c r="G3212" t="s">
        <v>10</v>
      </c>
      <c r="H3212" s="6">
        <f t="shared" ca="1" si="50"/>
        <v>43703</v>
      </c>
    </row>
    <row r="3213" spans="1:8">
      <c r="A3213" t="s">
        <v>1052</v>
      </c>
      <c r="B3213" t="s">
        <v>150</v>
      </c>
      <c r="C3213" cm="1">
        <f t="array" aca="1" ref="C3213" ca="1">INDEX($M$2:$M$41,RANDBETWEEN(1,COUNTA($M$2:$M$41)),1)</f>
        <v>19</v>
      </c>
      <c r="D3213">
        <v>17000</v>
      </c>
      <c r="E3213" t="s">
        <v>7101</v>
      </c>
      <c r="F3213" t="s">
        <v>7096</v>
      </c>
      <c r="G3213" t="s">
        <v>7099</v>
      </c>
      <c r="H3213" s="6">
        <f t="shared" ca="1" si="50"/>
        <v>43626</v>
      </c>
    </row>
    <row r="3214" spans="1:8">
      <c r="A3214" t="s">
        <v>1994</v>
      </c>
      <c r="B3214" t="s">
        <v>566</v>
      </c>
      <c r="C3214" cm="1">
        <f t="array" aca="1" ref="C3214" ca="1">INDEX($M$2:$M$41,RANDBETWEEN(1,COUNTA($M$2:$M$41)),1)</f>
        <v>6</v>
      </c>
      <c r="D3214">
        <v>30000</v>
      </c>
      <c r="E3214" t="s">
        <v>7103</v>
      </c>
      <c r="F3214" t="s">
        <v>7097</v>
      </c>
      <c r="G3214" t="s">
        <v>10</v>
      </c>
      <c r="H3214" s="6">
        <f t="shared" ca="1" si="50"/>
        <v>43768</v>
      </c>
    </row>
    <row r="3215" spans="1:8">
      <c r="A3215" t="s">
        <v>2086</v>
      </c>
      <c r="B3215" t="s">
        <v>123</v>
      </c>
      <c r="C3215" cm="1">
        <f t="array" aca="1" ref="C3215" ca="1">INDEX($M$2:$M$41,RANDBETWEEN(1,COUNTA($M$2:$M$41)),1)</f>
        <v>20</v>
      </c>
      <c r="D3215">
        <v>30000</v>
      </c>
      <c r="E3215" t="s">
        <v>7103</v>
      </c>
      <c r="F3215" t="s">
        <v>7096</v>
      </c>
      <c r="G3215" t="s">
        <v>7099</v>
      </c>
      <c r="H3215" s="6">
        <f t="shared" ca="1" si="50"/>
        <v>43488</v>
      </c>
    </row>
    <row r="3216" spans="1:8">
      <c r="A3216" t="s">
        <v>2115</v>
      </c>
      <c r="B3216" t="s">
        <v>248</v>
      </c>
      <c r="C3216" cm="1">
        <f t="array" aca="1" ref="C3216" ca="1">INDEX($M$2:$M$41,RANDBETWEEN(1,COUNTA($M$2:$M$41)),1)</f>
        <v>39</v>
      </c>
      <c r="D3216">
        <v>7000</v>
      </c>
      <c r="E3216" t="s">
        <v>7107</v>
      </c>
      <c r="F3216" t="s">
        <v>7097</v>
      </c>
      <c r="G3216" t="s">
        <v>10</v>
      </c>
      <c r="H3216" s="6">
        <f t="shared" ca="1" si="50"/>
        <v>43648</v>
      </c>
    </row>
    <row r="3217" spans="1:8">
      <c r="A3217" t="s">
        <v>2486</v>
      </c>
      <c r="B3217" t="s">
        <v>506</v>
      </c>
      <c r="C3217" cm="1">
        <f t="array" aca="1" ref="C3217" ca="1">INDEX($M$2:$M$41,RANDBETWEEN(1,COUNTA($M$2:$M$41)),1)</f>
        <v>39</v>
      </c>
      <c r="D3217">
        <v>12000</v>
      </c>
      <c r="E3217" t="s">
        <v>7106</v>
      </c>
      <c r="F3217" t="s">
        <v>7097</v>
      </c>
      <c r="G3217" t="s">
        <v>7099</v>
      </c>
      <c r="H3217" s="6">
        <f t="shared" ca="1" si="50"/>
        <v>43735</v>
      </c>
    </row>
    <row r="3218" spans="1:8">
      <c r="A3218" t="s">
        <v>2738</v>
      </c>
      <c r="B3218" t="s">
        <v>477</v>
      </c>
      <c r="C3218" cm="1">
        <f t="array" aca="1" ref="C3218" ca="1">INDEX($M$2:$M$41,RANDBETWEEN(1,COUNTA($M$2:$M$41)),1)</f>
        <v>26</v>
      </c>
      <c r="D3218">
        <v>7000</v>
      </c>
      <c r="E3218" t="s">
        <v>7101</v>
      </c>
      <c r="F3218" t="s">
        <v>7096</v>
      </c>
      <c r="G3218" t="s">
        <v>7099</v>
      </c>
      <c r="H3218" s="6">
        <f t="shared" ca="1" si="50"/>
        <v>43551</v>
      </c>
    </row>
    <row r="3219" spans="1:8">
      <c r="A3219" t="s">
        <v>2805</v>
      </c>
      <c r="B3219" t="s">
        <v>208</v>
      </c>
      <c r="C3219" cm="1">
        <f t="array" aca="1" ref="C3219" ca="1">INDEX($M$2:$M$41,RANDBETWEEN(1,COUNTA($M$2:$M$41)),1)</f>
        <v>10</v>
      </c>
      <c r="D3219">
        <v>17000</v>
      </c>
      <c r="E3219" t="s">
        <v>7103</v>
      </c>
      <c r="F3219" t="s">
        <v>7096</v>
      </c>
      <c r="G3219" t="s">
        <v>7099</v>
      </c>
      <c r="H3219" s="6">
        <f t="shared" ca="1" si="50"/>
        <v>43673</v>
      </c>
    </row>
    <row r="3220" spans="1:8">
      <c r="A3220" t="s">
        <v>4319</v>
      </c>
      <c r="B3220" t="s">
        <v>233</v>
      </c>
      <c r="C3220" cm="1">
        <f t="array" aca="1" ref="C3220" ca="1">INDEX($M$2:$M$41,RANDBETWEEN(1,COUNTA($M$2:$M$41)),1)</f>
        <v>30</v>
      </c>
      <c r="D3220">
        <v>10000</v>
      </c>
      <c r="E3220" t="s">
        <v>7110</v>
      </c>
      <c r="F3220" t="s">
        <v>7096</v>
      </c>
      <c r="G3220" t="s">
        <v>10</v>
      </c>
      <c r="H3220" s="6">
        <f t="shared" ca="1" si="50"/>
        <v>43633</v>
      </c>
    </row>
    <row r="3221" spans="1:8">
      <c r="A3221" t="s">
        <v>4630</v>
      </c>
      <c r="B3221" t="s">
        <v>406</v>
      </c>
      <c r="C3221" cm="1">
        <f t="array" aca="1" ref="C3221" ca="1">INDEX($M$2:$M$41,RANDBETWEEN(1,COUNTA($M$2:$M$41)),1)</f>
        <v>12</v>
      </c>
      <c r="D3221">
        <v>10000</v>
      </c>
      <c r="E3221" t="s">
        <v>7110</v>
      </c>
      <c r="F3221" t="s">
        <v>7097</v>
      </c>
      <c r="G3221" t="s">
        <v>10</v>
      </c>
      <c r="H3221" s="6">
        <f t="shared" ca="1" si="50"/>
        <v>43805</v>
      </c>
    </row>
    <row r="3222" spans="1:8">
      <c r="A3222" t="s">
        <v>4881</v>
      </c>
      <c r="B3222" t="s">
        <v>322</v>
      </c>
      <c r="C3222" cm="1">
        <f t="array" aca="1" ref="C3222" ca="1">INDEX($M$2:$M$41,RANDBETWEEN(1,COUNTA($M$2:$M$41)),1)</f>
        <v>30</v>
      </c>
      <c r="D3222">
        <v>21000</v>
      </c>
      <c r="E3222" t="s">
        <v>7103</v>
      </c>
      <c r="F3222" t="s">
        <v>7097</v>
      </c>
      <c r="G3222" t="s">
        <v>7099</v>
      </c>
      <c r="H3222" s="6">
        <f t="shared" ca="1" si="50"/>
        <v>43818</v>
      </c>
    </row>
    <row r="3223" spans="1:8">
      <c r="A3223" t="s">
        <v>5454</v>
      </c>
      <c r="B3223" t="s">
        <v>194</v>
      </c>
      <c r="C3223" cm="1">
        <f t="array" aca="1" ref="C3223" ca="1">INDEX($M$2:$M$41,RANDBETWEEN(1,COUNTA($M$2:$M$41)),1)</f>
        <v>15</v>
      </c>
      <c r="D3223">
        <v>19000</v>
      </c>
      <c r="E3223" t="s">
        <v>7103</v>
      </c>
      <c r="F3223" t="s">
        <v>7096</v>
      </c>
      <c r="G3223" t="s">
        <v>7099</v>
      </c>
      <c r="H3223" s="6">
        <f t="shared" ca="1" si="50"/>
        <v>43828</v>
      </c>
    </row>
    <row r="3224" spans="1:8">
      <c r="A3224" t="s">
        <v>6149</v>
      </c>
      <c r="B3224" t="s">
        <v>512</v>
      </c>
      <c r="C3224" cm="1">
        <f t="array" aca="1" ref="C3224" ca="1">INDEX($M$2:$M$41,RANDBETWEEN(1,COUNTA($M$2:$M$41)),1)</f>
        <v>13</v>
      </c>
      <c r="D3224">
        <v>50000</v>
      </c>
      <c r="E3224" t="s">
        <v>7103</v>
      </c>
      <c r="F3224" t="s">
        <v>7097</v>
      </c>
      <c r="G3224" t="s">
        <v>10</v>
      </c>
      <c r="H3224" s="6">
        <f t="shared" ca="1" si="50"/>
        <v>43821</v>
      </c>
    </row>
    <row r="3225" spans="1:8">
      <c r="A3225" t="s">
        <v>7000</v>
      </c>
      <c r="B3225" t="s">
        <v>572</v>
      </c>
      <c r="C3225" cm="1">
        <f t="array" aca="1" ref="C3225" ca="1">INDEX($M$2:$M$41,RANDBETWEEN(1,COUNTA($M$2:$M$41)),1)</f>
        <v>39</v>
      </c>
      <c r="D3225">
        <v>20000</v>
      </c>
      <c r="E3225" t="s">
        <v>7111</v>
      </c>
      <c r="F3225" t="s">
        <v>7096</v>
      </c>
      <c r="G3225" t="s">
        <v>10</v>
      </c>
      <c r="H3225" s="6">
        <f t="shared" ca="1" si="50"/>
        <v>43474</v>
      </c>
    </row>
    <row r="3226" spans="1:8">
      <c r="A3226" t="s">
        <v>993</v>
      </c>
      <c r="B3226" t="s">
        <v>102</v>
      </c>
      <c r="C3226" cm="1">
        <f t="array" aca="1" ref="C3226" ca="1">INDEX($M$2:$M$41,RANDBETWEEN(1,COUNTA($M$2:$M$41)),1)</f>
        <v>1</v>
      </c>
      <c r="D3226">
        <v>500</v>
      </c>
      <c r="E3226" t="s">
        <v>7110</v>
      </c>
      <c r="F3226" t="s">
        <v>7096</v>
      </c>
      <c r="G3226" t="s">
        <v>10</v>
      </c>
      <c r="H3226" s="6">
        <f t="shared" ca="1" si="50"/>
        <v>43495</v>
      </c>
    </row>
    <row r="3227" spans="1:8">
      <c r="A3227" t="s">
        <v>1030</v>
      </c>
      <c r="B3227" t="s">
        <v>134</v>
      </c>
      <c r="C3227" cm="1">
        <f t="array" aca="1" ref="C3227" ca="1">INDEX($M$2:$M$41,RANDBETWEEN(1,COUNTA($M$2:$M$41)),1)</f>
        <v>24</v>
      </c>
      <c r="D3227">
        <v>40000</v>
      </c>
      <c r="E3227" t="s">
        <v>7100</v>
      </c>
      <c r="F3227" t="s">
        <v>7097</v>
      </c>
      <c r="G3227" t="s">
        <v>7099</v>
      </c>
      <c r="H3227" s="6">
        <f t="shared" ca="1" si="50"/>
        <v>43560</v>
      </c>
    </row>
    <row r="3228" spans="1:8">
      <c r="A3228" t="s">
        <v>1311</v>
      </c>
      <c r="B3228" t="s">
        <v>309</v>
      </c>
      <c r="C3228" cm="1">
        <f t="array" aca="1" ref="C3228" ca="1">INDEX($M$2:$M$41,RANDBETWEEN(1,COUNTA($M$2:$M$41)),1)</f>
        <v>27</v>
      </c>
      <c r="D3228">
        <v>500</v>
      </c>
      <c r="E3228" t="s">
        <v>7102</v>
      </c>
      <c r="F3228" t="s">
        <v>7097</v>
      </c>
      <c r="G3228" t="s">
        <v>7099</v>
      </c>
      <c r="H3228" s="6">
        <f t="shared" ca="1" si="50"/>
        <v>43763</v>
      </c>
    </row>
    <row r="3229" spans="1:8">
      <c r="A3229" t="s">
        <v>1331</v>
      </c>
      <c r="B3229" t="s">
        <v>34</v>
      </c>
      <c r="C3229" cm="1">
        <f t="array" aca="1" ref="C3229" ca="1">INDEX($M$2:$M$41,RANDBETWEEN(1,COUNTA($M$2:$M$41)),1)</f>
        <v>20</v>
      </c>
      <c r="D3229">
        <v>500</v>
      </c>
      <c r="E3229" t="s">
        <v>7108</v>
      </c>
      <c r="F3229" t="s">
        <v>7097</v>
      </c>
      <c r="G3229" t="s">
        <v>10</v>
      </c>
      <c r="H3229" s="6">
        <f t="shared" ca="1" si="50"/>
        <v>43613</v>
      </c>
    </row>
    <row r="3230" spans="1:8">
      <c r="A3230" t="s">
        <v>2046</v>
      </c>
      <c r="B3230" t="s">
        <v>347</v>
      </c>
      <c r="C3230" cm="1">
        <f t="array" aca="1" ref="C3230" ca="1">INDEX($M$2:$M$41,RANDBETWEEN(1,COUNTA($M$2:$M$41)),1)</f>
        <v>7</v>
      </c>
      <c r="D3230">
        <v>400</v>
      </c>
      <c r="E3230" t="s">
        <v>7106</v>
      </c>
      <c r="F3230" t="s">
        <v>7097</v>
      </c>
      <c r="G3230" t="s">
        <v>10</v>
      </c>
      <c r="H3230" s="6">
        <f t="shared" ca="1" si="50"/>
        <v>43561</v>
      </c>
    </row>
    <row r="3231" spans="1:8">
      <c r="A3231" t="s">
        <v>2084</v>
      </c>
      <c r="B3231" t="s">
        <v>591</v>
      </c>
      <c r="C3231" cm="1">
        <f t="array" aca="1" ref="C3231" ca="1">INDEX($M$2:$M$41,RANDBETWEEN(1,COUNTA($M$2:$M$41)),1)</f>
        <v>5</v>
      </c>
      <c r="D3231">
        <v>12000</v>
      </c>
      <c r="E3231" t="s">
        <v>7100</v>
      </c>
      <c r="F3231" t="s">
        <v>7097</v>
      </c>
      <c r="G3231" t="s">
        <v>7099</v>
      </c>
      <c r="H3231" s="6">
        <f t="shared" ca="1" si="50"/>
        <v>43625</v>
      </c>
    </row>
    <row r="3232" spans="1:8">
      <c r="A3232" t="s">
        <v>2714</v>
      </c>
      <c r="B3232" t="s">
        <v>695</v>
      </c>
      <c r="C3232" cm="1">
        <f t="array" aca="1" ref="C3232" ca="1">INDEX($M$2:$M$41,RANDBETWEEN(1,COUNTA($M$2:$M$41)),1)</f>
        <v>39</v>
      </c>
      <c r="D3232">
        <v>25000</v>
      </c>
      <c r="E3232" t="s">
        <v>7110</v>
      </c>
      <c r="F3232" t="s">
        <v>7097</v>
      </c>
      <c r="G3232" t="s">
        <v>7099</v>
      </c>
      <c r="H3232" s="6">
        <f t="shared" ca="1" si="50"/>
        <v>43566</v>
      </c>
    </row>
    <row r="3233" spans="1:8">
      <c r="A3233" t="s">
        <v>3247</v>
      </c>
      <c r="B3233" t="s">
        <v>473</v>
      </c>
      <c r="C3233" cm="1">
        <f t="array" aca="1" ref="C3233" ca="1">INDEX($M$2:$M$41,RANDBETWEEN(1,COUNTA($M$2:$M$41)),1)</f>
        <v>3</v>
      </c>
      <c r="D3233">
        <v>12000</v>
      </c>
      <c r="E3233" t="s">
        <v>7111</v>
      </c>
      <c r="F3233" t="s">
        <v>7097</v>
      </c>
      <c r="G3233" t="s">
        <v>10</v>
      </c>
      <c r="H3233" s="6">
        <f t="shared" ca="1" si="50"/>
        <v>43576</v>
      </c>
    </row>
    <row r="3234" spans="1:8">
      <c r="A3234" t="s">
        <v>3718</v>
      </c>
      <c r="B3234" t="s">
        <v>262</v>
      </c>
      <c r="C3234" cm="1">
        <f t="array" aca="1" ref="C3234" ca="1">INDEX($M$2:$M$41,RANDBETWEEN(1,COUNTA($M$2:$M$41)),1)</f>
        <v>8</v>
      </c>
      <c r="D3234">
        <v>2000</v>
      </c>
      <c r="E3234" t="s">
        <v>7109</v>
      </c>
      <c r="F3234" t="s">
        <v>7096</v>
      </c>
      <c r="G3234" t="s">
        <v>10</v>
      </c>
      <c r="H3234" s="6">
        <f t="shared" ca="1" si="50"/>
        <v>43540</v>
      </c>
    </row>
    <row r="3235" spans="1:8">
      <c r="A3235" t="s">
        <v>4005</v>
      </c>
      <c r="B3235" t="s">
        <v>444</v>
      </c>
      <c r="C3235" cm="1">
        <f t="array" aca="1" ref="C3235" ca="1">INDEX($M$2:$M$41,RANDBETWEEN(1,COUNTA($M$2:$M$41)),1)</f>
        <v>24</v>
      </c>
      <c r="D3235">
        <v>20000</v>
      </c>
      <c r="E3235" t="s">
        <v>7102</v>
      </c>
      <c r="F3235" t="s">
        <v>7097</v>
      </c>
      <c r="G3235" t="s">
        <v>7099</v>
      </c>
      <c r="H3235" s="6">
        <f t="shared" ca="1" si="50"/>
        <v>43697</v>
      </c>
    </row>
    <row r="3236" spans="1:8">
      <c r="A3236" t="s">
        <v>4022</v>
      </c>
      <c r="B3236" t="s">
        <v>71</v>
      </c>
      <c r="C3236" cm="1">
        <f t="array" aca="1" ref="C3236" ca="1">INDEX($M$2:$M$41,RANDBETWEEN(1,COUNTA($M$2:$M$41)),1)</f>
        <v>32</v>
      </c>
      <c r="D3236">
        <v>500</v>
      </c>
      <c r="E3236" t="s">
        <v>7102</v>
      </c>
      <c r="F3236" t="s">
        <v>7096</v>
      </c>
      <c r="G3236" t="s">
        <v>7099</v>
      </c>
      <c r="H3236" s="6">
        <f t="shared" ca="1" si="50"/>
        <v>43696</v>
      </c>
    </row>
    <row r="3237" spans="1:8">
      <c r="A3237" t="s">
        <v>5875</v>
      </c>
      <c r="B3237" t="s">
        <v>865</v>
      </c>
      <c r="C3237" cm="1">
        <f t="array" aca="1" ref="C3237" ca="1">INDEX($M$2:$M$41,RANDBETWEEN(1,COUNTA($M$2:$M$41)),1)</f>
        <v>25</v>
      </c>
      <c r="D3237">
        <v>15000</v>
      </c>
      <c r="E3237" t="s">
        <v>7100</v>
      </c>
      <c r="F3237" t="s">
        <v>7097</v>
      </c>
      <c r="G3237" t="s">
        <v>7099</v>
      </c>
      <c r="H3237" s="6">
        <f t="shared" ca="1" si="50"/>
        <v>43538</v>
      </c>
    </row>
    <row r="3238" spans="1:8">
      <c r="A3238" t="s">
        <v>6500</v>
      </c>
      <c r="B3238" t="s">
        <v>474</v>
      </c>
      <c r="C3238" cm="1">
        <f t="array" aca="1" ref="C3238" ca="1">INDEX($M$2:$M$41,RANDBETWEEN(1,COUNTA($M$2:$M$41)),1)</f>
        <v>30</v>
      </c>
      <c r="D3238">
        <v>10000</v>
      </c>
      <c r="E3238" t="s">
        <v>7106</v>
      </c>
      <c r="F3238" t="s">
        <v>7097</v>
      </c>
      <c r="G3238" t="s">
        <v>10</v>
      </c>
      <c r="H3238" s="6">
        <f t="shared" ca="1" si="50"/>
        <v>43521</v>
      </c>
    </row>
    <row r="3239" spans="1:8">
      <c r="A3239" t="s">
        <v>1057</v>
      </c>
      <c r="B3239" t="s">
        <v>86</v>
      </c>
      <c r="C3239" cm="1">
        <f t="array" aca="1" ref="C3239" ca="1">INDEX($M$2:$M$41,RANDBETWEEN(1,COUNTA($M$2:$M$41)),1)</f>
        <v>37</v>
      </c>
      <c r="D3239">
        <v>19000</v>
      </c>
      <c r="E3239" t="s">
        <v>7111</v>
      </c>
      <c r="F3239" t="s">
        <v>7097</v>
      </c>
      <c r="G3239" t="s">
        <v>10</v>
      </c>
      <c r="H3239" s="6">
        <f t="shared" ca="1" si="50"/>
        <v>43629</v>
      </c>
    </row>
    <row r="3240" spans="1:8">
      <c r="A3240" t="s">
        <v>1095</v>
      </c>
      <c r="B3240" t="s">
        <v>181</v>
      </c>
      <c r="C3240" cm="1">
        <f t="array" aca="1" ref="C3240" ca="1">INDEX($M$2:$M$41,RANDBETWEEN(1,COUNTA($M$2:$M$41)),1)</f>
        <v>33</v>
      </c>
      <c r="D3240">
        <v>10000</v>
      </c>
      <c r="E3240" t="s">
        <v>7108</v>
      </c>
      <c r="F3240" t="s">
        <v>7096</v>
      </c>
      <c r="G3240" t="s">
        <v>10</v>
      </c>
      <c r="H3240" s="6">
        <f t="shared" ca="1" si="50"/>
        <v>43589</v>
      </c>
    </row>
    <row r="3241" spans="1:8">
      <c r="A3241" t="s">
        <v>1761</v>
      </c>
      <c r="B3241" t="s">
        <v>502</v>
      </c>
      <c r="C3241" cm="1">
        <f t="array" aca="1" ref="C3241" ca="1">INDEX($M$2:$M$41,RANDBETWEEN(1,COUNTA($M$2:$M$41)),1)</f>
        <v>8</v>
      </c>
      <c r="D3241">
        <v>15000</v>
      </c>
      <c r="E3241" t="s">
        <v>7109</v>
      </c>
      <c r="F3241" t="s">
        <v>7096</v>
      </c>
      <c r="G3241" t="s">
        <v>7099</v>
      </c>
      <c r="H3241" s="6">
        <f t="shared" ca="1" si="50"/>
        <v>43727</v>
      </c>
    </row>
    <row r="3242" spans="1:8">
      <c r="A3242" t="s">
        <v>1888</v>
      </c>
      <c r="B3242" t="s">
        <v>538</v>
      </c>
      <c r="C3242" cm="1">
        <f t="array" aca="1" ref="C3242" ca="1">INDEX($M$2:$M$41,RANDBETWEEN(1,COUNTA($M$2:$M$41)),1)</f>
        <v>5</v>
      </c>
      <c r="D3242">
        <v>5000</v>
      </c>
      <c r="E3242" t="s">
        <v>7106</v>
      </c>
      <c r="F3242" t="s">
        <v>7097</v>
      </c>
      <c r="G3242" t="s">
        <v>10</v>
      </c>
      <c r="H3242" s="6">
        <f t="shared" ca="1" si="50"/>
        <v>43705</v>
      </c>
    </row>
    <row r="3243" spans="1:8">
      <c r="A3243" t="s">
        <v>2328</v>
      </c>
      <c r="B3243" t="s">
        <v>45</v>
      </c>
      <c r="C3243" cm="1">
        <f t="array" aca="1" ref="C3243" ca="1">INDEX($M$2:$M$41,RANDBETWEEN(1,COUNTA($M$2:$M$41)),1)</f>
        <v>30</v>
      </c>
      <c r="D3243">
        <v>10000</v>
      </c>
      <c r="E3243" t="s">
        <v>7107</v>
      </c>
      <c r="F3243" t="s">
        <v>7097</v>
      </c>
      <c r="G3243" t="s">
        <v>10</v>
      </c>
      <c r="H3243" s="6">
        <f t="shared" ca="1" si="50"/>
        <v>43737</v>
      </c>
    </row>
    <row r="3244" spans="1:8">
      <c r="A3244" t="s">
        <v>2548</v>
      </c>
      <c r="B3244" t="s">
        <v>544</v>
      </c>
      <c r="C3244" cm="1">
        <f t="array" aca="1" ref="C3244" ca="1">INDEX($M$2:$M$41,RANDBETWEEN(1,COUNTA($M$2:$M$41)),1)</f>
        <v>12</v>
      </c>
      <c r="D3244">
        <v>10000</v>
      </c>
      <c r="E3244" t="s">
        <v>7111</v>
      </c>
      <c r="F3244" t="s">
        <v>7097</v>
      </c>
      <c r="G3244" t="s">
        <v>7099</v>
      </c>
      <c r="H3244" s="6">
        <f t="shared" ca="1" si="50"/>
        <v>43809</v>
      </c>
    </row>
    <row r="3245" spans="1:8">
      <c r="A3245" t="s">
        <v>2613</v>
      </c>
      <c r="B3245" t="s">
        <v>692</v>
      </c>
      <c r="C3245" cm="1">
        <f t="array" aca="1" ref="C3245" ca="1">INDEX($M$2:$M$41,RANDBETWEEN(1,COUNTA($M$2:$M$41)),1)</f>
        <v>7</v>
      </c>
      <c r="D3245">
        <v>3000</v>
      </c>
      <c r="E3245" t="s">
        <v>7103</v>
      </c>
      <c r="F3245" t="s">
        <v>7096</v>
      </c>
      <c r="G3245" t="s">
        <v>10</v>
      </c>
      <c r="H3245" s="6">
        <f t="shared" ca="1" si="50"/>
        <v>43664</v>
      </c>
    </row>
    <row r="3246" spans="1:8">
      <c r="A3246" t="s">
        <v>4221</v>
      </c>
      <c r="B3246" t="s">
        <v>214</v>
      </c>
      <c r="C3246" cm="1">
        <f t="array" aca="1" ref="C3246" ca="1">INDEX($M$2:$M$41,RANDBETWEEN(1,COUNTA($M$2:$M$41)),1)</f>
        <v>15</v>
      </c>
      <c r="D3246">
        <v>8000</v>
      </c>
      <c r="E3246" t="s">
        <v>7107</v>
      </c>
      <c r="F3246" t="s">
        <v>7097</v>
      </c>
      <c r="G3246" t="s">
        <v>7099</v>
      </c>
      <c r="H3246" s="6">
        <f t="shared" ca="1" si="50"/>
        <v>43482</v>
      </c>
    </row>
    <row r="3247" spans="1:8">
      <c r="A3247" t="s">
        <v>5076</v>
      </c>
      <c r="B3247" t="s">
        <v>85</v>
      </c>
      <c r="C3247" cm="1">
        <f t="array" aca="1" ref="C3247" ca="1">INDEX($M$2:$M$41,RANDBETWEEN(1,COUNTA($M$2:$M$41)),1)</f>
        <v>21</v>
      </c>
      <c r="D3247">
        <v>20000</v>
      </c>
      <c r="E3247" t="s">
        <v>7105</v>
      </c>
      <c r="F3247" t="s">
        <v>7096</v>
      </c>
      <c r="G3247" t="s">
        <v>10</v>
      </c>
      <c r="H3247" s="6">
        <f t="shared" ca="1" si="50"/>
        <v>43736</v>
      </c>
    </row>
    <row r="3248" spans="1:8">
      <c r="A3248" t="s">
        <v>5129</v>
      </c>
      <c r="B3248" t="s">
        <v>339</v>
      </c>
      <c r="C3248" cm="1">
        <f t="array" aca="1" ref="C3248" ca="1">INDEX($M$2:$M$41,RANDBETWEEN(1,COUNTA($M$2:$M$41)),1)</f>
        <v>36</v>
      </c>
      <c r="D3248">
        <v>1000</v>
      </c>
      <c r="E3248" t="s">
        <v>7100</v>
      </c>
      <c r="F3248" t="s">
        <v>7097</v>
      </c>
      <c r="G3248" t="s">
        <v>10</v>
      </c>
      <c r="H3248" s="6">
        <f t="shared" ca="1" si="50"/>
        <v>43722</v>
      </c>
    </row>
    <row r="3249" spans="1:8">
      <c r="A3249" t="s">
        <v>5317</v>
      </c>
      <c r="B3249" t="s">
        <v>190</v>
      </c>
      <c r="C3249" cm="1">
        <f t="array" aca="1" ref="C3249" ca="1">INDEX($M$2:$M$41,RANDBETWEEN(1,COUNTA($M$2:$M$41)),1)</f>
        <v>33</v>
      </c>
      <c r="D3249">
        <v>20000</v>
      </c>
      <c r="E3249" t="s">
        <v>7107</v>
      </c>
      <c r="F3249" t="s">
        <v>7096</v>
      </c>
      <c r="G3249" t="s">
        <v>7099</v>
      </c>
      <c r="H3249" s="6">
        <f t="shared" ca="1" si="50"/>
        <v>43643</v>
      </c>
    </row>
    <row r="3250" spans="1:8">
      <c r="A3250" t="s">
        <v>5398</v>
      </c>
      <c r="B3250" t="s">
        <v>123</v>
      </c>
      <c r="C3250" cm="1">
        <f t="array" aca="1" ref="C3250" ca="1">INDEX($M$2:$M$41,RANDBETWEEN(1,COUNTA($M$2:$M$41)),1)</f>
        <v>37</v>
      </c>
      <c r="D3250">
        <v>30000</v>
      </c>
      <c r="E3250" t="s">
        <v>7103</v>
      </c>
      <c r="F3250" t="s">
        <v>7096</v>
      </c>
      <c r="G3250" t="s">
        <v>7099</v>
      </c>
      <c r="H3250" s="6">
        <f t="shared" ca="1" si="50"/>
        <v>43777</v>
      </c>
    </row>
    <row r="3251" spans="1:8">
      <c r="A3251" t="s">
        <v>5563</v>
      </c>
      <c r="B3251" t="s">
        <v>218</v>
      </c>
      <c r="C3251" cm="1">
        <f t="array" aca="1" ref="C3251" ca="1">INDEX($M$2:$M$41,RANDBETWEEN(1,COUNTA($M$2:$M$41)),1)</f>
        <v>21</v>
      </c>
      <c r="D3251">
        <v>1000</v>
      </c>
      <c r="E3251" t="s">
        <v>7103</v>
      </c>
      <c r="F3251" t="s">
        <v>7097</v>
      </c>
      <c r="G3251" t="s">
        <v>7099</v>
      </c>
      <c r="H3251" s="6">
        <f t="shared" ca="1" si="50"/>
        <v>43503</v>
      </c>
    </row>
    <row r="3252" spans="1:8">
      <c r="A3252" t="s">
        <v>5596</v>
      </c>
      <c r="B3252" t="s">
        <v>180</v>
      </c>
      <c r="C3252" cm="1">
        <f t="array" aca="1" ref="C3252" ca="1">INDEX($M$2:$M$41,RANDBETWEEN(1,COUNTA($M$2:$M$41)),1)</f>
        <v>24</v>
      </c>
      <c r="D3252">
        <v>8000</v>
      </c>
      <c r="E3252" t="s">
        <v>7111</v>
      </c>
      <c r="F3252" t="s">
        <v>7096</v>
      </c>
      <c r="G3252" t="s">
        <v>7099</v>
      </c>
      <c r="H3252" s="6">
        <f t="shared" ca="1" si="50"/>
        <v>43740</v>
      </c>
    </row>
    <row r="3253" spans="1:8">
      <c r="A3253" t="s">
        <v>5693</v>
      </c>
      <c r="B3253" t="s">
        <v>691</v>
      </c>
      <c r="C3253" cm="1">
        <f t="array" aca="1" ref="C3253" ca="1">INDEX($M$2:$M$41,RANDBETWEEN(1,COUNTA($M$2:$M$41)),1)</f>
        <v>26</v>
      </c>
      <c r="D3253">
        <v>18000</v>
      </c>
      <c r="E3253" t="s">
        <v>7104</v>
      </c>
      <c r="F3253" t="s">
        <v>7097</v>
      </c>
      <c r="G3253" t="s">
        <v>10</v>
      </c>
      <c r="H3253" s="6">
        <f t="shared" ca="1" si="50"/>
        <v>43763</v>
      </c>
    </row>
    <row r="3254" spans="1:8">
      <c r="A3254" t="s">
        <v>5896</v>
      </c>
      <c r="B3254" t="s">
        <v>227</v>
      </c>
      <c r="C3254" cm="1">
        <f t="array" aca="1" ref="C3254" ca="1">INDEX($M$2:$M$41,RANDBETWEEN(1,COUNTA($M$2:$M$41)),1)</f>
        <v>38</v>
      </c>
      <c r="D3254">
        <v>5000</v>
      </c>
      <c r="E3254" t="s">
        <v>7103</v>
      </c>
      <c r="F3254" t="s">
        <v>7096</v>
      </c>
      <c r="G3254" t="s">
        <v>7099</v>
      </c>
      <c r="H3254" s="6">
        <f t="shared" ca="1" si="50"/>
        <v>43751</v>
      </c>
    </row>
    <row r="3255" spans="1:8">
      <c r="A3255" t="s">
        <v>6746</v>
      </c>
      <c r="B3255" t="s">
        <v>635</v>
      </c>
      <c r="C3255" cm="1">
        <f t="array" aca="1" ref="C3255" ca="1">INDEX($M$2:$M$41,RANDBETWEEN(1,COUNTA($M$2:$M$41)),1)</f>
        <v>16</v>
      </c>
      <c r="D3255">
        <v>4000</v>
      </c>
      <c r="E3255" t="s">
        <v>7104</v>
      </c>
      <c r="F3255" t="s">
        <v>7096</v>
      </c>
      <c r="G3255" t="s">
        <v>10</v>
      </c>
      <c r="H3255" s="6">
        <f t="shared" ca="1" si="50"/>
        <v>43760</v>
      </c>
    </row>
    <row r="3256" spans="1:8">
      <c r="A3256" t="s">
        <v>1300</v>
      </c>
      <c r="B3256" t="s">
        <v>304</v>
      </c>
      <c r="C3256" cm="1">
        <f t="array" aca="1" ref="C3256" ca="1">INDEX($M$2:$M$41,RANDBETWEEN(1,COUNTA($M$2:$M$41)),1)</f>
        <v>12</v>
      </c>
      <c r="D3256">
        <v>20000</v>
      </c>
      <c r="E3256" t="s">
        <v>7105</v>
      </c>
      <c r="F3256" t="s">
        <v>7097</v>
      </c>
      <c r="G3256" t="s">
        <v>10</v>
      </c>
      <c r="H3256" s="6">
        <f t="shared" ca="1" si="50"/>
        <v>43745</v>
      </c>
    </row>
    <row r="3257" spans="1:8">
      <c r="A3257" t="s">
        <v>1853</v>
      </c>
      <c r="B3257" t="s">
        <v>395</v>
      </c>
      <c r="C3257" cm="1">
        <f t="array" aca="1" ref="C3257" ca="1">INDEX($M$2:$M$41,RANDBETWEEN(1,COUNTA($M$2:$M$41)),1)</f>
        <v>13</v>
      </c>
      <c r="D3257">
        <v>5000</v>
      </c>
      <c r="E3257" t="s">
        <v>7103</v>
      </c>
      <c r="F3257" t="s">
        <v>7096</v>
      </c>
      <c r="G3257" t="s">
        <v>7099</v>
      </c>
      <c r="H3257" s="6">
        <f t="shared" ca="1" si="50"/>
        <v>43638</v>
      </c>
    </row>
    <row r="3258" spans="1:8">
      <c r="A3258" t="s">
        <v>2059</v>
      </c>
      <c r="B3258" t="s">
        <v>180</v>
      </c>
      <c r="C3258" cm="1">
        <f t="array" aca="1" ref="C3258" ca="1">INDEX($M$2:$M$41,RANDBETWEEN(1,COUNTA($M$2:$M$41)),1)</f>
        <v>4</v>
      </c>
      <c r="D3258">
        <v>10000</v>
      </c>
      <c r="E3258" t="s">
        <v>7111</v>
      </c>
      <c r="F3258" t="s">
        <v>7097</v>
      </c>
      <c r="G3258" t="s">
        <v>10</v>
      </c>
      <c r="H3258" s="6">
        <f t="shared" ca="1" si="50"/>
        <v>43532</v>
      </c>
    </row>
    <row r="3259" spans="1:8">
      <c r="A3259" s="2" t="s">
        <v>2257</v>
      </c>
      <c r="B3259" t="s">
        <v>628</v>
      </c>
      <c r="C3259" cm="1">
        <f t="array" aca="1" ref="C3259" ca="1">INDEX($M$2:$M$41,RANDBETWEEN(1,COUNTA($M$2:$M$41)),1)</f>
        <v>36</v>
      </c>
      <c r="D3259">
        <v>2000</v>
      </c>
      <c r="E3259" t="s">
        <v>7106</v>
      </c>
      <c r="F3259" t="s">
        <v>7096</v>
      </c>
      <c r="G3259" t="s">
        <v>7099</v>
      </c>
      <c r="H3259" s="6">
        <f t="shared" ca="1" si="50"/>
        <v>43691</v>
      </c>
    </row>
    <row r="3260" spans="1:8">
      <c r="A3260" t="s">
        <v>2260</v>
      </c>
      <c r="B3260" t="s">
        <v>608</v>
      </c>
      <c r="C3260" cm="1">
        <f t="array" aca="1" ref="C3260" ca="1">INDEX($M$2:$M$41,RANDBETWEEN(1,COUNTA($M$2:$M$41)),1)</f>
        <v>7</v>
      </c>
      <c r="D3260">
        <v>15000</v>
      </c>
      <c r="E3260" t="s">
        <v>7103</v>
      </c>
      <c r="F3260" t="s">
        <v>7096</v>
      </c>
      <c r="G3260" t="s">
        <v>10</v>
      </c>
      <c r="H3260" s="6">
        <f t="shared" ca="1" si="50"/>
        <v>43668</v>
      </c>
    </row>
    <row r="3261" spans="1:8">
      <c r="A3261" t="s">
        <v>2359</v>
      </c>
      <c r="B3261" t="s">
        <v>219</v>
      </c>
      <c r="C3261" cm="1">
        <f t="array" aca="1" ref="C3261" ca="1">INDEX($M$2:$M$41,RANDBETWEEN(1,COUNTA($M$2:$M$41)),1)</f>
        <v>10</v>
      </c>
      <c r="D3261">
        <v>500</v>
      </c>
      <c r="E3261" t="s">
        <v>7102</v>
      </c>
      <c r="F3261" t="s">
        <v>7097</v>
      </c>
      <c r="G3261" t="s">
        <v>7099</v>
      </c>
      <c r="H3261" s="6">
        <f t="shared" ca="1" si="50"/>
        <v>43753</v>
      </c>
    </row>
    <row r="3262" spans="1:8">
      <c r="A3262" t="s">
        <v>2467</v>
      </c>
      <c r="B3262" t="s">
        <v>327</v>
      </c>
      <c r="C3262" cm="1">
        <f t="array" aca="1" ref="C3262" ca="1">INDEX($M$2:$M$41,RANDBETWEEN(1,COUNTA($M$2:$M$41)),1)</f>
        <v>40</v>
      </c>
      <c r="D3262">
        <v>2000</v>
      </c>
      <c r="E3262" t="s">
        <v>7100</v>
      </c>
      <c r="F3262" t="s">
        <v>7096</v>
      </c>
      <c r="G3262" t="s">
        <v>7099</v>
      </c>
      <c r="H3262" s="6">
        <f t="shared" ca="1" si="50"/>
        <v>43482</v>
      </c>
    </row>
    <row r="3263" spans="1:8">
      <c r="A3263" t="s">
        <v>3491</v>
      </c>
      <c r="B3263" t="s">
        <v>662</v>
      </c>
      <c r="C3263" cm="1">
        <f t="array" aca="1" ref="C3263" ca="1">INDEX($M$2:$M$41,RANDBETWEEN(1,COUNTA($M$2:$M$41)),1)</f>
        <v>29</v>
      </c>
      <c r="D3263">
        <v>50000</v>
      </c>
      <c r="E3263" t="s">
        <v>7111</v>
      </c>
      <c r="F3263" t="s">
        <v>7096</v>
      </c>
      <c r="G3263" t="s">
        <v>10</v>
      </c>
      <c r="H3263" s="6">
        <f t="shared" ca="1" si="50"/>
        <v>43549</v>
      </c>
    </row>
    <row r="3264" spans="1:8">
      <c r="A3264" t="s">
        <v>3674</v>
      </c>
      <c r="B3264" t="s">
        <v>417</v>
      </c>
      <c r="C3264" cm="1">
        <f t="array" aca="1" ref="C3264" ca="1">INDEX($M$2:$M$41,RANDBETWEEN(1,COUNTA($M$2:$M$41)),1)</f>
        <v>10</v>
      </c>
      <c r="D3264">
        <v>10000</v>
      </c>
      <c r="E3264" t="s">
        <v>7106</v>
      </c>
      <c r="F3264" t="s">
        <v>7097</v>
      </c>
      <c r="G3264" t="s">
        <v>10</v>
      </c>
      <c r="H3264" s="6">
        <f t="shared" ca="1" si="50"/>
        <v>43736</v>
      </c>
    </row>
    <row r="3265" spans="1:8">
      <c r="A3265" t="s">
        <v>3697</v>
      </c>
      <c r="B3265" t="s">
        <v>781</v>
      </c>
      <c r="C3265" cm="1">
        <f t="array" aca="1" ref="C3265" ca="1">INDEX($M$2:$M$41,RANDBETWEEN(1,COUNTA($M$2:$M$41)),1)</f>
        <v>16</v>
      </c>
      <c r="D3265">
        <v>12000</v>
      </c>
      <c r="E3265" t="s">
        <v>7107</v>
      </c>
      <c r="F3265" t="s">
        <v>7097</v>
      </c>
      <c r="G3265" t="s">
        <v>7099</v>
      </c>
      <c r="H3265" s="6">
        <f t="shared" ca="1" si="50"/>
        <v>43543</v>
      </c>
    </row>
    <row r="3266" spans="1:8">
      <c r="A3266" t="s">
        <v>3863</v>
      </c>
      <c r="B3266" t="s">
        <v>19</v>
      </c>
      <c r="C3266" cm="1">
        <f t="array" aca="1" ref="C3266" ca="1">INDEX($M$2:$M$41,RANDBETWEEN(1,COUNTA($M$2:$M$41)),1)</f>
        <v>29</v>
      </c>
      <c r="D3266">
        <v>400</v>
      </c>
      <c r="E3266" t="s">
        <v>7104</v>
      </c>
      <c r="F3266" t="s">
        <v>7097</v>
      </c>
      <c r="G3266" t="s">
        <v>10</v>
      </c>
      <c r="H3266" s="6">
        <f t="shared" ref="H3266:H3329" ca="1" si="51">RANDBETWEEN(DATE(2019,1,1),DATE(2019,12,31))</f>
        <v>43643</v>
      </c>
    </row>
    <row r="3267" spans="1:8">
      <c r="A3267" t="s">
        <v>3964</v>
      </c>
      <c r="B3267" t="s">
        <v>145</v>
      </c>
      <c r="C3267" cm="1">
        <f t="array" aca="1" ref="C3267" ca="1">INDEX($M$2:$M$41,RANDBETWEEN(1,COUNTA($M$2:$M$41)),1)</f>
        <v>32</v>
      </c>
      <c r="D3267">
        <v>50000</v>
      </c>
      <c r="E3267" t="s">
        <v>7107</v>
      </c>
      <c r="F3267" t="s">
        <v>7096</v>
      </c>
      <c r="G3267" t="s">
        <v>7099</v>
      </c>
      <c r="H3267" s="6">
        <f t="shared" ca="1" si="51"/>
        <v>43499</v>
      </c>
    </row>
    <row r="3268" spans="1:8">
      <c r="A3268" t="s">
        <v>4431</v>
      </c>
      <c r="B3268" t="s">
        <v>582</v>
      </c>
      <c r="C3268" cm="1">
        <f t="array" aca="1" ref="C3268" ca="1">INDEX($M$2:$M$41,RANDBETWEEN(1,COUNTA($M$2:$M$41)),1)</f>
        <v>6</v>
      </c>
      <c r="D3268">
        <v>12000</v>
      </c>
      <c r="E3268" t="s">
        <v>7109</v>
      </c>
      <c r="F3268" t="s">
        <v>7096</v>
      </c>
      <c r="G3268" t="s">
        <v>7099</v>
      </c>
      <c r="H3268" s="6">
        <f t="shared" ca="1" si="51"/>
        <v>43637</v>
      </c>
    </row>
    <row r="3269" spans="1:8">
      <c r="A3269" t="s">
        <v>4687</v>
      </c>
      <c r="B3269" t="s">
        <v>523</v>
      </c>
      <c r="C3269" cm="1">
        <f t="array" aca="1" ref="C3269" ca="1">INDEX($M$2:$M$41,RANDBETWEEN(1,COUNTA($M$2:$M$41)),1)</f>
        <v>5</v>
      </c>
      <c r="D3269">
        <v>22000</v>
      </c>
      <c r="E3269" t="s">
        <v>7106</v>
      </c>
      <c r="F3269" t="s">
        <v>7096</v>
      </c>
      <c r="G3269" t="s">
        <v>10</v>
      </c>
      <c r="H3269" s="6">
        <f t="shared" ca="1" si="51"/>
        <v>43640</v>
      </c>
    </row>
    <row r="3270" spans="1:8">
      <c r="A3270" t="s">
        <v>4800</v>
      </c>
      <c r="B3270" t="s">
        <v>565</v>
      </c>
      <c r="C3270" cm="1">
        <f t="array" aca="1" ref="C3270" ca="1">INDEX($M$2:$M$41,RANDBETWEEN(1,COUNTA($M$2:$M$41)),1)</f>
        <v>11</v>
      </c>
      <c r="D3270">
        <v>30000</v>
      </c>
      <c r="E3270" t="s">
        <v>7107</v>
      </c>
      <c r="F3270" t="s">
        <v>7097</v>
      </c>
      <c r="G3270" t="s">
        <v>10</v>
      </c>
      <c r="H3270" s="6">
        <f t="shared" ca="1" si="51"/>
        <v>43629</v>
      </c>
    </row>
    <row r="3271" spans="1:8">
      <c r="A3271" t="s">
        <v>5886</v>
      </c>
      <c r="B3271" t="s">
        <v>422</v>
      </c>
      <c r="C3271" cm="1">
        <f t="array" aca="1" ref="C3271" ca="1">INDEX($M$2:$M$41,RANDBETWEEN(1,COUNTA($M$2:$M$41)),1)</f>
        <v>26</v>
      </c>
      <c r="D3271">
        <v>30000</v>
      </c>
      <c r="E3271" t="s">
        <v>7104</v>
      </c>
      <c r="F3271" t="s">
        <v>7096</v>
      </c>
      <c r="G3271" t="s">
        <v>7099</v>
      </c>
      <c r="H3271" s="6">
        <f t="shared" ca="1" si="51"/>
        <v>43495</v>
      </c>
    </row>
    <row r="3272" spans="1:8">
      <c r="A3272" t="s">
        <v>6221</v>
      </c>
      <c r="B3272" t="s">
        <v>238</v>
      </c>
      <c r="C3272" cm="1">
        <f t="array" aca="1" ref="C3272" ca="1">INDEX($M$2:$M$41,RANDBETWEEN(1,COUNTA($M$2:$M$41)),1)</f>
        <v>25</v>
      </c>
      <c r="D3272">
        <v>800</v>
      </c>
      <c r="E3272" t="s">
        <v>7107</v>
      </c>
      <c r="F3272" t="s">
        <v>7096</v>
      </c>
      <c r="G3272" t="s">
        <v>10</v>
      </c>
      <c r="H3272" s="6">
        <f t="shared" ca="1" si="51"/>
        <v>43488</v>
      </c>
    </row>
    <row r="3273" spans="1:8">
      <c r="A3273" t="s">
        <v>6311</v>
      </c>
      <c r="B3273" t="s">
        <v>40</v>
      </c>
      <c r="C3273" cm="1">
        <f t="array" aca="1" ref="C3273" ca="1">INDEX($M$2:$M$41,RANDBETWEEN(1,COUNTA($M$2:$M$41)),1)</f>
        <v>11</v>
      </c>
      <c r="D3273">
        <v>40000</v>
      </c>
      <c r="E3273" t="s">
        <v>7107</v>
      </c>
      <c r="F3273" t="s">
        <v>7097</v>
      </c>
      <c r="G3273" t="s">
        <v>7099</v>
      </c>
      <c r="H3273" s="6">
        <f t="shared" ca="1" si="51"/>
        <v>43589</v>
      </c>
    </row>
    <row r="3274" spans="1:8">
      <c r="A3274" t="s">
        <v>6727</v>
      </c>
      <c r="B3274" t="s">
        <v>422</v>
      </c>
      <c r="C3274" cm="1">
        <f t="array" aca="1" ref="C3274" ca="1">INDEX($M$2:$M$41,RANDBETWEEN(1,COUNTA($M$2:$M$41)),1)</f>
        <v>25</v>
      </c>
      <c r="D3274">
        <v>2000</v>
      </c>
      <c r="E3274" t="s">
        <v>7104</v>
      </c>
      <c r="F3274" t="s">
        <v>7096</v>
      </c>
      <c r="G3274" t="s">
        <v>10</v>
      </c>
      <c r="H3274" s="6">
        <f t="shared" ca="1" si="51"/>
        <v>43535</v>
      </c>
    </row>
    <row r="3275" spans="1:8">
      <c r="A3275" t="s">
        <v>6860</v>
      </c>
      <c r="B3275" t="s">
        <v>478</v>
      </c>
      <c r="C3275" cm="1">
        <f t="array" aca="1" ref="C3275" ca="1">INDEX($M$2:$M$41,RANDBETWEEN(1,COUNTA($M$2:$M$41)),1)</f>
        <v>34</v>
      </c>
      <c r="D3275">
        <v>12000</v>
      </c>
      <c r="E3275" t="s">
        <v>7101</v>
      </c>
      <c r="F3275" t="s">
        <v>7096</v>
      </c>
      <c r="G3275" t="s">
        <v>7099</v>
      </c>
      <c r="H3275" s="6">
        <f t="shared" ca="1" si="51"/>
        <v>43687</v>
      </c>
    </row>
    <row r="3276" spans="1:8">
      <c r="A3276" t="s">
        <v>6927</v>
      </c>
      <c r="B3276" t="s">
        <v>123</v>
      </c>
      <c r="C3276" cm="1">
        <f t="array" aca="1" ref="C3276" ca="1">INDEX($M$2:$M$41,RANDBETWEEN(1,COUNTA($M$2:$M$41)),1)</f>
        <v>14</v>
      </c>
      <c r="D3276">
        <v>2000</v>
      </c>
      <c r="E3276" t="s">
        <v>7103</v>
      </c>
      <c r="F3276" t="s">
        <v>7097</v>
      </c>
      <c r="G3276" t="s">
        <v>10</v>
      </c>
      <c r="H3276" s="6">
        <f t="shared" ca="1" si="51"/>
        <v>43652</v>
      </c>
    </row>
    <row r="3277" spans="1:8">
      <c r="A3277" t="s">
        <v>1101</v>
      </c>
      <c r="B3277" t="s">
        <v>184</v>
      </c>
      <c r="C3277" cm="1">
        <f t="array" aca="1" ref="C3277" ca="1">INDEX($M$2:$M$41,RANDBETWEEN(1,COUNTA($M$2:$M$41)),1)</f>
        <v>32</v>
      </c>
      <c r="D3277">
        <v>12000</v>
      </c>
      <c r="E3277" t="s">
        <v>7102</v>
      </c>
      <c r="F3277" t="s">
        <v>7097</v>
      </c>
      <c r="G3277" t="s">
        <v>10</v>
      </c>
      <c r="H3277" s="6">
        <f t="shared" ca="1" si="51"/>
        <v>43699</v>
      </c>
    </row>
    <row r="3278" spans="1:8">
      <c r="A3278" t="s">
        <v>1139</v>
      </c>
      <c r="B3278" t="s">
        <v>139</v>
      </c>
      <c r="C3278" cm="1">
        <f t="array" aca="1" ref="C3278" ca="1">INDEX($M$2:$M$41,RANDBETWEEN(1,COUNTA($M$2:$M$41)),1)</f>
        <v>38</v>
      </c>
      <c r="D3278">
        <v>4000</v>
      </c>
      <c r="E3278" t="s">
        <v>7102</v>
      </c>
      <c r="F3278" t="s">
        <v>7097</v>
      </c>
      <c r="G3278" t="s">
        <v>10</v>
      </c>
      <c r="H3278" s="6">
        <f t="shared" ca="1" si="51"/>
        <v>43733</v>
      </c>
    </row>
    <row r="3279" spans="1:8">
      <c r="A3279" t="s">
        <v>1456</v>
      </c>
      <c r="B3279" t="s">
        <v>38</v>
      </c>
      <c r="C3279" cm="1">
        <f t="array" aca="1" ref="C3279" ca="1">INDEX($M$2:$M$41,RANDBETWEEN(1,COUNTA($M$2:$M$41)),1)</f>
        <v>28</v>
      </c>
      <c r="D3279">
        <v>400</v>
      </c>
      <c r="E3279" t="s">
        <v>7111</v>
      </c>
      <c r="F3279" t="s">
        <v>7097</v>
      </c>
      <c r="G3279" t="s">
        <v>7099</v>
      </c>
      <c r="H3279" s="6">
        <f t="shared" ca="1" si="51"/>
        <v>43467</v>
      </c>
    </row>
    <row r="3280" spans="1:8">
      <c r="A3280" t="s">
        <v>1608</v>
      </c>
      <c r="B3280" t="s">
        <v>451</v>
      </c>
      <c r="C3280" cm="1">
        <f t="array" aca="1" ref="C3280" ca="1">INDEX($M$2:$M$41,RANDBETWEEN(1,COUNTA($M$2:$M$41)),1)</f>
        <v>36</v>
      </c>
      <c r="D3280">
        <v>5000</v>
      </c>
      <c r="E3280" t="s">
        <v>7104</v>
      </c>
      <c r="F3280" t="s">
        <v>7096</v>
      </c>
      <c r="G3280" t="s">
        <v>10</v>
      </c>
      <c r="H3280" s="6">
        <f t="shared" ca="1" si="51"/>
        <v>43577</v>
      </c>
    </row>
    <row r="3281" spans="1:8">
      <c r="A3281" t="s">
        <v>1874</v>
      </c>
      <c r="B3281" t="s">
        <v>441</v>
      </c>
      <c r="C3281" cm="1">
        <f t="array" aca="1" ref="C3281" ca="1">INDEX($M$2:$M$41,RANDBETWEEN(1,COUNTA($M$2:$M$41)),1)</f>
        <v>36</v>
      </c>
      <c r="D3281">
        <v>10000</v>
      </c>
      <c r="E3281" t="s">
        <v>7104</v>
      </c>
      <c r="F3281" t="s">
        <v>7097</v>
      </c>
      <c r="G3281" t="s">
        <v>10</v>
      </c>
      <c r="H3281" s="6">
        <f t="shared" ca="1" si="51"/>
        <v>43618</v>
      </c>
    </row>
    <row r="3282" spans="1:8">
      <c r="A3282" t="s">
        <v>2055</v>
      </c>
      <c r="B3282" t="s">
        <v>584</v>
      </c>
      <c r="C3282" cm="1">
        <f t="array" aca="1" ref="C3282" ca="1">INDEX($M$2:$M$41,RANDBETWEEN(1,COUNTA($M$2:$M$41)),1)</f>
        <v>17</v>
      </c>
      <c r="D3282">
        <v>400</v>
      </c>
      <c r="E3282" t="s">
        <v>7105</v>
      </c>
      <c r="F3282" t="s">
        <v>7097</v>
      </c>
      <c r="G3282" t="s">
        <v>7099</v>
      </c>
      <c r="H3282" s="6">
        <f t="shared" ca="1" si="51"/>
        <v>43591</v>
      </c>
    </row>
    <row r="3283" spans="1:8">
      <c r="A3283" t="s">
        <v>2889</v>
      </c>
      <c r="B3283" t="s">
        <v>55</v>
      </c>
      <c r="C3283" cm="1">
        <f t="array" aca="1" ref="C3283" ca="1">INDEX($M$2:$M$41,RANDBETWEEN(1,COUNTA($M$2:$M$41)),1)</f>
        <v>13</v>
      </c>
      <c r="D3283">
        <v>22000</v>
      </c>
      <c r="E3283" t="s">
        <v>7105</v>
      </c>
      <c r="F3283" t="s">
        <v>7097</v>
      </c>
      <c r="G3283" t="s">
        <v>7099</v>
      </c>
      <c r="H3283" s="6">
        <f t="shared" ca="1" si="51"/>
        <v>43478</v>
      </c>
    </row>
    <row r="3284" spans="1:8">
      <c r="A3284" s="2" t="s">
        <v>3115</v>
      </c>
      <c r="B3284" t="s">
        <v>148</v>
      </c>
      <c r="C3284" cm="1">
        <f t="array" aca="1" ref="C3284" ca="1">INDEX($M$2:$M$41,RANDBETWEEN(1,COUNTA($M$2:$M$41)),1)</f>
        <v>30</v>
      </c>
      <c r="D3284">
        <v>12000</v>
      </c>
      <c r="E3284" t="s">
        <v>7106</v>
      </c>
      <c r="F3284" t="s">
        <v>7097</v>
      </c>
      <c r="G3284" t="s">
        <v>10</v>
      </c>
      <c r="H3284" s="6">
        <f t="shared" ca="1" si="51"/>
        <v>43808</v>
      </c>
    </row>
    <row r="3285" spans="1:8">
      <c r="A3285" t="s">
        <v>3305</v>
      </c>
      <c r="B3285" t="s">
        <v>297</v>
      </c>
      <c r="C3285" cm="1">
        <f t="array" aca="1" ref="C3285" ca="1">INDEX($M$2:$M$41,RANDBETWEEN(1,COUNTA($M$2:$M$41)),1)</f>
        <v>6</v>
      </c>
      <c r="D3285">
        <v>30000</v>
      </c>
      <c r="E3285" t="s">
        <v>7104</v>
      </c>
      <c r="F3285" t="s">
        <v>7097</v>
      </c>
      <c r="G3285" t="s">
        <v>10</v>
      </c>
      <c r="H3285" s="6">
        <f t="shared" ca="1" si="51"/>
        <v>43554</v>
      </c>
    </row>
    <row r="3286" spans="1:8">
      <c r="A3286" t="s">
        <v>4001</v>
      </c>
      <c r="B3286" t="s">
        <v>438</v>
      </c>
      <c r="C3286" cm="1">
        <f t="array" aca="1" ref="C3286" ca="1">INDEX($M$2:$M$41,RANDBETWEEN(1,COUNTA($M$2:$M$41)),1)</f>
        <v>27</v>
      </c>
      <c r="D3286">
        <v>8000</v>
      </c>
      <c r="E3286" t="s">
        <v>7107</v>
      </c>
      <c r="F3286" t="s">
        <v>7096</v>
      </c>
      <c r="G3286" t="s">
        <v>7099</v>
      </c>
      <c r="H3286" s="6">
        <f t="shared" ca="1" si="51"/>
        <v>43599</v>
      </c>
    </row>
    <row r="3287" spans="1:8">
      <c r="A3287" t="s">
        <v>4705</v>
      </c>
      <c r="B3287" t="s">
        <v>80</v>
      </c>
      <c r="C3287" cm="1">
        <f t="array" aca="1" ref="C3287" ca="1">INDEX($M$2:$M$41,RANDBETWEEN(1,COUNTA($M$2:$M$41)),1)</f>
        <v>14</v>
      </c>
      <c r="D3287">
        <v>18000</v>
      </c>
      <c r="E3287" t="s">
        <v>7101</v>
      </c>
      <c r="F3287" t="s">
        <v>7096</v>
      </c>
      <c r="G3287" t="s">
        <v>10</v>
      </c>
      <c r="H3287" s="6">
        <f t="shared" ca="1" si="51"/>
        <v>43760</v>
      </c>
    </row>
    <row r="3288" spans="1:8">
      <c r="A3288" t="s">
        <v>4948</v>
      </c>
      <c r="B3288" t="s">
        <v>33</v>
      </c>
      <c r="C3288" cm="1">
        <f t="array" aca="1" ref="C3288" ca="1">INDEX($M$2:$M$41,RANDBETWEEN(1,COUNTA($M$2:$M$41)),1)</f>
        <v>26</v>
      </c>
      <c r="D3288">
        <v>5000</v>
      </c>
      <c r="E3288" t="s">
        <v>7106</v>
      </c>
      <c r="F3288" t="s">
        <v>7097</v>
      </c>
      <c r="G3288" t="s">
        <v>10</v>
      </c>
      <c r="H3288" s="6">
        <f t="shared" ca="1" si="51"/>
        <v>43567</v>
      </c>
    </row>
    <row r="3289" spans="1:8">
      <c r="A3289" t="s">
        <v>5515</v>
      </c>
      <c r="B3289" t="s">
        <v>290</v>
      </c>
      <c r="C3289" cm="1">
        <f t="array" aca="1" ref="C3289" ca="1">INDEX($M$2:$M$41,RANDBETWEEN(1,COUNTA($M$2:$M$41)),1)</f>
        <v>33</v>
      </c>
      <c r="D3289">
        <v>20000</v>
      </c>
      <c r="E3289" t="s">
        <v>7108</v>
      </c>
      <c r="F3289" t="s">
        <v>7097</v>
      </c>
      <c r="G3289" t="s">
        <v>7099</v>
      </c>
      <c r="H3289" s="6">
        <f t="shared" ca="1" si="51"/>
        <v>43505</v>
      </c>
    </row>
    <row r="3290" spans="1:8">
      <c r="A3290" t="s">
        <v>5532</v>
      </c>
      <c r="B3290" t="s">
        <v>790</v>
      </c>
      <c r="C3290" cm="1">
        <f t="array" aca="1" ref="C3290" ca="1">INDEX($M$2:$M$41,RANDBETWEEN(1,COUNTA($M$2:$M$41)),1)</f>
        <v>31</v>
      </c>
      <c r="D3290">
        <v>1000</v>
      </c>
      <c r="E3290" t="s">
        <v>7102</v>
      </c>
      <c r="F3290" t="s">
        <v>7096</v>
      </c>
      <c r="G3290" t="s">
        <v>7099</v>
      </c>
      <c r="H3290" s="6">
        <f t="shared" ca="1" si="51"/>
        <v>43521</v>
      </c>
    </row>
    <row r="3291" spans="1:8">
      <c r="A3291" t="s">
        <v>5815</v>
      </c>
      <c r="B3291" t="s">
        <v>730</v>
      </c>
      <c r="C3291" cm="1">
        <f t="array" aca="1" ref="C3291" ca="1">INDEX($M$2:$M$41,RANDBETWEEN(1,COUNTA($M$2:$M$41)),1)</f>
        <v>24</v>
      </c>
      <c r="D3291">
        <v>12000</v>
      </c>
      <c r="E3291" t="s">
        <v>7101</v>
      </c>
      <c r="F3291" t="s">
        <v>7096</v>
      </c>
      <c r="G3291" t="s">
        <v>10</v>
      </c>
      <c r="H3291" s="6">
        <f t="shared" ca="1" si="51"/>
        <v>43750</v>
      </c>
    </row>
    <row r="3292" spans="1:8">
      <c r="A3292" t="s">
        <v>6032</v>
      </c>
      <c r="B3292" t="s">
        <v>852</v>
      </c>
      <c r="C3292" cm="1">
        <f t="array" aca="1" ref="C3292" ca="1">INDEX($M$2:$M$41,RANDBETWEEN(1,COUNTA($M$2:$M$41)),1)</f>
        <v>18</v>
      </c>
      <c r="D3292">
        <v>10000</v>
      </c>
      <c r="E3292" t="s">
        <v>7100</v>
      </c>
      <c r="F3292" t="s">
        <v>7097</v>
      </c>
      <c r="G3292" t="s">
        <v>10</v>
      </c>
      <c r="H3292" s="6">
        <f t="shared" ca="1" si="51"/>
        <v>43766</v>
      </c>
    </row>
    <row r="3293" spans="1:8">
      <c r="A3293" t="s">
        <v>6062</v>
      </c>
      <c r="B3293" t="s">
        <v>118</v>
      </c>
      <c r="C3293" cm="1">
        <f t="array" aca="1" ref="C3293" ca="1">INDEX($M$2:$M$41,RANDBETWEEN(1,COUNTA($M$2:$M$41)),1)</f>
        <v>6</v>
      </c>
      <c r="D3293">
        <v>50000</v>
      </c>
      <c r="E3293" t="s">
        <v>7106</v>
      </c>
      <c r="F3293" t="s">
        <v>7096</v>
      </c>
      <c r="G3293" t="s">
        <v>10</v>
      </c>
      <c r="H3293" s="6">
        <f t="shared" ca="1" si="51"/>
        <v>43740</v>
      </c>
    </row>
    <row r="3294" spans="1:8">
      <c r="A3294" t="s">
        <v>6413</v>
      </c>
      <c r="B3294" t="s">
        <v>733</v>
      </c>
      <c r="C3294" cm="1">
        <f t="array" aca="1" ref="C3294" ca="1">INDEX($M$2:$M$41,RANDBETWEEN(1,COUNTA($M$2:$M$41)),1)</f>
        <v>26</v>
      </c>
      <c r="D3294">
        <v>10000</v>
      </c>
      <c r="E3294" t="s">
        <v>7105</v>
      </c>
      <c r="F3294" t="s">
        <v>7097</v>
      </c>
      <c r="G3294" t="s">
        <v>7099</v>
      </c>
      <c r="H3294" s="6">
        <f t="shared" ca="1" si="51"/>
        <v>43573</v>
      </c>
    </row>
    <row r="3295" spans="1:8">
      <c r="A3295" t="s">
        <v>6546</v>
      </c>
      <c r="B3295" t="s">
        <v>288</v>
      </c>
      <c r="C3295" cm="1">
        <f t="array" aca="1" ref="C3295" ca="1">INDEX($M$2:$M$41,RANDBETWEEN(1,COUNTA($M$2:$M$41)),1)</f>
        <v>38</v>
      </c>
      <c r="D3295">
        <v>10000</v>
      </c>
      <c r="E3295" t="s">
        <v>7104</v>
      </c>
      <c r="F3295" t="s">
        <v>7097</v>
      </c>
      <c r="G3295" t="s">
        <v>10</v>
      </c>
      <c r="H3295" s="6">
        <f t="shared" ca="1" si="51"/>
        <v>43651</v>
      </c>
    </row>
    <row r="3296" spans="1:8">
      <c r="A3296" t="s">
        <v>6693</v>
      </c>
      <c r="B3296" t="s">
        <v>295</v>
      </c>
      <c r="C3296" cm="1">
        <f t="array" aca="1" ref="C3296" ca="1">INDEX($M$2:$M$41,RANDBETWEEN(1,COUNTA($M$2:$M$41)),1)</f>
        <v>7</v>
      </c>
      <c r="D3296">
        <v>20000</v>
      </c>
      <c r="E3296" t="s">
        <v>7100</v>
      </c>
      <c r="F3296" t="s">
        <v>7097</v>
      </c>
      <c r="G3296" t="s">
        <v>10</v>
      </c>
      <c r="H3296" s="6">
        <f t="shared" ca="1" si="51"/>
        <v>43493</v>
      </c>
    </row>
    <row r="3297" spans="1:8">
      <c r="A3297" t="s">
        <v>1607</v>
      </c>
      <c r="B3297" t="s">
        <v>291</v>
      </c>
      <c r="C3297" cm="1">
        <f t="array" aca="1" ref="C3297" ca="1">INDEX($M$2:$M$41,RANDBETWEEN(1,COUNTA($M$2:$M$41)),1)</f>
        <v>28</v>
      </c>
      <c r="D3297">
        <v>2000</v>
      </c>
      <c r="E3297" t="s">
        <v>7108</v>
      </c>
      <c r="F3297" t="s">
        <v>7096</v>
      </c>
      <c r="G3297" t="s">
        <v>10</v>
      </c>
      <c r="H3297" s="6">
        <f t="shared" ca="1" si="51"/>
        <v>43490</v>
      </c>
    </row>
    <row r="3298" spans="1:8">
      <c r="A3298" t="s">
        <v>1713</v>
      </c>
      <c r="B3298" t="s">
        <v>56</v>
      </c>
      <c r="C3298" cm="1">
        <f t="array" aca="1" ref="C3298" ca="1">INDEX($M$2:$M$41,RANDBETWEEN(1,COUNTA($M$2:$M$41)),1)</f>
        <v>5</v>
      </c>
      <c r="D3298">
        <v>10000</v>
      </c>
      <c r="E3298" t="s">
        <v>7106</v>
      </c>
      <c r="F3298" t="s">
        <v>7096</v>
      </c>
      <c r="G3298" t="s">
        <v>10</v>
      </c>
      <c r="H3298" s="6">
        <f t="shared" ca="1" si="51"/>
        <v>43754</v>
      </c>
    </row>
    <row r="3299" spans="1:8">
      <c r="A3299" t="s">
        <v>1771</v>
      </c>
      <c r="B3299" t="s">
        <v>330</v>
      </c>
      <c r="C3299" cm="1">
        <f t="array" aca="1" ref="C3299" ca="1">INDEX($M$2:$M$41,RANDBETWEEN(1,COUNTA($M$2:$M$41)),1)</f>
        <v>15</v>
      </c>
      <c r="D3299">
        <v>35000</v>
      </c>
      <c r="E3299" t="s">
        <v>7108</v>
      </c>
      <c r="F3299" t="s">
        <v>7097</v>
      </c>
      <c r="G3299" t="s">
        <v>7099</v>
      </c>
      <c r="H3299" s="6">
        <f t="shared" ca="1" si="51"/>
        <v>43519</v>
      </c>
    </row>
    <row r="3300" spans="1:8">
      <c r="A3300" t="s">
        <v>1802</v>
      </c>
      <c r="B3300" t="s">
        <v>451</v>
      </c>
      <c r="C3300" cm="1">
        <f t="array" aca="1" ref="C3300" ca="1">INDEX($M$2:$M$41,RANDBETWEEN(1,COUNTA($M$2:$M$41)),1)</f>
        <v>26</v>
      </c>
      <c r="D3300">
        <v>20000</v>
      </c>
      <c r="E3300" t="s">
        <v>7104</v>
      </c>
      <c r="F3300" t="s">
        <v>7096</v>
      </c>
      <c r="G3300" t="s">
        <v>10</v>
      </c>
      <c r="H3300" s="6">
        <f t="shared" ca="1" si="51"/>
        <v>43655</v>
      </c>
    </row>
    <row r="3301" spans="1:8">
      <c r="A3301" t="s">
        <v>1853</v>
      </c>
      <c r="B3301" t="s">
        <v>395</v>
      </c>
      <c r="C3301" cm="1">
        <f t="array" aca="1" ref="C3301" ca="1">INDEX($M$2:$M$41,RANDBETWEEN(1,COUNTA($M$2:$M$41)),1)</f>
        <v>22</v>
      </c>
      <c r="D3301">
        <v>50000</v>
      </c>
      <c r="E3301" t="s">
        <v>7103</v>
      </c>
      <c r="F3301" t="s">
        <v>7096</v>
      </c>
      <c r="G3301" t="s">
        <v>10</v>
      </c>
      <c r="H3301" s="6">
        <f t="shared" ca="1" si="51"/>
        <v>43660</v>
      </c>
    </row>
    <row r="3302" spans="1:8">
      <c r="A3302" t="s">
        <v>2801</v>
      </c>
      <c r="B3302" t="s">
        <v>708</v>
      </c>
      <c r="C3302" cm="1">
        <f t="array" aca="1" ref="C3302" ca="1">INDEX($M$2:$M$41,RANDBETWEEN(1,COUNTA($M$2:$M$41)),1)</f>
        <v>8</v>
      </c>
      <c r="D3302">
        <v>12000</v>
      </c>
      <c r="E3302" t="s">
        <v>7110</v>
      </c>
      <c r="F3302" t="s">
        <v>7097</v>
      </c>
      <c r="G3302" t="s">
        <v>7099</v>
      </c>
      <c r="H3302" s="6">
        <f t="shared" ca="1" si="51"/>
        <v>43532</v>
      </c>
    </row>
    <row r="3303" spans="1:8">
      <c r="A3303" t="s">
        <v>3136</v>
      </c>
      <c r="B3303" t="s">
        <v>740</v>
      </c>
      <c r="C3303" cm="1">
        <f t="array" aca="1" ref="C3303" ca="1">INDEX($M$2:$M$41,RANDBETWEEN(1,COUNTA($M$2:$M$41)),1)</f>
        <v>14</v>
      </c>
      <c r="D3303">
        <v>20000</v>
      </c>
      <c r="E3303" t="s">
        <v>7111</v>
      </c>
      <c r="F3303" t="s">
        <v>7096</v>
      </c>
      <c r="G3303" t="s">
        <v>7099</v>
      </c>
      <c r="H3303" s="6">
        <f t="shared" ca="1" si="51"/>
        <v>43683</v>
      </c>
    </row>
    <row r="3304" spans="1:8">
      <c r="A3304" t="s">
        <v>3192</v>
      </c>
      <c r="B3304" t="s">
        <v>208</v>
      </c>
      <c r="C3304" cm="1">
        <f t="array" aca="1" ref="C3304" ca="1">INDEX($M$2:$M$41,RANDBETWEEN(1,COUNTA($M$2:$M$41)),1)</f>
        <v>27</v>
      </c>
      <c r="D3304">
        <v>8000</v>
      </c>
      <c r="E3304" t="s">
        <v>7103</v>
      </c>
      <c r="F3304" t="s">
        <v>7097</v>
      </c>
      <c r="G3304" t="s">
        <v>7099</v>
      </c>
      <c r="H3304" s="6">
        <f t="shared" ca="1" si="51"/>
        <v>43794</v>
      </c>
    </row>
    <row r="3305" spans="1:8">
      <c r="A3305" t="s">
        <v>3684</v>
      </c>
      <c r="B3305" t="s">
        <v>276</v>
      </c>
      <c r="C3305" cm="1">
        <f t="array" aca="1" ref="C3305" ca="1">INDEX($M$2:$M$41,RANDBETWEEN(1,COUNTA($M$2:$M$41)),1)</f>
        <v>20</v>
      </c>
      <c r="D3305">
        <v>30000</v>
      </c>
      <c r="E3305" t="s">
        <v>7106</v>
      </c>
      <c r="F3305" t="s">
        <v>7096</v>
      </c>
      <c r="G3305" t="s">
        <v>10</v>
      </c>
      <c r="H3305" s="6">
        <f t="shared" ca="1" si="51"/>
        <v>43604</v>
      </c>
    </row>
    <row r="3306" spans="1:8">
      <c r="A3306" t="s">
        <v>4304</v>
      </c>
      <c r="B3306" t="s">
        <v>816</v>
      </c>
      <c r="C3306" cm="1">
        <f t="array" aca="1" ref="C3306" ca="1">INDEX($M$2:$M$41,RANDBETWEEN(1,COUNTA($M$2:$M$41)),1)</f>
        <v>9</v>
      </c>
      <c r="D3306">
        <v>19000</v>
      </c>
      <c r="E3306" t="s">
        <v>7100</v>
      </c>
      <c r="F3306" t="s">
        <v>7097</v>
      </c>
      <c r="G3306" t="s">
        <v>10</v>
      </c>
      <c r="H3306" s="6">
        <f t="shared" ca="1" si="51"/>
        <v>43774</v>
      </c>
    </row>
    <row r="3307" spans="1:8">
      <c r="A3307" t="s">
        <v>4839</v>
      </c>
      <c r="B3307" t="s">
        <v>81</v>
      </c>
      <c r="C3307" cm="1">
        <f t="array" aca="1" ref="C3307" ca="1">INDEX($M$2:$M$41,RANDBETWEEN(1,COUNTA($M$2:$M$41)),1)</f>
        <v>6</v>
      </c>
      <c r="D3307">
        <v>50000</v>
      </c>
      <c r="E3307" t="s">
        <v>7105</v>
      </c>
      <c r="F3307" t="s">
        <v>7097</v>
      </c>
      <c r="G3307" t="s">
        <v>7099</v>
      </c>
      <c r="H3307" s="6">
        <f t="shared" ca="1" si="51"/>
        <v>43684</v>
      </c>
    </row>
    <row r="3308" spans="1:8">
      <c r="A3308" t="s">
        <v>4917</v>
      </c>
      <c r="B3308" t="s">
        <v>445</v>
      </c>
      <c r="C3308" cm="1">
        <f t="array" aca="1" ref="C3308" ca="1">INDEX($M$2:$M$41,RANDBETWEEN(1,COUNTA($M$2:$M$41)),1)</f>
        <v>18</v>
      </c>
      <c r="D3308">
        <v>25000</v>
      </c>
      <c r="E3308" t="s">
        <v>7106</v>
      </c>
      <c r="F3308" t="s">
        <v>7096</v>
      </c>
      <c r="G3308" t="s">
        <v>7099</v>
      </c>
      <c r="H3308" s="6">
        <f t="shared" ca="1" si="51"/>
        <v>43598</v>
      </c>
    </row>
    <row r="3309" spans="1:8">
      <c r="A3309" t="s">
        <v>5582</v>
      </c>
      <c r="B3309" t="s">
        <v>248</v>
      </c>
      <c r="C3309" cm="1">
        <f t="array" aca="1" ref="C3309" ca="1">INDEX($M$2:$M$41,RANDBETWEEN(1,COUNTA($M$2:$M$41)),1)</f>
        <v>26</v>
      </c>
      <c r="D3309">
        <v>35000</v>
      </c>
      <c r="E3309" t="s">
        <v>7107</v>
      </c>
      <c r="F3309" t="s">
        <v>7096</v>
      </c>
      <c r="G3309" t="s">
        <v>7099</v>
      </c>
      <c r="H3309" s="6">
        <f t="shared" ca="1" si="51"/>
        <v>43505</v>
      </c>
    </row>
    <row r="3310" spans="1:8">
      <c r="A3310" t="s">
        <v>5630</v>
      </c>
      <c r="B3310" t="s">
        <v>730</v>
      </c>
      <c r="C3310" cm="1">
        <f t="array" aca="1" ref="C3310" ca="1">INDEX($M$2:$M$41,RANDBETWEEN(1,COUNTA($M$2:$M$41)),1)</f>
        <v>16</v>
      </c>
      <c r="D3310">
        <v>5000</v>
      </c>
      <c r="E3310" t="s">
        <v>7101</v>
      </c>
      <c r="F3310" t="s">
        <v>7096</v>
      </c>
      <c r="G3310" t="s">
        <v>7099</v>
      </c>
      <c r="H3310" s="6">
        <f t="shared" ca="1" si="51"/>
        <v>43789</v>
      </c>
    </row>
    <row r="3311" spans="1:8">
      <c r="A3311" t="s">
        <v>6445</v>
      </c>
      <c r="B3311" t="s">
        <v>582</v>
      </c>
      <c r="C3311" cm="1">
        <f t="array" aca="1" ref="C3311" ca="1">INDEX($M$2:$M$41,RANDBETWEEN(1,COUNTA($M$2:$M$41)),1)</f>
        <v>12</v>
      </c>
      <c r="D3311">
        <v>800</v>
      </c>
      <c r="E3311" t="s">
        <v>7109</v>
      </c>
      <c r="F3311" t="s">
        <v>7097</v>
      </c>
      <c r="G3311" t="s">
        <v>7099</v>
      </c>
      <c r="H3311" s="6">
        <f t="shared" ca="1" si="51"/>
        <v>43630</v>
      </c>
    </row>
    <row r="3312" spans="1:8">
      <c r="A3312" t="s">
        <v>6469</v>
      </c>
      <c r="B3312" t="s">
        <v>15</v>
      </c>
      <c r="C3312" cm="1">
        <f t="array" aca="1" ref="C3312" ca="1">INDEX($M$2:$M$41,RANDBETWEEN(1,COUNTA($M$2:$M$41)),1)</f>
        <v>34</v>
      </c>
      <c r="D3312">
        <v>8000</v>
      </c>
      <c r="E3312" t="s">
        <v>7103</v>
      </c>
      <c r="F3312" t="s">
        <v>7096</v>
      </c>
      <c r="G3312" t="s">
        <v>10</v>
      </c>
      <c r="H3312" s="6">
        <f t="shared" ca="1" si="51"/>
        <v>43784</v>
      </c>
    </row>
    <row r="3313" spans="1:8">
      <c r="A3313" t="s">
        <v>6470</v>
      </c>
      <c r="B3313" t="s">
        <v>613</v>
      </c>
      <c r="C3313" cm="1">
        <f t="array" aca="1" ref="C3313" ca="1">INDEX($M$2:$M$41,RANDBETWEEN(1,COUNTA($M$2:$M$41)),1)</f>
        <v>22</v>
      </c>
      <c r="D3313">
        <v>12000</v>
      </c>
      <c r="E3313" t="s">
        <v>7104</v>
      </c>
      <c r="F3313" t="s">
        <v>7096</v>
      </c>
      <c r="G3313" t="s">
        <v>7099</v>
      </c>
      <c r="H3313" s="6">
        <f t="shared" ca="1" si="51"/>
        <v>43522</v>
      </c>
    </row>
    <row r="3314" spans="1:8">
      <c r="A3314" t="s">
        <v>1522</v>
      </c>
      <c r="B3314" t="s">
        <v>420</v>
      </c>
      <c r="C3314" cm="1">
        <f t="array" aca="1" ref="C3314" ca="1">INDEX($M$2:$M$41,RANDBETWEEN(1,COUNTA($M$2:$M$41)),1)</f>
        <v>26</v>
      </c>
      <c r="D3314">
        <v>21000</v>
      </c>
      <c r="E3314" t="s">
        <v>7103</v>
      </c>
      <c r="F3314" t="s">
        <v>7096</v>
      </c>
      <c r="G3314" t="s">
        <v>10</v>
      </c>
      <c r="H3314" s="6">
        <f t="shared" ca="1" si="51"/>
        <v>43662</v>
      </c>
    </row>
    <row r="3315" spans="1:8">
      <c r="A3315" t="s">
        <v>2070</v>
      </c>
      <c r="B3315" t="s">
        <v>97</v>
      </c>
      <c r="C3315" cm="1">
        <f t="array" aca="1" ref="C3315" ca="1">INDEX($M$2:$M$41,RANDBETWEEN(1,COUNTA($M$2:$M$41)),1)</f>
        <v>10</v>
      </c>
      <c r="D3315">
        <v>9000</v>
      </c>
      <c r="E3315" t="s">
        <v>7110</v>
      </c>
      <c r="F3315" t="s">
        <v>7097</v>
      </c>
      <c r="G3315" t="s">
        <v>7099</v>
      </c>
      <c r="H3315" s="6">
        <f t="shared" ca="1" si="51"/>
        <v>43801</v>
      </c>
    </row>
    <row r="3316" spans="1:8">
      <c r="A3316" t="s">
        <v>2153</v>
      </c>
      <c r="B3316" t="s">
        <v>312</v>
      </c>
      <c r="C3316" cm="1">
        <f t="array" aca="1" ref="C3316" ca="1">INDEX($M$2:$M$41,RANDBETWEEN(1,COUNTA($M$2:$M$41)),1)</f>
        <v>28</v>
      </c>
      <c r="D3316">
        <v>35000</v>
      </c>
      <c r="E3316" t="s">
        <v>7107</v>
      </c>
      <c r="F3316" t="s">
        <v>7097</v>
      </c>
      <c r="G3316" t="s">
        <v>7099</v>
      </c>
      <c r="H3316" s="6">
        <f t="shared" ca="1" si="51"/>
        <v>43693</v>
      </c>
    </row>
    <row r="3317" spans="1:8">
      <c r="A3317" t="s">
        <v>2997</v>
      </c>
      <c r="B3317" t="s">
        <v>247</v>
      </c>
      <c r="C3317" cm="1">
        <f t="array" aca="1" ref="C3317" ca="1">INDEX($M$2:$M$41,RANDBETWEEN(1,COUNTA($M$2:$M$41)),1)</f>
        <v>20</v>
      </c>
      <c r="D3317">
        <v>15000</v>
      </c>
      <c r="E3317" t="s">
        <v>7110</v>
      </c>
      <c r="F3317" t="s">
        <v>7096</v>
      </c>
      <c r="G3317" t="s">
        <v>10</v>
      </c>
      <c r="H3317" s="6">
        <f t="shared" ca="1" si="51"/>
        <v>43550</v>
      </c>
    </row>
    <row r="3318" spans="1:8">
      <c r="A3318" t="s">
        <v>3094</v>
      </c>
      <c r="B3318" t="s">
        <v>424</v>
      </c>
      <c r="C3318" cm="1">
        <f t="array" aca="1" ref="C3318" ca="1">INDEX($M$2:$M$41,RANDBETWEEN(1,COUNTA($M$2:$M$41)),1)</f>
        <v>36</v>
      </c>
      <c r="D3318">
        <v>25000</v>
      </c>
      <c r="E3318" t="s">
        <v>7106</v>
      </c>
      <c r="F3318" t="s">
        <v>7097</v>
      </c>
      <c r="G3318" t="s">
        <v>7099</v>
      </c>
      <c r="H3318" s="6">
        <f t="shared" ca="1" si="51"/>
        <v>43613</v>
      </c>
    </row>
    <row r="3319" spans="1:8">
      <c r="A3319" t="s">
        <v>3947</v>
      </c>
      <c r="B3319" t="s">
        <v>400</v>
      </c>
      <c r="C3319" cm="1">
        <f t="array" aca="1" ref="C3319" ca="1">INDEX($M$2:$M$41,RANDBETWEEN(1,COUNTA($M$2:$M$41)),1)</f>
        <v>36</v>
      </c>
      <c r="D3319">
        <v>40000</v>
      </c>
      <c r="E3319" t="s">
        <v>7102</v>
      </c>
      <c r="F3319" t="s">
        <v>7097</v>
      </c>
      <c r="G3319" t="s">
        <v>10</v>
      </c>
      <c r="H3319" s="6">
        <f t="shared" ca="1" si="51"/>
        <v>43711</v>
      </c>
    </row>
    <row r="3320" spans="1:8">
      <c r="A3320" t="s">
        <v>4221</v>
      </c>
      <c r="B3320" t="s">
        <v>214</v>
      </c>
      <c r="C3320" cm="1">
        <f t="array" aca="1" ref="C3320" ca="1">INDEX($M$2:$M$41,RANDBETWEEN(1,COUNTA($M$2:$M$41)),1)</f>
        <v>17</v>
      </c>
      <c r="D3320">
        <v>21000</v>
      </c>
      <c r="E3320" t="s">
        <v>7107</v>
      </c>
      <c r="F3320" t="s">
        <v>7096</v>
      </c>
      <c r="G3320" t="s">
        <v>7099</v>
      </c>
      <c r="H3320" s="6">
        <f t="shared" ca="1" si="51"/>
        <v>43519</v>
      </c>
    </row>
    <row r="3321" spans="1:8">
      <c r="A3321" t="s">
        <v>4376</v>
      </c>
      <c r="B3321" t="s">
        <v>554</v>
      </c>
      <c r="C3321" cm="1">
        <f t="array" aca="1" ref="C3321" ca="1">INDEX($M$2:$M$41,RANDBETWEEN(1,COUNTA($M$2:$M$41)),1)</f>
        <v>28</v>
      </c>
      <c r="D3321">
        <v>8000</v>
      </c>
      <c r="E3321" t="s">
        <v>7107</v>
      </c>
      <c r="F3321" t="s">
        <v>7097</v>
      </c>
      <c r="G3321" t="s">
        <v>7099</v>
      </c>
      <c r="H3321" s="6">
        <f t="shared" ca="1" si="51"/>
        <v>43825</v>
      </c>
    </row>
    <row r="3322" spans="1:8">
      <c r="A3322" t="s">
        <v>4598</v>
      </c>
      <c r="B3322" t="s">
        <v>365</v>
      </c>
      <c r="C3322" cm="1">
        <f t="array" aca="1" ref="C3322" ca="1">INDEX($M$2:$M$41,RANDBETWEEN(1,COUNTA($M$2:$M$41)),1)</f>
        <v>1</v>
      </c>
      <c r="D3322">
        <v>3000</v>
      </c>
      <c r="E3322" t="s">
        <v>7103</v>
      </c>
      <c r="F3322" t="s">
        <v>7097</v>
      </c>
      <c r="G3322" t="s">
        <v>7099</v>
      </c>
      <c r="H3322" s="6">
        <f t="shared" ca="1" si="51"/>
        <v>43552</v>
      </c>
    </row>
    <row r="3323" spans="1:8">
      <c r="A3323" t="s">
        <v>4797</v>
      </c>
      <c r="B3323" t="s">
        <v>511</v>
      </c>
      <c r="C3323" cm="1">
        <f t="array" aca="1" ref="C3323" ca="1">INDEX($M$2:$M$41,RANDBETWEEN(1,COUNTA($M$2:$M$41)),1)</f>
        <v>29</v>
      </c>
      <c r="D3323">
        <v>17000</v>
      </c>
      <c r="E3323" t="s">
        <v>7110</v>
      </c>
      <c r="F3323" t="s">
        <v>7096</v>
      </c>
      <c r="G3323" t="s">
        <v>10</v>
      </c>
      <c r="H3323" s="6">
        <f t="shared" ca="1" si="51"/>
        <v>43822</v>
      </c>
    </row>
    <row r="3324" spans="1:8">
      <c r="A3324" t="s">
        <v>4825</v>
      </c>
      <c r="B3324" t="s">
        <v>122</v>
      </c>
      <c r="C3324" cm="1">
        <f t="array" aca="1" ref="C3324" ca="1">INDEX($M$2:$M$41,RANDBETWEEN(1,COUNTA($M$2:$M$41)),1)</f>
        <v>25</v>
      </c>
      <c r="D3324">
        <v>20000</v>
      </c>
      <c r="E3324" t="s">
        <v>7102</v>
      </c>
      <c r="F3324" t="s">
        <v>7097</v>
      </c>
      <c r="G3324" t="s">
        <v>10</v>
      </c>
      <c r="H3324" s="6">
        <f t="shared" ca="1" si="51"/>
        <v>43587</v>
      </c>
    </row>
    <row r="3325" spans="1:8">
      <c r="A3325" t="s">
        <v>5409</v>
      </c>
      <c r="B3325" t="s">
        <v>343</v>
      </c>
      <c r="C3325" cm="1">
        <f t="array" aca="1" ref="C3325" ca="1">INDEX($M$2:$M$41,RANDBETWEEN(1,COUNTA($M$2:$M$41)),1)</f>
        <v>4</v>
      </c>
      <c r="D3325">
        <v>18000</v>
      </c>
      <c r="E3325" t="s">
        <v>7108</v>
      </c>
      <c r="F3325" t="s">
        <v>7096</v>
      </c>
      <c r="G3325" t="s">
        <v>10</v>
      </c>
      <c r="H3325" s="6">
        <f t="shared" ca="1" si="51"/>
        <v>43592</v>
      </c>
    </row>
    <row r="3326" spans="1:8">
      <c r="A3326" t="s">
        <v>5871</v>
      </c>
      <c r="B3326" t="s">
        <v>844</v>
      </c>
      <c r="C3326" cm="1">
        <f t="array" aca="1" ref="C3326" ca="1">INDEX($M$2:$M$41,RANDBETWEEN(1,COUNTA($M$2:$M$41)),1)</f>
        <v>3</v>
      </c>
      <c r="D3326">
        <v>15000</v>
      </c>
      <c r="E3326" t="s">
        <v>7100</v>
      </c>
      <c r="F3326" t="s">
        <v>7096</v>
      </c>
      <c r="G3326" t="s">
        <v>7099</v>
      </c>
      <c r="H3326" s="6">
        <f t="shared" ca="1" si="51"/>
        <v>43529</v>
      </c>
    </row>
    <row r="3327" spans="1:8">
      <c r="A3327" t="s">
        <v>6424</v>
      </c>
      <c r="B3327" t="s">
        <v>649</v>
      </c>
      <c r="C3327" cm="1">
        <f t="array" aca="1" ref="C3327" ca="1">INDEX($M$2:$M$41,RANDBETWEEN(1,COUNTA($M$2:$M$41)),1)</f>
        <v>19</v>
      </c>
      <c r="D3327">
        <v>1000</v>
      </c>
      <c r="E3327" t="s">
        <v>7105</v>
      </c>
      <c r="F3327" t="s">
        <v>7096</v>
      </c>
      <c r="G3327" t="s">
        <v>10</v>
      </c>
      <c r="H3327" s="6">
        <f t="shared" ca="1" si="51"/>
        <v>43521</v>
      </c>
    </row>
    <row r="3328" spans="1:8">
      <c r="A3328" t="s">
        <v>6757</v>
      </c>
      <c r="B3328" t="s">
        <v>596</v>
      </c>
      <c r="C3328" cm="1">
        <f t="array" aca="1" ref="C3328" ca="1">INDEX($M$2:$M$41,RANDBETWEEN(1,COUNTA($M$2:$M$41)),1)</f>
        <v>12</v>
      </c>
      <c r="D3328">
        <v>25000</v>
      </c>
      <c r="E3328" t="s">
        <v>7105</v>
      </c>
      <c r="F3328" t="s">
        <v>7097</v>
      </c>
      <c r="G3328" t="s">
        <v>10</v>
      </c>
      <c r="H3328" s="6">
        <f t="shared" ca="1" si="51"/>
        <v>43656</v>
      </c>
    </row>
    <row r="3329" spans="1:8">
      <c r="A3329" t="s">
        <v>1012</v>
      </c>
      <c r="B3329" t="s">
        <v>118</v>
      </c>
      <c r="C3329" cm="1">
        <f t="array" aca="1" ref="C3329" ca="1">INDEX($M$2:$M$41,RANDBETWEEN(1,COUNTA($M$2:$M$41)),1)</f>
        <v>23</v>
      </c>
      <c r="D3329">
        <v>15000</v>
      </c>
      <c r="E3329" t="s">
        <v>7106</v>
      </c>
      <c r="F3329" t="s">
        <v>7096</v>
      </c>
      <c r="G3329" t="s">
        <v>7099</v>
      </c>
      <c r="H3329" s="6">
        <f t="shared" ca="1" si="51"/>
        <v>43701</v>
      </c>
    </row>
    <row r="3330" spans="1:8">
      <c r="A3330" t="s">
        <v>1131</v>
      </c>
      <c r="B3330" t="s">
        <v>142</v>
      </c>
      <c r="C3330" cm="1">
        <f t="array" aca="1" ref="C3330" ca="1">INDEX($M$2:$M$41,RANDBETWEEN(1,COUNTA($M$2:$M$41)),1)</f>
        <v>39</v>
      </c>
      <c r="D3330">
        <v>17000</v>
      </c>
      <c r="E3330" t="s">
        <v>7110</v>
      </c>
      <c r="F3330" t="s">
        <v>7096</v>
      </c>
      <c r="G3330" t="s">
        <v>10</v>
      </c>
      <c r="H3330" s="6">
        <f t="shared" ref="H3330:H3393" ca="1" si="52">RANDBETWEEN(DATE(2019,1,1),DATE(2019,12,31))</f>
        <v>43509</v>
      </c>
    </row>
    <row r="3331" spans="1:8">
      <c r="A3331" t="s">
        <v>2082</v>
      </c>
      <c r="B3331" t="s">
        <v>589</v>
      </c>
      <c r="C3331" cm="1">
        <f t="array" aca="1" ref="C3331" ca="1">INDEX($M$2:$M$41,RANDBETWEEN(1,COUNTA($M$2:$M$41)),1)</f>
        <v>28</v>
      </c>
      <c r="D3331">
        <v>21000</v>
      </c>
      <c r="E3331" t="s">
        <v>7101</v>
      </c>
      <c r="F3331" t="s">
        <v>7097</v>
      </c>
      <c r="G3331" t="s">
        <v>7099</v>
      </c>
      <c r="H3331" s="6">
        <f t="shared" ca="1" si="52"/>
        <v>43683</v>
      </c>
    </row>
    <row r="3332" spans="1:8">
      <c r="A3332" t="s">
        <v>2162</v>
      </c>
      <c r="B3332" t="s">
        <v>274</v>
      </c>
      <c r="C3332" cm="1">
        <f t="array" aca="1" ref="C3332" ca="1">INDEX($M$2:$M$41,RANDBETWEEN(1,COUNTA($M$2:$M$41)),1)</f>
        <v>12</v>
      </c>
      <c r="D3332">
        <v>17000</v>
      </c>
      <c r="E3332" t="s">
        <v>7105</v>
      </c>
      <c r="F3332" t="s">
        <v>7096</v>
      </c>
      <c r="G3332" t="s">
        <v>10</v>
      </c>
      <c r="H3332" s="6">
        <f t="shared" ca="1" si="52"/>
        <v>43574</v>
      </c>
    </row>
    <row r="3333" spans="1:8">
      <c r="A3333" t="s">
        <v>2832</v>
      </c>
      <c r="B3333" t="s">
        <v>82</v>
      </c>
      <c r="C3333" cm="1">
        <f t="array" aca="1" ref="C3333" ca="1">INDEX($M$2:$M$41,RANDBETWEEN(1,COUNTA($M$2:$M$41)),1)</f>
        <v>25</v>
      </c>
      <c r="D3333">
        <v>22000</v>
      </c>
      <c r="E3333" t="s">
        <v>7108</v>
      </c>
      <c r="F3333" t="s">
        <v>7096</v>
      </c>
      <c r="G3333" t="s">
        <v>10</v>
      </c>
      <c r="H3333" s="6">
        <f t="shared" ca="1" si="52"/>
        <v>43793</v>
      </c>
    </row>
    <row r="3334" spans="1:8">
      <c r="A3334" t="s">
        <v>3013</v>
      </c>
      <c r="B3334" t="s">
        <v>400</v>
      </c>
      <c r="C3334" cm="1">
        <f t="array" aca="1" ref="C3334" ca="1">INDEX($M$2:$M$41,RANDBETWEEN(1,COUNTA($M$2:$M$41)),1)</f>
        <v>26</v>
      </c>
      <c r="D3334">
        <v>500</v>
      </c>
      <c r="E3334" t="s">
        <v>7102</v>
      </c>
      <c r="F3334" t="s">
        <v>7096</v>
      </c>
      <c r="G3334" t="s">
        <v>7099</v>
      </c>
      <c r="H3334" s="6">
        <f t="shared" ca="1" si="52"/>
        <v>43815</v>
      </c>
    </row>
    <row r="3335" spans="1:8">
      <c r="A3335" t="s">
        <v>3150</v>
      </c>
      <c r="B3335" t="s">
        <v>335</v>
      </c>
      <c r="C3335" cm="1">
        <f t="array" aca="1" ref="C3335" ca="1">INDEX($M$2:$M$41,RANDBETWEEN(1,COUNTA($M$2:$M$41)),1)</f>
        <v>26</v>
      </c>
      <c r="D3335">
        <v>25000</v>
      </c>
      <c r="E3335" t="s">
        <v>7105</v>
      </c>
      <c r="F3335" t="s">
        <v>7096</v>
      </c>
      <c r="G3335" t="s">
        <v>7099</v>
      </c>
      <c r="H3335" s="6">
        <f t="shared" ca="1" si="52"/>
        <v>43825</v>
      </c>
    </row>
    <row r="3336" spans="1:8">
      <c r="A3336" t="s">
        <v>3161</v>
      </c>
      <c r="B3336" t="s">
        <v>102</v>
      </c>
      <c r="C3336" cm="1">
        <f t="array" aca="1" ref="C3336" ca="1">INDEX($M$2:$M$41,RANDBETWEEN(1,COUNTA($M$2:$M$41)),1)</f>
        <v>14</v>
      </c>
      <c r="D3336">
        <v>15000</v>
      </c>
      <c r="E3336" t="s">
        <v>7110</v>
      </c>
      <c r="F3336" t="s">
        <v>7097</v>
      </c>
      <c r="G3336" t="s">
        <v>10</v>
      </c>
      <c r="H3336" s="6">
        <f t="shared" ca="1" si="52"/>
        <v>43739</v>
      </c>
    </row>
    <row r="3337" spans="1:8">
      <c r="A3337" t="s">
        <v>3179</v>
      </c>
      <c r="B3337" t="s">
        <v>212</v>
      </c>
      <c r="C3337" cm="1">
        <f t="array" aca="1" ref="C3337" ca="1">INDEX($M$2:$M$41,RANDBETWEEN(1,COUNTA($M$2:$M$41)),1)</f>
        <v>26</v>
      </c>
      <c r="D3337">
        <v>20000</v>
      </c>
      <c r="E3337" t="s">
        <v>7106</v>
      </c>
      <c r="F3337" t="s">
        <v>7096</v>
      </c>
      <c r="G3337" t="s">
        <v>7099</v>
      </c>
      <c r="H3337" s="6">
        <f t="shared" ca="1" si="52"/>
        <v>43749</v>
      </c>
    </row>
    <row r="3338" spans="1:8">
      <c r="A3338" t="s">
        <v>3580</v>
      </c>
      <c r="B3338" t="s">
        <v>344</v>
      </c>
      <c r="C3338" cm="1">
        <f t="array" aca="1" ref="C3338" ca="1">INDEX($M$2:$M$41,RANDBETWEEN(1,COUNTA($M$2:$M$41)),1)</f>
        <v>14</v>
      </c>
      <c r="D3338">
        <v>2000</v>
      </c>
      <c r="E3338" t="s">
        <v>7104</v>
      </c>
      <c r="F3338" t="s">
        <v>7097</v>
      </c>
      <c r="G3338" t="s">
        <v>10</v>
      </c>
      <c r="H3338" s="6">
        <f t="shared" ca="1" si="52"/>
        <v>43796</v>
      </c>
    </row>
    <row r="3339" spans="1:8">
      <c r="A3339" t="s">
        <v>4177</v>
      </c>
      <c r="B3339" t="s">
        <v>565</v>
      </c>
      <c r="C3339" cm="1">
        <f t="array" aca="1" ref="C3339" ca="1">INDEX($M$2:$M$41,RANDBETWEEN(1,COUNTA($M$2:$M$41)),1)</f>
        <v>40</v>
      </c>
      <c r="D3339">
        <v>17000</v>
      </c>
      <c r="E3339" t="s">
        <v>7107</v>
      </c>
      <c r="F3339" t="s">
        <v>7096</v>
      </c>
      <c r="G3339" t="s">
        <v>10</v>
      </c>
      <c r="H3339" s="6">
        <f t="shared" ca="1" si="52"/>
        <v>43548</v>
      </c>
    </row>
    <row r="3340" spans="1:8">
      <c r="A3340" t="s">
        <v>4189</v>
      </c>
      <c r="B3340" t="s">
        <v>144</v>
      </c>
      <c r="C3340" cm="1">
        <f t="array" aca="1" ref="C3340" ca="1">INDEX($M$2:$M$41,RANDBETWEEN(1,COUNTA($M$2:$M$41)),1)</f>
        <v>17</v>
      </c>
      <c r="D3340">
        <v>2000</v>
      </c>
      <c r="E3340" t="s">
        <v>7108</v>
      </c>
      <c r="F3340" t="s">
        <v>7096</v>
      </c>
      <c r="G3340" t="s">
        <v>10</v>
      </c>
      <c r="H3340" s="6">
        <f t="shared" ca="1" si="52"/>
        <v>43822</v>
      </c>
    </row>
    <row r="3341" spans="1:8">
      <c r="A3341" t="s">
        <v>4378</v>
      </c>
      <c r="B3341" t="s">
        <v>221</v>
      </c>
      <c r="C3341" cm="1">
        <f t="array" aca="1" ref="C3341" ca="1">INDEX($M$2:$M$41,RANDBETWEEN(1,COUNTA($M$2:$M$41)),1)</f>
        <v>16</v>
      </c>
      <c r="D3341">
        <v>15000</v>
      </c>
      <c r="E3341" t="s">
        <v>7104</v>
      </c>
      <c r="F3341" t="s">
        <v>7096</v>
      </c>
      <c r="G3341" t="s">
        <v>10</v>
      </c>
      <c r="H3341" s="6">
        <f t="shared" ca="1" si="52"/>
        <v>43632</v>
      </c>
    </row>
    <row r="3342" spans="1:8">
      <c r="A3342" t="s">
        <v>4433</v>
      </c>
      <c r="B3342" t="s">
        <v>694</v>
      </c>
      <c r="C3342" cm="1">
        <f t="array" aca="1" ref="C3342" ca="1">INDEX($M$2:$M$41,RANDBETWEEN(1,COUNTA($M$2:$M$41)),1)</f>
        <v>25</v>
      </c>
      <c r="D3342">
        <v>15000</v>
      </c>
      <c r="E3342" t="s">
        <v>7111</v>
      </c>
      <c r="F3342" t="s">
        <v>7096</v>
      </c>
      <c r="G3342" t="s">
        <v>10</v>
      </c>
      <c r="H3342" s="6">
        <f t="shared" ca="1" si="52"/>
        <v>43551</v>
      </c>
    </row>
    <row r="3343" spans="1:8">
      <c r="A3343" t="s">
        <v>5066</v>
      </c>
      <c r="B3343" t="s">
        <v>543</v>
      </c>
      <c r="C3343" cm="1">
        <f t="array" aca="1" ref="C3343" ca="1">INDEX($M$2:$M$41,RANDBETWEEN(1,COUNTA($M$2:$M$41)),1)</f>
        <v>8</v>
      </c>
      <c r="D3343">
        <v>20000</v>
      </c>
      <c r="E3343" t="s">
        <v>7100</v>
      </c>
      <c r="F3343" t="s">
        <v>7097</v>
      </c>
      <c r="G3343" t="s">
        <v>7099</v>
      </c>
      <c r="H3343" s="6">
        <f t="shared" ca="1" si="52"/>
        <v>43493</v>
      </c>
    </row>
    <row r="3344" spans="1:8">
      <c r="A3344" t="s">
        <v>5099</v>
      </c>
      <c r="B3344" t="s">
        <v>44</v>
      </c>
      <c r="C3344" cm="1">
        <f t="array" aca="1" ref="C3344" ca="1">INDEX($M$2:$M$41,RANDBETWEEN(1,COUNTA($M$2:$M$41)),1)</f>
        <v>8</v>
      </c>
      <c r="D3344">
        <v>30000</v>
      </c>
      <c r="E3344" t="s">
        <v>7105</v>
      </c>
      <c r="F3344" t="s">
        <v>7096</v>
      </c>
      <c r="G3344" t="s">
        <v>10</v>
      </c>
      <c r="H3344" s="6">
        <f t="shared" ca="1" si="52"/>
        <v>43725</v>
      </c>
    </row>
    <row r="3345" spans="1:8">
      <c r="A3345" t="s">
        <v>5392</v>
      </c>
      <c r="B3345" t="s">
        <v>304</v>
      </c>
      <c r="C3345" cm="1">
        <f t="array" aca="1" ref="C3345" ca="1">INDEX($M$2:$M$41,RANDBETWEEN(1,COUNTA($M$2:$M$41)),1)</f>
        <v>22</v>
      </c>
      <c r="D3345">
        <v>800</v>
      </c>
      <c r="E3345" t="s">
        <v>7105</v>
      </c>
      <c r="F3345" t="s">
        <v>7096</v>
      </c>
      <c r="G3345" t="s">
        <v>7099</v>
      </c>
      <c r="H3345" s="6">
        <f t="shared" ca="1" si="52"/>
        <v>43795</v>
      </c>
    </row>
    <row r="3346" spans="1:8">
      <c r="A3346" t="s">
        <v>5496</v>
      </c>
      <c r="B3346" t="s">
        <v>128</v>
      </c>
      <c r="C3346" cm="1">
        <f t="array" aca="1" ref="C3346" ca="1">INDEX($M$2:$M$41,RANDBETWEEN(1,COUNTA($M$2:$M$41)),1)</f>
        <v>18</v>
      </c>
      <c r="D3346">
        <v>400</v>
      </c>
      <c r="E3346" t="s">
        <v>7101</v>
      </c>
      <c r="F3346" t="s">
        <v>7096</v>
      </c>
      <c r="G3346" t="s">
        <v>10</v>
      </c>
      <c r="H3346" s="6">
        <f t="shared" ca="1" si="52"/>
        <v>43505</v>
      </c>
    </row>
    <row r="3347" spans="1:8">
      <c r="A3347" t="s">
        <v>5650</v>
      </c>
      <c r="B3347" t="s">
        <v>78</v>
      </c>
      <c r="C3347" cm="1">
        <f t="array" aca="1" ref="C3347" ca="1">INDEX($M$2:$M$41,RANDBETWEEN(1,COUNTA($M$2:$M$41)),1)</f>
        <v>4</v>
      </c>
      <c r="D3347">
        <v>20000</v>
      </c>
      <c r="E3347" t="s">
        <v>7107</v>
      </c>
      <c r="F3347" t="s">
        <v>7097</v>
      </c>
      <c r="G3347" t="s">
        <v>10</v>
      </c>
      <c r="H3347" s="6">
        <f t="shared" ca="1" si="52"/>
        <v>43564</v>
      </c>
    </row>
    <row r="3348" spans="1:8">
      <c r="A3348" t="s">
        <v>5960</v>
      </c>
      <c r="B3348" t="s">
        <v>163</v>
      </c>
      <c r="C3348" cm="1">
        <f t="array" aca="1" ref="C3348" ca="1">INDEX($M$2:$M$41,RANDBETWEEN(1,COUNTA($M$2:$M$41)),1)</f>
        <v>2</v>
      </c>
      <c r="D3348">
        <v>8000</v>
      </c>
      <c r="E3348" t="s">
        <v>7110</v>
      </c>
      <c r="F3348" t="s">
        <v>7097</v>
      </c>
      <c r="G3348" t="s">
        <v>10</v>
      </c>
      <c r="H3348" s="6">
        <f t="shared" ca="1" si="52"/>
        <v>43708</v>
      </c>
    </row>
    <row r="3349" spans="1:8">
      <c r="A3349" t="s">
        <v>6054</v>
      </c>
      <c r="B3349" t="s">
        <v>395</v>
      </c>
      <c r="C3349" cm="1">
        <f t="array" aca="1" ref="C3349" ca="1">INDEX($M$2:$M$41,RANDBETWEEN(1,COUNTA($M$2:$M$41)),1)</f>
        <v>36</v>
      </c>
      <c r="D3349">
        <v>30000</v>
      </c>
      <c r="E3349" t="s">
        <v>7103</v>
      </c>
      <c r="F3349" t="s">
        <v>7097</v>
      </c>
      <c r="G3349" t="s">
        <v>7099</v>
      </c>
      <c r="H3349" s="6">
        <f t="shared" ca="1" si="52"/>
        <v>43688</v>
      </c>
    </row>
    <row r="3350" spans="1:8">
      <c r="A3350" t="s">
        <v>6101</v>
      </c>
      <c r="B3350" t="s">
        <v>132</v>
      </c>
      <c r="C3350" cm="1">
        <f t="array" aca="1" ref="C3350" ca="1">INDEX($M$2:$M$41,RANDBETWEEN(1,COUNTA($M$2:$M$41)),1)</f>
        <v>37</v>
      </c>
      <c r="D3350">
        <v>10000</v>
      </c>
      <c r="E3350" t="s">
        <v>7102</v>
      </c>
      <c r="F3350" t="s">
        <v>7096</v>
      </c>
      <c r="G3350" t="s">
        <v>10</v>
      </c>
      <c r="H3350" s="6">
        <f t="shared" ca="1" si="52"/>
        <v>43541</v>
      </c>
    </row>
    <row r="3351" spans="1:8">
      <c r="A3351" t="s">
        <v>6233</v>
      </c>
      <c r="B3351" t="s">
        <v>585</v>
      </c>
      <c r="C3351" cm="1">
        <f t="array" aca="1" ref="C3351" ca="1">INDEX($M$2:$M$41,RANDBETWEEN(1,COUNTA($M$2:$M$41)),1)</f>
        <v>4</v>
      </c>
      <c r="D3351">
        <v>18000</v>
      </c>
      <c r="E3351" t="s">
        <v>7104</v>
      </c>
      <c r="F3351" t="s">
        <v>7096</v>
      </c>
      <c r="G3351" t="s">
        <v>10</v>
      </c>
      <c r="H3351" s="6">
        <f t="shared" ca="1" si="52"/>
        <v>43602</v>
      </c>
    </row>
    <row r="3352" spans="1:8">
      <c r="A3352" t="s">
        <v>6621</v>
      </c>
      <c r="B3352" t="s">
        <v>140</v>
      </c>
      <c r="C3352" cm="1">
        <f t="array" aca="1" ref="C3352" ca="1">INDEX($M$2:$M$41,RANDBETWEEN(1,COUNTA($M$2:$M$41)),1)</f>
        <v>13</v>
      </c>
      <c r="D3352">
        <v>19000</v>
      </c>
      <c r="E3352" t="s">
        <v>7101</v>
      </c>
      <c r="F3352" t="s">
        <v>7096</v>
      </c>
      <c r="G3352" t="s">
        <v>7099</v>
      </c>
      <c r="H3352" s="6">
        <f t="shared" ca="1" si="52"/>
        <v>43676</v>
      </c>
    </row>
    <row r="3353" spans="1:8">
      <c r="A3353" t="s">
        <v>6732</v>
      </c>
      <c r="B3353" t="s">
        <v>851</v>
      </c>
      <c r="C3353" cm="1">
        <f t="array" aca="1" ref="C3353" ca="1">INDEX($M$2:$M$41,RANDBETWEEN(1,COUNTA($M$2:$M$41)),1)</f>
        <v>2</v>
      </c>
      <c r="D3353">
        <v>20000</v>
      </c>
      <c r="E3353" t="s">
        <v>7109</v>
      </c>
      <c r="F3353" t="s">
        <v>7096</v>
      </c>
      <c r="G3353" t="s">
        <v>10</v>
      </c>
      <c r="H3353" s="6">
        <f t="shared" ca="1" si="52"/>
        <v>43513</v>
      </c>
    </row>
    <row r="3354" spans="1:8">
      <c r="A3354" t="s">
        <v>6906</v>
      </c>
      <c r="B3354" t="s">
        <v>548</v>
      </c>
      <c r="C3354" cm="1">
        <f t="array" aca="1" ref="C3354" ca="1">INDEX($M$2:$M$41,RANDBETWEEN(1,COUNTA($M$2:$M$41)),1)</f>
        <v>39</v>
      </c>
      <c r="D3354">
        <v>10000</v>
      </c>
      <c r="E3354" t="s">
        <v>7103</v>
      </c>
      <c r="F3354" t="s">
        <v>7096</v>
      </c>
      <c r="G3354" t="s">
        <v>7099</v>
      </c>
      <c r="H3354" s="6">
        <f t="shared" ca="1" si="52"/>
        <v>43605</v>
      </c>
    </row>
    <row r="3355" spans="1:8">
      <c r="A3355" t="s">
        <v>1261</v>
      </c>
      <c r="B3355" t="s">
        <v>282</v>
      </c>
      <c r="C3355" cm="1">
        <f t="array" aca="1" ref="C3355" ca="1">INDEX($M$2:$M$41,RANDBETWEEN(1,COUNTA($M$2:$M$41)),1)</f>
        <v>13</v>
      </c>
      <c r="D3355">
        <v>5000</v>
      </c>
      <c r="E3355" t="s">
        <v>7108</v>
      </c>
      <c r="F3355" t="s">
        <v>7096</v>
      </c>
      <c r="G3355" t="s">
        <v>10</v>
      </c>
      <c r="H3355" s="6">
        <f t="shared" ca="1" si="52"/>
        <v>43518</v>
      </c>
    </row>
    <row r="3356" spans="1:8">
      <c r="A3356" t="s">
        <v>1704</v>
      </c>
      <c r="B3356" t="s">
        <v>479</v>
      </c>
      <c r="C3356" cm="1">
        <f t="array" aca="1" ref="C3356" ca="1">INDEX($M$2:$M$41,RANDBETWEEN(1,COUNTA($M$2:$M$41)),1)</f>
        <v>8</v>
      </c>
      <c r="D3356">
        <v>20000</v>
      </c>
      <c r="E3356" t="s">
        <v>7106</v>
      </c>
      <c r="F3356" t="s">
        <v>7097</v>
      </c>
      <c r="G3356" t="s">
        <v>7099</v>
      </c>
      <c r="H3356" s="6">
        <f t="shared" ca="1" si="52"/>
        <v>43590</v>
      </c>
    </row>
    <row r="3357" spans="1:8">
      <c r="A3357" t="s">
        <v>1903</v>
      </c>
      <c r="B3357" t="s">
        <v>546</v>
      </c>
      <c r="C3357" cm="1">
        <f t="array" aca="1" ref="C3357" ca="1">INDEX($M$2:$M$41,RANDBETWEEN(1,COUNTA($M$2:$M$41)),1)</f>
        <v>38</v>
      </c>
      <c r="D3357">
        <v>19000</v>
      </c>
      <c r="E3357" t="s">
        <v>7110</v>
      </c>
      <c r="F3357" t="s">
        <v>7097</v>
      </c>
      <c r="G3357" t="s">
        <v>7099</v>
      </c>
      <c r="H3357" s="6">
        <f t="shared" ca="1" si="52"/>
        <v>43674</v>
      </c>
    </row>
    <row r="3358" spans="1:8">
      <c r="A3358" t="s">
        <v>2310</v>
      </c>
      <c r="B3358" t="s">
        <v>454</v>
      </c>
      <c r="C3358" cm="1">
        <f t="array" aca="1" ref="C3358" ca="1">INDEX($M$2:$M$41,RANDBETWEEN(1,COUNTA($M$2:$M$41)),1)</f>
        <v>6</v>
      </c>
      <c r="D3358">
        <v>4000</v>
      </c>
      <c r="E3358" t="s">
        <v>7100</v>
      </c>
      <c r="F3358" t="s">
        <v>7097</v>
      </c>
      <c r="G3358" t="s">
        <v>7099</v>
      </c>
      <c r="H3358" s="6">
        <f t="shared" ca="1" si="52"/>
        <v>43734</v>
      </c>
    </row>
    <row r="3359" spans="1:8">
      <c r="A3359" t="s">
        <v>2326</v>
      </c>
      <c r="B3359" t="s">
        <v>584</v>
      </c>
      <c r="C3359" cm="1">
        <f t="array" aca="1" ref="C3359" ca="1">INDEX($M$2:$M$41,RANDBETWEEN(1,COUNTA($M$2:$M$41)),1)</f>
        <v>6</v>
      </c>
      <c r="D3359">
        <v>20000</v>
      </c>
      <c r="E3359" t="s">
        <v>7105</v>
      </c>
      <c r="F3359" t="s">
        <v>7097</v>
      </c>
      <c r="G3359" t="s">
        <v>10</v>
      </c>
      <c r="H3359" s="6">
        <f t="shared" ca="1" si="52"/>
        <v>43696</v>
      </c>
    </row>
    <row r="3360" spans="1:8">
      <c r="A3360" t="s">
        <v>2397</v>
      </c>
      <c r="B3360" t="s">
        <v>491</v>
      </c>
      <c r="C3360" cm="1">
        <f t="array" aca="1" ref="C3360" ca="1">INDEX($M$2:$M$41,RANDBETWEEN(1,COUNTA($M$2:$M$41)),1)</f>
        <v>12</v>
      </c>
      <c r="D3360">
        <v>12000</v>
      </c>
      <c r="E3360" t="s">
        <v>7106</v>
      </c>
      <c r="F3360" t="s">
        <v>7096</v>
      </c>
      <c r="G3360" t="s">
        <v>7099</v>
      </c>
      <c r="H3360" s="6">
        <f t="shared" ca="1" si="52"/>
        <v>43502</v>
      </c>
    </row>
    <row r="3361" spans="1:8">
      <c r="A3361" t="s">
        <v>2535</v>
      </c>
      <c r="B3361" t="s">
        <v>375</v>
      </c>
      <c r="C3361" cm="1">
        <f t="array" aca="1" ref="C3361" ca="1">INDEX($M$2:$M$41,RANDBETWEEN(1,COUNTA($M$2:$M$41)),1)</f>
        <v>16</v>
      </c>
      <c r="D3361">
        <v>50000</v>
      </c>
      <c r="E3361" t="s">
        <v>7101</v>
      </c>
      <c r="F3361" t="s">
        <v>7097</v>
      </c>
      <c r="G3361" t="s">
        <v>10</v>
      </c>
      <c r="H3361" s="6">
        <f t="shared" ca="1" si="52"/>
        <v>43622</v>
      </c>
    </row>
    <row r="3362" spans="1:8">
      <c r="A3362" t="s">
        <v>3048</v>
      </c>
      <c r="B3362" t="s">
        <v>662</v>
      </c>
      <c r="C3362" cm="1">
        <f t="array" aca="1" ref="C3362" ca="1">INDEX($M$2:$M$41,RANDBETWEEN(1,COUNTA($M$2:$M$41)),1)</f>
        <v>13</v>
      </c>
      <c r="D3362">
        <v>40000</v>
      </c>
      <c r="E3362" t="s">
        <v>7111</v>
      </c>
      <c r="F3362" t="s">
        <v>7097</v>
      </c>
      <c r="G3362" t="s">
        <v>7099</v>
      </c>
      <c r="H3362" s="6">
        <f t="shared" ca="1" si="52"/>
        <v>43581</v>
      </c>
    </row>
    <row r="3363" spans="1:8">
      <c r="A3363" t="s">
        <v>3049</v>
      </c>
      <c r="B3363" t="s">
        <v>200</v>
      </c>
      <c r="C3363" cm="1">
        <f t="array" aca="1" ref="C3363" ca="1">INDEX($M$2:$M$41,RANDBETWEEN(1,COUNTA($M$2:$M$41)),1)</f>
        <v>2</v>
      </c>
      <c r="D3363">
        <v>9000</v>
      </c>
      <c r="E3363" t="s">
        <v>7105</v>
      </c>
      <c r="F3363" t="s">
        <v>7096</v>
      </c>
      <c r="G3363" t="s">
        <v>10</v>
      </c>
      <c r="H3363" s="6">
        <f t="shared" ca="1" si="52"/>
        <v>43499</v>
      </c>
    </row>
    <row r="3364" spans="1:8">
      <c r="A3364" t="s">
        <v>3139</v>
      </c>
      <c r="B3364" t="s">
        <v>486</v>
      </c>
      <c r="C3364" cm="1">
        <f t="array" aca="1" ref="C3364" ca="1">INDEX($M$2:$M$41,RANDBETWEEN(1,COUNTA($M$2:$M$41)),1)</f>
        <v>31</v>
      </c>
      <c r="D3364">
        <v>10000</v>
      </c>
      <c r="E3364" t="s">
        <v>7101</v>
      </c>
      <c r="F3364" t="s">
        <v>7096</v>
      </c>
      <c r="G3364" t="s">
        <v>7099</v>
      </c>
      <c r="H3364" s="6">
        <f t="shared" ca="1" si="52"/>
        <v>43606</v>
      </c>
    </row>
    <row r="3365" spans="1:8">
      <c r="A3365" t="s">
        <v>3431</v>
      </c>
      <c r="B3365" t="s">
        <v>355</v>
      </c>
      <c r="C3365" cm="1">
        <f t="array" aca="1" ref="C3365" ca="1">INDEX($M$2:$M$41,RANDBETWEEN(1,COUNTA($M$2:$M$41)),1)</f>
        <v>27</v>
      </c>
      <c r="D3365">
        <v>10000</v>
      </c>
      <c r="E3365" t="s">
        <v>7110</v>
      </c>
      <c r="F3365" t="s">
        <v>7096</v>
      </c>
      <c r="G3365" t="s">
        <v>10</v>
      </c>
      <c r="H3365" s="6">
        <f t="shared" ca="1" si="52"/>
        <v>43478</v>
      </c>
    </row>
    <row r="3366" spans="1:8">
      <c r="A3366" t="s">
        <v>3653</v>
      </c>
      <c r="B3366" t="s">
        <v>506</v>
      </c>
      <c r="C3366" cm="1">
        <f t="array" aca="1" ref="C3366" ca="1">INDEX($M$2:$M$41,RANDBETWEEN(1,COUNTA($M$2:$M$41)),1)</f>
        <v>7</v>
      </c>
      <c r="D3366">
        <v>5000</v>
      </c>
      <c r="E3366" t="s">
        <v>7106</v>
      </c>
      <c r="F3366" t="s">
        <v>7097</v>
      </c>
      <c r="G3366" t="s">
        <v>10</v>
      </c>
      <c r="H3366" s="6">
        <f t="shared" ca="1" si="52"/>
        <v>43569</v>
      </c>
    </row>
    <row r="3367" spans="1:8">
      <c r="A3367" t="s">
        <v>3839</v>
      </c>
      <c r="B3367" t="s">
        <v>234</v>
      </c>
      <c r="C3367" cm="1">
        <f t="array" aca="1" ref="C3367" ca="1">INDEX($M$2:$M$41,RANDBETWEEN(1,COUNTA($M$2:$M$41)),1)</f>
        <v>18</v>
      </c>
      <c r="D3367">
        <v>5000</v>
      </c>
      <c r="E3367" t="s">
        <v>7104</v>
      </c>
      <c r="F3367" t="s">
        <v>7096</v>
      </c>
      <c r="G3367" t="s">
        <v>7099</v>
      </c>
      <c r="H3367" s="6">
        <f t="shared" ca="1" si="52"/>
        <v>43762</v>
      </c>
    </row>
    <row r="3368" spans="1:8">
      <c r="A3368" t="s">
        <v>3967</v>
      </c>
      <c r="B3368" t="s">
        <v>88</v>
      </c>
      <c r="C3368" cm="1">
        <f t="array" aca="1" ref="C3368" ca="1">INDEX($M$2:$M$41,RANDBETWEEN(1,COUNTA($M$2:$M$41)),1)</f>
        <v>4</v>
      </c>
      <c r="D3368">
        <v>30000</v>
      </c>
      <c r="E3368" t="s">
        <v>7106</v>
      </c>
      <c r="F3368" t="s">
        <v>7096</v>
      </c>
      <c r="G3368" t="s">
        <v>10</v>
      </c>
      <c r="H3368" s="6">
        <f t="shared" ca="1" si="52"/>
        <v>43511</v>
      </c>
    </row>
    <row r="3369" spans="1:8">
      <c r="A3369" t="s">
        <v>4090</v>
      </c>
      <c r="B3369" t="s">
        <v>803</v>
      </c>
      <c r="C3369" cm="1">
        <f t="array" aca="1" ref="C3369" ca="1">INDEX($M$2:$M$41,RANDBETWEEN(1,COUNTA($M$2:$M$41)),1)</f>
        <v>18</v>
      </c>
      <c r="D3369">
        <v>7000</v>
      </c>
      <c r="E3369" t="s">
        <v>7106</v>
      </c>
      <c r="F3369" t="s">
        <v>7096</v>
      </c>
      <c r="G3369" t="s">
        <v>10</v>
      </c>
      <c r="H3369" s="6">
        <f t="shared" ca="1" si="52"/>
        <v>43644</v>
      </c>
    </row>
    <row r="3370" spans="1:8">
      <c r="A3370" t="s">
        <v>4672</v>
      </c>
      <c r="B3370" t="s">
        <v>39</v>
      </c>
      <c r="C3370" cm="1">
        <f t="array" aca="1" ref="C3370" ca="1">INDEX($M$2:$M$41,RANDBETWEEN(1,COUNTA($M$2:$M$41)),1)</f>
        <v>24</v>
      </c>
      <c r="D3370">
        <v>35000</v>
      </c>
      <c r="E3370" t="s">
        <v>7105</v>
      </c>
      <c r="F3370" t="s">
        <v>7096</v>
      </c>
      <c r="G3370" t="s">
        <v>7099</v>
      </c>
      <c r="H3370" s="6">
        <f t="shared" ca="1" si="52"/>
        <v>43671</v>
      </c>
    </row>
    <row r="3371" spans="1:8">
      <c r="A3371" t="s">
        <v>4804</v>
      </c>
      <c r="B3371" t="s">
        <v>442</v>
      </c>
      <c r="C3371" cm="1">
        <f t="array" aca="1" ref="C3371" ca="1">INDEX($M$2:$M$41,RANDBETWEEN(1,COUNTA($M$2:$M$41)),1)</f>
        <v>21</v>
      </c>
      <c r="D3371">
        <v>15000</v>
      </c>
      <c r="E3371" t="s">
        <v>7111</v>
      </c>
      <c r="F3371" t="s">
        <v>7097</v>
      </c>
      <c r="G3371" t="s">
        <v>7099</v>
      </c>
      <c r="H3371" s="6">
        <f t="shared" ca="1" si="52"/>
        <v>43522</v>
      </c>
    </row>
    <row r="3372" spans="1:8">
      <c r="A3372" t="s">
        <v>4832</v>
      </c>
      <c r="B3372" t="s">
        <v>751</v>
      </c>
      <c r="C3372" cm="1">
        <f t="array" aca="1" ref="C3372" ca="1">INDEX($M$2:$M$41,RANDBETWEEN(1,COUNTA($M$2:$M$41)),1)</f>
        <v>1</v>
      </c>
      <c r="D3372">
        <v>1000</v>
      </c>
      <c r="E3372" t="s">
        <v>7100</v>
      </c>
      <c r="F3372" t="s">
        <v>7097</v>
      </c>
      <c r="G3372" t="s">
        <v>10</v>
      </c>
      <c r="H3372" s="6">
        <f t="shared" ca="1" si="52"/>
        <v>43481</v>
      </c>
    </row>
    <row r="3373" spans="1:8">
      <c r="A3373" t="s">
        <v>5372</v>
      </c>
      <c r="B3373" t="s">
        <v>706</v>
      </c>
      <c r="C3373" cm="1">
        <f t="array" aca="1" ref="C3373" ca="1">INDEX($M$2:$M$41,RANDBETWEEN(1,COUNTA($M$2:$M$41)),1)</f>
        <v>12</v>
      </c>
      <c r="D3373">
        <v>20000</v>
      </c>
      <c r="E3373" t="s">
        <v>7102</v>
      </c>
      <c r="F3373" t="s">
        <v>7097</v>
      </c>
      <c r="G3373" t="s">
        <v>10</v>
      </c>
      <c r="H3373" s="6">
        <f t="shared" ca="1" si="52"/>
        <v>43480</v>
      </c>
    </row>
    <row r="3374" spans="1:8">
      <c r="A3374" t="s">
        <v>5378</v>
      </c>
      <c r="B3374" t="s">
        <v>820</v>
      </c>
      <c r="C3374" cm="1">
        <f t="array" aca="1" ref="C3374" ca="1">INDEX($M$2:$M$41,RANDBETWEEN(1,COUNTA($M$2:$M$41)),1)</f>
        <v>22</v>
      </c>
      <c r="D3374">
        <v>1000</v>
      </c>
      <c r="E3374" t="s">
        <v>7111</v>
      </c>
      <c r="F3374" t="s">
        <v>7097</v>
      </c>
      <c r="G3374" t="s">
        <v>7099</v>
      </c>
      <c r="H3374" s="6">
        <f t="shared" ca="1" si="52"/>
        <v>43612</v>
      </c>
    </row>
    <row r="3375" spans="1:8">
      <c r="A3375" t="s">
        <v>5485</v>
      </c>
      <c r="B3375" t="s">
        <v>266</v>
      </c>
      <c r="C3375" cm="1">
        <f t="array" aca="1" ref="C3375" ca="1">INDEX($M$2:$M$41,RANDBETWEEN(1,COUNTA($M$2:$M$41)),1)</f>
        <v>6</v>
      </c>
      <c r="D3375">
        <v>25000</v>
      </c>
      <c r="E3375" t="s">
        <v>7107</v>
      </c>
      <c r="F3375" t="s">
        <v>7096</v>
      </c>
      <c r="G3375" t="s">
        <v>10</v>
      </c>
      <c r="H3375" s="6">
        <f t="shared" ca="1" si="52"/>
        <v>43471</v>
      </c>
    </row>
    <row r="3376" spans="1:8">
      <c r="A3376" t="s">
        <v>6044</v>
      </c>
      <c r="B3376" t="s">
        <v>19</v>
      </c>
      <c r="C3376" cm="1">
        <f t="array" aca="1" ref="C3376" ca="1">INDEX($M$2:$M$41,RANDBETWEEN(1,COUNTA($M$2:$M$41)),1)</f>
        <v>10</v>
      </c>
      <c r="D3376">
        <v>50000</v>
      </c>
      <c r="E3376" t="s">
        <v>7104</v>
      </c>
      <c r="F3376" t="s">
        <v>7097</v>
      </c>
      <c r="G3376" t="s">
        <v>7099</v>
      </c>
      <c r="H3376" s="6">
        <f t="shared" ca="1" si="52"/>
        <v>43728</v>
      </c>
    </row>
    <row r="3377" spans="1:8">
      <c r="A3377" t="s">
        <v>6308</v>
      </c>
      <c r="B3377" t="s">
        <v>210</v>
      </c>
      <c r="C3377" cm="1">
        <f t="array" aca="1" ref="C3377" ca="1">INDEX($M$2:$M$41,RANDBETWEEN(1,COUNTA($M$2:$M$41)),1)</f>
        <v>32</v>
      </c>
      <c r="D3377">
        <v>30000</v>
      </c>
      <c r="E3377" t="s">
        <v>7105</v>
      </c>
      <c r="F3377" t="s">
        <v>7097</v>
      </c>
      <c r="G3377" t="s">
        <v>7099</v>
      </c>
      <c r="H3377" s="6">
        <f t="shared" ca="1" si="52"/>
        <v>43731</v>
      </c>
    </row>
    <row r="3378" spans="1:8">
      <c r="A3378" t="s">
        <v>6435</v>
      </c>
      <c r="B3378" t="s">
        <v>291</v>
      </c>
      <c r="C3378" cm="1">
        <f t="array" aca="1" ref="C3378" ca="1">INDEX($M$2:$M$41,RANDBETWEEN(1,COUNTA($M$2:$M$41)),1)</f>
        <v>26</v>
      </c>
      <c r="D3378">
        <v>5000</v>
      </c>
      <c r="E3378" t="s">
        <v>7108</v>
      </c>
      <c r="F3378" t="s">
        <v>7097</v>
      </c>
      <c r="G3378" t="s">
        <v>10</v>
      </c>
      <c r="H3378" s="6">
        <f t="shared" ca="1" si="52"/>
        <v>43677</v>
      </c>
    </row>
    <row r="3379" spans="1:8">
      <c r="A3379" t="s">
        <v>6806</v>
      </c>
      <c r="B3379" t="s">
        <v>100</v>
      </c>
      <c r="C3379" cm="1">
        <f t="array" aca="1" ref="C3379" ca="1">INDEX($M$2:$M$41,RANDBETWEEN(1,COUNTA($M$2:$M$41)),1)</f>
        <v>1</v>
      </c>
      <c r="D3379">
        <v>20000</v>
      </c>
      <c r="E3379" t="s">
        <v>7111</v>
      </c>
      <c r="F3379" t="s">
        <v>7096</v>
      </c>
      <c r="G3379" t="s">
        <v>10</v>
      </c>
      <c r="H3379" s="6">
        <f t="shared" ca="1" si="52"/>
        <v>43750</v>
      </c>
    </row>
    <row r="3380" spans="1:8">
      <c r="A3380" t="s">
        <v>6905</v>
      </c>
      <c r="B3380" t="s">
        <v>324</v>
      </c>
      <c r="C3380" cm="1">
        <f t="array" aca="1" ref="C3380" ca="1">INDEX($M$2:$M$41,RANDBETWEEN(1,COUNTA($M$2:$M$41)),1)</f>
        <v>5</v>
      </c>
      <c r="D3380">
        <v>8000</v>
      </c>
      <c r="E3380" t="s">
        <v>7107</v>
      </c>
      <c r="F3380" t="s">
        <v>7097</v>
      </c>
      <c r="G3380" t="s">
        <v>7099</v>
      </c>
      <c r="H3380" s="6">
        <f t="shared" ca="1" si="52"/>
        <v>43497</v>
      </c>
    </row>
    <row r="3381" spans="1:8">
      <c r="A3381" t="s">
        <v>922</v>
      </c>
      <c r="B3381" t="s">
        <v>41</v>
      </c>
      <c r="C3381" cm="1">
        <f t="array" aca="1" ref="C3381" ca="1">INDEX($M$2:$M$41,RANDBETWEEN(1,COUNTA($M$2:$M$41)),1)</f>
        <v>35</v>
      </c>
      <c r="D3381">
        <v>4000</v>
      </c>
      <c r="E3381" t="s">
        <v>7108</v>
      </c>
      <c r="F3381" t="s">
        <v>7096</v>
      </c>
      <c r="G3381" t="s">
        <v>10</v>
      </c>
      <c r="H3381" s="6">
        <f t="shared" ca="1" si="52"/>
        <v>43491</v>
      </c>
    </row>
    <row r="3382" spans="1:8">
      <c r="A3382" t="s">
        <v>1169</v>
      </c>
      <c r="B3382" t="s">
        <v>227</v>
      </c>
      <c r="C3382" cm="1">
        <f t="array" aca="1" ref="C3382" ca="1">INDEX($M$2:$M$41,RANDBETWEEN(1,COUNTA($M$2:$M$41)),1)</f>
        <v>9</v>
      </c>
      <c r="D3382">
        <v>17000</v>
      </c>
      <c r="E3382" t="s">
        <v>7103</v>
      </c>
      <c r="F3382" t="s">
        <v>7096</v>
      </c>
      <c r="G3382" t="s">
        <v>7099</v>
      </c>
      <c r="H3382" s="6">
        <f t="shared" ca="1" si="52"/>
        <v>43588</v>
      </c>
    </row>
    <row r="3383" spans="1:8">
      <c r="A3383" t="s">
        <v>1454</v>
      </c>
      <c r="B3383" t="s">
        <v>392</v>
      </c>
      <c r="C3383" cm="1">
        <f t="array" aca="1" ref="C3383" ca="1">INDEX($M$2:$M$41,RANDBETWEEN(1,COUNTA($M$2:$M$41)),1)</f>
        <v>9</v>
      </c>
      <c r="D3383">
        <v>9000</v>
      </c>
      <c r="E3383" t="s">
        <v>7106</v>
      </c>
      <c r="F3383" t="s">
        <v>7096</v>
      </c>
      <c r="G3383" t="s">
        <v>10</v>
      </c>
      <c r="H3383" s="6">
        <f t="shared" ca="1" si="52"/>
        <v>43629</v>
      </c>
    </row>
    <row r="3384" spans="1:8">
      <c r="A3384" s="2" t="s">
        <v>1719</v>
      </c>
      <c r="B3384" t="s">
        <v>195</v>
      </c>
      <c r="C3384" cm="1">
        <f t="array" aca="1" ref="C3384" ca="1">INDEX($M$2:$M$41,RANDBETWEEN(1,COUNTA($M$2:$M$41)),1)</f>
        <v>8</v>
      </c>
      <c r="D3384">
        <v>25000</v>
      </c>
      <c r="E3384" t="s">
        <v>7108</v>
      </c>
      <c r="F3384" t="s">
        <v>7096</v>
      </c>
      <c r="G3384" t="s">
        <v>7099</v>
      </c>
      <c r="H3384" s="6">
        <f t="shared" ca="1" si="52"/>
        <v>43773</v>
      </c>
    </row>
    <row r="3385" spans="1:8">
      <c r="A3385" t="s">
        <v>1731</v>
      </c>
      <c r="B3385" t="s">
        <v>490</v>
      </c>
      <c r="C3385" cm="1">
        <f t="array" aca="1" ref="C3385" ca="1">INDEX($M$2:$M$41,RANDBETWEEN(1,COUNTA($M$2:$M$41)),1)</f>
        <v>22</v>
      </c>
      <c r="D3385">
        <v>10000</v>
      </c>
      <c r="E3385" t="s">
        <v>7103</v>
      </c>
      <c r="F3385" t="s">
        <v>7097</v>
      </c>
      <c r="G3385" t="s">
        <v>7099</v>
      </c>
      <c r="H3385" s="6">
        <f t="shared" ca="1" si="52"/>
        <v>43737</v>
      </c>
    </row>
    <row r="3386" spans="1:8">
      <c r="A3386" t="s">
        <v>1967</v>
      </c>
      <c r="B3386" t="s">
        <v>521</v>
      </c>
      <c r="C3386" cm="1">
        <f t="array" aca="1" ref="C3386" ca="1">INDEX($M$2:$M$41,RANDBETWEEN(1,COUNTA($M$2:$M$41)),1)</f>
        <v>15</v>
      </c>
      <c r="D3386">
        <v>1000</v>
      </c>
      <c r="E3386" t="s">
        <v>7101</v>
      </c>
      <c r="F3386" t="s">
        <v>7096</v>
      </c>
      <c r="G3386" t="s">
        <v>10</v>
      </c>
      <c r="H3386" s="6">
        <f t="shared" ca="1" si="52"/>
        <v>43595</v>
      </c>
    </row>
    <row r="3387" spans="1:8">
      <c r="A3387" t="s">
        <v>2005</v>
      </c>
      <c r="B3387" t="s">
        <v>572</v>
      </c>
      <c r="C3387" cm="1">
        <f t="array" aca="1" ref="C3387" ca="1">INDEX($M$2:$M$41,RANDBETWEEN(1,COUNTA($M$2:$M$41)),1)</f>
        <v>19</v>
      </c>
      <c r="D3387">
        <v>10000</v>
      </c>
      <c r="E3387" t="s">
        <v>7111</v>
      </c>
      <c r="F3387" t="s">
        <v>7096</v>
      </c>
      <c r="G3387" t="s">
        <v>10</v>
      </c>
      <c r="H3387" s="6">
        <f t="shared" ca="1" si="52"/>
        <v>43581</v>
      </c>
    </row>
    <row r="3388" spans="1:8">
      <c r="A3388" t="s">
        <v>2063</v>
      </c>
      <c r="B3388" t="s">
        <v>537</v>
      </c>
      <c r="C3388" cm="1">
        <f t="array" aca="1" ref="C3388" ca="1">INDEX($M$2:$M$41,RANDBETWEEN(1,COUNTA($M$2:$M$41)),1)</f>
        <v>10</v>
      </c>
      <c r="D3388">
        <v>8000</v>
      </c>
      <c r="E3388" t="s">
        <v>7109</v>
      </c>
      <c r="F3388" t="s">
        <v>7096</v>
      </c>
      <c r="G3388" t="s">
        <v>10</v>
      </c>
      <c r="H3388" s="6">
        <f t="shared" ca="1" si="52"/>
        <v>43824</v>
      </c>
    </row>
    <row r="3389" spans="1:8">
      <c r="A3389" t="s">
        <v>2784</v>
      </c>
      <c r="B3389" t="s">
        <v>681</v>
      </c>
      <c r="C3389" cm="1">
        <f t="array" aca="1" ref="C3389" ca="1">INDEX($M$2:$M$41,RANDBETWEEN(1,COUNTA($M$2:$M$41)),1)</f>
        <v>1</v>
      </c>
      <c r="D3389">
        <v>10000</v>
      </c>
      <c r="E3389" t="s">
        <v>7111</v>
      </c>
      <c r="F3389" t="s">
        <v>7097</v>
      </c>
      <c r="G3389" t="s">
        <v>7099</v>
      </c>
      <c r="H3389" s="6">
        <f t="shared" ca="1" si="52"/>
        <v>43730</v>
      </c>
    </row>
    <row r="3390" spans="1:8">
      <c r="A3390" t="s">
        <v>2794</v>
      </c>
      <c r="B3390" t="s">
        <v>38</v>
      </c>
      <c r="C3390" cm="1">
        <f t="array" aca="1" ref="C3390" ca="1">INDEX($M$2:$M$41,RANDBETWEEN(1,COUNTA($M$2:$M$41)),1)</f>
        <v>1</v>
      </c>
      <c r="D3390">
        <v>1000</v>
      </c>
      <c r="E3390" t="s">
        <v>7111</v>
      </c>
      <c r="F3390" t="s">
        <v>7097</v>
      </c>
      <c r="G3390" t="s">
        <v>10</v>
      </c>
      <c r="H3390" s="6">
        <f t="shared" ca="1" si="52"/>
        <v>43722</v>
      </c>
    </row>
    <row r="3391" spans="1:8">
      <c r="A3391" t="s">
        <v>3403</v>
      </c>
      <c r="B3391" t="s">
        <v>314</v>
      </c>
      <c r="C3391" cm="1">
        <f t="array" aca="1" ref="C3391" ca="1">INDEX($M$2:$M$41,RANDBETWEEN(1,COUNTA($M$2:$M$41)),1)</f>
        <v>18</v>
      </c>
      <c r="D3391">
        <v>20000</v>
      </c>
      <c r="E3391" t="s">
        <v>7109</v>
      </c>
      <c r="F3391" t="s">
        <v>7097</v>
      </c>
      <c r="G3391" t="s">
        <v>7099</v>
      </c>
      <c r="H3391" s="6">
        <f t="shared" ca="1" si="52"/>
        <v>43696</v>
      </c>
    </row>
    <row r="3392" spans="1:8">
      <c r="A3392" t="s">
        <v>4396</v>
      </c>
      <c r="B3392" t="s">
        <v>361</v>
      </c>
      <c r="C3392" cm="1">
        <f t="array" aca="1" ref="C3392" ca="1">INDEX($M$2:$M$41,RANDBETWEEN(1,COUNTA($M$2:$M$41)),1)</f>
        <v>6</v>
      </c>
      <c r="D3392">
        <v>10000</v>
      </c>
      <c r="E3392" t="s">
        <v>7110</v>
      </c>
      <c r="F3392" t="s">
        <v>7096</v>
      </c>
      <c r="G3392" t="s">
        <v>7099</v>
      </c>
      <c r="H3392" s="6">
        <f t="shared" ca="1" si="52"/>
        <v>43793</v>
      </c>
    </row>
    <row r="3393" spans="1:8">
      <c r="A3393" t="s">
        <v>5453</v>
      </c>
      <c r="B3393" t="s">
        <v>410</v>
      </c>
      <c r="C3393" cm="1">
        <f t="array" aca="1" ref="C3393" ca="1">INDEX($M$2:$M$41,RANDBETWEEN(1,COUNTA($M$2:$M$41)),1)</f>
        <v>30</v>
      </c>
      <c r="D3393">
        <v>20000</v>
      </c>
      <c r="E3393" t="s">
        <v>7109</v>
      </c>
      <c r="F3393" t="s">
        <v>7097</v>
      </c>
      <c r="G3393" t="s">
        <v>7099</v>
      </c>
      <c r="H3393" s="6">
        <f t="shared" ca="1" si="52"/>
        <v>43555</v>
      </c>
    </row>
    <row r="3394" spans="1:8">
      <c r="A3394" t="s">
        <v>6119</v>
      </c>
      <c r="B3394" t="s">
        <v>371</v>
      </c>
      <c r="C3394" cm="1">
        <f t="array" aca="1" ref="C3394" ca="1">INDEX($M$2:$M$41,RANDBETWEEN(1,COUNTA($M$2:$M$41)),1)</f>
        <v>3</v>
      </c>
      <c r="D3394">
        <v>40000</v>
      </c>
      <c r="E3394" t="s">
        <v>7100</v>
      </c>
      <c r="F3394" t="s">
        <v>7096</v>
      </c>
      <c r="G3394" t="s">
        <v>7099</v>
      </c>
      <c r="H3394" s="6">
        <f t="shared" ref="H3394:H3457" ca="1" si="53">RANDBETWEEN(DATE(2019,1,1),DATE(2019,12,31))</f>
        <v>43725</v>
      </c>
    </row>
    <row r="3395" spans="1:8">
      <c r="A3395" t="s">
        <v>6186</v>
      </c>
      <c r="B3395" t="s">
        <v>724</v>
      </c>
      <c r="C3395" cm="1">
        <f t="array" aca="1" ref="C3395" ca="1">INDEX($M$2:$M$41,RANDBETWEEN(1,COUNTA($M$2:$M$41)),1)</f>
        <v>20</v>
      </c>
      <c r="D3395">
        <v>15000</v>
      </c>
      <c r="E3395" t="s">
        <v>7111</v>
      </c>
      <c r="F3395" t="s">
        <v>7096</v>
      </c>
      <c r="G3395" t="s">
        <v>10</v>
      </c>
      <c r="H3395" s="6">
        <f t="shared" ca="1" si="53"/>
        <v>43669</v>
      </c>
    </row>
    <row r="3396" spans="1:8">
      <c r="A3396" t="s">
        <v>6542</v>
      </c>
      <c r="B3396" t="s">
        <v>118</v>
      </c>
      <c r="C3396" cm="1">
        <f t="array" aca="1" ref="C3396" ca="1">INDEX($M$2:$M$41,RANDBETWEEN(1,COUNTA($M$2:$M$41)),1)</f>
        <v>34</v>
      </c>
      <c r="D3396">
        <v>2000</v>
      </c>
      <c r="E3396" t="s">
        <v>7106</v>
      </c>
      <c r="F3396" t="s">
        <v>7097</v>
      </c>
      <c r="G3396" t="s">
        <v>10</v>
      </c>
      <c r="H3396" s="6">
        <f t="shared" ca="1" si="53"/>
        <v>43681</v>
      </c>
    </row>
    <row r="3397" spans="1:8">
      <c r="A3397" t="s">
        <v>6552</v>
      </c>
      <c r="B3397" t="s">
        <v>145</v>
      </c>
      <c r="C3397" cm="1">
        <f t="array" aca="1" ref="C3397" ca="1">INDEX($M$2:$M$41,RANDBETWEEN(1,COUNTA($M$2:$M$41)),1)</f>
        <v>39</v>
      </c>
      <c r="D3397">
        <v>12000</v>
      </c>
      <c r="E3397" t="s">
        <v>7107</v>
      </c>
      <c r="F3397" t="s">
        <v>7096</v>
      </c>
      <c r="G3397" t="s">
        <v>10</v>
      </c>
      <c r="H3397" s="6">
        <f t="shared" ca="1" si="53"/>
        <v>43754</v>
      </c>
    </row>
    <row r="3398" spans="1:8">
      <c r="A3398" t="s">
        <v>1183</v>
      </c>
      <c r="B3398" t="s">
        <v>236</v>
      </c>
      <c r="C3398" cm="1">
        <f t="array" aca="1" ref="C3398" ca="1">INDEX($M$2:$M$41,RANDBETWEEN(1,COUNTA($M$2:$M$41)),1)</f>
        <v>1</v>
      </c>
      <c r="D3398">
        <v>20000</v>
      </c>
      <c r="E3398" t="s">
        <v>7103</v>
      </c>
      <c r="F3398" t="s">
        <v>7097</v>
      </c>
      <c r="G3398" t="s">
        <v>7099</v>
      </c>
      <c r="H3398" s="6">
        <f t="shared" ca="1" si="53"/>
        <v>43672</v>
      </c>
    </row>
    <row r="3399" spans="1:8">
      <c r="A3399" t="s">
        <v>2044</v>
      </c>
      <c r="B3399" t="s">
        <v>88</v>
      </c>
      <c r="C3399" cm="1">
        <f t="array" aca="1" ref="C3399" ca="1">INDEX($M$2:$M$41,RANDBETWEEN(1,COUNTA($M$2:$M$41)),1)</f>
        <v>2</v>
      </c>
      <c r="D3399">
        <v>400</v>
      </c>
      <c r="E3399" t="s">
        <v>7106</v>
      </c>
      <c r="F3399" t="s">
        <v>7097</v>
      </c>
      <c r="G3399" t="s">
        <v>10</v>
      </c>
      <c r="H3399" s="6">
        <f t="shared" ca="1" si="53"/>
        <v>43827</v>
      </c>
    </row>
    <row r="3400" spans="1:8">
      <c r="A3400" t="s">
        <v>2670</v>
      </c>
      <c r="B3400" t="s">
        <v>399</v>
      </c>
      <c r="C3400" cm="1">
        <f t="array" aca="1" ref="C3400" ca="1">INDEX($M$2:$M$41,RANDBETWEEN(1,COUNTA($M$2:$M$41)),1)</f>
        <v>39</v>
      </c>
      <c r="D3400">
        <v>18000</v>
      </c>
      <c r="E3400" t="s">
        <v>7110</v>
      </c>
      <c r="F3400" t="s">
        <v>7096</v>
      </c>
      <c r="G3400" t="s">
        <v>10</v>
      </c>
      <c r="H3400" s="6">
        <f t="shared" ca="1" si="53"/>
        <v>43680</v>
      </c>
    </row>
    <row r="3401" spans="1:8">
      <c r="A3401" t="s">
        <v>3613</v>
      </c>
      <c r="B3401" t="s">
        <v>738</v>
      </c>
      <c r="C3401" cm="1">
        <f t="array" aca="1" ref="C3401" ca="1">INDEX($M$2:$M$41,RANDBETWEEN(1,COUNTA($M$2:$M$41)),1)</f>
        <v>10</v>
      </c>
      <c r="D3401">
        <v>40000</v>
      </c>
      <c r="E3401" t="s">
        <v>7104</v>
      </c>
      <c r="F3401" t="s">
        <v>7097</v>
      </c>
      <c r="G3401" t="s">
        <v>10</v>
      </c>
      <c r="H3401" s="6">
        <f t="shared" ca="1" si="53"/>
        <v>43554</v>
      </c>
    </row>
    <row r="3402" spans="1:8">
      <c r="A3402" t="s">
        <v>3745</v>
      </c>
      <c r="B3402" t="s">
        <v>29</v>
      </c>
      <c r="C3402" cm="1">
        <f t="array" aca="1" ref="C3402" ca="1">INDEX($M$2:$M$41,RANDBETWEEN(1,COUNTA($M$2:$M$41)),1)</f>
        <v>24</v>
      </c>
      <c r="D3402">
        <v>10000</v>
      </c>
      <c r="E3402" t="s">
        <v>7105</v>
      </c>
      <c r="F3402" t="s">
        <v>7096</v>
      </c>
      <c r="G3402" t="s">
        <v>7099</v>
      </c>
      <c r="H3402" s="6">
        <f t="shared" ca="1" si="53"/>
        <v>43749</v>
      </c>
    </row>
    <row r="3403" spans="1:8">
      <c r="A3403" t="s">
        <v>4084</v>
      </c>
      <c r="B3403" t="s">
        <v>625</v>
      </c>
      <c r="C3403" cm="1">
        <f t="array" aca="1" ref="C3403" ca="1">INDEX($M$2:$M$41,RANDBETWEEN(1,COUNTA($M$2:$M$41)),1)</f>
        <v>17</v>
      </c>
      <c r="D3403">
        <v>17000</v>
      </c>
      <c r="E3403" t="s">
        <v>7110</v>
      </c>
      <c r="F3403" t="s">
        <v>7097</v>
      </c>
      <c r="G3403" t="s">
        <v>7099</v>
      </c>
      <c r="H3403" s="6">
        <f t="shared" ca="1" si="53"/>
        <v>43722</v>
      </c>
    </row>
    <row r="3404" spans="1:8">
      <c r="A3404" t="s">
        <v>4481</v>
      </c>
      <c r="B3404" t="s">
        <v>365</v>
      </c>
      <c r="C3404" cm="1">
        <f t="array" aca="1" ref="C3404" ca="1">INDEX($M$2:$M$41,RANDBETWEEN(1,COUNTA($M$2:$M$41)),1)</f>
        <v>14</v>
      </c>
      <c r="D3404">
        <v>2000</v>
      </c>
      <c r="E3404" t="s">
        <v>7103</v>
      </c>
      <c r="F3404" t="s">
        <v>7096</v>
      </c>
      <c r="G3404" t="s">
        <v>10</v>
      </c>
      <c r="H3404" s="6">
        <f t="shared" ca="1" si="53"/>
        <v>43540</v>
      </c>
    </row>
    <row r="3405" spans="1:8">
      <c r="A3405" t="s">
        <v>4831</v>
      </c>
      <c r="B3405" t="s">
        <v>762</v>
      </c>
      <c r="C3405" cm="1">
        <f t="array" aca="1" ref="C3405" ca="1">INDEX($M$2:$M$41,RANDBETWEEN(1,COUNTA($M$2:$M$41)),1)</f>
        <v>35</v>
      </c>
      <c r="D3405">
        <v>10000</v>
      </c>
      <c r="E3405" t="s">
        <v>7106</v>
      </c>
      <c r="F3405" t="s">
        <v>7096</v>
      </c>
      <c r="G3405" t="s">
        <v>7099</v>
      </c>
      <c r="H3405" s="6">
        <f t="shared" ca="1" si="53"/>
        <v>43767</v>
      </c>
    </row>
    <row r="3406" spans="1:8">
      <c r="A3406" t="s">
        <v>5111</v>
      </c>
      <c r="B3406" t="s">
        <v>533</v>
      </c>
      <c r="C3406" cm="1">
        <f t="array" aca="1" ref="C3406" ca="1">INDEX($M$2:$M$41,RANDBETWEEN(1,COUNTA($M$2:$M$41)),1)</f>
        <v>13</v>
      </c>
      <c r="D3406">
        <v>500</v>
      </c>
      <c r="E3406" t="s">
        <v>7111</v>
      </c>
      <c r="F3406" t="s">
        <v>7096</v>
      </c>
      <c r="G3406" t="s">
        <v>10</v>
      </c>
      <c r="H3406" s="6">
        <f t="shared" ca="1" si="53"/>
        <v>43531</v>
      </c>
    </row>
    <row r="3407" spans="1:8">
      <c r="A3407" t="s">
        <v>5168</v>
      </c>
      <c r="B3407" t="s">
        <v>186</v>
      </c>
      <c r="C3407" cm="1">
        <f t="array" aca="1" ref="C3407" ca="1">INDEX($M$2:$M$41,RANDBETWEEN(1,COUNTA($M$2:$M$41)),1)</f>
        <v>31</v>
      </c>
      <c r="D3407">
        <v>35000</v>
      </c>
      <c r="E3407" t="s">
        <v>7105</v>
      </c>
      <c r="F3407" t="s">
        <v>7097</v>
      </c>
      <c r="G3407" t="s">
        <v>10</v>
      </c>
      <c r="H3407" s="6">
        <f t="shared" ca="1" si="53"/>
        <v>43638</v>
      </c>
    </row>
    <row r="3408" spans="1:8">
      <c r="A3408" t="s">
        <v>5307</v>
      </c>
      <c r="B3408" t="s">
        <v>102</v>
      </c>
      <c r="C3408" cm="1">
        <f t="array" aca="1" ref="C3408" ca="1">INDEX($M$2:$M$41,RANDBETWEEN(1,COUNTA($M$2:$M$41)),1)</f>
        <v>18</v>
      </c>
      <c r="D3408">
        <v>50000</v>
      </c>
      <c r="E3408" t="s">
        <v>7110</v>
      </c>
      <c r="F3408" t="s">
        <v>7096</v>
      </c>
      <c r="G3408" t="s">
        <v>7099</v>
      </c>
      <c r="H3408" s="6">
        <f t="shared" ca="1" si="53"/>
        <v>43707</v>
      </c>
    </row>
    <row r="3409" spans="1:8">
      <c r="A3409" t="s">
        <v>5507</v>
      </c>
      <c r="B3409" t="s">
        <v>442</v>
      </c>
      <c r="C3409" cm="1">
        <f t="array" aca="1" ref="C3409" ca="1">INDEX($M$2:$M$41,RANDBETWEEN(1,COUNTA($M$2:$M$41)),1)</f>
        <v>13</v>
      </c>
      <c r="D3409">
        <v>40000</v>
      </c>
      <c r="E3409" t="s">
        <v>7111</v>
      </c>
      <c r="F3409" t="s">
        <v>7097</v>
      </c>
      <c r="G3409" t="s">
        <v>7099</v>
      </c>
      <c r="H3409" s="6">
        <f t="shared" ca="1" si="53"/>
        <v>43779</v>
      </c>
    </row>
    <row r="3410" spans="1:8">
      <c r="A3410" t="s">
        <v>5852</v>
      </c>
      <c r="B3410" t="s">
        <v>189</v>
      </c>
      <c r="C3410" cm="1">
        <f t="array" aca="1" ref="C3410" ca="1">INDEX($M$2:$M$41,RANDBETWEEN(1,COUNTA($M$2:$M$41)),1)</f>
        <v>40</v>
      </c>
      <c r="D3410">
        <v>5000</v>
      </c>
      <c r="E3410" t="s">
        <v>7104</v>
      </c>
      <c r="F3410" t="s">
        <v>7097</v>
      </c>
      <c r="G3410" t="s">
        <v>7099</v>
      </c>
      <c r="H3410" s="6">
        <f t="shared" ca="1" si="53"/>
        <v>43527</v>
      </c>
    </row>
    <row r="3411" spans="1:8">
      <c r="A3411" t="s">
        <v>5969</v>
      </c>
      <c r="B3411" t="s">
        <v>774</v>
      </c>
      <c r="C3411" cm="1">
        <f t="array" aca="1" ref="C3411" ca="1">INDEX($M$2:$M$41,RANDBETWEEN(1,COUNTA($M$2:$M$41)),1)</f>
        <v>20</v>
      </c>
      <c r="D3411">
        <v>40000</v>
      </c>
      <c r="E3411" t="s">
        <v>7104</v>
      </c>
      <c r="F3411" t="s">
        <v>7096</v>
      </c>
      <c r="G3411" t="s">
        <v>7099</v>
      </c>
      <c r="H3411" s="6">
        <f t="shared" ca="1" si="53"/>
        <v>43750</v>
      </c>
    </row>
    <row r="3412" spans="1:8">
      <c r="A3412" t="s">
        <v>6365</v>
      </c>
      <c r="B3412" t="s">
        <v>503</v>
      </c>
      <c r="C3412" cm="1">
        <f t="array" aca="1" ref="C3412" ca="1">INDEX($M$2:$M$41,RANDBETWEEN(1,COUNTA($M$2:$M$41)),1)</f>
        <v>14</v>
      </c>
      <c r="D3412">
        <v>30000</v>
      </c>
      <c r="E3412" t="s">
        <v>7105</v>
      </c>
      <c r="F3412" t="s">
        <v>7097</v>
      </c>
      <c r="G3412" t="s">
        <v>7099</v>
      </c>
      <c r="H3412" s="6">
        <f t="shared" ca="1" si="53"/>
        <v>43767</v>
      </c>
    </row>
    <row r="3413" spans="1:8">
      <c r="A3413" t="s">
        <v>6397</v>
      </c>
      <c r="B3413" t="s">
        <v>373</v>
      </c>
      <c r="C3413" cm="1">
        <f t="array" aca="1" ref="C3413" ca="1">INDEX($M$2:$M$41,RANDBETWEEN(1,COUNTA($M$2:$M$41)),1)</f>
        <v>25</v>
      </c>
      <c r="D3413">
        <v>10000</v>
      </c>
      <c r="E3413" t="s">
        <v>7102</v>
      </c>
      <c r="F3413" t="s">
        <v>7096</v>
      </c>
      <c r="G3413" t="s">
        <v>7099</v>
      </c>
      <c r="H3413" s="6">
        <f t="shared" ca="1" si="53"/>
        <v>43580</v>
      </c>
    </row>
    <row r="3414" spans="1:8">
      <c r="A3414" t="s">
        <v>6476</v>
      </c>
      <c r="B3414" t="s">
        <v>472</v>
      </c>
      <c r="C3414" cm="1">
        <f t="array" aca="1" ref="C3414" ca="1">INDEX($M$2:$M$41,RANDBETWEEN(1,COUNTA($M$2:$M$41)),1)</f>
        <v>17</v>
      </c>
      <c r="D3414">
        <v>5000</v>
      </c>
      <c r="E3414" t="s">
        <v>7106</v>
      </c>
      <c r="F3414" t="s">
        <v>7097</v>
      </c>
      <c r="G3414" t="s">
        <v>10</v>
      </c>
      <c r="H3414" s="6">
        <f t="shared" ca="1" si="53"/>
        <v>43697</v>
      </c>
    </row>
    <row r="3415" spans="1:8">
      <c r="A3415" t="s">
        <v>6670</v>
      </c>
      <c r="B3415" t="s">
        <v>470</v>
      </c>
      <c r="C3415" cm="1">
        <f t="array" aca="1" ref="C3415" ca="1">INDEX($M$2:$M$41,RANDBETWEEN(1,COUNTA($M$2:$M$41)),1)</f>
        <v>11</v>
      </c>
      <c r="D3415">
        <v>35000</v>
      </c>
      <c r="E3415" t="s">
        <v>7104</v>
      </c>
      <c r="F3415" t="s">
        <v>7097</v>
      </c>
      <c r="G3415" t="s">
        <v>7099</v>
      </c>
      <c r="H3415" s="6">
        <f t="shared" ca="1" si="53"/>
        <v>43599</v>
      </c>
    </row>
    <row r="3416" spans="1:8">
      <c r="A3416" t="s">
        <v>2156</v>
      </c>
      <c r="B3416" t="s">
        <v>611</v>
      </c>
      <c r="C3416" cm="1">
        <f t="array" aca="1" ref="C3416" ca="1">INDEX($M$2:$M$41,RANDBETWEEN(1,COUNTA($M$2:$M$41)),1)</f>
        <v>7</v>
      </c>
      <c r="D3416">
        <v>17000</v>
      </c>
      <c r="E3416" t="s">
        <v>7104</v>
      </c>
      <c r="F3416" t="s">
        <v>7096</v>
      </c>
      <c r="G3416" t="s">
        <v>7099</v>
      </c>
      <c r="H3416" s="6">
        <f t="shared" ca="1" si="53"/>
        <v>43749</v>
      </c>
    </row>
    <row r="3417" spans="1:8">
      <c r="A3417" t="s">
        <v>2268</v>
      </c>
      <c r="B3417" t="s">
        <v>175</v>
      </c>
      <c r="C3417" cm="1">
        <f t="array" aca="1" ref="C3417" ca="1">INDEX($M$2:$M$41,RANDBETWEEN(1,COUNTA($M$2:$M$41)),1)</f>
        <v>2</v>
      </c>
      <c r="D3417">
        <v>12000</v>
      </c>
      <c r="E3417" t="s">
        <v>7103</v>
      </c>
      <c r="F3417" t="s">
        <v>7096</v>
      </c>
      <c r="G3417" t="s">
        <v>7099</v>
      </c>
      <c r="H3417" s="6">
        <f t="shared" ca="1" si="53"/>
        <v>43650</v>
      </c>
    </row>
    <row r="3418" spans="1:8">
      <c r="A3418" t="s">
        <v>2992</v>
      </c>
      <c r="B3418" t="s">
        <v>463</v>
      </c>
      <c r="C3418" cm="1">
        <f t="array" aca="1" ref="C3418" ca="1">INDEX($M$2:$M$41,RANDBETWEEN(1,COUNTA($M$2:$M$41)),1)</f>
        <v>18</v>
      </c>
      <c r="D3418">
        <v>2000</v>
      </c>
      <c r="E3418" t="s">
        <v>7100</v>
      </c>
      <c r="F3418" t="s">
        <v>7097</v>
      </c>
      <c r="G3418" t="s">
        <v>7099</v>
      </c>
      <c r="H3418" s="6">
        <f t="shared" ca="1" si="53"/>
        <v>43471</v>
      </c>
    </row>
    <row r="3419" spans="1:8">
      <c r="A3419" t="s">
        <v>3383</v>
      </c>
      <c r="B3419" t="s">
        <v>578</v>
      </c>
      <c r="C3419" cm="1">
        <f t="array" aca="1" ref="C3419" ca="1">INDEX($M$2:$M$41,RANDBETWEEN(1,COUNTA($M$2:$M$41)),1)</f>
        <v>19</v>
      </c>
      <c r="D3419">
        <v>12000</v>
      </c>
      <c r="E3419" t="s">
        <v>7110</v>
      </c>
      <c r="F3419" t="s">
        <v>7096</v>
      </c>
      <c r="G3419" t="s">
        <v>10</v>
      </c>
      <c r="H3419" s="6">
        <f t="shared" ca="1" si="53"/>
        <v>43555</v>
      </c>
    </row>
    <row r="3420" spans="1:8">
      <c r="A3420" t="s">
        <v>3499</v>
      </c>
      <c r="B3420" t="s">
        <v>200</v>
      </c>
      <c r="C3420" cm="1">
        <f t="array" aca="1" ref="C3420" ca="1">INDEX($M$2:$M$41,RANDBETWEEN(1,COUNTA($M$2:$M$41)),1)</f>
        <v>3</v>
      </c>
      <c r="D3420">
        <v>35000</v>
      </c>
      <c r="E3420" t="s">
        <v>7105</v>
      </c>
      <c r="F3420" t="s">
        <v>7096</v>
      </c>
      <c r="G3420" t="s">
        <v>7099</v>
      </c>
      <c r="H3420" s="6">
        <f t="shared" ca="1" si="53"/>
        <v>43620</v>
      </c>
    </row>
    <row r="3421" spans="1:8">
      <c r="A3421" t="s">
        <v>3855</v>
      </c>
      <c r="B3421" t="s">
        <v>294</v>
      </c>
      <c r="C3421" cm="1">
        <f t="array" aca="1" ref="C3421" ca="1">INDEX($M$2:$M$41,RANDBETWEEN(1,COUNTA($M$2:$M$41)),1)</f>
        <v>16</v>
      </c>
      <c r="D3421">
        <v>12000</v>
      </c>
      <c r="E3421" t="s">
        <v>7108</v>
      </c>
      <c r="F3421" t="s">
        <v>7096</v>
      </c>
      <c r="G3421" t="s">
        <v>10</v>
      </c>
      <c r="H3421" s="6">
        <f t="shared" ca="1" si="53"/>
        <v>43615</v>
      </c>
    </row>
    <row r="3422" spans="1:8">
      <c r="A3422" t="s">
        <v>4256</v>
      </c>
      <c r="B3422" t="s">
        <v>268</v>
      </c>
      <c r="C3422" cm="1">
        <f t="array" aca="1" ref="C3422" ca="1">INDEX($M$2:$M$41,RANDBETWEEN(1,COUNTA($M$2:$M$41)),1)</f>
        <v>9</v>
      </c>
      <c r="D3422">
        <v>25000</v>
      </c>
      <c r="E3422" t="s">
        <v>7104</v>
      </c>
      <c r="F3422" t="s">
        <v>7096</v>
      </c>
      <c r="G3422" t="s">
        <v>10</v>
      </c>
      <c r="H3422" s="6">
        <f t="shared" ca="1" si="53"/>
        <v>43727</v>
      </c>
    </row>
    <row r="3423" spans="1:8">
      <c r="A3423" t="s">
        <v>4324</v>
      </c>
      <c r="B3423" t="s">
        <v>97</v>
      </c>
      <c r="C3423" cm="1">
        <f t="array" aca="1" ref="C3423" ca="1">INDEX($M$2:$M$41,RANDBETWEEN(1,COUNTA($M$2:$M$41)),1)</f>
        <v>22</v>
      </c>
      <c r="D3423">
        <v>5000</v>
      </c>
      <c r="E3423" t="s">
        <v>7110</v>
      </c>
      <c r="F3423" t="s">
        <v>7097</v>
      </c>
      <c r="G3423" t="s">
        <v>10</v>
      </c>
      <c r="H3423" s="6">
        <f t="shared" ca="1" si="53"/>
        <v>43823</v>
      </c>
    </row>
    <row r="3424" spans="1:8">
      <c r="A3424" t="s">
        <v>4629</v>
      </c>
      <c r="B3424" t="s">
        <v>309</v>
      </c>
      <c r="C3424" cm="1">
        <f t="array" aca="1" ref="C3424" ca="1">INDEX($M$2:$M$41,RANDBETWEEN(1,COUNTA($M$2:$M$41)),1)</f>
        <v>13</v>
      </c>
      <c r="D3424">
        <v>12000</v>
      </c>
      <c r="E3424" t="s">
        <v>7102</v>
      </c>
      <c r="F3424" t="s">
        <v>7096</v>
      </c>
      <c r="G3424" t="s">
        <v>7099</v>
      </c>
      <c r="H3424" s="6">
        <f t="shared" ca="1" si="53"/>
        <v>43736</v>
      </c>
    </row>
    <row r="3425" spans="1:8">
      <c r="A3425" t="s">
        <v>5670</v>
      </c>
      <c r="B3425" t="s">
        <v>104</v>
      </c>
      <c r="C3425" cm="1">
        <f t="array" aca="1" ref="C3425" ca="1">INDEX($M$2:$M$41,RANDBETWEEN(1,COUNTA($M$2:$M$41)),1)</f>
        <v>2</v>
      </c>
      <c r="D3425">
        <v>10000</v>
      </c>
      <c r="E3425" t="s">
        <v>7108</v>
      </c>
      <c r="F3425" t="s">
        <v>7097</v>
      </c>
      <c r="G3425" t="s">
        <v>7099</v>
      </c>
      <c r="H3425" s="6">
        <f t="shared" ca="1" si="53"/>
        <v>43518</v>
      </c>
    </row>
    <row r="3426" spans="1:8">
      <c r="A3426" t="s">
        <v>5722</v>
      </c>
      <c r="B3426" t="s">
        <v>123</v>
      </c>
      <c r="C3426" cm="1">
        <f t="array" aca="1" ref="C3426" ca="1">INDEX($M$2:$M$41,RANDBETWEEN(1,COUNTA($M$2:$M$41)),1)</f>
        <v>6</v>
      </c>
      <c r="D3426">
        <v>15000</v>
      </c>
      <c r="E3426" t="s">
        <v>7103</v>
      </c>
      <c r="F3426" t="s">
        <v>7096</v>
      </c>
      <c r="G3426" t="s">
        <v>7099</v>
      </c>
      <c r="H3426" s="6">
        <f t="shared" ca="1" si="53"/>
        <v>43607</v>
      </c>
    </row>
    <row r="3427" spans="1:8">
      <c r="A3427" t="s">
        <v>5784</v>
      </c>
      <c r="B3427" t="s">
        <v>807</v>
      </c>
      <c r="C3427" cm="1">
        <f t="array" aca="1" ref="C3427" ca="1">INDEX($M$2:$M$41,RANDBETWEEN(1,COUNTA($M$2:$M$41)),1)</f>
        <v>28</v>
      </c>
      <c r="D3427">
        <v>40000</v>
      </c>
      <c r="E3427" t="s">
        <v>7109</v>
      </c>
      <c r="F3427" t="s">
        <v>7097</v>
      </c>
      <c r="G3427" t="s">
        <v>7099</v>
      </c>
      <c r="H3427" s="6">
        <f t="shared" ca="1" si="53"/>
        <v>43679</v>
      </c>
    </row>
    <row r="3428" spans="1:8">
      <c r="A3428" t="s">
        <v>5970</v>
      </c>
      <c r="B3428" t="s">
        <v>95</v>
      </c>
      <c r="C3428" cm="1">
        <f t="array" aca="1" ref="C3428" ca="1">INDEX($M$2:$M$41,RANDBETWEEN(1,COUNTA($M$2:$M$41)),1)</f>
        <v>34</v>
      </c>
      <c r="D3428">
        <v>10000</v>
      </c>
      <c r="E3428" t="s">
        <v>7103</v>
      </c>
      <c r="F3428" t="s">
        <v>7096</v>
      </c>
      <c r="G3428" t="s">
        <v>7099</v>
      </c>
      <c r="H3428" s="6">
        <f t="shared" ca="1" si="53"/>
        <v>43657</v>
      </c>
    </row>
    <row r="3429" spans="1:8">
      <c r="A3429" t="s">
        <v>6482</v>
      </c>
      <c r="B3429" t="s">
        <v>565</v>
      </c>
      <c r="C3429" cm="1">
        <f t="array" aca="1" ref="C3429" ca="1">INDEX($M$2:$M$41,RANDBETWEEN(1,COUNTA($M$2:$M$41)),1)</f>
        <v>30</v>
      </c>
      <c r="D3429">
        <v>30000</v>
      </c>
      <c r="E3429" t="s">
        <v>7107</v>
      </c>
      <c r="F3429" t="s">
        <v>7097</v>
      </c>
      <c r="G3429" t="s">
        <v>7099</v>
      </c>
      <c r="H3429" s="6">
        <f t="shared" ca="1" si="53"/>
        <v>43583</v>
      </c>
    </row>
    <row r="3430" spans="1:8">
      <c r="A3430" t="s">
        <v>6541</v>
      </c>
      <c r="B3430" t="s">
        <v>329</v>
      </c>
      <c r="C3430" cm="1">
        <f t="array" aca="1" ref="C3430" ca="1">INDEX($M$2:$M$41,RANDBETWEEN(1,COUNTA($M$2:$M$41)),1)</f>
        <v>16</v>
      </c>
      <c r="D3430">
        <v>2000</v>
      </c>
      <c r="E3430" t="s">
        <v>7106</v>
      </c>
      <c r="F3430" t="s">
        <v>7096</v>
      </c>
      <c r="G3430" t="s">
        <v>10</v>
      </c>
      <c r="H3430" s="6">
        <f t="shared" ca="1" si="53"/>
        <v>43515</v>
      </c>
    </row>
    <row r="3431" spans="1:8">
      <c r="A3431" t="s">
        <v>6600</v>
      </c>
      <c r="B3431" t="s">
        <v>310</v>
      </c>
      <c r="C3431" cm="1">
        <f t="array" aca="1" ref="C3431" ca="1">INDEX($M$2:$M$41,RANDBETWEEN(1,COUNTA($M$2:$M$41)),1)</f>
        <v>22</v>
      </c>
      <c r="D3431">
        <v>10000</v>
      </c>
      <c r="E3431" t="s">
        <v>7107</v>
      </c>
      <c r="F3431" t="s">
        <v>7096</v>
      </c>
      <c r="G3431" t="s">
        <v>7099</v>
      </c>
      <c r="H3431" s="6">
        <f t="shared" ca="1" si="53"/>
        <v>43729</v>
      </c>
    </row>
    <row r="3432" spans="1:8">
      <c r="A3432" t="s">
        <v>6834</v>
      </c>
      <c r="B3432" t="s">
        <v>65</v>
      </c>
      <c r="C3432" cm="1">
        <f t="array" aca="1" ref="C3432" ca="1">INDEX($M$2:$M$41,RANDBETWEEN(1,COUNTA($M$2:$M$41)),1)</f>
        <v>25</v>
      </c>
      <c r="D3432">
        <v>19000</v>
      </c>
      <c r="E3432" t="s">
        <v>7108</v>
      </c>
      <c r="F3432" t="s">
        <v>7096</v>
      </c>
      <c r="G3432" t="s">
        <v>7099</v>
      </c>
      <c r="H3432" s="6">
        <f t="shared" ca="1" si="53"/>
        <v>43482</v>
      </c>
    </row>
    <row r="3433" spans="1:8">
      <c r="A3433" t="s">
        <v>942</v>
      </c>
      <c r="B3433" t="s">
        <v>60</v>
      </c>
      <c r="C3433" cm="1">
        <f t="array" aca="1" ref="C3433" ca="1">INDEX($M$2:$M$41,RANDBETWEEN(1,COUNTA($M$2:$M$41)),1)</f>
        <v>30</v>
      </c>
      <c r="D3433">
        <v>40000</v>
      </c>
      <c r="E3433" t="s">
        <v>7107</v>
      </c>
      <c r="F3433" t="s">
        <v>7096</v>
      </c>
      <c r="G3433" t="s">
        <v>7099</v>
      </c>
      <c r="H3433" s="6">
        <f t="shared" ca="1" si="53"/>
        <v>43532</v>
      </c>
    </row>
    <row r="3434" spans="1:8">
      <c r="A3434" t="s">
        <v>1220</v>
      </c>
      <c r="B3434" t="s">
        <v>258</v>
      </c>
      <c r="C3434" cm="1">
        <f t="array" aca="1" ref="C3434" ca="1">INDEX($M$2:$M$41,RANDBETWEEN(1,COUNTA($M$2:$M$41)),1)</f>
        <v>36</v>
      </c>
      <c r="D3434">
        <v>40000</v>
      </c>
      <c r="E3434" t="s">
        <v>7101</v>
      </c>
      <c r="F3434" t="s">
        <v>7097</v>
      </c>
      <c r="G3434" t="s">
        <v>7099</v>
      </c>
      <c r="H3434" s="6">
        <f t="shared" ca="1" si="53"/>
        <v>43514</v>
      </c>
    </row>
    <row r="3435" spans="1:8">
      <c r="A3435" t="s">
        <v>1476</v>
      </c>
      <c r="B3435" t="s">
        <v>399</v>
      </c>
      <c r="C3435" cm="1">
        <f t="array" aca="1" ref="C3435" ca="1">INDEX($M$2:$M$41,RANDBETWEEN(1,COUNTA($M$2:$M$41)),1)</f>
        <v>1</v>
      </c>
      <c r="D3435">
        <v>8000</v>
      </c>
      <c r="E3435" t="s">
        <v>7110</v>
      </c>
      <c r="F3435" t="s">
        <v>7097</v>
      </c>
      <c r="G3435" t="s">
        <v>10</v>
      </c>
      <c r="H3435" s="6">
        <f t="shared" ca="1" si="53"/>
        <v>43741</v>
      </c>
    </row>
    <row r="3436" spans="1:8">
      <c r="A3436" t="s">
        <v>1787</v>
      </c>
      <c r="B3436" t="s">
        <v>78</v>
      </c>
      <c r="C3436" cm="1">
        <f t="array" aca="1" ref="C3436" ca="1">INDEX($M$2:$M$41,RANDBETWEEN(1,COUNTA($M$2:$M$41)),1)</f>
        <v>21</v>
      </c>
      <c r="D3436">
        <v>10000</v>
      </c>
      <c r="E3436" t="s">
        <v>7107</v>
      </c>
      <c r="F3436" t="s">
        <v>7097</v>
      </c>
      <c r="G3436" t="s">
        <v>10</v>
      </c>
      <c r="H3436" s="6">
        <f t="shared" ca="1" si="53"/>
        <v>43771</v>
      </c>
    </row>
    <row r="3437" spans="1:8">
      <c r="A3437" t="s">
        <v>2419</v>
      </c>
      <c r="B3437" t="s">
        <v>37</v>
      </c>
      <c r="C3437" cm="1">
        <f t="array" aca="1" ref="C3437" ca="1">INDEX($M$2:$M$41,RANDBETWEEN(1,COUNTA($M$2:$M$41)),1)</f>
        <v>20</v>
      </c>
      <c r="D3437">
        <v>10000</v>
      </c>
      <c r="E3437" t="s">
        <v>7110</v>
      </c>
      <c r="F3437" t="s">
        <v>7097</v>
      </c>
      <c r="G3437" t="s">
        <v>7099</v>
      </c>
      <c r="H3437" s="6">
        <f t="shared" ca="1" si="53"/>
        <v>43687</v>
      </c>
    </row>
    <row r="3438" spans="1:8">
      <c r="A3438" t="s">
        <v>2645</v>
      </c>
      <c r="B3438" t="s">
        <v>387</v>
      </c>
      <c r="C3438" cm="1">
        <f t="array" aca="1" ref="C3438" ca="1">INDEX($M$2:$M$41,RANDBETWEEN(1,COUNTA($M$2:$M$41)),1)</f>
        <v>39</v>
      </c>
      <c r="D3438">
        <v>10000</v>
      </c>
      <c r="E3438" t="s">
        <v>7107</v>
      </c>
      <c r="F3438" t="s">
        <v>7096</v>
      </c>
      <c r="G3438" t="s">
        <v>10</v>
      </c>
      <c r="H3438" s="6">
        <f t="shared" ca="1" si="53"/>
        <v>43736</v>
      </c>
    </row>
    <row r="3439" spans="1:8">
      <c r="A3439" t="s">
        <v>2678</v>
      </c>
      <c r="B3439" t="s">
        <v>442</v>
      </c>
      <c r="C3439" cm="1">
        <f t="array" aca="1" ref="C3439" ca="1">INDEX($M$2:$M$41,RANDBETWEEN(1,COUNTA($M$2:$M$41)),1)</f>
        <v>28</v>
      </c>
      <c r="D3439">
        <v>50000</v>
      </c>
      <c r="E3439" t="s">
        <v>7111</v>
      </c>
      <c r="F3439" t="s">
        <v>7097</v>
      </c>
      <c r="G3439" t="s">
        <v>10</v>
      </c>
      <c r="H3439" s="6">
        <f t="shared" ca="1" si="53"/>
        <v>43825</v>
      </c>
    </row>
    <row r="3440" spans="1:8">
      <c r="A3440" t="s">
        <v>2909</v>
      </c>
      <c r="B3440" t="s">
        <v>634</v>
      </c>
      <c r="C3440" cm="1">
        <f t="array" aca="1" ref="C3440" ca="1">INDEX($M$2:$M$41,RANDBETWEEN(1,COUNTA($M$2:$M$41)),1)</f>
        <v>36</v>
      </c>
      <c r="D3440">
        <v>9000</v>
      </c>
      <c r="E3440" t="s">
        <v>7101</v>
      </c>
      <c r="F3440" t="s">
        <v>7097</v>
      </c>
      <c r="G3440" t="s">
        <v>10</v>
      </c>
      <c r="H3440" s="6">
        <f t="shared" ca="1" si="53"/>
        <v>43566</v>
      </c>
    </row>
    <row r="3441" spans="1:8">
      <c r="A3441" t="s">
        <v>3195</v>
      </c>
      <c r="B3441" t="s">
        <v>195</v>
      </c>
      <c r="C3441" cm="1">
        <f t="array" aca="1" ref="C3441" ca="1">INDEX($M$2:$M$41,RANDBETWEEN(1,COUNTA($M$2:$M$41)),1)</f>
        <v>33</v>
      </c>
      <c r="D3441">
        <v>10000</v>
      </c>
      <c r="E3441" t="s">
        <v>7108</v>
      </c>
      <c r="F3441" t="s">
        <v>7096</v>
      </c>
      <c r="G3441" t="s">
        <v>7099</v>
      </c>
      <c r="H3441" s="6">
        <f t="shared" ca="1" si="53"/>
        <v>43515</v>
      </c>
    </row>
    <row r="3442" spans="1:8">
      <c r="A3442" t="s">
        <v>3259</v>
      </c>
      <c r="B3442" t="s">
        <v>420</v>
      </c>
      <c r="C3442" cm="1">
        <f t="array" aca="1" ref="C3442" ca="1">INDEX($M$2:$M$41,RANDBETWEEN(1,COUNTA($M$2:$M$41)),1)</f>
        <v>12</v>
      </c>
      <c r="D3442">
        <v>2000</v>
      </c>
      <c r="E3442" t="s">
        <v>7103</v>
      </c>
      <c r="F3442" t="s">
        <v>7096</v>
      </c>
      <c r="G3442" t="s">
        <v>10</v>
      </c>
      <c r="H3442" s="6">
        <f t="shared" ca="1" si="53"/>
        <v>43696</v>
      </c>
    </row>
    <row r="3443" spans="1:8">
      <c r="A3443" t="s">
        <v>3781</v>
      </c>
      <c r="B3443" t="s">
        <v>387</v>
      </c>
      <c r="C3443" cm="1">
        <f t="array" aca="1" ref="C3443" ca="1">INDEX($M$2:$M$41,RANDBETWEEN(1,COUNTA($M$2:$M$41)),1)</f>
        <v>29</v>
      </c>
      <c r="D3443">
        <v>400</v>
      </c>
      <c r="E3443" t="s">
        <v>7107</v>
      </c>
      <c r="F3443" t="s">
        <v>7097</v>
      </c>
      <c r="G3443" t="s">
        <v>10</v>
      </c>
      <c r="H3443" s="6">
        <f t="shared" ca="1" si="53"/>
        <v>43742</v>
      </c>
    </row>
    <row r="3444" spans="1:8">
      <c r="A3444" s="2" t="s">
        <v>3991</v>
      </c>
      <c r="B3444" t="s">
        <v>496</v>
      </c>
      <c r="C3444" cm="1">
        <f t="array" aca="1" ref="C3444" ca="1">INDEX($M$2:$M$41,RANDBETWEEN(1,COUNTA($M$2:$M$41)),1)</f>
        <v>17</v>
      </c>
      <c r="D3444">
        <v>40000</v>
      </c>
      <c r="E3444" t="s">
        <v>7102</v>
      </c>
      <c r="F3444" t="s">
        <v>7096</v>
      </c>
      <c r="G3444" t="s">
        <v>10</v>
      </c>
      <c r="H3444" s="6">
        <f t="shared" ca="1" si="53"/>
        <v>43582</v>
      </c>
    </row>
    <row r="3445" spans="1:8">
      <c r="A3445" t="s">
        <v>4343</v>
      </c>
      <c r="B3445" t="s">
        <v>14</v>
      </c>
      <c r="C3445" cm="1">
        <f t="array" aca="1" ref="C3445" ca="1">INDEX($M$2:$M$41,RANDBETWEEN(1,COUNTA($M$2:$M$41)),1)</f>
        <v>34</v>
      </c>
      <c r="D3445">
        <v>12000</v>
      </c>
      <c r="E3445" t="s">
        <v>7102</v>
      </c>
      <c r="F3445" t="s">
        <v>7097</v>
      </c>
      <c r="G3445" t="s">
        <v>10</v>
      </c>
      <c r="H3445" s="6">
        <f t="shared" ca="1" si="53"/>
        <v>43668</v>
      </c>
    </row>
    <row r="3446" spans="1:8">
      <c r="A3446" t="s">
        <v>4464</v>
      </c>
      <c r="B3446" t="s">
        <v>141</v>
      </c>
      <c r="C3446" cm="1">
        <f t="array" aca="1" ref="C3446" ca="1">INDEX($M$2:$M$41,RANDBETWEEN(1,COUNTA($M$2:$M$41)),1)</f>
        <v>26</v>
      </c>
      <c r="D3446">
        <v>5000</v>
      </c>
      <c r="E3446" t="s">
        <v>7105</v>
      </c>
      <c r="F3446" t="s">
        <v>7096</v>
      </c>
      <c r="G3446" t="s">
        <v>10</v>
      </c>
      <c r="H3446" s="6">
        <f t="shared" ca="1" si="53"/>
        <v>43472</v>
      </c>
    </row>
    <row r="3447" spans="1:8">
      <c r="A3447" t="s">
        <v>4616</v>
      </c>
      <c r="B3447" t="s">
        <v>635</v>
      </c>
      <c r="C3447" cm="1">
        <f t="array" aca="1" ref="C3447" ca="1">INDEX($M$2:$M$41,RANDBETWEEN(1,COUNTA($M$2:$M$41)),1)</f>
        <v>12</v>
      </c>
      <c r="D3447">
        <v>20000</v>
      </c>
      <c r="E3447" t="s">
        <v>7104</v>
      </c>
      <c r="F3447" t="s">
        <v>7097</v>
      </c>
      <c r="G3447" t="s">
        <v>7099</v>
      </c>
      <c r="H3447" s="6">
        <f t="shared" ca="1" si="53"/>
        <v>43642</v>
      </c>
    </row>
    <row r="3448" spans="1:8">
      <c r="A3448" t="s">
        <v>4828</v>
      </c>
      <c r="B3448" t="s">
        <v>23</v>
      </c>
      <c r="C3448" cm="1">
        <f t="array" aca="1" ref="C3448" ca="1">INDEX($M$2:$M$41,RANDBETWEEN(1,COUNTA($M$2:$M$41)),1)</f>
        <v>7</v>
      </c>
      <c r="D3448">
        <v>17000</v>
      </c>
      <c r="E3448" t="s">
        <v>7106</v>
      </c>
      <c r="F3448" t="s">
        <v>7097</v>
      </c>
      <c r="G3448" t="s">
        <v>7099</v>
      </c>
      <c r="H3448" s="6">
        <f t="shared" ca="1" si="53"/>
        <v>43548</v>
      </c>
    </row>
    <row r="3449" spans="1:8">
      <c r="A3449" t="s">
        <v>5615</v>
      </c>
      <c r="B3449" t="s">
        <v>100</v>
      </c>
      <c r="C3449" cm="1">
        <f t="array" aca="1" ref="C3449" ca="1">INDEX($M$2:$M$41,RANDBETWEEN(1,COUNTA($M$2:$M$41)),1)</f>
        <v>39</v>
      </c>
      <c r="D3449">
        <v>18000</v>
      </c>
      <c r="E3449" t="s">
        <v>7111</v>
      </c>
      <c r="F3449" t="s">
        <v>7097</v>
      </c>
      <c r="G3449" t="s">
        <v>10</v>
      </c>
      <c r="H3449" s="6">
        <f t="shared" ca="1" si="53"/>
        <v>43553</v>
      </c>
    </row>
    <row r="3450" spans="1:8">
      <c r="A3450" t="s">
        <v>5698</v>
      </c>
      <c r="B3450" t="s">
        <v>20</v>
      </c>
      <c r="C3450" cm="1">
        <f t="array" aca="1" ref="C3450" ca="1">INDEX($M$2:$M$41,RANDBETWEEN(1,COUNTA($M$2:$M$41)),1)</f>
        <v>19</v>
      </c>
      <c r="D3450">
        <v>10000</v>
      </c>
      <c r="E3450" t="s">
        <v>7105</v>
      </c>
      <c r="F3450" t="s">
        <v>7096</v>
      </c>
      <c r="G3450" t="s">
        <v>10</v>
      </c>
      <c r="H3450" s="6">
        <f t="shared" ca="1" si="53"/>
        <v>43760</v>
      </c>
    </row>
    <row r="3451" spans="1:8">
      <c r="A3451" t="s">
        <v>5773</v>
      </c>
      <c r="B3451" t="s">
        <v>21</v>
      </c>
      <c r="C3451" cm="1">
        <f t="array" aca="1" ref="C3451" ca="1">INDEX($M$2:$M$41,RANDBETWEEN(1,COUNTA($M$2:$M$41)),1)</f>
        <v>3</v>
      </c>
      <c r="D3451">
        <v>20000</v>
      </c>
      <c r="E3451" t="s">
        <v>7105</v>
      </c>
      <c r="F3451" t="s">
        <v>7097</v>
      </c>
      <c r="G3451" t="s">
        <v>7099</v>
      </c>
      <c r="H3451" s="6">
        <f t="shared" ca="1" si="53"/>
        <v>43596</v>
      </c>
    </row>
    <row r="3452" spans="1:8">
      <c r="A3452" t="s">
        <v>985</v>
      </c>
      <c r="B3452" t="s">
        <v>67</v>
      </c>
      <c r="C3452" cm="1">
        <f t="array" aca="1" ref="C3452" ca="1">INDEX($M$2:$M$41,RANDBETWEEN(1,COUNTA($M$2:$M$41)),1)</f>
        <v>35</v>
      </c>
      <c r="D3452">
        <v>17000</v>
      </c>
      <c r="E3452" t="s">
        <v>7100</v>
      </c>
      <c r="F3452" t="s">
        <v>7096</v>
      </c>
      <c r="G3452" t="s">
        <v>10</v>
      </c>
      <c r="H3452" s="6">
        <f t="shared" ca="1" si="53"/>
        <v>43595</v>
      </c>
    </row>
    <row r="3453" spans="1:8">
      <c r="A3453" t="s">
        <v>1067</v>
      </c>
      <c r="B3453" t="s">
        <v>162</v>
      </c>
      <c r="C3453" cm="1">
        <f t="array" aca="1" ref="C3453" ca="1">INDEX($M$2:$M$41,RANDBETWEEN(1,COUNTA($M$2:$M$41)),1)</f>
        <v>22</v>
      </c>
      <c r="D3453">
        <v>25000</v>
      </c>
      <c r="E3453" t="s">
        <v>7105</v>
      </c>
      <c r="F3453" t="s">
        <v>7097</v>
      </c>
      <c r="G3453" t="s">
        <v>10</v>
      </c>
      <c r="H3453" s="6">
        <f t="shared" ca="1" si="53"/>
        <v>43739</v>
      </c>
    </row>
    <row r="3454" spans="1:8">
      <c r="A3454" t="s">
        <v>1089</v>
      </c>
      <c r="B3454" t="s">
        <v>157</v>
      </c>
      <c r="C3454" cm="1">
        <f t="array" aca="1" ref="C3454" ca="1">INDEX($M$2:$M$41,RANDBETWEEN(1,COUNTA($M$2:$M$41)),1)</f>
        <v>17</v>
      </c>
      <c r="D3454">
        <v>17000</v>
      </c>
      <c r="E3454" t="s">
        <v>7111</v>
      </c>
      <c r="F3454" t="s">
        <v>7096</v>
      </c>
      <c r="G3454" t="s">
        <v>7099</v>
      </c>
      <c r="H3454" s="6">
        <f t="shared" ca="1" si="53"/>
        <v>43729</v>
      </c>
    </row>
    <row r="3455" spans="1:8">
      <c r="A3455" t="s">
        <v>1275</v>
      </c>
      <c r="B3455" t="s">
        <v>227</v>
      </c>
      <c r="C3455" cm="1">
        <f t="array" aca="1" ref="C3455" ca="1">INDEX($M$2:$M$41,RANDBETWEEN(1,COUNTA($M$2:$M$41)),1)</f>
        <v>1</v>
      </c>
      <c r="D3455">
        <v>21000</v>
      </c>
      <c r="E3455" t="s">
        <v>7103</v>
      </c>
      <c r="F3455" t="s">
        <v>7096</v>
      </c>
      <c r="G3455" t="s">
        <v>10</v>
      </c>
      <c r="H3455" s="6">
        <f t="shared" ca="1" si="53"/>
        <v>43733</v>
      </c>
    </row>
    <row r="3456" spans="1:8">
      <c r="A3456" t="s">
        <v>1460</v>
      </c>
      <c r="B3456" t="s">
        <v>50</v>
      </c>
      <c r="C3456" cm="1">
        <f t="array" aca="1" ref="C3456" ca="1">INDEX($M$2:$M$41,RANDBETWEEN(1,COUNTA($M$2:$M$41)),1)</f>
        <v>10</v>
      </c>
      <c r="D3456">
        <v>7000</v>
      </c>
      <c r="E3456" t="s">
        <v>7105</v>
      </c>
      <c r="F3456" t="s">
        <v>7097</v>
      </c>
      <c r="G3456" t="s">
        <v>7099</v>
      </c>
      <c r="H3456" s="6">
        <f t="shared" ca="1" si="53"/>
        <v>43504</v>
      </c>
    </row>
    <row r="3457" spans="1:8">
      <c r="A3457" t="s">
        <v>1625</v>
      </c>
      <c r="B3457" t="s">
        <v>273</v>
      </c>
      <c r="C3457" cm="1">
        <f t="array" aca="1" ref="C3457" ca="1">INDEX($M$2:$M$41,RANDBETWEEN(1,COUNTA($M$2:$M$41)),1)</f>
        <v>26</v>
      </c>
      <c r="D3457">
        <v>800</v>
      </c>
      <c r="E3457" t="s">
        <v>7105</v>
      </c>
      <c r="F3457" t="s">
        <v>7097</v>
      </c>
      <c r="G3457" t="s">
        <v>7099</v>
      </c>
      <c r="H3457" s="6">
        <f t="shared" ca="1" si="53"/>
        <v>43528</v>
      </c>
    </row>
    <row r="3458" spans="1:8">
      <c r="A3458" t="s">
        <v>1858</v>
      </c>
      <c r="B3458" t="s">
        <v>222</v>
      </c>
      <c r="C3458" cm="1">
        <f t="array" aca="1" ref="C3458" ca="1">INDEX($M$2:$M$41,RANDBETWEEN(1,COUNTA($M$2:$M$41)),1)</f>
        <v>21</v>
      </c>
      <c r="D3458">
        <v>12000</v>
      </c>
      <c r="E3458" t="s">
        <v>7106</v>
      </c>
      <c r="F3458" t="s">
        <v>7097</v>
      </c>
      <c r="G3458" t="s">
        <v>7099</v>
      </c>
      <c r="H3458" s="6">
        <f t="shared" ref="H3458:H3521" ca="1" si="54">RANDBETWEEN(DATE(2019,1,1),DATE(2019,12,31))</f>
        <v>43801</v>
      </c>
    </row>
    <row r="3459" spans="1:8">
      <c r="A3459" t="s">
        <v>2041</v>
      </c>
      <c r="B3459" t="s">
        <v>324</v>
      </c>
      <c r="C3459" cm="1">
        <f t="array" aca="1" ref="C3459" ca="1">INDEX($M$2:$M$41,RANDBETWEEN(1,COUNTA($M$2:$M$41)),1)</f>
        <v>17</v>
      </c>
      <c r="D3459">
        <v>2000</v>
      </c>
      <c r="E3459" t="s">
        <v>7107</v>
      </c>
      <c r="F3459" t="s">
        <v>7097</v>
      </c>
      <c r="G3459" t="s">
        <v>10</v>
      </c>
      <c r="H3459" s="6">
        <f t="shared" ca="1" si="54"/>
        <v>43817</v>
      </c>
    </row>
    <row r="3460" spans="1:8">
      <c r="A3460" t="s">
        <v>2128</v>
      </c>
      <c r="B3460" t="s">
        <v>606</v>
      </c>
      <c r="C3460" cm="1">
        <f t="array" aca="1" ref="C3460" ca="1">INDEX($M$2:$M$41,RANDBETWEEN(1,COUNTA($M$2:$M$41)),1)</f>
        <v>7</v>
      </c>
      <c r="D3460">
        <v>25000</v>
      </c>
      <c r="E3460" t="s">
        <v>7111</v>
      </c>
      <c r="F3460" t="s">
        <v>7096</v>
      </c>
      <c r="G3460" t="s">
        <v>7099</v>
      </c>
      <c r="H3460" s="6">
        <f t="shared" ca="1" si="54"/>
        <v>43648</v>
      </c>
    </row>
    <row r="3461" spans="1:8">
      <c r="A3461" t="s">
        <v>2491</v>
      </c>
      <c r="B3461" t="s">
        <v>671</v>
      </c>
      <c r="C3461" cm="1">
        <f t="array" aca="1" ref="C3461" ca="1">INDEX($M$2:$M$41,RANDBETWEEN(1,COUNTA($M$2:$M$41)),1)</f>
        <v>26</v>
      </c>
      <c r="D3461">
        <v>35000</v>
      </c>
      <c r="E3461" t="s">
        <v>7109</v>
      </c>
      <c r="F3461" t="s">
        <v>7097</v>
      </c>
      <c r="G3461" t="s">
        <v>7099</v>
      </c>
      <c r="H3461" s="6">
        <f t="shared" ca="1" si="54"/>
        <v>43596</v>
      </c>
    </row>
    <row r="3462" spans="1:8">
      <c r="A3462" t="s">
        <v>3273</v>
      </c>
      <c r="B3462" t="s">
        <v>29</v>
      </c>
      <c r="C3462" cm="1">
        <f t="array" aca="1" ref="C3462" ca="1">INDEX($M$2:$M$41,RANDBETWEEN(1,COUNTA($M$2:$M$41)),1)</f>
        <v>30</v>
      </c>
      <c r="D3462">
        <v>17000</v>
      </c>
      <c r="E3462" t="s">
        <v>7105</v>
      </c>
      <c r="F3462" t="s">
        <v>7097</v>
      </c>
      <c r="G3462" t="s">
        <v>7099</v>
      </c>
      <c r="H3462" s="6">
        <f t="shared" ca="1" si="54"/>
        <v>43504</v>
      </c>
    </row>
    <row r="3463" spans="1:8">
      <c r="A3463" t="s">
        <v>3444</v>
      </c>
      <c r="B3463" t="s">
        <v>328</v>
      </c>
      <c r="C3463" cm="1">
        <f t="array" aca="1" ref="C3463" ca="1">INDEX($M$2:$M$41,RANDBETWEEN(1,COUNTA($M$2:$M$41)),1)</f>
        <v>36</v>
      </c>
      <c r="D3463">
        <v>7000</v>
      </c>
      <c r="E3463" t="s">
        <v>7102</v>
      </c>
      <c r="F3463" t="s">
        <v>7096</v>
      </c>
      <c r="G3463" t="s">
        <v>7099</v>
      </c>
      <c r="H3463" s="6">
        <f t="shared" ca="1" si="54"/>
        <v>43522</v>
      </c>
    </row>
    <row r="3464" spans="1:8">
      <c r="A3464" t="s">
        <v>3623</v>
      </c>
      <c r="B3464" t="s">
        <v>512</v>
      </c>
      <c r="C3464" cm="1">
        <f t="array" aca="1" ref="C3464" ca="1">INDEX($M$2:$M$41,RANDBETWEEN(1,COUNTA($M$2:$M$41)),1)</f>
        <v>38</v>
      </c>
      <c r="D3464">
        <v>40000</v>
      </c>
      <c r="E3464" t="s">
        <v>7103</v>
      </c>
      <c r="F3464" t="s">
        <v>7097</v>
      </c>
      <c r="G3464" t="s">
        <v>10</v>
      </c>
      <c r="H3464" s="6">
        <f t="shared" ca="1" si="54"/>
        <v>43490</v>
      </c>
    </row>
    <row r="3465" spans="1:8">
      <c r="A3465" t="s">
        <v>3993</v>
      </c>
      <c r="B3465" t="s">
        <v>108</v>
      </c>
      <c r="C3465" cm="1">
        <f t="array" aca="1" ref="C3465" ca="1">INDEX($M$2:$M$41,RANDBETWEEN(1,COUNTA($M$2:$M$41)),1)</f>
        <v>31</v>
      </c>
      <c r="D3465">
        <v>40000</v>
      </c>
      <c r="E3465" t="s">
        <v>7111</v>
      </c>
      <c r="F3465" t="s">
        <v>7096</v>
      </c>
      <c r="G3465" t="s">
        <v>10</v>
      </c>
      <c r="H3465" s="6">
        <f t="shared" ca="1" si="54"/>
        <v>43488</v>
      </c>
    </row>
    <row r="3466" spans="1:8">
      <c r="A3466" t="s">
        <v>4203</v>
      </c>
      <c r="B3466" t="s">
        <v>403</v>
      </c>
      <c r="C3466" cm="1">
        <f t="array" aca="1" ref="C3466" ca="1">INDEX($M$2:$M$41,RANDBETWEEN(1,COUNTA($M$2:$M$41)),1)</f>
        <v>24</v>
      </c>
      <c r="D3466">
        <v>3000</v>
      </c>
      <c r="E3466" t="s">
        <v>7108</v>
      </c>
      <c r="F3466" t="s">
        <v>7097</v>
      </c>
      <c r="G3466" t="s">
        <v>10</v>
      </c>
      <c r="H3466" s="6">
        <f t="shared" ca="1" si="54"/>
        <v>43546</v>
      </c>
    </row>
    <row r="3467" spans="1:8">
      <c r="A3467" t="s">
        <v>4493</v>
      </c>
      <c r="B3467" t="s">
        <v>11</v>
      </c>
      <c r="C3467" cm="1">
        <f t="array" aca="1" ref="C3467" ca="1">INDEX($M$2:$M$41,RANDBETWEEN(1,COUNTA($M$2:$M$41)),1)</f>
        <v>33</v>
      </c>
      <c r="D3467">
        <v>400</v>
      </c>
      <c r="E3467" t="s">
        <v>7100</v>
      </c>
      <c r="F3467" t="s">
        <v>7097</v>
      </c>
      <c r="G3467" t="s">
        <v>10</v>
      </c>
      <c r="H3467" s="6">
        <f t="shared" ca="1" si="54"/>
        <v>43608</v>
      </c>
    </row>
    <row r="3468" spans="1:8">
      <c r="A3468" t="s">
        <v>4888</v>
      </c>
      <c r="B3468" t="s">
        <v>25</v>
      </c>
      <c r="C3468" cm="1">
        <f t="array" aca="1" ref="C3468" ca="1">INDEX($M$2:$M$41,RANDBETWEEN(1,COUNTA($M$2:$M$41)),1)</f>
        <v>15</v>
      </c>
      <c r="D3468">
        <v>15000</v>
      </c>
      <c r="E3468" t="s">
        <v>7104</v>
      </c>
      <c r="F3468" t="s">
        <v>7097</v>
      </c>
      <c r="G3468" t="s">
        <v>10</v>
      </c>
      <c r="H3468" s="6">
        <f t="shared" ca="1" si="54"/>
        <v>43477</v>
      </c>
    </row>
    <row r="3469" spans="1:8">
      <c r="A3469" t="s">
        <v>5047</v>
      </c>
      <c r="B3469" t="s">
        <v>12</v>
      </c>
      <c r="C3469" cm="1">
        <f t="array" aca="1" ref="C3469" ca="1">INDEX($M$2:$M$41,RANDBETWEEN(1,COUNTA($M$2:$M$41)),1)</f>
        <v>14</v>
      </c>
      <c r="D3469">
        <v>18000</v>
      </c>
      <c r="E3469" t="s">
        <v>7101</v>
      </c>
      <c r="F3469" t="s">
        <v>7096</v>
      </c>
      <c r="G3469" t="s">
        <v>10</v>
      </c>
      <c r="H3469" s="6">
        <f t="shared" ca="1" si="54"/>
        <v>43625</v>
      </c>
    </row>
    <row r="3470" spans="1:8">
      <c r="A3470" t="s">
        <v>5243</v>
      </c>
      <c r="B3470" t="s">
        <v>218</v>
      </c>
      <c r="C3470" cm="1">
        <f t="array" aca="1" ref="C3470" ca="1">INDEX($M$2:$M$41,RANDBETWEEN(1,COUNTA($M$2:$M$41)),1)</f>
        <v>10</v>
      </c>
      <c r="D3470">
        <v>10000</v>
      </c>
      <c r="E3470" t="s">
        <v>7103</v>
      </c>
      <c r="F3470" t="s">
        <v>7096</v>
      </c>
      <c r="G3470" t="s">
        <v>10</v>
      </c>
      <c r="H3470" s="6">
        <f t="shared" ca="1" si="54"/>
        <v>43608</v>
      </c>
    </row>
    <row r="3471" spans="1:8">
      <c r="A3471" t="s">
        <v>5408</v>
      </c>
      <c r="B3471" t="s">
        <v>140</v>
      </c>
      <c r="C3471" cm="1">
        <f t="array" aca="1" ref="C3471" ca="1">INDEX($M$2:$M$41,RANDBETWEEN(1,COUNTA($M$2:$M$41)),1)</f>
        <v>7</v>
      </c>
      <c r="D3471">
        <v>5000</v>
      </c>
      <c r="E3471" t="s">
        <v>7101</v>
      </c>
      <c r="F3471" t="s">
        <v>7096</v>
      </c>
      <c r="G3471" t="s">
        <v>7099</v>
      </c>
      <c r="H3471" s="6">
        <f t="shared" ca="1" si="54"/>
        <v>43479</v>
      </c>
    </row>
    <row r="3472" spans="1:8">
      <c r="A3472" t="s">
        <v>5721</v>
      </c>
      <c r="B3472" t="s">
        <v>114</v>
      </c>
      <c r="C3472" cm="1">
        <f t="array" aca="1" ref="C3472" ca="1">INDEX($M$2:$M$41,RANDBETWEEN(1,COUNTA($M$2:$M$41)),1)</f>
        <v>15</v>
      </c>
      <c r="D3472">
        <v>15000</v>
      </c>
      <c r="E3472" t="s">
        <v>7103</v>
      </c>
      <c r="F3472" t="s">
        <v>7097</v>
      </c>
      <c r="G3472" t="s">
        <v>7099</v>
      </c>
      <c r="H3472" s="6">
        <f t="shared" ca="1" si="54"/>
        <v>43672</v>
      </c>
    </row>
    <row r="3473" spans="1:8">
      <c r="A3473" t="s">
        <v>5936</v>
      </c>
      <c r="B3473" t="s">
        <v>226</v>
      </c>
      <c r="C3473" cm="1">
        <f t="array" aca="1" ref="C3473" ca="1">INDEX($M$2:$M$41,RANDBETWEEN(1,COUNTA($M$2:$M$41)),1)</f>
        <v>20</v>
      </c>
      <c r="D3473">
        <v>50000</v>
      </c>
      <c r="E3473" t="s">
        <v>7101</v>
      </c>
      <c r="F3473" t="s">
        <v>7097</v>
      </c>
      <c r="G3473" t="s">
        <v>7099</v>
      </c>
      <c r="H3473" s="6">
        <f t="shared" ca="1" si="54"/>
        <v>43648</v>
      </c>
    </row>
    <row r="3474" spans="1:8">
      <c r="A3474" t="s">
        <v>6014</v>
      </c>
      <c r="B3474" t="s">
        <v>354</v>
      </c>
      <c r="C3474" cm="1">
        <f t="array" aca="1" ref="C3474" ca="1">INDEX($M$2:$M$41,RANDBETWEEN(1,COUNTA($M$2:$M$41)),1)</f>
        <v>35</v>
      </c>
      <c r="D3474">
        <v>50000</v>
      </c>
      <c r="E3474" t="s">
        <v>7106</v>
      </c>
      <c r="F3474" t="s">
        <v>7097</v>
      </c>
      <c r="G3474" t="s">
        <v>10</v>
      </c>
      <c r="H3474" s="6">
        <f t="shared" ca="1" si="54"/>
        <v>43806</v>
      </c>
    </row>
    <row r="3475" spans="1:8">
      <c r="A3475" t="s">
        <v>6048</v>
      </c>
      <c r="B3475" t="s">
        <v>709</v>
      </c>
      <c r="C3475" cm="1">
        <f t="array" aca="1" ref="C3475" ca="1">INDEX($M$2:$M$41,RANDBETWEEN(1,COUNTA($M$2:$M$41)),1)</f>
        <v>8</v>
      </c>
      <c r="D3475">
        <v>8000</v>
      </c>
      <c r="E3475" t="s">
        <v>7110</v>
      </c>
      <c r="F3475" t="s">
        <v>7096</v>
      </c>
      <c r="G3475" t="s">
        <v>10</v>
      </c>
      <c r="H3475" s="6">
        <f t="shared" ca="1" si="54"/>
        <v>43676</v>
      </c>
    </row>
    <row r="3476" spans="1:8">
      <c r="A3476" t="s">
        <v>6486</v>
      </c>
      <c r="B3476" t="s">
        <v>605</v>
      </c>
      <c r="C3476" cm="1">
        <f t="array" aca="1" ref="C3476" ca="1">INDEX($M$2:$M$41,RANDBETWEEN(1,COUNTA($M$2:$M$41)),1)</f>
        <v>33</v>
      </c>
      <c r="D3476">
        <v>40000</v>
      </c>
      <c r="E3476" t="s">
        <v>7102</v>
      </c>
      <c r="F3476" t="s">
        <v>7096</v>
      </c>
      <c r="G3476" t="s">
        <v>10</v>
      </c>
      <c r="H3476" s="6">
        <f t="shared" ca="1" si="54"/>
        <v>43550</v>
      </c>
    </row>
    <row r="3477" spans="1:8">
      <c r="A3477" t="s">
        <v>6867</v>
      </c>
      <c r="B3477" t="s">
        <v>512</v>
      </c>
      <c r="C3477" cm="1">
        <f t="array" aca="1" ref="C3477" ca="1">INDEX($M$2:$M$41,RANDBETWEEN(1,COUNTA($M$2:$M$41)),1)</f>
        <v>9</v>
      </c>
      <c r="D3477">
        <v>2000</v>
      </c>
      <c r="E3477" t="s">
        <v>7103</v>
      </c>
      <c r="F3477" t="s">
        <v>7096</v>
      </c>
      <c r="G3477" t="s">
        <v>10</v>
      </c>
      <c r="H3477" s="6">
        <f t="shared" ca="1" si="54"/>
        <v>43489</v>
      </c>
    </row>
    <row r="3478" spans="1:8">
      <c r="A3478" t="s">
        <v>910</v>
      </c>
      <c r="B3478" t="s">
        <v>29</v>
      </c>
      <c r="C3478" cm="1">
        <f t="array" aca="1" ref="C3478" ca="1">INDEX($M$2:$M$41,RANDBETWEEN(1,COUNTA($M$2:$M$41)),1)</f>
        <v>3</v>
      </c>
      <c r="D3478">
        <v>3000</v>
      </c>
      <c r="E3478" t="s">
        <v>7105</v>
      </c>
      <c r="F3478" t="s">
        <v>7097</v>
      </c>
      <c r="G3478" t="s">
        <v>10</v>
      </c>
      <c r="H3478" s="6">
        <f t="shared" ca="1" si="54"/>
        <v>43663</v>
      </c>
    </row>
    <row r="3479" spans="1:8">
      <c r="A3479" t="s">
        <v>953</v>
      </c>
      <c r="B3479" t="s">
        <v>70</v>
      </c>
      <c r="C3479" cm="1">
        <f t="array" aca="1" ref="C3479" ca="1">INDEX($M$2:$M$41,RANDBETWEEN(1,COUNTA($M$2:$M$41)),1)</f>
        <v>7</v>
      </c>
      <c r="D3479">
        <v>30000</v>
      </c>
      <c r="E3479" t="s">
        <v>7109</v>
      </c>
      <c r="F3479" t="s">
        <v>7096</v>
      </c>
      <c r="G3479" t="s">
        <v>10</v>
      </c>
      <c r="H3479" s="6">
        <f t="shared" ca="1" si="54"/>
        <v>43668</v>
      </c>
    </row>
    <row r="3480" spans="1:8">
      <c r="A3480" t="s">
        <v>1056</v>
      </c>
      <c r="B3480" t="s">
        <v>154</v>
      </c>
      <c r="C3480" cm="1">
        <f t="array" aca="1" ref="C3480" ca="1">INDEX($M$2:$M$41,RANDBETWEEN(1,COUNTA($M$2:$M$41)),1)</f>
        <v>25</v>
      </c>
      <c r="D3480">
        <v>3000</v>
      </c>
      <c r="E3480" t="s">
        <v>7101</v>
      </c>
      <c r="F3480" t="s">
        <v>7097</v>
      </c>
      <c r="G3480" t="s">
        <v>10</v>
      </c>
      <c r="H3480" s="6">
        <f t="shared" ca="1" si="54"/>
        <v>43526</v>
      </c>
    </row>
    <row r="3481" spans="1:8">
      <c r="A3481" t="s">
        <v>2182</v>
      </c>
      <c r="B3481" t="s">
        <v>208</v>
      </c>
      <c r="C3481" cm="1">
        <f t="array" aca="1" ref="C3481" ca="1">INDEX($M$2:$M$41,RANDBETWEEN(1,COUNTA($M$2:$M$41)),1)</f>
        <v>21</v>
      </c>
      <c r="D3481">
        <v>30000</v>
      </c>
      <c r="E3481" t="s">
        <v>7103</v>
      </c>
      <c r="F3481" t="s">
        <v>7097</v>
      </c>
      <c r="G3481" t="s">
        <v>10</v>
      </c>
      <c r="H3481" s="6">
        <f t="shared" ca="1" si="54"/>
        <v>43763</v>
      </c>
    </row>
    <row r="3482" spans="1:8">
      <c r="A3482" t="s">
        <v>2304</v>
      </c>
      <c r="B3482" t="s">
        <v>635</v>
      </c>
      <c r="C3482" cm="1">
        <f t="array" aca="1" ref="C3482" ca="1">INDEX($M$2:$M$41,RANDBETWEEN(1,COUNTA($M$2:$M$41)),1)</f>
        <v>24</v>
      </c>
      <c r="D3482">
        <v>10000</v>
      </c>
      <c r="E3482" t="s">
        <v>7104</v>
      </c>
      <c r="F3482" t="s">
        <v>7097</v>
      </c>
      <c r="G3482" t="s">
        <v>10</v>
      </c>
      <c r="H3482" s="6">
        <f t="shared" ca="1" si="54"/>
        <v>43479</v>
      </c>
    </row>
    <row r="3483" spans="1:8">
      <c r="A3483" t="s">
        <v>2412</v>
      </c>
      <c r="B3483" t="s">
        <v>656</v>
      </c>
      <c r="C3483" cm="1">
        <f t="array" aca="1" ref="C3483" ca="1">INDEX($M$2:$M$41,RANDBETWEEN(1,COUNTA($M$2:$M$41)),1)</f>
        <v>36</v>
      </c>
      <c r="D3483">
        <v>30000</v>
      </c>
      <c r="E3483" t="s">
        <v>7111</v>
      </c>
      <c r="F3483" t="s">
        <v>7096</v>
      </c>
      <c r="G3483" t="s">
        <v>7099</v>
      </c>
      <c r="H3483" s="6">
        <f t="shared" ca="1" si="54"/>
        <v>43644</v>
      </c>
    </row>
    <row r="3484" spans="1:8">
      <c r="A3484" t="s">
        <v>3028</v>
      </c>
      <c r="B3484" t="s">
        <v>258</v>
      </c>
      <c r="C3484" cm="1">
        <f t="array" aca="1" ref="C3484" ca="1">INDEX($M$2:$M$41,RANDBETWEEN(1,COUNTA($M$2:$M$41)),1)</f>
        <v>24</v>
      </c>
      <c r="D3484">
        <v>25000</v>
      </c>
      <c r="E3484" t="s">
        <v>7101</v>
      </c>
      <c r="F3484" t="s">
        <v>7097</v>
      </c>
      <c r="G3484" t="s">
        <v>7099</v>
      </c>
      <c r="H3484" s="6">
        <f t="shared" ca="1" si="54"/>
        <v>43726</v>
      </c>
    </row>
    <row r="3485" spans="1:8">
      <c r="A3485" t="s">
        <v>3056</v>
      </c>
      <c r="B3485" t="s">
        <v>304</v>
      </c>
      <c r="C3485" cm="1">
        <f t="array" aca="1" ref="C3485" ca="1">INDEX($M$2:$M$41,RANDBETWEEN(1,COUNTA($M$2:$M$41)),1)</f>
        <v>39</v>
      </c>
      <c r="D3485">
        <v>20000</v>
      </c>
      <c r="E3485" t="s">
        <v>7105</v>
      </c>
      <c r="F3485" t="s">
        <v>7096</v>
      </c>
      <c r="G3485" t="s">
        <v>7099</v>
      </c>
      <c r="H3485" s="6">
        <f t="shared" ca="1" si="54"/>
        <v>43662</v>
      </c>
    </row>
    <row r="3486" spans="1:8">
      <c r="A3486" t="s">
        <v>3112</v>
      </c>
      <c r="B3486" t="s">
        <v>324</v>
      </c>
      <c r="C3486" cm="1">
        <f t="array" aca="1" ref="C3486" ca="1">INDEX($M$2:$M$41,RANDBETWEEN(1,COUNTA($M$2:$M$41)),1)</f>
        <v>34</v>
      </c>
      <c r="D3486">
        <v>22000</v>
      </c>
      <c r="E3486" t="s">
        <v>7107</v>
      </c>
      <c r="F3486" t="s">
        <v>7097</v>
      </c>
      <c r="G3486" t="s">
        <v>10</v>
      </c>
      <c r="H3486" s="6">
        <f t="shared" ca="1" si="54"/>
        <v>43675</v>
      </c>
    </row>
    <row r="3487" spans="1:8">
      <c r="A3487" t="s">
        <v>3395</v>
      </c>
      <c r="B3487" t="s">
        <v>761</v>
      </c>
      <c r="C3487" cm="1">
        <f t="array" aca="1" ref="C3487" ca="1">INDEX($M$2:$M$41,RANDBETWEEN(1,COUNTA($M$2:$M$41)),1)</f>
        <v>35</v>
      </c>
      <c r="D3487">
        <v>10000</v>
      </c>
      <c r="E3487" t="s">
        <v>7100</v>
      </c>
      <c r="F3487" t="s">
        <v>7097</v>
      </c>
      <c r="G3487" t="s">
        <v>10</v>
      </c>
      <c r="H3487" s="6">
        <f t="shared" ca="1" si="54"/>
        <v>43799</v>
      </c>
    </row>
    <row r="3488" spans="1:8">
      <c r="A3488" t="s">
        <v>3458</v>
      </c>
      <c r="B3488" t="s">
        <v>108</v>
      </c>
      <c r="C3488" cm="1">
        <f t="array" aca="1" ref="C3488" ca="1">INDEX($M$2:$M$41,RANDBETWEEN(1,COUNTA($M$2:$M$41)),1)</f>
        <v>20</v>
      </c>
      <c r="D3488">
        <v>30000</v>
      </c>
      <c r="E3488" t="s">
        <v>7111</v>
      </c>
      <c r="F3488" t="s">
        <v>7097</v>
      </c>
      <c r="G3488" t="s">
        <v>7099</v>
      </c>
      <c r="H3488" s="6">
        <f t="shared" ca="1" si="54"/>
        <v>43746</v>
      </c>
    </row>
    <row r="3489" spans="1:8">
      <c r="A3489" t="s">
        <v>3692</v>
      </c>
      <c r="B3489" t="s">
        <v>402</v>
      </c>
      <c r="C3489" cm="1">
        <f t="array" aca="1" ref="C3489" ca="1">INDEX($M$2:$M$41,RANDBETWEEN(1,COUNTA($M$2:$M$41)),1)</f>
        <v>6</v>
      </c>
      <c r="D3489">
        <v>40000</v>
      </c>
      <c r="E3489" t="s">
        <v>7110</v>
      </c>
      <c r="F3489" t="s">
        <v>7096</v>
      </c>
      <c r="G3489" t="s">
        <v>10</v>
      </c>
      <c r="H3489" s="6">
        <f t="shared" ca="1" si="54"/>
        <v>43657</v>
      </c>
    </row>
    <row r="3490" spans="1:8">
      <c r="A3490" t="s">
        <v>4622</v>
      </c>
      <c r="B3490" t="s">
        <v>254</v>
      </c>
      <c r="C3490" cm="1">
        <f t="array" aca="1" ref="C3490" ca="1">INDEX($M$2:$M$41,RANDBETWEEN(1,COUNTA($M$2:$M$41)),1)</f>
        <v>31</v>
      </c>
      <c r="D3490">
        <v>2000</v>
      </c>
      <c r="E3490" t="s">
        <v>7108</v>
      </c>
      <c r="F3490" t="s">
        <v>7096</v>
      </c>
      <c r="G3490" t="s">
        <v>10</v>
      </c>
      <c r="H3490" s="6">
        <f t="shared" ca="1" si="54"/>
        <v>43540</v>
      </c>
    </row>
    <row r="3491" spans="1:8">
      <c r="A3491" t="s">
        <v>4715</v>
      </c>
      <c r="B3491" t="s">
        <v>11</v>
      </c>
      <c r="C3491" cm="1">
        <f t="array" aca="1" ref="C3491" ca="1">INDEX($M$2:$M$41,RANDBETWEEN(1,COUNTA($M$2:$M$41)),1)</f>
        <v>16</v>
      </c>
      <c r="D3491">
        <v>21000</v>
      </c>
      <c r="E3491" t="s">
        <v>7100</v>
      </c>
      <c r="F3491" t="s">
        <v>7097</v>
      </c>
      <c r="G3491" t="s">
        <v>7099</v>
      </c>
      <c r="H3491" s="6">
        <f t="shared" ca="1" si="54"/>
        <v>43695</v>
      </c>
    </row>
    <row r="3492" spans="1:8">
      <c r="A3492" t="s">
        <v>4876</v>
      </c>
      <c r="B3492" t="s">
        <v>70</v>
      </c>
      <c r="C3492" cm="1">
        <f t="array" aca="1" ref="C3492" ca="1">INDEX($M$2:$M$41,RANDBETWEEN(1,COUNTA($M$2:$M$41)),1)</f>
        <v>24</v>
      </c>
      <c r="D3492">
        <v>10000</v>
      </c>
      <c r="E3492" t="s">
        <v>7109</v>
      </c>
      <c r="F3492" t="s">
        <v>7097</v>
      </c>
      <c r="G3492" t="s">
        <v>7099</v>
      </c>
      <c r="H3492" s="6">
        <f t="shared" ca="1" si="54"/>
        <v>43519</v>
      </c>
    </row>
    <row r="3493" spans="1:8">
      <c r="A3493" t="s">
        <v>5271</v>
      </c>
      <c r="B3493" t="s">
        <v>141</v>
      </c>
      <c r="C3493" cm="1">
        <f t="array" aca="1" ref="C3493" ca="1">INDEX($M$2:$M$41,RANDBETWEEN(1,COUNTA($M$2:$M$41)),1)</f>
        <v>40</v>
      </c>
      <c r="D3493">
        <v>20000</v>
      </c>
      <c r="E3493" t="s">
        <v>7105</v>
      </c>
      <c r="F3493" t="s">
        <v>7097</v>
      </c>
      <c r="G3493" t="s">
        <v>7099</v>
      </c>
      <c r="H3493" s="6">
        <f t="shared" ca="1" si="54"/>
        <v>43721</v>
      </c>
    </row>
    <row r="3494" spans="1:8">
      <c r="A3494" t="s">
        <v>5556</v>
      </c>
      <c r="B3494" t="s">
        <v>580</v>
      </c>
      <c r="C3494" cm="1">
        <f t="array" aca="1" ref="C3494" ca="1">INDEX($M$2:$M$41,RANDBETWEEN(1,COUNTA($M$2:$M$41)),1)</f>
        <v>38</v>
      </c>
      <c r="D3494">
        <v>3000</v>
      </c>
      <c r="E3494" t="s">
        <v>7107</v>
      </c>
      <c r="F3494" t="s">
        <v>7097</v>
      </c>
      <c r="G3494" t="s">
        <v>10</v>
      </c>
      <c r="H3494" s="6">
        <f t="shared" ca="1" si="54"/>
        <v>43622</v>
      </c>
    </row>
    <row r="3495" spans="1:8">
      <c r="A3495" t="s">
        <v>6137</v>
      </c>
      <c r="B3495" t="s">
        <v>182</v>
      </c>
      <c r="C3495" cm="1">
        <f t="array" aca="1" ref="C3495" ca="1">INDEX($M$2:$M$41,RANDBETWEEN(1,COUNTA($M$2:$M$41)),1)</f>
        <v>29</v>
      </c>
      <c r="D3495">
        <v>50000</v>
      </c>
      <c r="E3495" t="s">
        <v>7106</v>
      </c>
      <c r="F3495" t="s">
        <v>7097</v>
      </c>
      <c r="G3495" t="s">
        <v>7099</v>
      </c>
      <c r="H3495" s="6">
        <f t="shared" ca="1" si="54"/>
        <v>43593</v>
      </c>
    </row>
    <row r="3496" spans="1:8">
      <c r="A3496" t="s">
        <v>6332</v>
      </c>
      <c r="B3496" t="s">
        <v>181</v>
      </c>
      <c r="C3496" cm="1">
        <f t="array" aca="1" ref="C3496" ca="1">INDEX($M$2:$M$41,RANDBETWEEN(1,COUNTA($M$2:$M$41)),1)</f>
        <v>2</v>
      </c>
      <c r="D3496">
        <v>10000</v>
      </c>
      <c r="E3496" t="s">
        <v>7108</v>
      </c>
      <c r="F3496" t="s">
        <v>7096</v>
      </c>
      <c r="G3496" t="s">
        <v>10</v>
      </c>
      <c r="H3496" s="6">
        <f t="shared" ca="1" si="54"/>
        <v>43723</v>
      </c>
    </row>
    <row r="3497" spans="1:8">
      <c r="A3497" t="s">
        <v>6560</v>
      </c>
      <c r="B3497" t="s">
        <v>575</v>
      </c>
      <c r="C3497" cm="1">
        <f t="array" aca="1" ref="C3497" ca="1">INDEX($M$2:$M$41,RANDBETWEEN(1,COUNTA($M$2:$M$41)),1)</f>
        <v>8</v>
      </c>
      <c r="D3497">
        <v>400</v>
      </c>
      <c r="E3497" t="s">
        <v>7100</v>
      </c>
      <c r="F3497" t="s">
        <v>7097</v>
      </c>
      <c r="G3497" t="s">
        <v>7099</v>
      </c>
      <c r="H3497" s="6">
        <f t="shared" ca="1" si="54"/>
        <v>43554</v>
      </c>
    </row>
    <row r="3498" spans="1:8">
      <c r="A3498" t="s">
        <v>6574</v>
      </c>
      <c r="B3498" t="s">
        <v>418</v>
      </c>
      <c r="C3498" cm="1">
        <f t="array" aca="1" ref="C3498" ca="1">INDEX($M$2:$M$41,RANDBETWEEN(1,COUNTA($M$2:$M$41)),1)</f>
        <v>20</v>
      </c>
      <c r="D3498">
        <v>15000</v>
      </c>
      <c r="E3498" t="s">
        <v>7110</v>
      </c>
      <c r="F3498" t="s">
        <v>7096</v>
      </c>
      <c r="G3498" t="s">
        <v>7099</v>
      </c>
      <c r="H3498" s="6">
        <f t="shared" ca="1" si="54"/>
        <v>43549</v>
      </c>
    </row>
    <row r="3499" spans="1:8">
      <c r="A3499" t="s">
        <v>6861</v>
      </c>
      <c r="B3499" t="s">
        <v>23</v>
      </c>
      <c r="C3499" cm="1">
        <f t="array" aca="1" ref="C3499" ca="1">INDEX($M$2:$M$41,RANDBETWEEN(1,COUNTA($M$2:$M$41)),1)</f>
        <v>15</v>
      </c>
      <c r="D3499">
        <v>10000</v>
      </c>
      <c r="E3499" t="s">
        <v>7106</v>
      </c>
      <c r="F3499" t="s">
        <v>7096</v>
      </c>
      <c r="G3499" t="s">
        <v>7099</v>
      </c>
      <c r="H3499" s="6">
        <f t="shared" ca="1" si="54"/>
        <v>43820</v>
      </c>
    </row>
    <row r="3500" spans="1:8">
      <c r="A3500" t="s">
        <v>6937</v>
      </c>
      <c r="B3500" t="s">
        <v>394</v>
      </c>
      <c r="C3500" cm="1">
        <f t="array" aca="1" ref="C3500" ca="1">INDEX($M$2:$M$41,RANDBETWEEN(1,COUNTA($M$2:$M$41)),1)</f>
        <v>32</v>
      </c>
      <c r="D3500">
        <v>19000</v>
      </c>
      <c r="E3500" t="s">
        <v>7106</v>
      </c>
      <c r="F3500" t="s">
        <v>7096</v>
      </c>
      <c r="G3500" t="s">
        <v>10</v>
      </c>
      <c r="H3500" s="6">
        <f t="shared" ca="1" si="54"/>
        <v>43822</v>
      </c>
    </row>
    <row r="3501" spans="1:8">
      <c r="A3501" t="s">
        <v>932</v>
      </c>
      <c r="B3501" t="s">
        <v>50</v>
      </c>
      <c r="C3501" cm="1">
        <f t="array" aca="1" ref="C3501" ca="1">INDEX($M$2:$M$41,RANDBETWEEN(1,COUNTA($M$2:$M$41)),1)</f>
        <v>7</v>
      </c>
      <c r="D3501">
        <v>18000</v>
      </c>
      <c r="E3501" t="s">
        <v>7105</v>
      </c>
      <c r="F3501" t="s">
        <v>7097</v>
      </c>
      <c r="G3501" t="s">
        <v>7099</v>
      </c>
      <c r="H3501" s="6">
        <f t="shared" ca="1" si="54"/>
        <v>43467</v>
      </c>
    </row>
    <row r="3502" spans="1:8">
      <c r="A3502" t="s">
        <v>1214</v>
      </c>
      <c r="B3502" t="s">
        <v>255</v>
      </c>
      <c r="C3502" cm="1">
        <f t="array" aca="1" ref="C3502" ca="1">INDEX($M$2:$M$41,RANDBETWEEN(1,COUNTA($M$2:$M$41)),1)</f>
        <v>21</v>
      </c>
      <c r="D3502">
        <v>800</v>
      </c>
      <c r="E3502" t="s">
        <v>7110</v>
      </c>
      <c r="F3502" t="s">
        <v>7096</v>
      </c>
      <c r="G3502" t="s">
        <v>7099</v>
      </c>
      <c r="H3502" s="6">
        <f t="shared" ca="1" si="54"/>
        <v>43826</v>
      </c>
    </row>
    <row r="3503" spans="1:8">
      <c r="A3503" t="s">
        <v>1664</v>
      </c>
      <c r="B3503" t="s">
        <v>231</v>
      </c>
      <c r="C3503" cm="1">
        <f t="array" aca="1" ref="C3503" ca="1">INDEX($M$2:$M$41,RANDBETWEEN(1,COUNTA($M$2:$M$41)),1)</f>
        <v>34</v>
      </c>
      <c r="D3503">
        <v>12000</v>
      </c>
      <c r="E3503" t="s">
        <v>7109</v>
      </c>
      <c r="F3503" t="s">
        <v>7096</v>
      </c>
      <c r="G3503" t="s">
        <v>10</v>
      </c>
      <c r="H3503" s="6">
        <f t="shared" ca="1" si="54"/>
        <v>43615</v>
      </c>
    </row>
    <row r="3504" spans="1:8">
      <c r="A3504" t="s">
        <v>1822</v>
      </c>
      <c r="B3504" t="s">
        <v>235</v>
      </c>
      <c r="C3504" cm="1">
        <f t="array" aca="1" ref="C3504" ca="1">INDEX($M$2:$M$41,RANDBETWEEN(1,COUNTA($M$2:$M$41)),1)</f>
        <v>37</v>
      </c>
      <c r="D3504">
        <v>5000</v>
      </c>
      <c r="E3504" t="s">
        <v>7107</v>
      </c>
      <c r="F3504" t="s">
        <v>7096</v>
      </c>
      <c r="G3504" t="s">
        <v>7099</v>
      </c>
      <c r="H3504" s="6">
        <f t="shared" ca="1" si="54"/>
        <v>43558</v>
      </c>
    </row>
    <row r="3505" spans="1:8">
      <c r="A3505" t="s">
        <v>2525</v>
      </c>
      <c r="B3505" t="s">
        <v>28</v>
      </c>
      <c r="C3505" cm="1">
        <f t="array" aca="1" ref="C3505" ca="1">INDEX($M$2:$M$41,RANDBETWEEN(1,COUNTA($M$2:$M$41)),1)</f>
        <v>5</v>
      </c>
      <c r="D3505">
        <v>5000</v>
      </c>
      <c r="E3505" t="s">
        <v>7103</v>
      </c>
      <c r="F3505" t="s">
        <v>7097</v>
      </c>
      <c r="G3505" t="s">
        <v>10</v>
      </c>
      <c r="H3505" s="6">
        <f t="shared" ca="1" si="54"/>
        <v>43592</v>
      </c>
    </row>
    <row r="3506" spans="1:8">
      <c r="A3506" t="s">
        <v>2788</v>
      </c>
      <c r="B3506" t="s">
        <v>707</v>
      </c>
      <c r="C3506" cm="1">
        <f t="array" aca="1" ref="C3506" ca="1">INDEX($M$2:$M$41,RANDBETWEEN(1,COUNTA($M$2:$M$41)),1)</f>
        <v>10</v>
      </c>
      <c r="D3506">
        <v>2000</v>
      </c>
      <c r="E3506" t="s">
        <v>7101</v>
      </c>
      <c r="F3506" t="s">
        <v>7096</v>
      </c>
      <c r="G3506" t="s">
        <v>7099</v>
      </c>
      <c r="H3506" s="6">
        <f t="shared" ca="1" si="54"/>
        <v>43541</v>
      </c>
    </row>
    <row r="3507" spans="1:8">
      <c r="A3507" t="s">
        <v>3317</v>
      </c>
      <c r="B3507" t="s">
        <v>294</v>
      </c>
      <c r="C3507" cm="1">
        <f t="array" aca="1" ref="C3507" ca="1">INDEX($M$2:$M$41,RANDBETWEEN(1,COUNTA($M$2:$M$41)),1)</f>
        <v>29</v>
      </c>
      <c r="D3507">
        <v>12000</v>
      </c>
      <c r="E3507" t="s">
        <v>7108</v>
      </c>
      <c r="F3507" t="s">
        <v>7097</v>
      </c>
      <c r="G3507" t="s">
        <v>7099</v>
      </c>
      <c r="H3507" s="6">
        <f t="shared" ca="1" si="54"/>
        <v>43592</v>
      </c>
    </row>
    <row r="3508" spans="1:8">
      <c r="A3508" t="s">
        <v>3442</v>
      </c>
      <c r="B3508" t="s">
        <v>144</v>
      </c>
      <c r="C3508" cm="1">
        <f t="array" aca="1" ref="C3508" ca="1">INDEX($M$2:$M$41,RANDBETWEEN(1,COUNTA($M$2:$M$41)),1)</f>
        <v>12</v>
      </c>
      <c r="D3508">
        <v>10000</v>
      </c>
      <c r="E3508" t="s">
        <v>7108</v>
      </c>
      <c r="F3508" t="s">
        <v>7097</v>
      </c>
      <c r="G3508" t="s">
        <v>10</v>
      </c>
      <c r="H3508" s="6">
        <f t="shared" ca="1" si="54"/>
        <v>43492</v>
      </c>
    </row>
    <row r="3509" spans="1:8">
      <c r="A3509" t="s">
        <v>3579</v>
      </c>
      <c r="B3509" t="s">
        <v>526</v>
      </c>
      <c r="C3509" cm="1">
        <f t="array" aca="1" ref="C3509" ca="1">INDEX($M$2:$M$41,RANDBETWEEN(1,COUNTA($M$2:$M$41)),1)</f>
        <v>21</v>
      </c>
      <c r="D3509">
        <v>20000</v>
      </c>
      <c r="E3509" t="s">
        <v>7103</v>
      </c>
      <c r="F3509" t="s">
        <v>7096</v>
      </c>
      <c r="G3509" t="s">
        <v>10</v>
      </c>
      <c r="H3509" s="6">
        <f t="shared" ca="1" si="54"/>
        <v>43777</v>
      </c>
    </row>
    <row r="3510" spans="1:8">
      <c r="A3510" t="s">
        <v>3822</v>
      </c>
      <c r="B3510" t="s">
        <v>646</v>
      </c>
      <c r="C3510" cm="1">
        <f t="array" aca="1" ref="C3510" ca="1">INDEX($M$2:$M$41,RANDBETWEEN(1,COUNTA($M$2:$M$41)),1)</f>
        <v>11</v>
      </c>
      <c r="D3510">
        <v>15000</v>
      </c>
      <c r="E3510" t="s">
        <v>7105</v>
      </c>
      <c r="F3510" t="s">
        <v>7096</v>
      </c>
      <c r="G3510" t="s">
        <v>7099</v>
      </c>
      <c r="H3510" s="6">
        <f t="shared" ca="1" si="54"/>
        <v>43573</v>
      </c>
    </row>
    <row r="3511" spans="1:8">
      <c r="A3511" t="s">
        <v>3833</v>
      </c>
      <c r="B3511" t="s">
        <v>77</v>
      </c>
      <c r="C3511" cm="1">
        <f t="array" aca="1" ref="C3511" ca="1">INDEX($M$2:$M$41,RANDBETWEEN(1,COUNTA($M$2:$M$41)),1)</f>
        <v>34</v>
      </c>
      <c r="D3511">
        <v>12000</v>
      </c>
      <c r="E3511" t="s">
        <v>7101</v>
      </c>
      <c r="F3511" t="s">
        <v>7097</v>
      </c>
      <c r="G3511" t="s">
        <v>10</v>
      </c>
      <c r="H3511" s="6">
        <f t="shared" ca="1" si="54"/>
        <v>43826</v>
      </c>
    </row>
    <row r="3512" spans="1:8">
      <c r="A3512" t="s">
        <v>4795</v>
      </c>
      <c r="B3512" t="s">
        <v>141</v>
      </c>
      <c r="C3512" cm="1">
        <f t="array" aca="1" ref="C3512" ca="1">INDEX($M$2:$M$41,RANDBETWEEN(1,COUNTA($M$2:$M$41)),1)</f>
        <v>37</v>
      </c>
      <c r="D3512">
        <v>50000</v>
      </c>
      <c r="E3512" t="s">
        <v>7105</v>
      </c>
      <c r="F3512" t="s">
        <v>7096</v>
      </c>
      <c r="G3512" t="s">
        <v>10</v>
      </c>
      <c r="H3512" s="6">
        <f t="shared" ca="1" si="54"/>
        <v>43807</v>
      </c>
    </row>
    <row r="3513" spans="1:8">
      <c r="A3513" t="s">
        <v>4807</v>
      </c>
      <c r="B3513" t="s">
        <v>409</v>
      </c>
      <c r="C3513" cm="1">
        <f t="array" aca="1" ref="C3513" ca="1">INDEX($M$2:$M$41,RANDBETWEEN(1,COUNTA($M$2:$M$41)),1)</f>
        <v>3</v>
      </c>
      <c r="D3513">
        <v>5000</v>
      </c>
      <c r="E3513" t="s">
        <v>7107</v>
      </c>
      <c r="F3513" t="s">
        <v>7097</v>
      </c>
      <c r="G3513" t="s">
        <v>10</v>
      </c>
      <c r="H3513" s="6">
        <f t="shared" ca="1" si="54"/>
        <v>43688</v>
      </c>
    </row>
    <row r="3514" spans="1:8">
      <c r="A3514" t="s">
        <v>5460</v>
      </c>
      <c r="B3514" t="s">
        <v>55</v>
      </c>
      <c r="C3514" cm="1">
        <f t="array" aca="1" ref="C3514" ca="1">INDEX($M$2:$M$41,RANDBETWEEN(1,COUNTA($M$2:$M$41)),1)</f>
        <v>6</v>
      </c>
      <c r="D3514">
        <v>22000</v>
      </c>
      <c r="E3514" t="s">
        <v>7105</v>
      </c>
      <c r="F3514" t="s">
        <v>7097</v>
      </c>
      <c r="G3514" t="s">
        <v>10</v>
      </c>
      <c r="H3514" s="6">
        <f t="shared" ca="1" si="54"/>
        <v>43576</v>
      </c>
    </row>
    <row r="3515" spans="1:8">
      <c r="A3515" t="s">
        <v>5861</v>
      </c>
      <c r="B3515" t="s">
        <v>421</v>
      </c>
      <c r="C3515" cm="1">
        <f t="array" aca="1" ref="C3515" ca="1">INDEX($M$2:$M$41,RANDBETWEEN(1,COUNTA($M$2:$M$41)),1)</f>
        <v>33</v>
      </c>
      <c r="D3515">
        <v>10000</v>
      </c>
      <c r="E3515" t="s">
        <v>7105</v>
      </c>
      <c r="F3515" t="s">
        <v>7096</v>
      </c>
      <c r="G3515" t="s">
        <v>7099</v>
      </c>
      <c r="H3515" s="6">
        <f t="shared" ca="1" si="54"/>
        <v>43658</v>
      </c>
    </row>
    <row r="3516" spans="1:8">
      <c r="A3516" t="s">
        <v>5872</v>
      </c>
      <c r="B3516" t="s">
        <v>625</v>
      </c>
      <c r="C3516" cm="1">
        <f t="array" aca="1" ref="C3516" ca="1">INDEX($M$2:$M$41,RANDBETWEEN(1,COUNTA($M$2:$M$41)),1)</f>
        <v>28</v>
      </c>
      <c r="D3516">
        <v>18000</v>
      </c>
      <c r="E3516" t="s">
        <v>7110</v>
      </c>
      <c r="F3516" t="s">
        <v>7096</v>
      </c>
      <c r="G3516" t="s">
        <v>7099</v>
      </c>
      <c r="H3516" s="6">
        <f t="shared" ca="1" si="54"/>
        <v>43520</v>
      </c>
    </row>
    <row r="3517" spans="1:8">
      <c r="A3517" t="s">
        <v>915</v>
      </c>
      <c r="B3517" t="s">
        <v>34</v>
      </c>
      <c r="C3517" cm="1">
        <f t="array" aca="1" ref="C3517" ca="1">INDEX($M$2:$M$41,RANDBETWEEN(1,COUNTA($M$2:$M$41)),1)</f>
        <v>13</v>
      </c>
      <c r="D3517">
        <v>500</v>
      </c>
      <c r="E3517" t="s">
        <v>7108</v>
      </c>
      <c r="F3517" t="s">
        <v>7096</v>
      </c>
      <c r="G3517" t="s">
        <v>10</v>
      </c>
      <c r="H3517" s="6">
        <f t="shared" ca="1" si="54"/>
        <v>43470</v>
      </c>
    </row>
    <row r="3518" spans="1:8">
      <c r="A3518" t="s">
        <v>1021</v>
      </c>
      <c r="B3518" t="s">
        <v>125</v>
      </c>
      <c r="C3518" cm="1">
        <f t="array" aca="1" ref="C3518" ca="1">INDEX($M$2:$M$41,RANDBETWEEN(1,COUNTA($M$2:$M$41)),1)</f>
        <v>3</v>
      </c>
      <c r="D3518">
        <v>15000</v>
      </c>
      <c r="E3518" t="s">
        <v>7111</v>
      </c>
      <c r="F3518" t="s">
        <v>7097</v>
      </c>
      <c r="G3518" t="s">
        <v>10</v>
      </c>
      <c r="H3518" s="6">
        <f t="shared" ca="1" si="54"/>
        <v>43511</v>
      </c>
    </row>
    <row r="3519" spans="1:8">
      <c r="A3519" t="s">
        <v>1691</v>
      </c>
      <c r="B3519" t="s">
        <v>98</v>
      </c>
      <c r="C3519" cm="1">
        <f t="array" aca="1" ref="C3519" ca="1">INDEX($M$2:$M$41,RANDBETWEEN(1,COUNTA($M$2:$M$41)),1)</f>
        <v>28</v>
      </c>
      <c r="D3519">
        <v>3000</v>
      </c>
      <c r="E3519" t="s">
        <v>7106</v>
      </c>
      <c r="F3519" t="s">
        <v>7097</v>
      </c>
      <c r="G3519" t="s">
        <v>10</v>
      </c>
      <c r="H3519" s="6">
        <f t="shared" ca="1" si="54"/>
        <v>43535</v>
      </c>
    </row>
    <row r="3520" spans="1:8">
      <c r="A3520" t="s">
        <v>1832</v>
      </c>
      <c r="B3520" t="s">
        <v>223</v>
      </c>
      <c r="C3520" cm="1">
        <f t="array" aca="1" ref="C3520" ca="1">INDEX($M$2:$M$41,RANDBETWEEN(1,COUNTA($M$2:$M$41)),1)</f>
        <v>33</v>
      </c>
      <c r="D3520">
        <v>50000</v>
      </c>
      <c r="E3520" t="s">
        <v>7107</v>
      </c>
      <c r="F3520" t="s">
        <v>7096</v>
      </c>
      <c r="G3520" t="s">
        <v>10</v>
      </c>
      <c r="H3520" s="6">
        <f t="shared" ca="1" si="54"/>
        <v>43576</v>
      </c>
    </row>
    <row r="3521" spans="1:8">
      <c r="A3521" t="s">
        <v>1985</v>
      </c>
      <c r="B3521" t="s">
        <v>563</v>
      </c>
      <c r="C3521" cm="1">
        <f t="array" aca="1" ref="C3521" ca="1">INDEX($M$2:$M$41,RANDBETWEEN(1,COUNTA($M$2:$M$41)),1)</f>
        <v>36</v>
      </c>
      <c r="D3521">
        <v>9000</v>
      </c>
      <c r="E3521" t="s">
        <v>7109</v>
      </c>
      <c r="F3521" t="s">
        <v>7097</v>
      </c>
      <c r="G3521" t="s">
        <v>7099</v>
      </c>
      <c r="H3521" s="6">
        <f t="shared" ca="1" si="54"/>
        <v>43711</v>
      </c>
    </row>
    <row r="3522" spans="1:8">
      <c r="A3522" t="s">
        <v>2267</v>
      </c>
      <c r="B3522" t="s">
        <v>368</v>
      </c>
      <c r="C3522" cm="1">
        <f t="array" aca="1" ref="C3522" ca="1">INDEX($M$2:$M$41,RANDBETWEEN(1,COUNTA($M$2:$M$41)),1)</f>
        <v>33</v>
      </c>
      <c r="D3522">
        <v>4000</v>
      </c>
      <c r="E3522" t="s">
        <v>7101</v>
      </c>
      <c r="F3522" t="s">
        <v>7096</v>
      </c>
      <c r="G3522" t="s">
        <v>7099</v>
      </c>
      <c r="H3522" s="6">
        <f t="shared" ref="H3522:H3585" ca="1" si="55">RANDBETWEEN(DATE(2019,1,1),DATE(2019,12,31))</f>
        <v>43471</v>
      </c>
    </row>
    <row r="3523" spans="1:8">
      <c r="A3523" t="s">
        <v>2876</v>
      </c>
      <c r="B3523" t="s">
        <v>647</v>
      </c>
      <c r="C3523" cm="1">
        <f t="array" aca="1" ref="C3523" ca="1">INDEX($M$2:$M$41,RANDBETWEEN(1,COUNTA($M$2:$M$41)),1)</f>
        <v>24</v>
      </c>
      <c r="D3523">
        <v>10000</v>
      </c>
      <c r="E3523" t="s">
        <v>7103</v>
      </c>
      <c r="F3523" t="s">
        <v>7096</v>
      </c>
      <c r="G3523" t="s">
        <v>10</v>
      </c>
      <c r="H3523" s="6">
        <f t="shared" ca="1" si="55"/>
        <v>43629</v>
      </c>
    </row>
    <row r="3524" spans="1:8">
      <c r="A3524" t="s">
        <v>3107</v>
      </c>
      <c r="B3524" t="s">
        <v>483</v>
      </c>
      <c r="C3524" cm="1">
        <f t="array" aca="1" ref="C3524" ca="1">INDEX($M$2:$M$41,RANDBETWEEN(1,COUNTA($M$2:$M$41)),1)</f>
        <v>2</v>
      </c>
      <c r="D3524">
        <v>30000</v>
      </c>
      <c r="E3524" t="s">
        <v>7111</v>
      </c>
      <c r="F3524" t="s">
        <v>7096</v>
      </c>
      <c r="G3524" t="s">
        <v>7099</v>
      </c>
      <c r="H3524" s="6">
        <f t="shared" ca="1" si="55"/>
        <v>43705</v>
      </c>
    </row>
    <row r="3525" spans="1:8">
      <c r="A3525" t="s">
        <v>3337</v>
      </c>
      <c r="B3525" t="s">
        <v>421</v>
      </c>
      <c r="C3525" cm="1">
        <f t="array" aca="1" ref="C3525" ca="1">INDEX($M$2:$M$41,RANDBETWEEN(1,COUNTA($M$2:$M$41)),1)</f>
        <v>17</v>
      </c>
      <c r="D3525">
        <v>500</v>
      </c>
      <c r="E3525" t="s">
        <v>7105</v>
      </c>
      <c r="F3525" t="s">
        <v>7097</v>
      </c>
      <c r="G3525" t="s">
        <v>10</v>
      </c>
      <c r="H3525" s="6">
        <f t="shared" ca="1" si="55"/>
        <v>43529</v>
      </c>
    </row>
    <row r="3526" spans="1:8">
      <c r="A3526" t="s">
        <v>3527</v>
      </c>
      <c r="B3526" t="s">
        <v>93</v>
      </c>
      <c r="C3526" cm="1">
        <f t="array" aca="1" ref="C3526" ca="1">INDEX($M$2:$M$41,RANDBETWEEN(1,COUNTA($M$2:$M$41)),1)</f>
        <v>9</v>
      </c>
      <c r="D3526">
        <v>30000</v>
      </c>
      <c r="E3526" t="s">
        <v>7110</v>
      </c>
      <c r="F3526" t="s">
        <v>7097</v>
      </c>
      <c r="G3526" t="s">
        <v>10</v>
      </c>
      <c r="H3526" s="6">
        <f t="shared" ca="1" si="55"/>
        <v>43700</v>
      </c>
    </row>
    <row r="3527" spans="1:8">
      <c r="A3527" t="s">
        <v>4045</v>
      </c>
      <c r="B3527" t="s">
        <v>77</v>
      </c>
      <c r="C3527" cm="1">
        <f t="array" aca="1" ref="C3527" ca="1">INDEX($M$2:$M$41,RANDBETWEEN(1,COUNTA($M$2:$M$41)),1)</f>
        <v>17</v>
      </c>
      <c r="D3527">
        <v>15000</v>
      </c>
      <c r="E3527" t="s">
        <v>7101</v>
      </c>
      <c r="F3527" t="s">
        <v>7096</v>
      </c>
      <c r="G3527" t="s">
        <v>7099</v>
      </c>
      <c r="H3527" s="6">
        <f t="shared" ca="1" si="55"/>
        <v>43794</v>
      </c>
    </row>
    <row r="3528" spans="1:8">
      <c r="A3528" t="s">
        <v>4812</v>
      </c>
      <c r="B3528" t="s">
        <v>139</v>
      </c>
      <c r="C3528" cm="1">
        <f t="array" aca="1" ref="C3528" ca="1">INDEX($M$2:$M$41,RANDBETWEEN(1,COUNTA($M$2:$M$41)),1)</f>
        <v>8</v>
      </c>
      <c r="D3528">
        <v>3000</v>
      </c>
      <c r="E3528" t="s">
        <v>7102</v>
      </c>
      <c r="F3528" t="s">
        <v>7096</v>
      </c>
      <c r="G3528" t="s">
        <v>10</v>
      </c>
      <c r="H3528" s="6">
        <f t="shared" ca="1" si="55"/>
        <v>43755</v>
      </c>
    </row>
    <row r="3529" spans="1:8">
      <c r="A3529" t="s">
        <v>5358</v>
      </c>
      <c r="B3529" t="s">
        <v>685</v>
      </c>
      <c r="C3529" cm="1">
        <f t="array" aca="1" ref="C3529" ca="1">INDEX($M$2:$M$41,RANDBETWEEN(1,COUNTA($M$2:$M$41)),1)</f>
        <v>21</v>
      </c>
      <c r="D3529">
        <v>5000</v>
      </c>
      <c r="E3529" t="s">
        <v>7106</v>
      </c>
      <c r="F3529" t="s">
        <v>7096</v>
      </c>
      <c r="G3529" t="s">
        <v>7099</v>
      </c>
      <c r="H3529" s="6">
        <f t="shared" ca="1" si="55"/>
        <v>43825</v>
      </c>
    </row>
    <row r="3530" spans="1:8">
      <c r="A3530" t="s">
        <v>5876</v>
      </c>
      <c r="B3530" t="s">
        <v>120</v>
      </c>
      <c r="C3530" cm="1">
        <f t="array" aca="1" ref="C3530" ca="1">INDEX($M$2:$M$41,RANDBETWEEN(1,COUNTA($M$2:$M$41)),1)</f>
        <v>31</v>
      </c>
      <c r="D3530">
        <v>20000</v>
      </c>
      <c r="E3530" t="s">
        <v>7106</v>
      </c>
      <c r="F3530" t="s">
        <v>7097</v>
      </c>
      <c r="G3530" t="s">
        <v>10</v>
      </c>
      <c r="H3530" s="6">
        <f t="shared" ca="1" si="55"/>
        <v>43512</v>
      </c>
    </row>
    <row r="3531" spans="1:8">
      <c r="A3531" t="s">
        <v>6099</v>
      </c>
      <c r="B3531" t="s">
        <v>108</v>
      </c>
      <c r="C3531" cm="1">
        <f t="array" aca="1" ref="C3531" ca="1">INDEX($M$2:$M$41,RANDBETWEEN(1,COUNTA($M$2:$M$41)),1)</f>
        <v>19</v>
      </c>
      <c r="D3531">
        <v>12000</v>
      </c>
      <c r="E3531" t="s">
        <v>7111</v>
      </c>
      <c r="F3531" t="s">
        <v>7096</v>
      </c>
      <c r="G3531" t="s">
        <v>7099</v>
      </c>
      <c r="H3531" s="6">
        <f t="shared" ca="1" si="55"/>
        <v>43633</v>
      </c>
    </row>
    <row r="3532" spans="1:8">
      <c r="A3532" t="s">
        <v>6175</v>
      </c>
      <c r="B3532" t="s">
        <v>104</v>
      </c>
      <c r="C3532" cm="1">
        <f t="array" aca="1" ref="C3532" ca="1">INDEX($M$2:$M$41,RANDBETWEEN(1,COUNTA($M$2:$M$41)),1)</f>
        <v>30</v>
      </c>
      <c r="D3532">
        <v>20000</v>
      </c>
      <c r="E3532" t="s">
        <v>7108</v>
      </c>
      <c r="F3532" t="s">
        <v>7097</v>
      </c>
      <c r="G3532" t="s">
        <v>10</v>
      </c>
      <c r="H3532" s="6">
        <f t="shared" ca="1" si="55"/>
        <v>43738</v>
      </c>
    </row>
    <row r="3533" spans="1:8">
      <c r="A3533" t="s">
        <v>6319</v>
      </c>
      <c r="B3533" t="s">
        <v>830</v>
      </c>
      <c r="C3533" cm="1">
        <f t="array" aca="1" ref="C3533" ca="1">INDEX($M$2:$M$41,RANDBETWEEN(1,COUNTA($M$2:$M$41)),1)</f>
        <v>12</v>
      </c>
      <c r="D3533">
        <v>20000</v>
      </c>
      <c r="E3533" t="s">
        <v>7110</v>
      </c>
      <c r="F3533" t="s">
        <v>7097</v>
      </c>
      <c r="G3533" t="s">
        <v>10</v>
      </c>
      <c r="H3533" s="6">
        <f t="shared" ca="1" si="55"/>
        <v>43772</v>
      </c>
    </row>
    <row r="3534" spans="1:8">
      <c r="A3534" t="s">
        <v>941</v>
      </c>
      <c r="B3534" t="s">
        <v>59</v>
      </c>
      <c r="C3534" cm="1">
        <f t="array" aca="1" ref="C3534" ca="1">INDEX($M$2:$M$41,RANDBETWEEN(1,COUNTA($M$2:$M$41)),1)</f>
        <v>12</v>
      </c>
      <c r="D3534">
        <v>10000</v>
      </c>
      <c r="E3534" t="s">
        <v>7109</v>
      </c>
      <c r="F3534" t="s">
        <v>7096</v>
      </c>
      <c r="G3534" t="s">
        <v>7099</v>
      </c>
      <c r="H3534" s="6">
        <f t="shared" ca="1" si="55"/>
        <v>43787</v>
      </c>
    </row>
    <row r="3535" spans="1:8">
      <c r="A3535" t="s">
        <v>959</v>
      </c>
      <c r="B3535" t="s">
        <v>75</v>
      </c>
      <c r="C3535" cm="1">
        <f t="array" aca="1" ref="C3535" ca="1">INDEX($M$2:$M$41,RANDBETWEEN(1,COUNTA($M$2:$M$41)),1)</f>
        <v>40</v>
      </c>
      <c r="D3535">
        <v>800</v>
      </c>
      <c r="E3535" t="s">
        <v>7101</v>
      </c>
      <c r="F3535" t="s">
        <v>7096</v>
      </c>
      <c r="G3535" t="s">
        <v>7099</v>
      </c>
      <c r="H3535" s="6">
        <f t="shared" ca="1" si="55"/>
        <v>43624</v>
      </c>
    </row>
    <row r="3536" spans="1:8">
      <c r="A3536" t="s">
        <v>995</v>
      </c>
      <c r="B3536" t="s">
        <v>104</v>
      </c>
      <c r="C3536" cm="1">
        <f t="array" aca="1" ref="C3536" ca="1">INDEX($M$2:$M$41,RANDBETWEEN(1,COUNTA($M$2:$M$41)),1)</f>
        <v>28</v>
      </c>
      <c r="D3536">
        <v>7000</v>
      </c>
      <c r="E3536" t="s">
        <v>7108</v>
      </c>
      <c r="F3536" t="s">
        <v>7097</v>
      </c>
      <c r="G3536" t="s">
        <v>7099</v>
      </c>
      <c r="H3536" s="6">
        <f t="shared" ca="1" si="55"/>
        <v>43650</v>
      </c>
    </row>
    <row r="3537" spans="1:8">
      <c r="A3537" t="s">
        <v>1214</v>
      </c>
      <c r="B3537" t="s">
        <v>255</v>
      </c>
      <c r="C3537" cm="1">
        <f t="array" aca="1" ref="C3537" ca="1">INDEX($M$2:$M$41,RANDBETWEEN(1,COUNTA($M$2:$M$41)),1)</f>
        <v>3</v>
      </c>
      <c r="D3537">
        <v>800</v>
      </c>
      <c r="E3537" t="s">
        <v>7110</v>
      </c>
      <c r="F3537" t="s">
        <v>7096</v>
      </c>
      <c r="G3537" t="s">
        <v>10</v>
      </c>
      <c r="H3537" s="6">
        <f t="shared" ca="1" si="55"/>
        <v>43716</v>
      </c>
    </row>
    <row r="3538" spans="1:8">
      <c r="A3538" t="s">
        <v>1216</v>
      </c>
      <c r="B3538" t="s">
        <v>76</v>
      </c>
      <c r="C3538" cm="1">
        <f t="array" aca="1" ref="C3538" ca="1">INDEX($M$2:$M$41,RANDBETWEEN(1,COUNTA($M$2:$M$41)),1)</f>
        <v>22</v>
      </c>
      <c r="D3538">
        <v>5000</v>
      </c>
      <c r="E3538" t="s">
        <v>7107</v>
      </c>
      <c r="F3538" t="s">
        <v>7096</v>
      </c>
      <c r="G3538" t="s">
        <v>10</v>
      </c>
      <c r="H3538" s="6">
        <f t="shared" ca="1" si="55"/>
        <v>43559</v>
      </c>
    </row>
    <row r="3539" spans="1:8">
      <c r="A3539" t="s">
        <v>1496</v>
      </c>
      <c r="B3539" t="s">
        <v>24</v>
      </c>
      <c r="C3539" cm="1">
        <f t="array" aca="1" ref="C3539" ca="1">INDEX($M$2:$M$41,RANDBETWEEN(1,COUNTA($M$2:$M$41)),1)</f>
        <v>12</v>
      </c>
      <c r="D3539">
        <v>5000</v>
      </c>
      <c r="E3539" t="s">
        <v>7104</v>
      </c>
      <c r="F3539" t="s">
        <v>7097</v>
      </c>
      <c r="G3539" t="s">
        <v>7099</v>
      </c>
      <c r="H3539" s="6">
        <f t="shared" ca="1" si="55"/>
        <v>43582</v>
      </c>
    </row>
    <row r="3540" spans="1:8">
      <c r="A3540" t="s">
        <v>1619</v>
      </c>
      <c r="B3540" t="s">
        <v>378</v>
      </c>
      <c r="C3540" cm="1">
        <f t="array" aca="1" ref="C3540" ca="1">INDEX($M$2:$M$41,RANDBETWEEN(1,COUNTA($M$2:$M$41)),1)</f>
        <v>27</v>
      </c>
      <c r="D3540">
        <v>30000</v>
      </c>
      <c r="E3540" t="s">
        <v>7106</v>
      </c>
      <c r="F3540" t="s">
        <v>7097</v>
      </c>
      <c r="G3540" t="s">
        <v>10</v>
      </c>
      <c r="H3540" s="6">
        <f t="shared" ca="1" si="55"/>
        <v>43524</v>
      </c>
    </row>
    <row r="3541" spans="1:8">
      <c r="A3541" t="s">
        <v>1646</v>
      </c>
      <c r="B3541" t="s">
        <v>77</v>
      </c>
      <c r="C3541" cm="1">
        <f t="array" aca="1" ref="C3541" ca="1">INDEX($M$2:$M$41,RANDBETWEEN(1,COUNTA($M$2:$M$41)),1)</f>
        <v>36</v>
      </c>
      <c r="D3541">
        <v>800</v>
      </c>
      <c r="E3541" t="s">
        <v>7101</v>
      </c>
      <c r="F3541" t="s">
        <v>7097</v>
      </c>
      <c r="G3541" t="s">
        <v>7099</v>
      </c>
      <c r="H3541" s="6">
        <f t="shared" ca="1" si="55"/>
        <v>43491</v>
      </c>
    </row>
    <row r="3542" spans="1:8">
      <c r="A3542" t="s">
        <v>1932</v>
      </c>
      <c r="B3542" t="s">
        <v>85</v>
      </c>
      <c r="C3542" cm="1">
        <f t="array" aca="1" ref="C3542" ca="1">INDEX($M$2:$M$41,RANDBETWEEN(1,COUNTA($M$2:$M$41)),1)</f>
        <v>29</v>
      </c>
      <c r="D3542">
        <v>22000</v>
      </c>
      <c r="E3542" t="s">
        <v>7105</v>
      </c>
      <c r="F3542" t="s">
        <v>7096</v>
      </c>
      <c r="G3542" t="s">
        <v>7099</v>
      </c>
      <c r="H3542" s="6">
        <f t="shared" ca="1" si="55"/>
        <v>43745</v>
      </c>
    </row>
    <row r="3543" spans="1:8">
      <c r="A3543" t="s">
        <v>2023</v>
      </c>
      <c r="B3543" t="s">
        <v>131</v>
      </c>
      <c r="C3543" cm="1">
        <f t="array" aca="1" ref="C3543" ca="1">INDEX($M$2:$M$41,RANDBETWEEN(1,COUNTA($M$2:$M$41)),1)</f>
        <v>35</v>
      </c>
      <c r="D3543">
        <v>25000</v>
      </c>
      <c r="E3543" t="s">
        <v>7106</v>
      </c>
      <c r="F3543" t="s">
        <v>7096</v>
      </c>
      <c r="G3543" t="s">
        <v>10</v>
      </c>
      <c r="H3543" s="6">
        <f t="shared" ca="1" si="55"/>
        <v>43618</v>
      </c>
    </row>
    <row r="3544" spans="1:8">
      <c r="A3544" t="s">
        <v>2084</v>
      </c>
      <c r="B3544" t="s">
        <v>591</v>
      </c>
      <c r="C3544" cm="1">
        <f t="array" aca="1" ref="C3544" ca="1">INDEX($M$2:$M$41,RANDBETWEEN(1,COUNTA($M$2:$M$41)),1)</f>
        <v>15</v>
      </c>
      <c r="D3544">
        <v>18000</v>
      </c>
      <c r="E3544" t="s">
        <v>7100</v>
      </c>
      <c r="F3544" t="s">
        <v>7097</v>
      </c>
      <c r="G3544" t="s">
        <v>7099</v>
      </c>
      <c r="H3544" s="6">
        <f t="shared" ca="1" si="55"/>
        <v>43686</v>
      </c>
    </row>
    <row r="3545" spans="1:8">
      <c r="A3545" t="s">
        <v>2954</v>
      </c>
      <c r="B3545" t="s">
        <v>254</v>
      </c>
      <c r="C3545" cm="1">
        <f t="array" aca="1" ref="C3545" ca="1">INDEX($M$2:$M$41,RANDBETWEEN(1,COUNTA($M$2:$M$41)),1)</f>
        <v>7</v>
      </c>
      <c r="D3545">
        <v>20000</v>
      </c>
      <c r="E3545" t="s">
        <v>7108</v>
      </c>
      <c r="F3545" t="s">
        <v>7096</v>
      </c>
      <c r="G3545" t="s">
        <v>10</v>
      </c>
      <c r="H3545" s="6">
        <f t="shared" ca="1" si="55"/>
        <v>43787</v>
      </c>
    </row>
    <row r="3546" spans="1:8">
      <c r="A3546" t="s">
        <v>3019</v>
      </c>
      <c r="B3546" t="s">
        <v>164</v>
      </c>
      <c r="C3546" cm="1">
        <f t="array" aca="1" ref="C3546" ca="1">INDEX($M$2:$M$41,RANDBETWEEN(1,COUNTA($M$2:$M$41)),1)</f>
        <v>32</v>
      </c>
      <c r="D3546">
        <v>3000</v>
      </c>
      <c r="E3546" t="s">
        <v>7104</v>
      </c>
      <c r="F3546" t="s">
        <v>7096</v>
      </c>
      <c r="G3546" t="s">
        <v>7099</v>
      </c>
      <c r="H3546" s="6">
        <f t="shared" ca="1" si="55"/>
        <v>43492</v>
      </c>
    </row>
    <row r="3547" spans="1:8">
      <c r="A3547" t="s">
        <v>3401</v>
      </c>
      <c r="B3547" t="s">
        <v>100</v>
      </c>
      <c r="C3547" cm="1">
        <f t="array" aca="1" ref="C3547" ca="1">INDEX($M$2:$M$41,RANDBETWEEN(1,COUNTA($M$2:$M$41)),1)</f>
        <v>3</v>
      </c>
      <c r="D3547">
        <v>21000</v>
      </c>
      <c r="E3547" t="s">
        <v>7111</v>
      </c>
      <c r="F3547" t="s">
        <v>7096</v>
      </c>
      <c r="G3547" t="s">
        <v>10</v>
      </c>
      <c r="H3547" s="6">
        <f t="shared" ca="1" si="55"/>
        <v>43622</v>
      </c>
    </row>
    <row r="3548" spans="1:8">
      <c r="A3548" t="s">
        <v>3471</v>
      </c>
      <c r="B3548" t="s">
        <v>424</v>
      </c>
      <c r="C3548" cm="1">
        <f t="array" aca="1" ref="C3548" ca="1">INDEX($M$2:$M$41,RANDBETWEEN(1,COUNTA($M$2:$M$41)),1)</f>
        <v>29</v>
      </c>
      <c r="D3548">
        <v>20000</v>
      </c>
      <c r="E3548" t="s">
        <v>7106</v>
      </c>
      <c r="F3548" t="s">
        <v>7097</v>
      </c>
      <c r="G3548" t="s">
        <v>7099</v>
      </c>
      <c r="H3548" s="6">
        <f t="shared" ca="1" si="55"/>
        <v>43667</v>
      </c>
    </row>
    <row r="3549" spans="1:8">
      <c r="A3549" t="s">
        <v>3663</v>
      </c>
      <c r="B3549" t="s">
        <v>48</v>
      </c>
      <c r="C3549" cm="1">
        <f t="array" aca="1" ref="C3549" ca="1">INDEX($M$2:$M$41,RANDBETWEEN(1,COUNTA($M$2:$M$41)),1)</f>
        <v>22</v>
      </c>
      <c r="D3549">
        <v>5000</v>
      </c>
      <c r="E3549" t="s">
        <v>7107</v>
      </c>
      <c r="F3549" t="s">
        <v>7096</v>
      </c>
      <c r="G3549" t="s">
        <v>10</v>
      </c>
      <c r="H3549" s="6">
        <f t="shared" ca="1" si="55"/>
        <v>43790</v>
      </c>
    </row>
    <row r="3550" spans="1:8">
      <c r="A3550" t="s">
        <v>3802</v>
      </c>
      <c r="B3550" t="s">
        <v>788</v>
      </c>
      <c r="C3550" cm="1">
        <f t="array" aca="1" ref="C3550" ca="1">INDEX($M$2:$M$41,RANDBETWEEN(1,COUNTA($M$2:$M$41)),1)</f>
        <v>8</v>
      </c>
      <c r="D3550">
        <v>8000</v>
      </c>
      <c r="E3550" t="s">
        <v>7108</v>
      </c>
      <c r="F3550" t="s">
        <v>7096</v>
      </c>
      <c r="G3550" t="s">
        <v>7099</v>
      </c>
      <c r="H3550" s="6">
        <f t="shared" ca="1" si="55"/>
        <v>43804</v>
      </c>
    </row>
    <row r="3551" spans="1:8">
      <c r="A3551" t="s">
        <v>4680</v>
      </c>
      <c r="B3551" t="s">
        <v>418</v>
      </c>
      <c r="C3551" cm="1">
        <f t="array" aca="1" ref="C3551" ca="1">INDEX($M$2:$M$41,RANDBETWEEN(1,COUNTA($M$2:$M$41)),1)</f>
        <v>15</v>
      </c>
      <c r="D3551">
        <v>10000</v>
      </c>
      <c r="E3551" t="s">
        <v>7110</v>
      </c>
      <c r="F3551" t="s">
        <v>7097</v>
      </c>
      <c r="G3551" t="s">
        <v>10</v>
      </c>
      <c r="H3551" s="6">
        <f t="shared" ca="1" si="55"/>
        <v>43650</v>
      </c>
    </row>
    <row r="3552" spans="1:8">
      <c r="A3552" t="s">
        <v>5285</v>
      </c>
      <c r="B3552" t="s">
        <v>46</v>
      </c>
      <c r="C3552" cm="1">
        <f t="array" aca="1" ref="C3552" ca="1">INDEX($M$2:$M$41,RANDBETWEEN(1,COUNTA($M$2:$M$41)),1)</f>
        <v>3</v>
      </c>
      <c r="D3552">
        <v>400</v>
      </c>
      <c r="E3552" t="s">
        <v>7100</v>
      </c>
      <c r="F3552" t="s">
        <v>7096</v>
      </c>
      <c r="G3552" t="s">
        <v>7099</v>
      </c>
      <c r="H3552" s="6">
        <f t="shared" ca="1" si="55"/>
        <v>43805</v>
      </c>
    </row>
    <row r="3553" spans="1:8">
      <c r="A3553" t="s">
        <v>5524</v>
      </c>
      <c r="B3553" t="s">
        <v>16</v>
      </c>
      <c r="C3553" cm="1">
        <f t="array" aca="1" ref="C3553" ca="1">INDEX($M$2:$M$41,RANDBETWEEN(1,COUNTA($M$2:$M$41)),1)</f>
        <v>33</v>
      </c>
      <c r="D3553">
        <v>8000</v>
      </c>
      <c r="E3553" t="s">
        <v>7104</v>
      </c>
      <c r="F3553" t="s">
        <v>7096</v>
      </c>
      <c r="G3553" t="s">
        <v>10</v>
      </c>
      <c r="H3553" s="6">
        <f t="shared" ca="1" si="55"/>
        <v>43711</v>
      </c>
    </row>
    <row r="3554" spans="1:8">
      <c r="A3554" t="s">
        <v>5866</v>
      </c>
      <c r="B3554" t="s">
        <v>217</v>
      </c>
      <c r="C3554" cm="1">
        <f t="array" aca="1" ref="C3554" ca="1">INDEX($M$2:$M$41,RANDBETWEEN(1,COUNTA($M$2:$M$41)),1)</f>
        <v>36</v>
      </c>
      <c r="D3554">
        <v>50000</v>
      </c>
      <c r="E3554" t="s">
        <v>7103</v>
      </c>
      <c r="F3554" t="s">
        <v>7096</v>
      </c>
      <c r="G3554" t="s">
        <v>10</v>
      </c>
      <c r="H3554" s="6">
        <f t="shared" ca="1" si="55"/>
        <v>43612</v>
      </c>
    </row>
    <row r="3555" spans="1:8">
      <c r="A3555" t="s">
        <v>6047</v>
      </c>
      <c r="B3555" t="s">
        <v>248</v>
      </c>
      <c r="C3555" cm="1">
        <f t="array" aca="1" ref="C3555" ca="1">INDEX($M$2:$M$41,RANDBETWEEN(1,COUNTA($M$2:$M$41)),1)</f>
        <v>10</v>
      </c>
      <c r="D3555">
        <v>8000</v>
      </c>
      <c r="E3555" t="s">
        <v>7107</v>
      </c>
      <c r="F3555" t="s">
        <v>7097</v>
      </c>
      <c r="G3555" t="s">
        <v>10</v>
      </c>
      <c r="H3555" s="6">
        <f t="shared" ca="1" si="55"/>
        <v>43738</v>
      </c>
    </row>
    <row r="3556" spans="1:8">
      <c r="A3556" t="s">
        <v>6061</v>
      </c>
      <c r="B3556" t="s">
        <v>379</v>
      </c>
      <c r="C3556" cm="1">
        <f t="array" aca="1" ref="C3556" ca="1">INDEX($M$2:$M$41,RANDBETWEEN(1,COUNTA($M$2:$M$41)),1)</f>
        <v>34</v>
      </c>
      <c r="D3556">
        <v>10000</v>
      </c>
      <c r="E3556" t="s">
        <v>7104</v>
      </c>
      <c r="F3556" t="s">
        <v>7096</v>
      </c>
      <c r="G3556" t="s">
        <v>10</v>
      </c>
      <c r="H3556" s="6">
        <f t="shared" ca="1" si="55"/>
        <v>43600</v>
      </c>
    </row>
    <row r="3557" spans="1:8">
      <c r="A3557" t="s">
        <v>6415</v>
      </c>
      <c r="B3557" t="s">
        <v>93</v>
      </c>
      <c r="C3557" cm="1">
        <f t="array" aca="1" ref="C3557" ca="1">INDEX($M$2:$M$41,RANDBETWEEN(1,COUNTA($M$2:$M$41)),1)</f>
        <v>36</v>
      </c>
      <c r="D3557">
        <v>4000</v>
      </c>
      <c r="E3557" t="s">
        <v>7110</v>
      </c>
      <c r="F3557" t="s">
        <v>7097</v>
      </c>
      <c r="G3557" t="s">
        <v>7099</v>
      </c>
      <c r="H3557" s="6">
        <f t="shared" ca="1" si="55"/>
        <v>43531</v>
      </c>
    </row>
    <row r="3558" spans="1:8">
      <c r="A3558" t="s">
        <v>2030</v>
      </c>
      <c r="B3558" t="s">
        <v>301</v>
      </c>
      <c r="C3558" cm="1">
        <f t="array" aca="1" ref="C3558" ca="1">INDEX($M$2:$M$41,RANDBETWEEN(1,COUNTA($M$2:$M$41)),1)</f>
        <v>22</v>
      </c>
      <c r="D3558">
        <v>400</v>
      </c>
      <c r="E3558" t="s">
        <v>7100</v>
      </c>
      <c r="F3558" t="s">
        <v>7096</v>
      </c>
      <c r="G3558" t="s">
        <v>10</v>
      </c>
      <c r="H3558" s="6">
        <f t="shared" ca="1" si="55"/>
        <v>43720</v>
      </c>
    </row>
    <row r="3559" spans="1:8">
      <c r="A3559" t="s">
        <v>2049</v>
      </c>
      <c r="B3559" t="s">
        <v>144</v>
      </c>
      <c r="C3559" cm="1">
        <f t="array" aca="1" ref="C3559" ca="1">INDEX($M$2:$M$41,RANDBETWEEN(1,COUNTA($M$2:$M$41)),1)</f>
        <v>39</v>
      </c>
      <c r="D3559">
        <v>3000</v>
      </c>
      <c r="E3559" t="s">
        <v>7108</v>
      </c>
      <c r="F3559" t="s">
        <v>7097</v>
      </c>
      <c r="G3559" t="s">
        <v>10</v>
      </c>
      <c r="H3559" s="6">
        <f t="shared" ca="1" si="55"/>
        <v>43661</v>
      </c>
    </row>
    <row r="3560" spans="1:8">
      <c r="A3560" t="s">
        <v>3495</v>
      </c>
      <c r="B3560" t="s">
        <v>317</v>
      </c>
      <c r="C3560" cm="1">
        <f t="array" aca="1" ref="C3560" ca="1">INDEX($M$2:$M$41,RANDBETWEEN(1,COUNTA($M$2:$M$41)),1)</f>
        <v>12</v>
      </c>
      <c r="D3560">
        <v>10000</v>
      </c>
      <c r="E3560" t="s">
        <v>7106</v>
      </c>
      <c r="F3560" t="s">
        <v>7097</v>
      </c>
      <c r="G3560" t="s">
        <v>7099</v>
      </c>
      <c r="H3560" s="6">
        <f t="shared" ca="1" si="55"/>
        <v>43708</v>
      </c>
    </row>
    <row r="3561" spans="1:8">
      <c r="A3561" s="2" t="s">
        <v>3506</v>
      </c>
      <c r="B3561" t="s">
        <v>661</v>
      </c>
      <c r="C3561" cm="1">
        <f t="array" aca="1" ref="C3561" ca="1">INDEX($M$2:$M$41,RANDBETWEEN(1,COUNTA($M$2:$M$41)),1)</f>
        <v>23</v>
      </c>
      <c r="D3561">
        <v>20000</v>
      </c>
      <c r="E3561" t="s">
        <v>7108</v>
      </c>
      <c r="F3561" t="s">
        <v>7097</v>
      </c>
      <c r="G3561" t="s">
        <v>7099</v>
      </c>
      <c r="H3561" s="6">
        <f t="shared" ca="1" si="55"/>
        <v>43568</v>
      </c>
    </row>
    <row r="3562" spans="1:8">
      <c r="A3562" t="s">
        <v>3537</v>
      </c>
      <c r="B3562" t="s">
        <v>35</v>
      </c>
      <c r="C3562" cm="1">
        <f t="array" aca="1" ref="C3562" ca="1">INDEX($M$2:$M$41,RANDBETWEEN(1,COUNTA($M$2:$M$41)),1)</f>
        <v>8</v>
      </c>
      <c r="D3562">
        <v>22000</v>
      </c>
      <c r="E3562" t="s">
        <v>7108</v>
      </c>
      <c r="F3562" t="s">
        <v>7096</v>
      </c>
      <c r="G3562" t="s">
        <v>10</v>
      </c>
      <c r="H3562" s="6">
        <f t="shared" ca="1" si="55"/>
        <v>43736</v>
      </c>
    </row>
    <row r="3563" spans="1:8">
      <c r="A3563" t="s">
        <v>3693</v>
      </c>
      <c r="B3563" t="s">
        <v>428</v>
      </c>
      <c r="C3563" cm="1">
        <f t="array" aca="1" ref="C3563" ca="1">INDEX($M$2:$M$41,RANDBETWEEN(1,COUNTA($M$2:$M$41)),1)</f>
        <v>7</v>
      </c>
      <c r="D3563">
        <v>18000</v>
      </c>
      <c r="E3563" t="s">
        <v>7111</v>
      </c>
      <c r="F3563" t="s">
        <v>7096</v>
      </c>
      <c r="G3563" t="s">
        <v>7099</v>
      </c>
      <c r="H3563" s="6">
        <f t="shared" ca="1" si="55"/>
        <v>43686</v>
      </c>
    </row>
    <row r="3564" spans="1:8">
      <c r="A3564" t="s">
        <v>4464</v>
      </c>
      <c r="B3564" t="s">
        <v>141</v>
      </c>
      <c r="C3564" cm="1">
        <f t="array" aca="1" ref="C3564" ca="1">INDEX($M$2:$M$41,RANDBETWEEN(1,COUNTA($M$2:$M$41)),1)</f>
        <v>11</v>
      </c>
      <c r="D3564">
        <v>12000</v>
      </c>
      <c r="E3564" t="s">
        <v>7105</v>
      </c>
      <c r="F3564" t="s">
        <v>7096</v>
      </c>
      <c r="G3564" t="s">
        <v>10</v>
      </c>
      <c r="H3564" s="6">
        <f t="shared" ca="1" si="55"/>
        <v>43502</v>
      </c>
    </row>
    <row r="3565" spans="1:8">
      <c r="A3565" t="s">
        <v>4512</v>
      </c>
      <c r="B3565" t="s">
        <v>638</v>
      </c>
      <c r="C3565" cm="1">
        <f t="array" aca="1" ref="C3565" ca="1">INDEX($M$2:$M$41,RANDBETWEEN(1,COUNTA($M$2:$M$41)),1)</f>
        <v>11</v>
      </c>
      <c r="D3565">
        <v>4000</v>
      </c>
      <c r="E3565" t="s">
        <v>7102</v>
      </c>
      <c r="F3565" t="s">
        <v>7097</v>
      </c>
      <c r="G3565" t="s">
        <v>7099</v>
      </c>
      <c r="H3565" s="6">
        <f t="shared" ca="1" si="55"/>
        <v>43721</v>
      </c>
    </row>
    <row r="3566" spans="1:8">
      <c r="A3566" t="s">
        <v>4798</v>
      </c>
      <c r="B3566" t="s">
        <v>124</v>
      </c>
      <c r="C3566" cm="1">
        <f t="array" aca="1" ref="C3566" ca="1">INDEX($M$2:$M$41,RANDBETWEEN(1,COUNTA($M$2:$M$41)),1)</f>
        <v>18</v>
      </c>
      <c r="D3566">
        <v>5000</v>
      </c>
      <c r="E3566" t="s">
        <v>7100</v>
      </c>
      <c r="F3566" t="s">
        <v>7097</v>
      </c>
      <c r="G3566" t="s">
        <v>10</v>
      </c>
      <c r="H3566" s="6">
        <f t="shared" ca="1" si="55"/>
        <v>43508</v>
      </c>
    </row>
    <row r="3567" spans="1:8">
      <c r="A3567" t="s">
        <v>4852</v>
      </c>
      <c r="B3567" t="s">
        <v>468</v>
      </c>
      <c r="C3567" cm="1">
        <f t="array" aca="1" ref="C3567" ca="1">INDEX($M$2:$M$41,RANDBETWEEN(1,COUNTA($M$2:$M$41)),1)</f>
        <v>18</v>
      </c>
      <c r="D3567">
        <v>40000</v>
      </c>
      <c r="E3567" t="s">
        <v>7108</v>
      </c>
      <c r="F3567" t="s">
        <v>7096</v>
      </c>
      <c r="G3567" t="s">
        <v>7099</v>
      </c>
      <c r="H3567" s="6">
        <f t="shared" ca="1" si="55"/>
        <v>43758</v>
      </c>
    </row>
    <row r="3568" spans="1:8">
      <c r="A3568" t="s">
        <v>4932</v>
      </c>
      <c r="B3568" t="s">
        <v>435</v>
      </c>
      <c r="C3568" cm="1">
        <f t="array" aca="1" ref="C3568" ca="1">INDEX($M$2:$M$41,RANDBETWEEN(1,COUNTA($M$2:$M$41)),1)</f>
        <v>18</v>
      </c>
      <c r="D3568">
        <v>2000</v>
      </c>
      <c r="E3568" t="s">
        <v>7110</v>
      </c>
      <c r="F3568" t="s">
        <v>7097</v>
      </c>
      <c r="G3568" t="s">
        <v>7099</v>
      </c>
      <c r="H3568" s="6">
        <f t="shared" ca="1" si="55"/>
        <v>43788</v>
      </c>
    </row>
    <row r="3569" spans="1:8">
      <c r="A3569" t="s">
        <v>5151</v>
      </c>
      <c r="B3569" t="s">
        <v>818</v>
      </c>
      <c r="C3569" cm="1">
        <f t="array" aca="1" ref="C3569" ca="1">INDEX($M$2:$M$41,RANDBETWEEN(1,COUNTA($M$2:$M$41)),1)</f>
        <v>37</v>
      </c>
      <c r="D3569">
        <v>40000</v>
      </c>
      <c r="E3569" t="s">
        <v>7103</v>
      </c>
      <c r="F3569" t="s">
        <v>7096</v>
      </c>
      <c r="G3569" t="s">
        <v>7099</v>
      </c>
      <c r="H3569" s="6">
        <f t="shared" ca="1" si="55"/>
        <v>43615</v>
      </c>
    </row>
    <row r="3570" spans="1:8">
      <c r="A3570" t="s">
        <v>6261</v>
      </c>
      <c r="B3570" t="s">
        <v>876</v>
      </c>
      <c r="C3570" cm="1">
        <f t="array" aca="1" ref="C3570" ca="1">INDEX($M$2:$M$41,RANDBETWEEN(1,COUNTA($M$2:$M$41)),1)</f>
        <v>6</v>
      </c>
      <c r="D3570">
        <v>10000</v>
      </c>
      <c r="E3570" t="s">
        <v>7101</v>
      </c>
      <c r="F3570" t="s">
        <v>7096</v>
      </c>
      <c r="G3570" t="s">
        <v>10</v>
      </c>
      <c r="H3570" s="6">
        <f t="shared" ca="1" si="55"/>
        <v>43728</v>
      </c>
    </row>
    <row r="3571" spans="1:8">
      <c r="A3571" t="s">
        <v>6674</v>
      </c>
      <c r="B3571" t="s">
        <v>551</v>
      </c>
      <c r="C3571" cm="1">
        <f t="array" aca="1" ref="C3571" ca="1">INDEX($M$2:$M$41,RANDBETWEEN(1,COUNTA($M$2:$M$41)),1)</f>
        <v>32</v>
      </c>
      <c r="D3571">
        <v>19000</v>
      </c>
      <c r="E3571" t="s">
        <v>7107</v>
      </c>
      <c r="F3571" t="s">
        <v>7097</v>
      </c>
      <c r="G3571" t="s">
        <v>10</v>
      </c>
      <c r="H3571" s="6">
        <f t="shared" ca="1" si="55"/>
        <v>43810</v>
      </c>
    </row>
    <row r="3572" spans="1:8">
      <c r="A3572" t="s">
        <v>6881</v>
      </c>
      <c r="B3572" t="s">
        <v>351</v>
      </c>
      <c r="C3572" cm="1">
        <f t="array" aca="1" ref="C3572" ca="1">INDEX($M$2:$M$41,RANDBETWEEN(1,COUNTA($M$2:$M$41)),1)</f>
        <v>30</v>
      </c>
      <c r="D3572">
        <v>1000</v>
      </c>
      <c r="E3572" t="s">
        <v>7101</v>
      </c>
      <c r="F3572" t="s">
        <v>7096</v>
      </c>
      <c r="G3572" t="s">
        <v>10</v>
      </c>
      <c r="H3572" s="6">
        <f t="shared" ca="1" si="55"/>
        <v>43767</v>
      </c>
    </row>
    <row r="3573" spans="1:8">
      <c r="A3573" t="s">
        <v>1282</v>
      </c>
      <c r="B3573" t="s">
        <v>294</v>
      </c>
      <c r="C3573" cm="1">
        <f t="array" aca="1" ref="C3573" ca="1">INDEX($M$2:$M$41,RANDBETWEEN(1,COUNTA($M$2:$M$41)),1)</f>
        <v>9</v>
      </c>
      <c r="D3573">
        <v>2000</v>
      </c>
      <c r="E3573" t="s">
        <v>7108</v>
      </c>
      <c r="F3573" t="s">
        <v>7096</v>
      </c>
      <c r="G3573" t="s">
        <v>7099</v>
      </c>
      <c r="H3573" s="6">
        <f t="shared" ca="1" si="55"/>
        <v>43793</v>
      </c>
    </row>
    <row r="3574" spans="1:8">
      <c r="A3574" t="s">
        <v>2210</v>
      </c>
      <c r="B3574" t="s">
        <v>492</v>
      </c>
      <c r="C3574" cm="1">
        <f t="array" aca="1" ref="C3574" ca="1">INDEX($M$2:$M$41,RANDBETWEEN(1,COUNTA($M$2:$M$41)),1)</f>
        <v>13</v>
      </c>
      <c r="D3574">
        <v>40000</v>
      </c>
      <c r="E3574" t="s">
        <v>7106</v>
      </c>
      <c r="F3574" t="s">
        <v>7096</v>
      </c>
      <c r="G3574" t="s">
        <v>7099</v>
      </c>
      <c r="H3574" s="6">
        <f t="shared" ca="1" si="55"/>
        <v>43745</v>
      </c>
    </row>
    <row r="3575" spans="1:8">
      <c r="A3575" t="s">
        <v>2367</v>
      </c>
      <c r="B3575" t="s">
        <v>104</v>
      </c>
      <c r="C3575" cm="1">
        <f t="array" aca="1" ref="C3575" ca="1">INDEX($M$2:$M$41,RANDBETWEEN(1,COUNTA($M$2:$M$41)),1)</f>
        <v>36</v>
      </c>
      <c r="D3575">
        <v>4000</v>
      </c>
      <c r="E3575" t="s">
        <v>7108</v>
      </c>
      <c r="F3575" t="s">
        <v>7097</v>
      </c>
      <c r="G3575" t="s">
        <v>7099</v>
      </c>
      <c r="H3575" s="6">
        <f t="shared" ca="1" si="55"/>
        <v>43786</v>
      </c>
    </row>
    <row r="3576" spans="1:8">
      <c r="A3576" t="s">
        <v>2464</v>
      </c>
      <c r="B3576" t="s">
        <v>256</v>
      </c>
      <c r="C3576" cm="1">
        <f t="array" aca="1" ref="C3576" ca="1">INDEX($M$2:$M$41,RANDBETWEEN(1,COUNTA($M$2:$M$41)),1)</f>
        <v>3</v>
      </c>
      <c r="D3576">
        <v>5000</v>
      </c>
      <c r="E3576" t="s">
        <v>7107</v>
      </c>
      <c r="F3576" t="s">
        <v>7097</v>
      </c>
      <c r="G3576" t="s">
        <v>7099</v>
      </c>
      <c r="H3576" s="6">
        <f t="shared" ca="1" si="55"/>
        <v>43529</v>
      </c>
    </row>
    <row r="3577" spans="1:8">
      <c r="A3577" t="s">
        <v>2888</v>
      </c>
      <c r="B3577" t="s">
        <v>295</v>
      </c>
      <c r="C3577" cm="1">
        <f t="array" aca="1" ref="C3577" ca="1">INDEX($M$2:$M$41,RANDBETWEEN(1,COUNTA($M$2:$M$41)),1)</f>
        <v>4</v>
      </c>
      <c r="D3577">
        <v>20000</v>
      </c>
      <c r="E3577" t="s">
        <v>7100</v>
      </c>
      <c r="F3577" t="s">
        <v>7096</v>
      </c>
      <c r="G3577" t="s">
        <v>7099</v>
      </c>
      <c r="H3577" s="6">
        <f t="shared" ca="1" si="55"/>
        <v>43496</v>
      </c>
    </row>
    <row r="3578" spans="1:8">
      <c r="A3578" t="s">
        <v>3641</v>
      </c>
      <c r="B3578" t="s">
        <v>144</v>
      </c>
      <c r="C3578" cm="1">
        <f t="array" aca="1" ref="C3578" ca="1">INDEX($M$2:$M$41,RANDBETWEEN(1,COUNTA($M$2:$M$41)),1)</f>
        <v>32</v>
      </c>
      <c r="D3578">
        <v>9000</v>
      </c>
      <c r="E3578" t="s">
        <v>7108</v>
      </c>
      <c r="F3578" t="s">
        <v>7097</v>
      </c>
      <c r="G3578" t="s">
        <v>10</v>
      </c>
      <c r="H3578" s="6">
        <f t="shared" ca="1" si="55"/>
        <v>43682</v>
      </c>
    </row>
    <row r="3579" spans="1:8">
      <c r="A3579" t="s">
        <v>3943</v>
      </c>
      <c r="B3579" t="s">
        <v>122</v>
      </c>
      <c r="C3579" cm="1">
        <f t="array" aca="1" ref="C3579" ca="1">INDEX($M$2:$M$41,RANDBETWEEN(1,COUNTA($M$2:$M$41)),1)</f>
        <v>4</v>
      </c>
      <c r="D3579">
        <v>10000</v>
      </c>
      <c r="E3579" t="s">
        <v>7102</v>
      </c>
      <c r="F3579" t="s">
        <v>7096</v>
      </c>
      <c r="G3579" t="s">
        <v>7099</v>
      </c>
      <c r="H3579" s="6">
        <f t="shared" ca="1" si="55"/>
        <v>43823</v>
      </c>
    </row>
    <row r="3580" spans="1:8">
      <c r="A3580" t="s">
        <v>4419</v>
      </c>
      <c r="B3580" t="s">
        <v>574</v>
      </c>
      <c r="C3580" cm="1">
        <f t="array" aca="1" ref="C3580" ca="1">INDEX($M$2:$M$41,RANDBETWEEN(1,COUNTA($M$2:$M$41)),1)</f>
        <v>24</v>
      </c>
      <c r="D3580">
        <v>10000</v>
      </c>
      <c r="E3580" t="s">
        <v>7102</v>
      </c>
      <c r="F3580" t="s">
        <v>7096</v>
      </c>
      <c r="G3580" t="s">
        <v>10</v>
      </c>
      <c r="H3580" s="6">
        <f t="shared" ca="1" si="55"/>
        <v>43655</v>
      </c>
    </row>
    <row r="3581" spans="1:8">
      <c r="A3581" t="s">
        <v>4474</v>
      </c>
      <c r="B3581" t="s">
        <v>271</v>
      </c>
      <c r="C3581" cm="1">
        <f t="array" aca="1" ref="C3581" ca="1">INDEX($M$2:$M$41,RANDBETWEEN(1,COUNTA($M$2:$M$41)),1)</f>
        <v>20</v>
      </c>
      <c r="D3581">
        <v>50000</v>
      </c>
      <c r="E3581" t="s">
        <v>7106</v>
      </c>
      <c r="F3581" t="s">
        <v>7097</v>
      </c>
      <c r="G3581" t="s">
        <v>10</v>
      </c>
      <c r="H3581" s="6">
        <f t="shared" ca="1" si="55"/>
        <v>43592</v>
      </c>
    </row>
    <row r="3582" spans="1:8">
      <c r="A3582" t="s">
        <v>4969</v>
      </c>
      <c r="B3582" t="s">
        <v>38</v>
      </c>
      <c r="C3582" cm="1">
        <f t="array" aca="1" ref="C3582" ca="1">INDEX($M$2:$M$41,RANDBETWEEN(1,COUNTA($M$2:$M$41)),1)</f>
        <v>7</v>
      </c>
      <c r="D3582">
        <v>800</v>
      </c>
      <c r="E3582" t="s">
        <v>7111</v>
      </c>
      <c r="F3582" t="s">
        <v>7097</v>
      </c>
      <c r="G3582" t="s">
        <v>7099</v>
      </c>
      <c r="H3582" s="6">
        <f t="shared" ca="1" si="55"/>
        <v>43674</v>
      </c>
    </row>
    <row r="3583" spans="1:8">
      <c r="A3583" t="s">
        <v>5298</v>
      </c>
      <c r="B3583" t="s">
        <v>818</v>
      </c>
      <c r="C3583" cm="1">
        <f t="array" aca="1" ref="C3583" ca="1">INDEX($M$2:$M$41,RANDBETWEEN(1,COUNTA($M$2:$M$41)),1)</f>
        <v>5</v>
      </c>
      <c r="D3583">
        <v>20000</v>
      </c>
      <c r="E3583" t="s">
        <v>7103</v>
      </c>
      <c r="F3583" t="s">
        <v>7097</v>
      </c>
      <c r="G3583" t="s">
        <v>7099</v>
      </c>
      <c r="H3583" s="6">
        <f t="shared" ca="1" si="55"/>
        <v>43796</v>
      </c>
    </row>
    <row r="3584" spans="1:8">
      <c r="A3584" t="s">
        <v>5478</v>
      </c>
      <c r="B3584" t="s">
        <v>131</v>
      </c>
      <c r="C3584" cm="1">
        <f t="array" aca="1" ref="C3584" ca="1">INDEX($M$2:$M$41,RANDBETWEEN(1,COUNTA($M$2:$M$41)),1)</f>
        <v>29</v>
      </c>
      <c r="D3584">
        <v>10000</v>
      </c>
      <c r="E3584" t="s">
        <v>7106</v>
      </c>
      <c r="F3584" t="s">
        <v>7096</v>
      </c>
      <c r="G3584" t="s">
        <v>10</v>
      </c>
      <c r="H3584" s="6">
        <f t="shared" ca="1" si="55"/>
        <v>43691</v>
      </c>
    </row>
    <row r="3585" spans="1:8">
      <c r="A3585" t="s">
        <v>5562</v>
      </c>
      <c r="B3585" t="s">
        <v>763</v>
      </c>
      <c r="C3585" cm="1">
        <f t="array" aca="1" ref="C3585" ca="1">INDEX($M$2:$M$41,RANDBETWEEN(1,COUNTA($M$2:$M$41)),1)</f>
        <v>3</v>
      </c>
      <c r="D3585">
        <v>800</v>
      </c>
      <c r="E3585" t="s">
        <v>7102</v>
      </c>
      <c r="F3585" t="s">
        <v>7096</v>
      </c>
      <c r="G3585" t="s">
        <v>7099</v>
      </c>
      <c r="H3585" s="6">
        <f t="shared" ca="1" si="55"/>
        <v>43813</v>
      </c>
    </row>
    <row r="3586" spans="1:8">
      <c r="A3586" t="s">
        <v>5638</v>
      </c>
      <c r="B3586" t="s">
        <v>375</v>
      </c>
      <c r="C3586" cm="1">
        <f t="array" aca="1" ref="C3586" ca="1">INDEX($M$2:$M$41,RANDBETWEEN(1,COUNTA($M$2:$M$41)),1)</f>
        <v>5</v>
      </c>
      <c r="D3586">
        <v>30000</v>
      </c>
      <c r="E3586" t="s">
        <v>7101</v>
      </c>
      <c r="F3586" t="s">
        <v>7097</v>
      </c>
      <c r="G3586" t="s">
        <v>10</v>
      </c>
      <c r="H3586" s="6">
        <f t="shared" ref="H3586:H3649" ca="1" si="56">RANDBETWEEN(DATE(2019,1,1),DATE(2019,12,31))</f>
        <v>43585</v>
      </c>
    </row>
    <row r="3587" spans="1:8">
      <c r="A3587" t="s">
        <v>5787</v>
      </c>
      <c r="B3587" t="s">
        <v>35</v>
      </c>
      <c r="C3587" cm="1">
        <f t="array" aca="1" ref="C3587" ca="1">INDEX($M$2:$M$41,RANDBETWEEN(1,COUNTA($M$2:$M$41)),1)</f>
        <v>25</v>
      </c>
      <c r="D3587">
        <v>5000</v>
      </c>
      <c r="E3587" t="s">
        <v>7108</v>
      </c>
      <c r="F3587" t="s">
        <v>7097</v>
      </c>
      <c r="G3587" t="s">
        <v>7099</v>
      </c>
      <c r="H3587" s="6">
        <f t="shared" ca="1" si="56"/>
        <v>43641</v>
      </c>
    </row>
    <row r="3588" spans="1:8">
      <c r="A3588" t="s">
        <v>6694</v>
      </c>
      <c r="B3588" t="s">
        <v>378</v>
      </c>
      <c r="C3588" cm="1">
        <f t="array" aca="1" ref="C3588" ca="1">INDEX($M$2:$M$41,RANDBETWEEN(1,COUNTA($M$2:$M$41)),1)</f>
        <v>22</v>
      </c>
      <c r="D3588">
        <v>50000</v>
      </c>
      <c r="E3588" t="s">
        <v>7106</v>
      </c>
      <c r="F3588" t="s">
        <v>7097</v>
      </c>
      <c r="G3588" t="s">
        <v>7099</v>
      </c>
      <c r="H3588" s="6">
        <f t="shared" ca="1" si="56"/>
        <v>43468</v>
      </c>
    </row>
    <row r="3589" spans="1:8">
      <c r="A3589" t="s">
        <v>6745</v>
      </c>
      <c r="B3589" t="s">
        <v>122</v>
      </c>
      <c r="C3589" cm="1">
        <f t="array" aca="1" ref="C3589" ca="1">INDEX($M$2:$M$41,RANDBETWEEN(1,COUNTA($M$2:$M$41)),1)</f>
        <v>12</v>
      </c>
      <c r="D3589">
        <v>18000</v>
      </c>
      <c r="E3589" t="s">
        <v>7102</v>
      </c>
      <c r="F3589" t="s">
        <v>7097</v>
      </c>
      <c r="G3589" t="s">
        <v>7099</v>
      </c>
      <c r="H3589" s="6">
        <f t="shared" ca="1" si="56"/>
        <v>43779</v>
      </c>
    </row>
    <row r="3590" spans="1:8">
      <c r="A3590" t="s">
        <v>963</v>
      </c>
      <c r="B3590" t="s">
        <v>78</v>
      </c>
      <c r="C3590" cm="1">
        <f t="array" aca="1" ref="C3590" ca="1">INDEX($M$2:$M$41,RANDBETWEEN(1,COUNTA($M$2:$M$41)),1)</f>
        <v>24</v>
      </c>
      <c r="D3590">
        <v>18000</v>
      </c>
      <c r="E3590" t="s">
        <v>7107</v>
      </c>
      <c r="F3590" t="s">
        <v>7097</v>
      </c>
      <c r="G3590" t="s">
        <v>10</v>
      </c>
      <c r="H3590" s="6">
        <f t="shared" ca="1" si="56"/>
        <v>43712</v>
      </c>
    </row>
    <row r="3591" spans="1:8">
      <c r="A3591" t="s">
        <v>1187</v>
      </c>
      <c r="B3591" t="s">
        <v>239</v>
      </c>
      <c r="C3591" cm="1">
        <f t="array" aca="1" ref="C3591" ca="1">INDEX($M$2:$M$41,RANDBETWEEN(1,COUNTA($M$2:$M$41)),1)</f>
        <v>28</v>
      </c>
      <c r="D3591">
        <v>50000</v>
      </c>
      <c r="E3591" t="s">
        <v>7108</v>
      </c>
      <c r="F3591" t="s">
        <v>7097</v>
      </c>
      <c r="G3591" t="s">
        <v>7099</v>
      </c>
      <c r="H3591" s="6">
        <f t="shared" ca="1" si="56"/>
        <v>43754</v>
      </c>
    </row>
    <row r="3592" spans="1:8">
      <c r="A3592" t="s">
        <v>1549</v>
      </c>
      <c r="B3592" t="s">
        <v>424</v>
      </c>
      <c r="C3592" cm="1">
        <f t="array" aca="1" ref="C3592" ca="1">INDEX($M$2:$M$41,RANDBETWEEN(1,COUNTA($M$2:$M$41)),1)</f>
        <v>16</v>
      </c>
      <c r="D3592">
        <v>1000</v>
      </c>
      <c r="E3592" t="s">
        <v>7106</v>
      </c>
      <c r="F3592" t="s">
        <v>7096</v>
      </c>
      <c r="G3592" t="s">
        <v>7099</v>
      </c>
      <c r="H3592" s="6">
        <f t="shared" ca="1" si="56"/>
        <v>43799</v>
      </c>
    </row>
    <row r="3593" spans="1:8">
      <c r="A3593" t="s">
        <v>1785</v>
      </c>
      <c r="B3593" t="s">
        <v>14</v>
      </c>
      <c r="C3593" cm="1">
        <f t="array" aca="1" ref="C3593" ca="1">INDEX($M$2:$M$41,RANDBETWEEN(1,COUNTA($M$2:$M$41)),1)</f>
        <v>35</v>
      </c>
      <c r="D3593">
        <v>30000</v>
      </c>
      <c r="E3593" t="s">
        <v>7102</v>
      </c>
      <c r="F3593" t="s">
        <v>7097</v>
      </c>
      <c r="G3593" t="s">
        <v>10</v>
      </c>
      <c r="H3593" s="6">
        <f t="shared" ca="1" si="56"/>
        <v>43483</v>
      </c>
    </row>
    <row r="3594" spans="1:8">
      <c r="A3594" t="s">
        <v>1939</v>
      </c>
      <c r="B3594" t="s">
        <v>222</v>
      </c>
      <c r="C3594" cm="1">
        <f t="array" aca="1" ref="C3594" ca="1">INDEX($M$2:$M$41,RANDBETWEEN(1,COUNTA($M$2:$M$41)),1)</f>
        <v>16</v>
      </c>
      <c r="D3594">
        <v>1000</v>
      </c>
      <c r="E3594" t="s">
        <v>7106</v>
      </c>
      <c r="F3594" t="s">
        <v>7097</v>
      </c>
      <c r="G3594" t="s">
        <v>7099</v>
      </c>
      <c r="H3594" s="6">
        <f t="shared" ca="1" si="56"/>
        <v>43772</v>
      </c>
    </row>
    <row r="3595" spans="1:8">
      <c r="A3595" t="s">
        <v>2066</v>
      </c>
      <c r="B3595" t="s">
        <v>314</v>
      </c>
      <c r="C3595" cm="1">
        <f t="array" aca="1" ref="C3595" ca="1">INDEX($M$2:$M$41,RANDBETWEEN(1,COUNTA($M$2:$M$41)),1)</f>
        <v>18</v>
      </c>
      <c r="D3595">
        <v>20000</v>
      </c>
      <c r="E3595" t="s">
        <v>7109</v>
      </c>
      <c r="F3595" t="s">
        <v>7096</v>
      </c>
      <c r="G3595" t="s">
        <v>10</v>
      </c>
      <c r="H3595" s="6">
        <f t="shared" ca="1" si="56"/>
        <v>43534</v>
      </c>
    </row>
    <row r="3596" spans="1:8">
      <c r="A3596" t="s">
        <v>2758</v>
      </c>
      <c r="B3596" t="s">
        <v>580</v>
      </c>
      <c r="C3596" cm="1">
        <f t="array" aca="1" ref="C3596" ca="1">INDEX($M$2:$M$41,RANDBETWEEN(1,COUNTA($M$2:$M$41)),1)</f>
        <v>15</v>
      </c>
      <c r="D3596">
        <v>21000</v>
      </c>
      <c r="E3596" t="s">
        <v>7107</v>
      </c>
      <c r="F3596" t="s">
        <v>7097</v>
      </c>
      <c r="G3596" t="s">
        <v>7099</v>
      </c>
      <c r="H3596" s="6">
        <f t="shared" ca="1" si="56"/>
        <v>43635</v>
      </c>
    </row>
    <row r="3597" spans="1:8">
      <c r="A3597" t="s">
        <v>2974</v>
      </c>
      <c r="B3597" t="s">
        <v>728</v>
      </c>
      <c r="C3597" cm="1">
        <f t="array" aca="1" ref="C3597" ca="1">INDEX($M$2:$M$41,RANDBETWEEN(1,COUNTA($M$2:$M$41)),1)</f>
        <v>1</v>
      </c>
      <c r="D3597">
        <v>25000</v>
      </c>
      <c r="E3597" t="s">
        <v>7105</v>
      </c>
      <c r="F3597" t="s">
        <v>7097</v>
      </c>
      <c r="G3597" t="s">
        <v>10</v>
      </c>
      <c r="H3597" s="6">
        <f t="shared" ca="1" si="56"/>
        <v>43682</v>
      </c>
    </row>
    <row r="3598" spans="1:8">
      <c r="A3598" t="s">
        <v>3029</v>
      </c>
      <c r="B3598" t="s">
        <v>216</v>
      </c>
      <c r="C3598" cm="1">
        <f t="array" aca="1" ref="C3598" ca="1">INDEX($M$2:$M$41,RANDBETWEEN(1,COUNTA($M$2:$M$41)),1)</f>
        <v>37</v>
      </c>
      <c r="D3598">
        <v>35000</v>
      </c>
      <c r="E3598" t="s">
        <v>7101</v>
      </c>
      <c r="F3598" t="s">
        <v>7096</v>
      </c>
      <c r="G3598" t="s">
        <v>7099</v>
      </c>
      <c r="H3598" s="6">
        <f t="shared" ca="1" si="56"/>
        <v>43804</v>
      </c>
    </row>
    <row r="3599" spans="1:8">
      <c r="A3599" t="s">
        <v>3780</v>
      </c>
      <c r="B3599" t="s">
        <v>579</v>
      </c>
      <c r="C3599" cm="1">
        <f t="array" aca="1" ref="C3599" ca="1">INDEX($M$2:$M$41,RANDBETWEEN(1,COUNTA($M$2:$M$41)),1)</f>
        <v>34</v>
      </c>
      <c r="D3599">
        <v>30000</v>
      </c>
      <c r="E3599" t="s">
        <v>7108</v>
      </c>
      <c r="F3599" t="s">
        <v>7097</v>
      </c>
      <c r="G3599" t="s">
        <v>7099</v>
      </c>
      <c r="H3599" s="6">
        <f t="shared" ca="1" si="56"/>
        <v>43765</v>
      </c>
    </row>
    <row r="3600" spans="1:8">
      <c r="A3600" t="s">
        <v>4033</v>
      </c>
      <c r="B3600" t="s">
        <v>275</v>
      </c>
      <c r="C3600" cm="1">
        <f t="array" aca="1" ref="C3600" ca="1">INDEX($M$2:$M$41,RANDBETWEEN(1,COUNTA($M$2:$M$41)),1)</f>
        <v>15</v>
      </c>
      <c r="D3600">
        <v>15000</v>
      </c>
      <c r="E3600" t="s">
        <v>7110</v>
      </c>
      <c r="F3600" t="s">
        <v>7097</v>
      </c>
      <c r="G3600" t="s">
        <v>7099</v>
      </c>
      <c r="H3600" s="6">
        <f t="shared" ca="1" si="56"/>
        <v>43502</v>
      </c>
    </row>
    <row r="3601" spans="1:8">
      <c r="A3601" t="s">
        <v>4220</v>
      </c>
      <c r="B3601" t="s">
        <v>215</v>
      </c>
      <c r="C3601" cm="1">
        <f t="array" aca="1" ref="C3601" ca="1">INDEX($M$2:$M$41,RANDBETWEEN(1,COUNTA($M$2:$M$41)),1)</f>
        <v>33</v>
      </c>
      <c r="D3601">
        <v>800</v>
      </c>
      <c r="E3601" t="s">
        <v>7100</v>
      </c>
      <c r="F3601" t="s">
        <v>7096</v>
      </c>
      <c r="G3601" t="s">
        <v>10</v>
      </c>
      <c r="H3601" s="6">
        <f t="shared" ca="1" si="56"/>
        <v>43507</v>
      </c>
    </row>
    <row r="3602" spans="1:8">
      <c r="A3602" t="s">
        <v>4543</v>
      </c>
      <c r="B3602" t="s">
        <v>533</v>
      </c>
      <c r="C3602" cm="1">
        <f t="array" aca="1" ref="C3602" ca="1">INDEX($M$2:$M$41,RANDBETWEEN(1,COUNTA($M$2:$M$41)),1)</f>
        <v>9</v>
      </c>
      <c r="D3602">
        <v>10000</v>
      </c>
      <c r="E3602" t="s">
        <v>7111</v>
      </c>
      <c r="F3602" t="s">
        <v>7096</v>
      </c>
      <c r="G3602" t="s">
        <v>10</v>
      </c>
      <c r="H3602" s="6">
        <f t="shared" ca="1" si="56"/>
        <v>43523</v>
      </c>
    </row>
    <row r="3603" spans="1:8">
      <c r="A3603" t="s">
        <v>4643</v>
      </c>
      <c r="B3603" t="s">
        <v>591</v>
      </c>
      <c r="C3603" cm="1">
        <f t="array" aca="1" ref="C3603" ca="1">INDEX($M$2:$M$41,RANDBETWEEN(1,COUNTA($M$2:$M$41)),1)</f>
        <v>32</v>
      </c>
      <c r="D3603">
        <v>20000</v>
      </c>
      <c r="E3603" t="s">
        <v>7100</v>
      </c>
      <c r="F3603" t="s">
        <v>7096</v>
      </c>
      <c r="G3603" t="s">
        <v>10</v>
      </c>
      <c r="H3603" s="6">
        <f t="shared" ca="1" si="56"/>
        <v>43657</v>
      </c>
    </row>
    <row r="3604" spans="1:8">
      <c r="A3604" t="s">
        <v>4736</v>
      </c>
      <c r="B3604" t="s">
        <v>682</v>
      </c>
      <c r="C3604" cm="1">
        <f t="array" aca="1" ref="C3604" ca="1">INDEX($M$2:$M$41,RANDBETWEEN(1,COUNTA($M$2:$M$41)),1)</f>
        <v>11</v>
      </c>
      <c r="D3604">
        <v>2000</v>
      </c>
      <c r="E3604" t="s">
        <v>7104</v>
      </c>
      <c r="F3604" t="s">
        <v>7097</v>
      </c>
      <c r="G3604" t="s">
        <v>10</v>
      </c>
      <c r="H3604" s="6">
        <f t="shared" ca="1" si="56"/>
        <v>43522</v>
      </c>
    </row>
    <row r="3605" spans="1:8">
      <c r="A3605" t="s">
        <v>5305</v>
      </c>
      <c r="B3605" t="s">
        <v>395</v>
      </c>
      <c r="C3605" cm="1">
        <f t="array" aca="1" ref="C3605" ca="1">INDEX($M$2:$M$41,RANDBETWEEN(1,COUNTA($M$2:$M$41)),1)</f>
        <v>16</v>
      </c>
      <c r="D3605">
        <v>5000</v>
      </c>
      <c r="E3605" t="s">
        <v>7103</v>
      </c>
      <c r="F3605" t="s">
        <v>7096</v>
      </c>
      <c r="G3605" t="s">
        <v>10</v>
      </c>
      <c r="H3605" s="6">
        <f t="shared" ca="1" si="56"/>
        <v>43685</v>
      </c>
    </row>
    <row r="3606" spans="1:8">
      <c r="A3606" t="s">
        <v>6074</v>
      </c>
      <c r="B3606" t="s">
        <v>542</v>
      </c>
      <c r="C3606" cm="1">
        <f t="array" aca="1" ref="C3606" ca="1">INDEX($M$2:$M$41,RANDBETWEEN(1,COUNTA($M$2:$M$41)),1)</f>
        <v>33</v>
      </c>
      <c r="D3606">
        <v>50000</v>
      </c>
      <c r="E3606" t="s">
        <v>7103</v>
      </c>
      <c r="F3606" t="s">
        <v>7096</v>
      </c>
      <c r="G3606" t="s">
        <v>10</v>
      </c>
      <c r="H3606" s="6">
        <f t="shared" ca="1" si="56"/>
        <v>43581</v>
      </c>
    </row>
    <row r="3607" spans="1:8">
      <c r="A3607" t="s">
        <v>6430</v>
      </c>
      <c r="B3607" t="s">
        <v>486</v>
      </c>
      <c r="C3607" cm="1">
        <f t="array" aca="1" ref="C3607" ca="1">INDEX($M$2:$M$41,RANDBETWEEN(1,COUNTA($M$2:$M$41)),1)</f>
        <v>9</v>
      </c>
      <c r="D3607">
        <v>21000</v>
      </c>
      <c r="E3607" t="s">
        <v>7101</v>
      </c>
      <c r="F3607" t="s">
        <v>7096</v>
      </c>
      <c r="G3607" t="s">
        <v>7099</v>
      </c>
      <c r="H3607" s="6">
        <f t="shared" ca="1" si="56"/>
        <v>43782</v>
      </c>
    </row>
    <row r="3608" spans="1:8">
      <c r="A3608" t="s">
        <v>6525</v>
      </c>
      <c r="B3608" t="s">
        <v>693</v>
      </c>
      <c r="C3608" cm="1">
        <f t="array" aca="1" ref="C3608" ca="1">INDEX($M$2:$M$41,RANDBETWEEN(1,COUNTA($M$2:$M$41)),1)</f>
        <v>40</v>
      </c>
      <c r="D3608">
        <v>8000</v>
      </c>
      <c r="E3608" t="s">
        <v>7101</v>
      </c>
      <c r="F3608" t="s">
        <v>7097</v>
      </c>
      <c r="G3608" t="s">
        <v>10</v>
      </c>
      <c r="H3608" s="6">
        <f t="shared" ca="1" si="56"/>
        <v>43606</v>
      </c>
    </row>
    <row r="3609" spans="1:8">
      <c r="A3609" t="s">
        <v>6814</v>
      </c>
      <c r="B3609" t="s">
        <v>663</v>
      </c>
      <c r="C3609" cm="1">
        <f t="array" aca="1" ref="C3609" ca="1">INDEX($M$2:$M$41,RANDBETWEEN(1,COUNTA($M$2:$M$41)),1)</f>
        <v>16</v>
      </c>
      <c r="D3609">
        <v>8000</v>
      </c>
      <c r="E3609" t="s">
        <v>7110</v>
      </c>
      <c r="F3609" t="s">
        <v>7096</v>
      </c>
      <c r="G3609" t="s">
        <v>7099</v>
      </c>
      <c r="H3609" s="6">
        <f t="shared" ca="1" si="56"/>
        <v>43625</v>
      </c>
    </row>
    <row r="3610" spans="1:8">
      <c r="A3610" t="s">
        <v>6954</v>
      </c>
      <c r="B3610" t="s">
        <v>890</v>
      </c>
      <c r="C3610" cm="1">
        <f t="array" aca="1" ref="C3610" ca="1">INDEX($M$2:$M$41,RANDBETWEEN(1,COUNTA($M$2:$M$41)),1)</f>
        <v>33</v>
      </c>
      <c r="D3610">
        <v>12000</v>
      </c>
      <c r="E3610" t="s">
        <v>7101</v>
      </c>
      <c r="F3610" t="s">
        <v>7096</v>
      </c>
      <c r="G3610" t="s">
        <v>7099</v>
      </c>
      <c r="H3610" s="6">
        <f t="shared" ca="1" si="56"/>
        <v>43663</v>
      </c>
    </row>
    <row r="3611" spans="1:8">
      <c r="A3611" t="s">
        <v>972</v>
      </c>
      <c r="B3611" t="s">
        <v>85</v>
      </c>
      <c r="C3611" cm="1">
        <f t="array" aca="1" ref="C3611" ca="1">INDEX($M$2:$M$41,RANDBETWEEN(1,COUNTA($M$2:$M$41)),1)</f>
        <v>12</v>
      </c>
      <c r="D3611">
        <v>50000</v>
      </c>
      <c r="E3611" t="s">
        <v>7105</v>
      </c>
      <c r="F3611" t="s">
        <v>7097</v>
      </c>
      <c r="G3611" t="s">
        <v>7099</v>
      </c>
      <c r="H3611" s="6">
        <f t="shared" ca="1" si="56"/>
        <v>43821</v>
      </c>
    </row>
    <row r="3612" spans="1:8">
      <c r="A3612" t="s">
        <v>1042</v>
      </c>
      <c r="B3612" t="s">
        <v>143</v>
      </c>
      <c r="C3612" cm="1">
        <f t="array" aca="1" ref="C3612" ca="1">INDEX($M$2:$M$41,RANDBETWEEN(1,COUNTA($M$2:$M$41)),1)</f>
        <v>10</v>
      </c>
      <c r="D3612">
        <v>20000</v>
      </c>
      <c r="E3612" t="s">
        <v>7101</v>
      </c>
      <c r="F3612" t="s">
        <v>7097</v>
      </c>
      <c r="G3612" t="s">
        <v>7099</v>
      </c>
      <c r="H3612" s="6">
        <f t="shared" ca="1" si="56"/>
        <v>43763</v>
      </c>
    </row>
    <row r="3613" spans="1:8">
      <c r="A3613" t="s">
        <v>1622</v>
      </c>
      <c r="B3613" t="s">
        <v>440</v>
      </c>
      <c r="C3613" cm="1">
        <f t="array" aca="1" ref="C3613" ca="1">INDEX($M$2:$M$41,RANDBETWEEN(1,COUNTA($M$2:$M$41)),1)</f>
        <v>30</v>
      </c>
      <c r="D3613">
        <v>10000</v>
      </c>
      <c r="E3613" t="s">
        <v>7111</v>
      </c>
      <c r="F3613" t="s">
        <v>7097</v>
      </c>
      <c r="G3613" t="s">
        <v>7099</v>
      </c>
      <c r="H3613" s="6">
        <f t="shared" ca="1" si="56"/>
        <v>43829</v>
      </c>
    </row>
    <row r="3614" spans="1:8">
      <c r="A3614" t="s">
        <v>2190</v>
      </c>
      <c r="B3614" t="s">
        <v>617</v>
      </c>
      <c r="C3614" cm="1">
        <f t="array" aca="1" ref="C3614" ca="1">INDEX($M$2:$M$41,RANDBETWEEN(1,COUNTA($M$2:$M$41)),1)</f>
        <v>35</v>
      </c>
      <c r="D3614">
        <v>18000</v>
      </c>
      <c r="E3614" t="s">
        <v>7104</v>
      </c>
      <c r="F3614" t="s">
        <v>7097</v>
      </c>
      <c r="G3614" t="s">
        <v>10</v>
      </c>
      <c r="H3614" s="6">
        <f t="shared" ca="1" si="56"/>
        <v>43520</v>
      </c>
    </row>
    <row r="3615" spans="1:8">
      <c r="A3615" t="s">
        <v>2736</v>
      </c>
      <c r="B3615" t="s">
        <v>161</v>
      </c>
      <c r="C3615" cm="1">
        <f t="array" aca="1" ref="C3615" ca="1">INDEX($M$2:$M$41,RANDBETWEEN(1,COUNTA($M$2:$M$41)),1)</f>
        <v>22</v>
      </c>
      <c r="D3615">
        <v>22000</v>
      </c>
      <c r="E3615" t="s">
        <v>7106</v>
      </c>
      <c r="F3615" t="s">
        <v>7096</v>
      </c>
      <c r="G3615" t="s">
        <v>7099</v>
      </c>
      <c r="H3615" s="6">
        <f t="shared" ca="1" si="56"/>
        <v>43563</v>
      </c>
    </row>
    <row r="3616" spans="1:8">
      <c r="A3616" t="s">
        <v>2959</v>
      </c>
      <c r="B3616" t="s">
        <v>272</v>
      </c>
      <c r="C3616" cm="1">
        <f t="array" aca="1" ref="C3616" ca="1">INDEX($M$2:$M$41,RANDBETWEEN(1,COUNTA($M$2:$M$41)),1)</f>
        <v>27</v>
      </c>
      <c r="D3616">
        <v>50000</v>
      </c>
      <c r="E3616" t="s">
        <v>7106</v>
      </c>
      <c r="F3616" t="s">
        <v>7096</v>
      </c>
      <c r="G3616" t="s">
        <v>10</v>
      </c>
      <c r="H3616" s="6">
        <f t="shared" ca="1" si="56"/>
        <v>43567</v>
      </c>
    </row>
    <row r="3617" spans="1:8">
      <c r="A3617" t="s">
        <v>4039</v>
      </c>
      <c r="B3617" t="s">
        <v>160</v>
      </c>
      <c r="C3617" cm="1">
        <f t="array" aca="1" ref="C3617" ca="1">INDEX($M$2:$M$41,RANDBETWEEN(1,COUNTA($M$2:$M$41)),1)</f>
        <v>26</v>
      </c>
      <c r="D3617">
        <v>19000</v>
      </c>
      <c r="E3617" t="s">
        <v>7102</v>
      </c>
      <c r="F3617" t="s">
        <v>7096</v>
      </c>
      <c r="G3617" t="s">
        <v>7099</v>
      </c>
      <c r="H3617" s="6">
        <f t="shared" ca="1" si="56"/>
        <v>43493</v>
      </c>
    </row>
    <row r="3618" spans="1:8">
      <c r="A3618" t="s">
        <v>4219</v>
      </c>
      <c r="B3618" t="s">
        <v>175</v>
      </c>
      <c r="C3618" cm="1">
        <f t="array" aca="1" ref="C3618" ca="1">INDEX($M$2:$M$41,RANDBETWEEN(1,COUNTA($M$2:$M$41)),1)</f>
        <v>7</v>
      </c>
      <c r="D3618">
        <v>5000</v>
      </c>
      <c r="E3618" t="s">
        <v>7103</v>
      </c>
      <c r="F3618" t="s">
        <v>7097</v>
      </c>
      <c r="G3618" t="s">
        <v>7099</v>
      </c>
      <c r="H3618" s="6">
        <f t="shared" ca="1" si="56"/>
        <v>43520</v>
      </c>
    </row>
    <row r="3619" spans="1:8">
      <c r="A3619" t="s">
        <v>4470</v>
      </c>
      <c r="B3619" t="s">
        <v>412</v>
      </c>
      <c r="C3619" cm="1">
        <f t="array" aca="1" ref="C3619" ca="1">INDEX($M$2:$M$41,RANDBETWEEN(1,COUNTA($M$2:$M$41)),1)</f>
        <v>4</v>
      </c>
      <c r="D3619">
        <v>800</v>
      </c>
      <c r="E3619" t="s">
        <v>7100</v>
      </c>
      <c r="F3619" t="s">
        <v>7096</v>
      </c>
      <c r="G3619" t="s">
        <v>10</v>
      </c>
      <c r="H3619" s="6">
        <f t="shared" ca="1" si="56"/>
        <v>43818</v>
      </c>
    </row>
    <row r="3620" spans="1:8">
      <c r="A3620" t="s">
        <v>5379</v>
      </c>
      <c r="B3620" t="s">
        <v>575</v>
      </c>
      <c r="C3620" cm="1">
        <f t="array" aca="1" ref="C3620" ca="1">INDEX($M$2:$M$41,RANDBETWEEN(1,COUNTA($M$2:$M$41)),1)</f>
        <v>1</v>
      </c>
      <c r="D3620">
        <v>18000</v>
      </c>
      <c r="E3620" t="s">
        <v>7100</v>
      </c>
      <c r="F3620" t="s">
        <v>7097</v>
      </c>
      <c r="G3620" t="s">
        <v>7099</v>
      </c>
      <c r="H3620" s="6">
        <f t="shared" ca="1" si="56"/>
        <v>43481</v>
      </c>
    </row>
    <row r="3621" spans="1:8">
      <c r="A3621" t="s">
        <v>5580</v>
      </c>
      <c r="B3621" t="s">
        <v>304</v>
      </c>
      <c r="C3621" cm="1">
        <f t="array" aca="1" ref="C3621" ca="1">INDEX($M$2:$M$41,RANDBETWEEN(1,COUNTA($M$2:$M$41)),1)</f>
        <v>9</v>
      </c>
      <c r="D3621">
        <v>35000</v>
      </c>
      <c r="E3621" t="s">
        <v>7105</v>
      </c>
      <c r="F3621" t="s">
        <v>7097</v>
      </c>
      <c r="G3621" t="s">
        <v>10</v>
      </c>
      <c r="H3621" s="6">
        <f t="shared" ca="1" si="56"/>
        <v>43573</v>
      </c>
    </row>
    <row r="3622" spans="1:8">
      <c r="A3622" t="s">
        <v>5647</v>
      </c>
      <c r="B3622" t="s">
        <v>244</v>
      </c>
      <c r="C3622" cm="1">
        <f t="array" aca="1" ref="C3622" ca="1">INDEX($M$2:$M$41,RANDBETWEEN(1,COUNTA($M$2:$M$41)),1)</f>
        <v>39</v>
      </c>
      <c r="D3622">
        <v>2000</v>
      </c>
      <c r="E3622" t="s">
        <v>7111</v>
      </c>
      <c r="F3622" t="s">
        <v>7096</v>
      </c>
      <c r="G3622" t="s">
        <v>7099</v>
      </c>
      <c r="H3622" s="6">
        <f t="shared" ca="1" si="56"/>
        <v>43509</v>
      </c>
    </row>
    <row r="3623" spans="1:8">
      <c r="A3623" t="s">
        <v>5857</v>
      </c>
      <c r="B3623" t="s">
        <v>304</v>
      </c>
      <c r="C3623" cm="1">
        <f t="array" aca="1" ref="C3623" ca="1">INDEX($M$2:$M$41,RANDBETWEEN(1,COUNTA($M$2:$M$41)),1)</f>
        <v>26</v>
      </c>
      <c r="D3623">
        <v>3000</v>
      </c>
      <c r="E3623" t="s">
        <v>7105</v>
      </c>
      <c r="F3623" t="s">
        <v>7096</v>
      </c>
      <c r="G3623" t="s">
        <v>7099</v>
      </c>
      <c r="H3623" s="6">
        <f t="shared" ca="1" si="56"/>
        <v>43644</v>
      </c>
    </row>
    <row r="3624" spans="1:8">
      <c r="A3624" t="s">
        <v>6774</v>
      </c>
      <c r="B3624" t="s">
        <v>206</v>
      </c>
      <c r="C3624" cm="1">
        <f t="array" aca="1" ref="C3624" ca="1">INDEX($M$2:$M$41,RANDBETWEEN(1,COUNTA($M$2:$M$41)),1)</f>
        <v>23</v>
      </c>
      <c r="D3624">
        <v>30000</v>
      </c>
      <c r="E3624" t="s">
        <v>7104</v>
      </c>
      <c r="F3624" t="s">
        <v>7096</v>
      </c>
      <c r="G3624" t="s">
        <v>10</v>
      </c>
      <c r="H3624" s="6">
        <f t="shared" ca="1" si="56"/>
        <v>43700</v>
      </c>
    </row>
    <row r="3625" spans="1:8">
      <c r="A3625" t="s">
        <v>1257</v>
      </c>
      <c r="B3625" t="s">
        <v>241</v>
      </c>
      <c r="C3625" cm="1">
        <f t="array" aca="1" ref="C3625" ca="1">INDEX($M$2:$M$41,RANDBETWEEN(1,COUNTA($M$2:$M$41)),1)</f>
        <v>36</v>
      </c>
      <c r="D3625">
        <v>40000</v>
      </c>
      <c r="E3625" t="s">
        <v>7106</v>
      </c>
      <c r="F3625" t="s">
        <v>7096</v>
      </c>
      <c r="G3625" t="s">
        <v>10</v>
      </c>
      <c r="H3625" s="6">
        <f t="shared" ca="1" si="56"/>
        <v>43472</v>
      </c>
    </row>
    <row r="3626" spans="1:8">
      <c r="A3626" t="s">
        <v>1576</v>
      </c>
      <c r="B3626" t="s">
        <v>178</v>
      </c>
      <c r="C3626" cm="1">
        <f t="array" aca="1" ref="C3626" ca="1">INDEX($M$2:$M$41,RANDBETWEEN(1,COUNTA($M$2:$M$41)),1)</f>
        <v>15</v>
      </c>
      <c r="D3626">
        <v>9000</v>
      </c>
      <c r="E3626" t="s">
        <v>7106</v>
      </c>
      <c r="F3626" t="s">
        <v>7097</v>
      </c>
      <c r="G3626" t="s">
        <v>10</v>
      </c>
      <c r="H3626" s="6">
        <f t="shared" ca="1" si="56"/>
        <v>43620</v>
      </c>
    </row>
    <row r="3627" spans="1:8">
      <c r="A3627" t="s">
        <v>1769</v>
      </c>
      <c r="B3627" t="s">
        <v>13</v>
      </c>
      <c r="C3627" cm="1">
        <f t="array" aca="1" ref="C3627" ca="1">INDEX($M$2:$M$41,RANDBETWEEN(1,COUNTA($M$2:$M$41)),1)</f>
        <v>31</v>
      </c>
      <c r="D3627">
        <v>400</v>
      </c>
      <c r="E3627" t="s">
        <v>7100</v>
      </c>
      <c r="F3627" t="s">
        <v>7096</v>
      </c>
      <c r="G3627" t="s">
        <v>10</v>
      </c>
      <c r="H3627" s="6">
        <f t="shared" ca="1" si="56"/>
        <v>43491</v>
      </c>
    </row>
    <row r="3628" spans="1:8">
      <c r="A3628" t="s">
        <v>2116</v>
      </c>
      <c r="B3628" t="s">
        <v>293</v>
      </c>
      <c r="C3628" cm="1">
        <f t="array" aca="1" ref="C3628" ca="1">INDEX($M$2:$M$41,RANDBETWEEN(1,COUNTA($M$2:$M$41)),1)</f>
        <v>29</v>
      </c>
      <c r="D3628">
        <v>9000</v>
      </c>
      <c r="E3628" t="s">
        <v>7103</v>
      </c>
      <c r="F3628" t="s">
        <v>7096</v>
      </c>
      <c r="G3628" t="s">
        <v>7099</v>
      </c>
      <c r="H3628" s="6">
        <f t="shared" ca="1" si="56"/>
        <v>43764</v>
      </c>
    </row>
    <row r="3629" spans="1:8">
      <c r="A3629" t="s">
        <v>2357</v>
      </c>
      <c r="B3629" t="s">
        <v>12</v>
      </c>
      <c r="C3629" cm="1">
        <f t="array" aca="1" ref="C3629" ca="1">INDEX($M$2:$M$41,RANDBETWEEN(1,COUNTA($M$2:$M$41)),1)</f>
        <v>38</v>
      </c>
      <c r="D3629">
        <v>10000</v>
      </c>
      <c r="E3629" t="s">
        <v>7101</v>
      </c>
      <c r="F3629" t="s">
        <v>7097</v>
      </c>
      <c r="G3629" t="s">
        <v>7099</v>
      </c>
      <c r="H3629" s="6">
        <f t="shared" ca="1" si="56"/>
        <v>43815</v>
      </c>
    </row>
    <row r="3630" spans="1:8">
      <c r="A3630" t="s">
        <v>2779</v>
      </c>
      <c r="B3630" t="s">
        <v>58</v>
      </c>
      <c r="C3630" cm="1">
        <f t="array" aca="1" ref="C3630" ca="1">INDEX($M$2:$M$41,RANDBETWEEN(1,COUNTA($M$2:$M$41)),1)</f>
        <v>11</v>
      </c>
      <c r="D3630">
        <v>19000</v>
      </c>
      <c r="E3630" t="s">
        <v>7102</v>
      </c>
      <c r="F3630" t="s">
        <v>7097</v>
      </c>
      <c r="G3630" t="s">
        <v>10</v>
      </c>
      <c r="H3630" s="6">
        <f t="shared" ca="1" si="56"/>
        <v>43536</v>
      </c>
    </row>
    <row r="3631" spans="1:8">
      <c r="A3631" t="s">
        <v>3613</v>
      </c>
      <c r="B3631" t="s">
        <v>738</v>
      </c>
      <c r="C3631" cm="1">
        <f t="array" aca="1" ref="C3631" ca="1">INDEX($M$2:$M$41,RANDBETWEEN(1,COUNTA($M$2:$M$41)),1)</f>
        <v>39</v>
      </c>
      <c r="D3631">
        <v>9000</v>
      </c>
      <c r="E3631" t="s">
        <v>7104</v>
      </c>
      <c r="F3631" t="s">
        <v>7097</v>
      </c>
      <c r="G3631" t="s">
        <v>10</v>
      </c>
      <c r="H3631" s="6">
        <f t="shared" ca="1" si="56"/>
        <v>43596</v>
      </c>
    </row>
    <row r="3632" spans="1:8">
      <c r="A3632" t="s">
        <v>4709</v>
      </c>
      <c r="B3632" t="s">
        <v>104</v>
      </c>
      <c r="C3632" cm="1">
        <f t="array" aca="1" ref="C3632" ca="1">INDEX($M$2:$M$41,RANDBETWEEN(1,COUNTA($M$2:$M$41)),1)</f>
        <v>4</v>
      </c>
      <c r="D3632">
        <v>12000</v>
      </c>
      <c r="E3632" t="s">
        <v>7108</v>
      </c>
      <c r="F3632" t="s">
        <v>7096</v>
      </c>
      <c r="G3632" t="s">
        <v>10</v>
      </c>
      <c r="H3632" s="6">
        <f t="shared" ca="1" si="56"/>
        <v>43608</v>
      </c>
    </row>
    <row r="3633" spans="1:8">
      <c r="A3633" t="s">
        <v>6324</v>
      </c>
      <c r="B3633" t="s">
        <v>598</v>
      </c>
      <c r="C3633" cm="1">
        <f t="array" aca="1" ref="C3633" ca="1">INDEX($M$2:$M$41,RANDBETWEEN(1,COUNTA($M$2:$M$41)),1)</f>
        <v>16</v>
      </c>
      <c r="D3633">
        <v>20000</v>
      </c>
      <c r="E3633" t="s">
        <v>7110</v>
      </c>
      <c r="F3633" t="s">
        <v>7097</v>
      </c>
      <c r="G3633" t="s">
        <v>7099</v>
      </c>
      <c r="H3633" s="6">
        <f t="shared" ca="1" si="56"/>
        <v>43745</v>
      </c>
    </row>
    <row r="3634" spans="1:8">
      <c r="A3634" t="s">
        <v>6456</v>
      </c>
      <c r="B3634" t="s">
        <v>627</v>
      </c>
      <c r="C3634" cm="1">
        <f t="array" aca="1" ref="C3634" ca="1">INDEX($M$2:$M$41,RANDBETWEEN(1,COUNTA($M$2:$M$41)),1)</f>
        <v>5</v>
      </c>
      <c r="D3634">
        <v>18000</v>
      </c>
      <c r="E3634" t="s">
        <v>7105</v>
      </c>
      <c r="F3634" t="s">
        <v>7097</v>
      </c>
      <c r="G3634" t="s">
        <v>10</v>
      </c>
      <c r="H3634" s="6">
        <f t="shared" ca="1" si="56"/>
        <v>43766</v>
      </c>
    </row>
    <row r="3635" spans="1:8">
      <c r="A3635" t="s">
        <v>6490</v>
      </c>
      <c r="B3635" t="s">
        <v>537</v>
      </c>
      <c r="C3635" cm="1">
        <f t="array" aca="1" ref="C3635" ca="1">INDEX($M$2:$M$41,RANDBETWEEN(1,COUNTA($M$2:$M$41)),1)</f>
        <v>26</v>
      </c>
      <c r="D3635">
        <v>2000</v>
      </c>
      <c r="E3635" t="s">
        <v>7109</v>
      </c>
      <c r="F3635" t="s">
        <v>7096</v>
      </c>
      <c r="G3635" t="s">
        <v>7099</v>
      </c>
      <c r="H3635" s="6">
        <f t="shared" ca="1" si="56"/>
        <v>43537</v>
      </c>
    </row>
    <row r="3636" spans="1:8">
      <c r="A3636" t="s">
        <v>6645</v>
      </c>
      <c r="B3636" t="s">
        <v>542</v>
      </c>
      <c r="C3636" cm="1">
        <f t="array" aca="1" ref="C3636" ca="1">INDEX($M$2:$M$41,RANDBETWEEN(1,COUNTA($M$2:$M$41)),1)</f>
        <v>5</v>
      </c>
      <c r="D3636">
        <v>20000</v>
      </c>
      <c r="E3636" t="s">
        <v>7103</v>
      </c>
      <c r="F3636" t="s">
        <v>7096</v>
      </c>
      <c r="G3636" t="s">
        <v>7099</v>
      </c>
      <c r="H3636" s="6">
        <f t="shared" ca="1" si="56"/>
        <v>43514</v>
      </c>
    </row>
    <row r="3637" spans="1:8">
      <c r="A3637" t="s">
        <v>1281</v>
      </c>
      <c r="B3637" t="s">
        <v>293</v>
      </c>
      <c r="C3637" cm="1">
        <f t="array" aca="1" ref="C3637" ca="1">INDEX($M$2:$M$41,RANDBETWEEN(1,COUNTA($M$2:$M$41)),1)</f>
        <v>14</v>
      </c>
      <c r="D3637">
        <v>40000</v>
      </c>
      <c r="E3637" t="s">
        <v>7103</v>
      </c>
      <c r="F3637" t="s">
        <v>7096</v>
      </c>
      <c r="G3637" t="s">
        <v>7099</v>
      </c>
      <c r="H3637" s="6">
        <f t="shared" ca="1" si="56"/>
        <v>43491</v>
      </c>
    </row>
    <row r="3638" spans="1:8">
      <c r="A3638" t="s">
        <v>2145</v>
      </c>
      <c r="B3638" t="s">
        <v>185</v>
      </c>
      <c r="C3638" cm="1">
        <f t="array" aca="1" ref="C3638" ca="1">INDEX($M$2:$M$41,RANDBETWEEN(1,COUNTA($M$2:$M$41)),1)</f>
        <v>12</v>
      </c>
      <c r="D3638">
        <v>10000</v>
      </c>
      <c r="E3638" t="s">
        <v>7110</v>
      </c>
      <c r="F3638" t="s">
        <v>7096</v>
      </c>
      <c r="G3638" t="s">
        <v>10</v>
      </c>
      <c r="H3638" s="6">
        <f t="shared" ca="1" si="56"/>
        <v>43812</v>
      </c>
    </row>
    <row r="3639" spans="1:8">
      <c r="A3639" t="s">
        <v>2324</v>
      </c>
      <c r="B3639" t="s">
        <v>65</v>
      </c>
      <c r="C3639" cm="1">
        <f t="array" aca="1" ref="C3639" ca="1">INDEX($M$2:$M$41,RANDBETWEEN(1,COUNTA($M$2:$M$41)),1)</f>
        <v>28</v>
      </c>
      <c r="D3639">
        <v>25000</v>
      </c>
      <c r="E3639" t="s">
        <v>7108</v>
      </c>
      <c r="F3639" t="s">
        <v>7096</v>
      </c>
      <c r="G3639" t="s">
        <v>7099</v>
      </c>
      <c r="H3639" s="6">
        <f t="shared" ca="1" si="56"/>
        <v>43766</v>
      </c>
    </row>
    <row r="3640" spans="1:8">
      <c r="A3640" t="s">
        <v>2533</v>
      </c>
      <c r="B3640" t="s">
        <v>328</v>
      </c>
      <c r="C3640" cm="1">
        <f t="array" aca="1" ref="C3640" ca="1">INDEX($M$2:$M$41,RANDBETWEEN(1,COUNTA($M$2:$M$41)),1)</f>
        <v>6</v>
      </c>
      <c r="D3640">
        <v>400</v>
      </c>
      <c r="E3640" t="s">
        <v>7102</v>
      </c>
      <c r="F3640" t="s">
        <v>7096</v>
      </c>
      <c r="G3640" t="s">
        <v>10</v>
      </c>
      <c r="H3640" s="6">
        <f t="shared" ca="1" si="56"/>
        <v>43787</v>
      </c>
    </row>
    <row r="3641" spans="1:8">
      <c r="A3641" t="s">
        <v>3015</v>
      </c>
      <c r="B3641" t="s">
        <v>550</v>
      </c>
      <c r="C3641" cm="1">
        <f t="array" aca="1" ref="C3641" ca="1">INDEX($M$2:$M$41,RANDBETWEEN(1,COUNTA($M$2:$M$41)),1)</f>
        <v>16</v>
      </c>
      <c r="D3641">
        <v>10000</v>
      </c>
      <c r="E3641" t="s">
        <v>7102</v>
      </c>
      <c r="F3641" t="s">
        <v>7096</v>
      </c>
      <c r="G3641" t="s">
        <v>7099</v>
      </c>
      <c r="H3641" s="6">
        <f t="shared" ca="1" si="56"/>
        <v>43769</v>
      </c>
    </row>
    <row r="3642" spans="1:8">
      <c r="A3642" t="s">
        <v>3064</v>
      </c>
      <c r="B3642" t="s">
        <v>141</v>
      </c>
      <c r="C3642" cm="1">
        <f t="array" aca="1" ref="C3642" ca="1">INDEX($M$2:$M$41,RANDBETWEEN(1,COUNTA($M$2:$M$41)),1)</f>
        <v>26</v>
      </c>
      <c r="D3642">
        <v>800</v>
      </c>
      <c r="E3642" t="s">
        <v>7105</v>
      </c>
      <c r="F3642" t="s">
        <v>7097</v>
      </c>
      <c r="G3642" t="s">
        <v>10</v>
      </c>
      <c r="H3642" s="6">
        <f t="shared" ca="1" si="56"/>
        <v>43475</v>
      </c>
    </row>
    <row r="3643" spans="1:8">
      <c r="A3643" t="s">
        <v>3168</v>
      </c>
      <c r="B3643" t="s">
        <v>566</v>
      </c>
      <c r="C3643" cm="1">
        <f t="array" aca="1" ref="C3643" ca="1">INDEX($M$2:$M$41,RANDBETWEEN(1,COUNTA($M$2:$M$41)),1)</f>
        <v>20</v>
      </c>
      <c r="D3643">
        <v>15000</v>
      </c>
      <c r="E3643" t="s">
        <v>7103</v>
      </c>
      <c r="F3643" t="s">
        <v>7097</v>
      </c>
      <c r="G3643" t="s">
        <v>10</v>
      </c>
      <c r="H3643" s="6">
        <f t="shared" ca="1" si="56"/>
        <v>43476</v>
      </c>
    </row>
    <row r="3644" spans="1:8">
      <c r="A3644" t="s">
        <v>3793</v>
      </c>
      <c r="B3644" t="s">
        <v>421</v>
      </c>
      <c r="C3644" cm="1">
        <f t="array" aca="1" ref="C3644" ca="1">INDEX($M$2:$M$41,RANDBETWEEN(1,COUNTA($M$2:$M$41)),1)</f>
        <v>40</v>
      </c>
      <c r="D3644">
        <v>20000</v>
      </c>
      <c r="E3644" t="s">
        <v>7105</v>
      </c>
      <c r="F3644" t="s">
        <v>7097</v>
      </c>
      <c r="G3644" t="s">
        <v>7099</v>
      </c>
      <c r="H3644" s="6">
        <f t="shared" ca="1" si="56"/>
        <v>43796</v>
      </c>
    </row>
    <row r="3645" spans="1:8">
      <c r="A3645" t="s">
        <v>5144</v>
      </c>
      <c r="B3645" t="s">
        <v>351</v>
      </c>
      <c r="C3645" cm="1">
        <f t="array" aca="1" ref="C3645" ca="1">INDEX($M$2:$M$41,RANDBETWEEN(1,COUNTA($M$2:$M$41)),1)</f>
        <v>11</v>
      </c>
      <c r="D3645">
        <v>10000</v>
      </c>
      <c r="E3645" t="s">
        <v>7101</v>
      </c>
      <c r="F3645" t="s">
        <v>7096</v>
      </c>
      <c r="G3645" t="s">
        <v>10</v>
      </c>
      <c r="H3645" s="6">
        <f t="shared" ca="1" si="56"/>
        <v>43669</v>
      </c>
    </row>
    <row r="3646" spans="1:8">
      <c r="A3646" t="s">
        <v>5514</v>
      </c>
      <c r="B3646" t="s">
        <v>649</v>
      </c>
      <c r="C3646" cm="1">
        <f t="array" aca="1" ref="C3646" ca="1">INDEX($M$2:$M$41,RANDBETWEEN(1,COUNTA($M$2:$M$41)),1)</f>
        <v>30</v>
      </c>
      <c r="D3646">
        <v>3000</v>
      </c>
      <c r="E3646" t="s">
        <v>7105</v>
      </c>
      <c r="F3646" t="s">
        <v>7096</v>
      </c>
      <c r="G3646" t="s">
        <v>7099</v>
      </c>
      <c r="H3646" s="6">
        <f t="shared" ca="1" si="56"/>
        <v>43783</v>
      </c>
    </row>
    <row r="3647" spans="1:8">
      <c r="A3647" t="s">
        <v>5776</v>
      </c>
      <c r="B3647" t="s">
        <v>254</v>
      </c>
      <c r="C3647" cm="1">
        <f t="array" aca="1" ref="C3647" ca="1">INDEX($M$2:$M$41,RANDBETWEEN(1,COUNTA($M$2:$M$41)),1)</f>
        <v>22</v>
      </c>
      <c r="D3647">
        <v>40000</v>
      </c>
      <c r="E3647" t="s">
        <v>7108</v>
      </c>
      <c r="F3647" t="s">
        <v>7096</v>
      </c>
      <c r="G3647" t="s">
        <v>7099</v>
      </c>
      <c r="H3647" s="6">
        <f t="shared" ca="1" si="56"/>
        <v>43829</v>
      </c>
    </row>
    <row r="3648" spans="1:8">
      <c r="A3648" t="s">
        <v>6723</v>
      </c>
      <c r="B3648" t="s">
        <v>200</v>
      </c>
      <c r="C3648" cm="1">
        <f t="array" aca="1" ref="C3648" ca="1">INDEX($M$2:$M$41,RANDBETWEEN(1,COUNTA($M$2:$M$41)),1)</f>
        <v>11</v>
      </c>
      <c r="D3648">
        <v>8000</v>
      </c>
      <c r="E3648" t="s">
        <v>7105</v>
      </c>
      <c r="F3648" t="s">
        <v>7096</v>
      </c>
      <c r="G3648" t="s">
        <v>10</v>
      </c>
      <c r="H3648" s="6">
        <f t="shared" ca="1" si="56"/>
        <v>43753</v>
      </c>
    </row>
    <row r="3649" spans="1:8">
      <c r="A3649" t="s">
        <v>6798</v>
      </c>
      <c r="B3649" t="s">
        <v>136</v>
      </c>
      <c r="C3649" cm="1">
        <f t="array" aca="1" ref="C3649" ca="1">INDEX($M$2:$M$41,RANDBETWEEN(1,COUNTA($M$2:$M$41)),1)</f>
        <v>32</v>
      </c>
      <c r="D3649">
        <v>18000</v>
      </c>
      <c r="E3649" t="s">
        <v>7101</v>
      </c>
      <c r="F3649" t="s">
        <v>7097</v>
      </c>
      <c r="G3649" t="s">
        <v>10</v>
      </c>
      <c r="H3649" s="6">
        <f t="shared" ca="1" si="56"/>
        <v>43729</v>
      </c>
    </row>
    <row r="3650" spans="1:8">
      <c r="A3650" t="s">
        <v>1172</v>
      </c>
      <c r="B3650" t="s">
        <v>229</v>
      </c>
      <c r="C3650" cm="1">
        <f t="array" aca="1" ref="C3650" ca="1">INDEX($M$2:$M$41,RANDBETWEEN(1,COUNTA($M$2:$M$41)),1)</f>
        <v>32</v>
      </c>
      <c r="D3650">
        <v>10000</v>
      </c>
      <c r="E3650" t="s">
        <v>7106</v>
      </c>
      <c r="F3650" t="s">
        <v>7096</v>
      </c>
      <c r="G3650" t="s">
        <v>7099</v>
      </c>
      <c r="H3650" s="6">
        <f t="shared" ref="H3650:H3713" ca="1" si="57">RANDBETWEEN(DATE(2019,1,1),DATE(2019,12,31))</f>
        <v>43634</v>
      </c>
    </row>
    <row r="3651" spans="1:8">
      <c r="A3651" t="s">
        <v>1740</v>
      </c>
      <c r="B3651" t="s">
        <v>295</v>
      </c>
      <c r="C3651" cm="1">
        <f t="array" aca="1" ref="C3651" ca="1">INDEX($M$2:$M$41,RANDBETWEEN(1,COUNTA($M$2:$M$41)),1)</f>
        <v>31</v>
      </c>
      <c r="D3651">
        <v>50000</v>
      </c>
      <c r="E3651" t="s">
        <v>7100</v>
      </c>
      <c r="F3651" t="s">
        <v>7096</v>
      </c>
      <c r="G3651" t="s">
        <v>10</v>
      </c>
      <c r="H3651" s="6">
        <f t="shared" ca="1" si="57"/>
        <v>43641</v>
      </c>
    </row>
    <row r="3652" spans="1:8">
      <c r="A3652" t="s">
        <v>1965</v>
      </c>
      <c r="B3652" t="s">
        <v>556</v>
      </c>
      <c r="C3652" cm="1">
        <f t="array" aca="1" ref="C3652" ca="1">INDEX($M$2:$M$41,RANDBETWEEN(1,COUNTA($M$2:$M$41)),1)</f>
        <v>25</v>
      </c>
      <c r="D3652">
        <v>40000</v>
      </c>
      <c r="E3652" t="s">
        <v>7111</v>
      </c>
      <c r="F3652" t="s">
        <v>7096</v>
      </c>
      <c r="G3652" t="s">
        <v>7099</v>
      </c>
      <c r="H3652" s="6">
        <f t="shared" ca="1" si="57"/>
        <v>43649</v>
      </c>
    </row>
    <row r="3653" spans="1:8">
      <c r="A3653" t="s">
        <v>2156</v>
      </c>
      <c r="B3653" t="s">
        <v>611</v>
      </c>
      <c r="C3653" cm="1">
        <f t="array" aca="1" ref="C3653" ca="1">INDEX($M$2:$M$41,RANDBETWEEN(1,COUNTA($M$2:$M$41)),1)</f>
        <v>17</v>
      </c>
      <c r="D3653">
        <v>4000</v>
      </c>
      <c r="E3653" t="s">
        <v>7104</v>
      </c>
      <c r="F3653" t="s">
        <v>7097</v>
      </c>
      <c r="G3653" t="s">
        <v>10</v>
      </c>
      <c r="H3653" s="6">
        <f t="shared" ca="1" si="57"/>
        <v>43650</v>
      </c>
    </row>
    <row r="3654" spans="1:8">
      <c r="A3654" t="s">
        <v>2502</v>
      </c>
      <c r="B3654" t="s">
        <v>557</v>
      </c>
      <c r="C3654" cm="1">
        <f t="array" aca="1" ref="C3654" ca="1">INDEX($M$2:$M$41,RANDBETWEEN(1,COUNTA($M$2:$M$41)),1)</f>
        <v>34</v>
      </c>
      <c r="D3654">
        <v>1000</v>
      </c>
      <c r="E3654" t="s">
        <v>7107</v>
      </c>
      <c r="F3654" t="s">
        <v>7096</v>
      </c>
      <c r="G3654" t="s">
        <v>10</v>
      </c>
      <c r="H3654" s="6">
        <f t="shared" ca="1" si="57"/>
        <v>43824</v>
      </c>
    </row>
    <row r="3655" spans="1:8">
      <c r="A3655" t="s">
        <v>2665</v>
      </c>
      <c r="B3655" t="s">
        <v>481</v>
      </c>
      <c r="C3655" cm="1">
        <f t="array" aca="1" ref="C3655" ca="1">INDEX($M$2:$M$41,RANDBETWEEN(1,COUNTA($M$2:$M$41)),1)</f>
        <v>8</v>
      </c>
      <c r="D3655">
        <v>400</v>
      </c>
      <c r="E3655" t="s">
        <v>7104</v>
      </c>
      <c r="F3655" t="s">
        <v>7096</v>
      </c>
      <c r="G3655" t="s">
        <v>10</v>
      </c>
      <c r="H3655" s="6">
        <f t="shared" ca="1" si="57"/>
        <v>43689</v>
      </c>
    </row>
    <row r="3656" spans="1:8">
      <c r="A3656" t="s">
        <v>2765</v>
      </c>
      <c r="B3656" t="s">
        <v>705</v>
      </c>
      <c r="C3656" cm="1">
        <f t="array" aca="1" ref="C3656" ca="1">INDEX($M$2:$M$41,RANDBETWEEN(1,COUNTA($M$2:$M$41)),1)</f>
        <v>33</v>
      </c>
      <c r="D3656">
        <v>8000</v>
      </c>
      <c r="E3656" t="s">
        <v>7111</v>
      </c>
      <c r="F3656" t="s">
        <v>7097</v>
      </c>
      <c r="G3656" t="s">
        <v>10</v>
      </c>
      <c r="H3656" s="6">
        <f t="shared" ca="1" si="57"/>
        <v>43599</v>
      </c>
    </row>
    <row r="3657" spans="1:8">
      <c r="A3657" t="s">
        <v>3989</v>
      </c>
      <c r="B3657" t="s">
        <v>167</v>
      </c>
      <c r="C3657" cm="1">
        <f t="array" aca="1" ref="C3657" ca="1">INDEX($M$2:$M$41,RANDBETWEEN(1,COUNTA($M$2:$M$41)),1)</f>
        <v>20</v>
      </c>
      <c r="D3657">
        <v>50000</v>
      </c>
      <c r="E3657" t="s">
        <v>7106</v>
      </c>
      <c r="F3657" t="s">
        <v>7096</v>
      </c>
      <c r="G3657" t="s">
        <v>7099</v>
      </c>
      <c r="H3657" s="6">
        <f t="shared" ca="1" si="57"/>
        <v>43616</v>
      </c>
    </row>
    <row r="3658" spans="1:8">
      <c r="A3658" t="s">
        <v>4022</v>
      </c>
      <c r="B3658" t="s">
        <v>71</v>
      </c>
      <c r="C3658" cm="1">
        <f t="array" aca="1" ref="C3658" ca="1">INDEX($M$2:$M$41,RANDBETWEEN(1,COUNTA($M$2:$M$41)),1)</f>
        <v>3</v>
      </c>
      <c r="D3658">
        <v>9000</v>
      </c>
      <c r="E3658" t="s">
        <v>7102</v>
      </c>
      <c r="F3658" t="s">
        <v>7097</v>
      </c>
      <c r="G3658" t="s">
        <v>7099</v>
      </c>
      <c r="H3658" s="6">
        <f t="shared" ca="1" si="57"/>
        <v>43475</v>
      </c>
    </row>
    <row r="3659" spans="1:8">
      <c r="A3659" t="s">
        <v>4929</v>
      </c>
      <c r="B3659" t="s">
        <v>277</v>
      </c>
      <c r="C3659" cm="1">
        <f t="array" aca="1" ref="C3659" ca="1">INDEX($M$2:$M$41,RANDBETWEEN(1,COUNTA($M$2:$M$41)),1)</f>
        <v>18</v>
      </c>
      <c r="D3659">
        <v>10000</v>
      </c>
      <c r="E3659" t="s">
        <v>7111</v>
      </c>
      <c r="F3659" t="s">
        <v>7097</v>
      </c>
      <c r="G3659" t="s">
        <v>7099</v>
      </c>
      <c r="H3659" s="6">
        <f t="shared" ca="1" si="57"/>
        <v>43577</v>
      </c>
    </row>
    <row r="3660" spans="1:8">
      <c r="A3660" t="s">
        <v>4982</v>
      </c>
      <c r="B3660" t="s">
        <v>622</v>
      </c>
      <c r="C3660" cm="1">
        <f t="array" aca="1" ref="C3660" ca="1">INDEX($M$2:$M$41,RANDBETWEEN(1,COUNTA($M$2:$M$41)),1)</f>
        <v>26</v>
      </c>
      <c r="D3660">
        <v>10000</v>
      </c>
      <c r="E3660" t="s">
        <v>7105</v>
      </c>
      <c r="F3660" t="s">
        <v>7097</v>
      </c>
      <c r="G3660" t="s">
        <v>7099</v>
      </c>
      <c r="H3660" s="6">
        <f t="shared" ca="1" si="57"/>
        <v>43476</v>
      </c>
    </row>
    <row r="3661" spans="1:8">
      <c r="A3661" t="s">
        <v>5089</v>
      </c>
      <c r="B3661" t="s">
        <v>494</v>
      </c>
      <c r="C3661" cm="1">
        <f t="array" aca="1" ref="C3661" ca="1">INDEX($M$2:$M$41,RANDBETWEEN(1,COUNTA($M$2:$M$41)),1)</f>
        <v>38</v>
      </c>
      <c r="D3661">
        <v>50000</v>
      </c>
      <c r="E3661" t="s">
        <v>7101</v>
      </c>
      <c r="F3661" t="s">
        <v>7097</v>
      </c>
      <c r="G3661" t="s">
        <v>10</v>
      </c>
      <c r="H3661" s="6">
        <f t="shared" ca="1" si="57"/>
        <v>43475</v>
      </c>
    </row>
    <row r="3662" spans="1:8">
      <c r="A3662" t="s">
        <v>5462</v>
      </c>
      <c r="B3662" t="s">
        <v>310</v>
      </c>
      <c r="C3662" cm="1">
        <f t="array" aca="1" ref="C3662" ca="1">INDEX($M$2:$M$41,RANDBETWEEN(1,COUNTA($M$2:$M$41)),1)</f>
        <v>9</v>
      </c>
      <c r="D3662">
        <v>12000</v>
      </c>
      <c r="E3662" t="s">
        <v>7107</v>
      </c>
      <c r="F3662" t="s">
        <v>7097</v>
      </c>
      <c r="G3662" t="s">
        <v>7099</v>
      </c>
      <c r="H3662" s="6">
        <f t="shared" ca="1" si="57"/>
        <v>43777</v>
      </c>
    </row>
    <row r="3663" spans="1:8">
      <c r="A3663" t="s">
        <v>5497</v>
      </c>
      <c r="B3663" t="s">
        <v>517</v>
      </c>
      <c r="C3663" cm="1">
        <f t="array" aca="1" ref="C3663" ca="1">INDEX($M$2:$M$41,RANDBETWEEN(1,COUNTA($M$2:$M$41)),1)</f>
        <v>35</v>
      </c>
      <c r="D3663">
        <v>800</v>
      </c>
      <c r="E3663" t="s">
        <v>7106</v>
      </c>
      <c r="F3663" t="s">
        <v>7097</v>
      </c>
      <c r="G3663" t="s">
        <v>7099</v>
      </c>
      <c r="H3663" s="6">
        <f t="shared" ca="1" si="57"/>
        <v>43638</v>
      </c>
    </row>
    <row r="3664" spans="1:8">
      <c r="A3664" t="s">
        <v>6023</v>
      </c>
      <c r="B3664" t="s">
        <v>60</v>
      </c>
      <c r="C3664" cm="1">
        <f t="array" aca="1" ref="C3664" ca="1">INDEX($M$2:$M$41,RANDBETWEEN(1,COUNTA($M$2:$M$41)),1)</f>
        <v>4</v>
      </c>
      <c r="D3664">
        <v>19000</v>
      </c>
      <c r="E3664" t="s">
        <v>7107</v>
      </c>
      <c r="F3664" t="s">
        <v>7097</v>
      </c>
      <c r="G3664" t="s">
        <v>7099</v>
      </c>
      <c r="H3664" s="6">
        <f t="shared" ca="1" si="57"/>
        <v>43763</v>
      </c>
    </row>
    <row r="3665" spans="1:8">
      <c r="A3665" t="s">
        <v>6128</v>
      </c>
      <c r="B3665" t="s">
        <v>200</v>
      </c>
      <c r="C3665" cm="1">
        <f t="array" aca="1" ref="C3665" ca="1">INDEX($M$2:$M$41,RANDBETWEEN(1,COUNTA($M$2:$M$41)),1)</f>
        <v>3</v>
      </c>
      <c r="D3665">
        <v>30000</v>
      </c>
      <c r="E3665" t="s">
        <v>7105</v>
      </c>
      <c r="F3665" t="s">
        <v>7097</v>
      </c>
      <c r="G3665" t="s">
        <v>7099</v>
      </c>
      <c r="H3665" s="6">
        <f t="shared" ca="1" si="57"/>
        <v>43507</v>
      </c>
    </row>
    <row r="3666" spans="1:8">
      <c r="A3666" t="s">
        <v>6410</v>
      </c>
      <c r="B3666" t="s">
        <v>189</v>
      </c>
      <c r="C3666" cm="1">
        <f t="array" aca="1" ref="C3666" ca="1">INDEX($M$2:$M$41,RANDBETWEEN(1,COUNTA($M$2:$M$41)),1)</f>
        <v>11</v>
      </c>
      <c r="D3666">
        <v>22000</v>
      </c>
      <c r="E3666" t="s">
        <v>7104</v>
      </c>
      <c r="F3666" t="s">
        <v>7096</v>
      </c>
      <c r="G3666" t="s">
        <v>7099</v>
      </c>
      <c r="H3666" s="6">
        <f t="shared" ca="1" si="57"/>
        <v>43745</v>
      </c>
    </row>
    <row r="3667" spans="1:8">
      <c r="A3667" t="s">
        <v>6890</v>
      </c>
      <c r="B3667" t="s">
        <v>228</v>
      </c>
      <c r="C3667" cm="1">
        <f t="array" aca="1" ref="C3667" ca="1">INDEX($M$2:$M$41,RANDBETWEEN(1,COUNTA($M$2:$M$41)),1)</f>
        <v>2</v>
      </c>
      <c r="D3667">
        <v>5000</v>
      </c>
      <c r="E3667" t="s">
        <v>7102</v>
      </c>
      <c r="F3667" t="s">
        <v>7097</v>
      </c>
      <c r="G3667" t="s">
        <v>7099</v>
      </c>
      <c r="H3667" s="6">
        <f t="shared" ca="1" si="57"/>
        <v>43516</v>
      </c>
    </row>
    <row r="3668" spans="1:8">
      <c r="A3668" t="s">
        <v>1147</v>
      </c>
      <c r="B3668" t="s">
        <v>210</v>
      </c>
      <c r="C3668" cm="1">
        <f t="array" aca="1" ref="C3668" ca="1">INDEX($M$2:$M$41,RANDBETWEEN(1,COUNTA($M$2:$M$41)),1)</f>
        <v>4</v>
      </c>
      <c r="D3668">
        <v>500</v>
      </c>
      <c r="E3668" t="s">
        <v>7105</v>
      </c>
      <c r="F3668" t="s">
        <v>7097</v>
      </c>
      <c r="G3668" t="s">
        <v>7099</v>
      </c>
      <c r="H3668" s="6">
        <f t="shared" ca="1" si="57"/>
        <v>43607</v>
      </c>
    </row>
    <row r="3669" spans="1:8">
      <c r="A3669" t="s">
        <v>1197</v>
      </c>
      <c r="B3669" t="s">
        <v>77</v>
      </c>
      <c r="C3669" cm="1">
        <f t="array" aca="1" ref="C3669" ca="1">INDEX($M$2:$M$41,RANDBETWEEN(1,COUNTA($M$2:$M$41)),1)</f>
        <v>16</v>
      </c>
      <c r="D3669">
        <v>12000</v>
      </c>
      <c r="E3669" t="s">
        <v>7101</v>
      </c>
      <c r="F3669" t="s">
        <v>7097</v>
      </c>
      <c r="G3669" t="s">
        <v>10</v>
      </c>
      <c r="H3669" s="6">
        <f t="shared" ca="1" si="57"/>
        <v>43677</v>
      </c>
    </row>
    <row r="3670" spans="1:8">
      <c r="A3670" t="s">
        <v>1706</v>
      </c>
      <c r="B3670" t="s">
        <v>453</v>
      </c>
      <c r="C3670" cm="1">
        <f t="array" aca="1" ref="C3670" ca="1">INDEX($M$2:$M$41,RANDBETWEEN(1,COUNTA($M$2:$M$41)),1)</f>
        <v>10</v>
      </c>
      <c r="D3670">
        <v>20000</v>
      </c>
      <c r="E3670" t="s">
        <v>7105</v>
      </c>
      <c r="F3670" t="s">
        <v>7097</v>
      </c>
      <c r="G3670" t="s">
        <v>7099</v>
      </c>
      <c r="H3670" s="6">
        <f t="shared" ca="1" si="57"/>
        <v>43502</v>
      </c>
    </row>
    <row r="3671" spans="1:8">
      <c r="A3671" t="s">
        <v>3161</v>
      </c>
      <c r="B3671" t="s">
        <v>102</v>
      </c>
      <c r="C3671" cm="1">
        <f t="array" aca="1" ref="C3671" ca="1">INDEX($M$2:$M$41,RANDBETWEEN(1,COUNTA($M$2:$M$41)),1)</f>
        <v>37</v>
      </c>
      <c r="D3671">
        <v>40000</v>
      </c>
      <c r="E3671" t="s">
        <v>7110</v>
      </c>
      <c r="F3671" t="s">
        <v>7096</v>
      </c>
      <c r="G3671" t="s">
        <v>7099</v>
      </c>
      <c r="H3671" s="6">
        <f t="shared" ca="1" si="57"/>
        <v>43607</v>
      </c>
    </row>
    <row r="3672" spans="1:8">
      <c r="A3672" t="s">
        <v>3178</v>
      </c>
      <c r="B3672" t="s">
        <v>51</v>
      </c>
      <c r="C3672" cm="1">
        <f t="array" aca="1" ref="C3672" ca="1">INDEX($M$2:$M$41,RANDBETWEEN(1,COUNTA($M$2:$M$41)),1)</f>
        <v>40</v>
      </c>
      <c r="D3672">
        <v>7000</v>
      </c>
      <c r="E3672" t="s">
        <v>7110</v>
      </c>
      <c r="F3672" t="s">
        <v>7096</v>
      </c>
      <c r="G3672" t="s">
        <v>10</v>
      </c>
      <c r="H3672" s="6">
        <f t="shared" ca="1" si="57"/>
        <v>43659</v>
      </c>
    </row>
    <row r="3673" spans="1:8">
      <c r="A3673" t="s">
        <v>3187</v>
      </c>
      <c r="B3673" t="s">
        <v>463</v>
      </c>
      <c r="C3673" cm="1">
        <f t="array" aca="1" ref="C3673" ca="1">INDEX($M$2:$M$41,RANDBETWEEN(1,COUNTA($M$2:$M$41)),1)</f>
        <v>12</v>
      </c>
      <c r="D3673">
        <v>30000</v>
      </c>
      <c r="E3673" t="s">
        <v>7100</v>
      </c>
      <c r="F3673" t="s">
        <v>7096</v>
      </c>
      <c r="G3673" t="s">
        <v>10</v>
      </c>
      <c r="H3673" s="6">
        <f t="shared" ca="1" si="57"/>
        <v>43784</v>
      </c>
    </row>
    <row r="3674" spans="1:8">
      <c r="A3674" t="s">
        <v>3421</v>
      </c>
      <c r="B3674" t="s">
        <v>764</v>
      </c>
      <c r="C3674" cm="1">
        <f t="array" aca="1" ref="C3674" ca="1">INDEX($M$2:$M$41,RANDBETWEEN(1,COUNTA($M$2:$M$41)),1)</f>
        <v>32</v>
      </c>
      <c r="D3674">
        <v>25000</v>
      </c>
      <c r="E3674" t="s">
        <v>7100</v>
      </c>
      <c r="F3674" t="s">
        <v>7097</v>
      </c>
      <c r="G3674" t="s">
        <v>7099</v>
      </c>
      <c r="H3674" s="6">
        <f t="shared" ca="1" si="57"/>
        <v>43576</v>
      </c>
    </row>
    <row r="3675" spans="1:8">
      <c r="A3675" t="s">
        <v>3571</v>
      </c>
      <c r="B3675" t="s">
        <v>518</v>
      </c>
      <c r="C3675" cm="1">
        <f t="array" aca="1" ref="C3675" ca="1">INDEX($M$2:$M$41,RANDBETWEEN(1,COUNTA($M$2:$M$41)),1)</f>
        <v>13</v>
      </c>
      <c r="D3675">
        <v>10000</v>
      </c>
      <c r="E3675" t="s">
        <v>7108</v>
      </c>
      <c r="F3675" t="s">
        <v>7096</v>
      </c>
      <c r="G3675" t="s">
        <v>10</v>
      </c>
      <c r="H3675" s="6">
        <f t="shared" ca="1" si="57"/>
        <v>43573</v>
      </c>
    </row>
    <row r="3676" spans="1:8">
      <c r="A3676" t="s">
        <v>3774</v>
      </c>
      <c r="B3676" t="s">
        <v>312</v>
      </c>
      <c r="C3676" cm="1">
        <f t="array" aca="1" ref="C3676" ca="1">INDEX($M$2:$M$41,RANDBETWEEN(1,COUNTA($M$2:$M$41)),1)</f>
        <v>17</v>
      </c>
      <c r="D3676">
        <v>15000</v>
      </c>
      <c r="E3676" t="s">
        <v>7107</v>
      </c>
      <c r="F3676" t="s">
        <v>7097</v>
      </c>
      <c r="G3676" t="s">
        <v>10</v>
      </c>
      <c r="H3676" s="6">
        <f t="shared" ca="1" si="57"/>
        <v>43673</v>
      </c>
    </row>
    <row r="3677" spans="1:8">
      <c r="A3677" t="s">
        <v>3796</v>
      </c>
      <c r="B3677" t="s">
        <v>51</v>
      </c>
      <c r="C3677" cm="1">
        <f t="array" aca="1" ref="C3677" ca="1">INDEX($M$2:$M$41,RANDBETWEEN(1,COUNTA($M$2:$M$41)),1)</f>
        <v>8</v>
      </c>
      <c r="D3677">
        <v>500</v>
      </c>
      <c r="E3677" t="s">
        <v>7110</v>
      </c>
      <c r="F3677" t="s">
        <v>7097</v>
      </c>
      <c r="G3677" t="s">
        <v>7099</v>
      </c>
      <c r="H3677" s="6">
        <f t="shared" ca="1" si="57"/>
        <v>43694</v>
      </c>
    </row>
    <row r="3678" spans="1:8">
      <c r="A3678" t="s">
        <v>3896</v>
      </c>
      <c r="B3678" t="s">
        <v>642</v>
      </c>
      <c r="C3678" cm="1">
        <f t="array" aca="1" ref="C3678" ca="1">INDEX($M$2:$M$41,RANDBETWEEN(1,COUNTA($M$2:$M$41)),1)</f>
        <v>21</v>
      </c>
      <c r="D3678">
        <v>8000</v>
      </c>
      <c r="E3678" t="s">
        <v>7110</v>
      </c>
      <c r="F3678" t="s">
        <v>7096</v>
      </c>
      <c r="G3678" t="s">
        <v>10</v>
      </c>
      <c r="H3678" s="6">
        <f t="shared" ca="1" si="57"/>
        <v>43558</v>
      </c>
    </row>
    <row r="3679" spans="1:8">
      <c r="A3679" t="s">
        <v>4110</v>
      </c>
      <c r="B3679" t="s">
        <v>272</v>
      </c>
      <c r="C3679" cm="1">
        <f t="array" aca="1" ref="C3679" ca="1">INDEX($M$2:$M$41,RANDBETWEEN(1,COUNTA($M$2:$M$41)),1)</f>
        <v>14</v>
      </c>
      <c r="D3679">
        <v>50000</v>
      </c>
      <c r="E3679" t="s">
        <v>7106</v>
      </c>
      <c r="F3679" t="s">
        <v>7096</v>
      </c>
      <c r="G3679" t="s">
        <v>10</v>
      </c>
      <c r="H3679" s="6">
        <f t="shared" ca="1" si="57"/>
        <v>43621</v>
      </c>
    </row>
    <row r="3680" spans="1:8">
      <c r="A3680" t="s">
        <v>4180</v>
      </c>
      <c r="B3680" t="s">
        <v>153</v>
      </c>
      <c r="C3680" cm="1">
        <f t="array" aca="1" ref="C3680" ca="1">INDEX($M$2:$M$41,RANDBETWEEN(1,COUNTA($M$2:$M$41)),1)</f>
        <v>4</v>
      </c>
      <c r="D3680">
        <v>12000</v>
      </c>
      <c r="E3680" t="s">
        <v>7103</v>
      </c>
      <c r="F3680" t="s">
        <v>7096</v>
      </c>
      <c r="G3680" t="s">
        <v>10</v>
      </c>
      <c r="H3680" s="6">
        <f t="shared" ca="1" si="57"/>
        <v>43622</v>
      </c>
    </row>
    <row r="3681" spans="1:8">
      <c r="A3681" t="s">
        <v>4306</v>
      </c>
      <c r="B3681" t="s">
        <v>47</v>
      </c>
      <c r="C3681" cm="1">
        <f t="array" aca="1" ref="C3681" ca="1">INDEX($M$2:$M$41,RANDBETWEEN(1,COUNTA($M$2:$M$41)),1)</f>
        <v>29</v>
      </c>
      <c r="D3681">
        <v>4000</v>
      </c>
      <c r="E3681" t="s">
        <v>7107</v>
      </c>
      <c r="F3681" t="s">
        <v>7097</v>
      </c>
      <c r="G3681" t="s">
        <v>10</v>
      </c>
      <c r="H3681" s="6">
        <f t="shared" ca="1" si="57"/>
        <v>43805</v>
      </c>
    </row>
    <row r="3682" spans="1:8">
      <c r="A3682" t="s">
        <v>4703</v>
      </c>
      <c r="B3682" t="s">
        <v>831</v>
      </c>
      <c r="C3682" cm="1">
        <f t="array" aca="1" ref="C3682" ca="1">INDEX($M$2:$M$41,RANDBETWEEN(1,COUNTA($M$2:$M$41)),1)</f>
        <v>24</v>
      </c>
      <c r="D3682">
        <v>10000</v>
      </c>
      <c r="E3682" t="s">
        <v>7103</v>
      </c>
      <c r="F3682" t="s">
        <v>7096</v>
      </c>
      <c r="G3682" t="s">
        <v>10</v>
      </c>
      <c r="H3682" s="6">
        <f t="shared" ca="1" si="57"/>
        <v>43526</v>
      </c>
    </row>
    <row r="3683" spans="1:8">
      <c r="A3683" t="s">
        <v>4720</v>
      </c>
      <c r="B3683" t="s">
        <v>833</v>
      </c>
      <c r="C3683" cm="1">
        <f t="array" aca="1" ref="C3683" ca="1">INDEX($M$2:$M$41,RANDBETWEEN(1,COUNTA($M$2:$M$41)),1)</f>
        <v>9</v>
      </c>
      <c r="D3683">
        <v>50000</v>
      </c>
      <c r="E3683" t="s">
        <v>7110</v>
      </c>
      <c r="F3683" t="s">
        <v>7096</v>
      </c>
      <c r="G3683" t="s">
        <v>10</v>
      </c>
      <c r="H3683" s="6">
        <f t="shared" ca="1" si="57"/>
        <v>43664</v>
      </c>
    </row>
    <row r="3684" spans="1:8">
      <c r="A3684" t="s">
        <v>4836</v>
      </c>
      <c r="B3684" t="s">
        <v>248</v>
      </c>
      <c r="C3684" cm="1">
        <f t="array" aca="1" ref="C3684" ca="1">INDEX($M$2:$M$41,RANDBETWEEN(1,COUNTA($M$2:$M$41)),1)</f>
        <v>39</v>
      </c>
      <c r="D3684">
        <v>20000</v>
      </c>
      <c r="E3684" t="s">
        <v>7107</v>
      </c>
      <c r="F3684" t="s">
        <v>7097</v>
      </c>
      <c r="G3684" t="s">
        <v>10</v>
      </c>
      <c r="H3684" s="6">
        <f t="shared" ca="1" si="57"/>
        <v>43780</v>
      </c>
    </row>
    <row r="3685" spans="1:8">
      <c r="A3685" t="s">
        <v>4963</v>
      </c>
      <c r="B3685" t="s">
        <v>713</v>
      </c>
      <c r="C3685" cm="1">
        <f t="array" aca="1" ref="C3685" ca="1">INDEX($M$2:$M$41,RANDBETWEEN(1,COUNTA($M$2:$M$41)),1)</f>
        <v>30</v>
      </c>
      <c r="D3685">
        <v>15000</v>
      </c>
      <c r="E3685" t="s">
        <v>7105</v>
      </c>
      <c r="F3685" t="s">
        <v>7097</v>
      </c>
      <c r="G3685" t="s">
        <v>10</v>
      </c>
      <c r="H3685" s="6">
        <f t="shared" ca="1" si="57"/>
        <v>43485</v>
      </c>
    </row>
    <row r="3686" spans="1:8">
      <c r="A3686" t="s">
        <v>5197</v>
      </c>
      <c r="B3686" t="s">
        <v>221</v>
      </c>
      <c r="C3686" cm="1">
        <f t="array" aca="1" ref="C3686" ca="1">INDEX($M$2:$M$41,RANDBETWEEN(1,COUNTA($M$2:$M$41)),1)</f>
        <v>9</v>
      </c>
      <c r="D3686">
        <v>30000</v>
      </c>
      <c r="E3686" t="s">
        <v>7104</v>
      </c>
      <c r="F3686" t="s">
        <v>7097</v>
      </c>
      <c r="G3686" t="s">
        <v>7099</v>
      </c>
      <c r="H3686" s="6">
        <f t="shared" ca="1" si="57"/>
        <v>43523</v>
      </c>
    </row>
    <row r="3687" spans="1:8">
      <c r="A3687" t="s">
        <v>5611</v>
      </c>
      <c r="B3687" t="s">
        <v>303</v>
      </c>
      <c r="C3687" cm="1">
        <f t="array" aca="1" ref="C3687" ca="1">INDEX($M$2:$M$41,RANDBETWEEN(1,COUNTA($M$2:$M$41)),1)</f>
        <v>23</v>
      </c>
      <c r="D3687">
        <v>18000</v>
      </c>
      <c r="E3687" t="s">
        <v>7104</v>
      </c>
      <c r="F3687" t="s">
        <v>7096</v>
      </c>
      <c r="G3687" t="s">
        <v>10</v>
      </c>
      <c r="H3687" s="6">
        <f t="shared" ca="1" si="57"/>
        <v>43716</v>
      </c>
    </row>
    <row r="3688" spans="1:8">
      <c r="A3688" t="s">
        <v>5659</v>
      </c>
      <c r="B3688" t="s">
        <v>285</v>
      </c>
      <c r="C3688" cm="1">
        <f t="array" aca="1" ref="C3688" ca="1">INDEX($M$2:$M$41,RANDBETWEEN(1,COUNTA($M$2:$M$41)),1)</f>
        <v>6</v>
      </c>
      <c r="D3688">
        <v>50000</v>
      </c>
      <c r="E3688" t="s">
        <v>7104</v>
      </c>
      <c r="F3688" t="s">
        <v>7096</v>
      </c>
      <c r="G3688" t="s">
        <v>7099</v>
      </c>
      <c r="H3688" s="6">
        <f t="shared" ca="1" si="57"/>
        <v>43688</v>
      </c>
    </row>
    <row r="3689" spans="1:8">
      <c r="A3689" t="s">
        <v>5782</v>
      </c>
      <c r="B3689" t="s">
        <v>17</v>
      </c>
      <c r="C3689" cm="1">
        <f t="array" aca="1" ref="C3689" ca="1">INDEX($M$2:$M$41,RANDBETWEEN(1,COUNTA($M$2:$M$41)),1)</f>
        <v>22</v>
      </c>
      <c r="D3689">
        <v>30000</v>
      </c>
      <c r="E3689" t="s">
        <v>7100</v>
      </c>
      <c r="F3689" t="s">
        <v>7096</v>
      </c>
      <c r="G3689" t="s">
        <v>7099</v>
      </c>
      <c r="H3689" s="6">
        <f t="shared" ca="1" si="57"/>
        <v>43494</v>
      </c>
    </row>
    <row r="3690" spans="1:8">
      <c r="A3690" t="s">
        <v>1390</v>
      </c>
      <c r="B3690" t="s">
        <v>351</v>
      </c>
      <c r="C3690" cm="1">
        <f t="array" aca="1" ref="C3690" ca="1">INDEX($M$2:$M$41,RANDBETWEEN(1,COUNTA($M$2:$M$41)),1)</f>
        <v>1</v>
      </c>
      <c r="D3690">
        <v>10000</v>
      </c>
      <c r="E3690" t="s">
        <v>7101</v>
      </c>
      <c r="F3690" t="s">
        <v>7096</v>
      </c>
      <c r="G3690" t="s">
        <v>7099</v>
      </c>
      <c r="H3690" s="6">
        <f t="shared" ca="1" si="57"/>
        <v>43779</v>
      </c>
    </row>
    <row r="3691" spans="1:8">
      <c r="A3691" t="s">
        <v>1427</v>
      </c>
      <c r="B3691" t="s">
        <v>374</v>
      </c>
      <c r="C3691" cm="1">
        <f t="array" aca="1" ref="C3691" ca="1">INDEX($M$2:$M$41,RANDBETWEEN(1,COUNTA($M$2:$M$41)),1)</f>
        <v>40</v>
      </c>
      <c r="D3691">
        <v>20000</v>
      </c>
      <c r="E3691" t="s">
        <v>7102</v>
      </c>
      <c r="F3691" t="s">
        <v>7097</v>
      </c>
      <c r="G3691" t="s">
        <v>7099</v>
      </c>
      <c r="H3691" s="6">
        <f t="shared" ca="1" si="57"/>
        <v>43493</v>
      </c>
    </row>
    <row r="3692" spans="1:8">
      <c r="A3692" t="s">
        <v>1435</v>
      </c>
      <c r="B3692" t="s">
        <v>175</v>
      </c>
      <c r="C3692" cm="1">
        <f t="array" aca="1" ref="C3692" ca="1">INDEX($M$2:$M$41,RANDBETWEEN(1,COUNTA($M$2:$M$41)),1)</f>
        <v>25</v>
      </c>
      <c r="D3692">
        <v>8000</v>
      </c>
      <c r="E3692" t="s">
        <v>7103</v>
      </c>
      <c r="F3692" t="s">
        <v>7097</v>
      </c>
      <c r="G3692" t="s">
        <v>10</v>
      </c>
      <c r="H3692" s="6">
        <f t="shared" ca="1" si="57"/>
        <v>43630</v>
      </c>
    </row>
    <row r="3693" spans="1:8">
      <c r="A3693" t="s">
        <v>2058</v>
      </c>
      <c r="B3693" t="s">
        <v>76</v>
      </c>
      <c r="C3693" cm="1">
        <f t="array" aca="1" ref="C3693" ca="1">INDEX($M$2:$M$41,RANDBETWEEN(1,COUNTA($M$2:$M$41)),1)</f>
        <v>8</v>
      </c>
      <c r="D3693">
        <v>10000</v>
      </c>
      <c r="E3693" t="s">
        <v>7107</v>
      </c>
      <c r="F3693" t="s">
        <v>7096</v>
      </c>
      <c r="G3693" t="s">
        <v>10</v>
      </c>
      <c r="H3693" s="6">
        <f t="shared" ca="1" si="57"/>
        <v>43485</v>
      </c>
    </row>
    <row r="3694" spans="1:8">
      <c r="A3694" t="s">
        <v>3905</v>
      </c>
      <c r="B3694" t="s">
        <v>629</v>
      </c>
      <c r="C3694" cm="1">
        <f t="array" aca="1" ref="C3694" ca="1">INDEX($M$2:$M$41,RANDBETWEEN(1,COUNTA($M$2:$M$41)),1)</f>
        <v>32</v>
      </c>
      <c r="D3694">
        <v>800</v>
      </c>
      <c r="E3694" t="s">
        <v>7110</v>
      </c>
      <c r="F3694" t="s">
        <v>7097</v>
      </c>
      <c r="G3694" t="s">
        <v>10</v>
      </c>
      <c r="H3694" s="6">
        <f t="shared" ca="1" si="57"/>
        <v>43529</v>
      </c>
    </row>
    <row r="3695" spans="1:8">
      <c r="A3695" t="s">
        <v>4006</v>
      </c>
      <c r="B3695" t="s">
        <v>123</v>
      </c>
      <c r="C3695" cm="1">
        <f t="array" aca="1" ref="C3695" ca="1">INDEX($M$2:$M$41,RANDBETWEEN(1,COUNTA($M$2:$M$41)),1)</f>
        <v>8</v>
      </c>
      <c r="D3695">
        <v>25000</v>
      </c>
      <c r="E3695" t="s">
        <v>7103</v>
      </c>
      <c r="F3695" t="s">
        <v>7097</v>
      </c>
      <c r="G3695" t="s">
        <v>7099</v>
      </c>
      <c r="H3695" s="6">
        <f t="shared" ca="1" si="57"/>
        <v>43671</v>
      </c>
    </row>
    <row r="3696" spans="1:8">
      <c r="A3696" t="s">
        <v>4353</v>
      </c>
      <c r="B3696" t="s">
        <v>351</v>
      </c>
      <c r="C3696" cm="1">
        <f t="array" aca="1" ref="C3696" ca="1">INDEX($M$2:$M$41,RANDBETWEEN(1,COUNTA($M$2:$M$41)),1)</f>
        <v>10</v>
      </c>
      <c r="D3696">
        <v>1000</v>
      </c>
      <c r="E3696" t="s">
        <v>7101</v>
      </c>
      <c r="F3696" t="s">
        <v>7096</v>
      </c>
      <c r="G3696" t="s">
        <v>10</v>
      </c>
      <c r="H3696" s="6">
        <f t="shared" ca="1" si="57"/>
        <v>43531</v>
      </c>
    </row>
    <row r="3697" spans="1:8">
      <c r="A3697" t="s">
        <v>5069</v>
      </c>
      <c r="B3697" t="s">
        <v>652</v>
      </c>
      <c r="C3697" cm="1">
        <f t="array" aca="1" ref="C3697" ca="1">INDEX($M$2:$M$41,RANDBETWEEN(1,COUNTA($M$2:$M$41)),1)</f>
        <v>16</v>
      </c>
      <c r="D3697">
        <v>10000</v>
      </c>
      <c r="E3697" t="s">
        <v>7102</v>
      </c>
      <c r="F3697" t="s">
        <v>7097</v>
      </c>
      <c r="G3697" t="s">
        <v>10</v>
      </c>
      <c r="H3697" s="6">
        <f t="shared" ca="1" si="57"/>
        <v>43812</v>
      </c>
    </row>
    <row r="3698" spans="1:8">
      <c r="A3698" t="s">
        <v>5590</v>
      </c>
      <c r="B3698" t="s">
        <v>420</v>
      </c>
      <c r="C3698" cm="1">
        <f t="array" aca="1" ref="C3698" ca="1">INDEX($M$2:$M$41,RANDBETWEEN(1,COUNTA($M$2:$M$41)),1)</f>
        <v>24</v>
      </c>
      <c r="D3698">
        <v>20000</v>
      </c>
      <c r="E3698" t="s">
        <v>7103</v>
      </c>
      <c r="F3698" t="s">
        <v>7096</v>
      </c>
      <c r="G3698" t="s">
        <v>7099</v>
      </c>
      <c r="H3698" s="6">
        <f t="shared" ca="1" si="57"/>
        <v>43777</v>
      </c>
    </row>
    <row r="3699" spans="1:8">
      <c r="A3699" t="s">
        <v>5736</v>
      </c>
      <c r="B3699" t="s">
        <v>99</v>
      </c>
      <c r="C3699" cm="1">
        <f t="array" aca="1" ref="C3699" ca="1">INDEX($M$2:$M$41,RANDBETWEEN(1,COUNTA($M$2:$M$41)),1)</f>
        <v>14</v>
      </c>
      <c r="D3699">
        <v>400</v>
      </c>
      <c r="E3699" t="s">
        <v>7106</v>
      </c>
      <c r="F3699" t="s">
        <v>7097</v>
      </c>
      <c r="G3699" t="s">
        <v>7099</v>
      </c>
      <c r="H3699" s="6">
        <f t="shared" ca="1" si="57"/>
        <v>43631</v>
      </c>
    </row>
    <row r="3700" spans="1:8">
      <c r="A3700" t="s">
        <v>6239</v>
      </c>
      <c r="B3700" t="s">
        <v>342</v>
      </c>
      <c r="C3700" cm="1">
        <f t="array" aca="1" ref="C3700" ca="1">INDEX($M$2:$M$41,RANDBETWEEN(1,COUNTA($M$2:$M$41)),1)</f>
        <v>30</v>
      </c>
      <c r="D3700">
        <v>7000</v>
      </c>
      <c r="E3700" t="s">
        <v>7110</v>
      </c>
      <c r="F3700" t="s">
        <v>7096</v>
      </c>
      <c r="G3700" t="s">
        <v>10</v>
      </c>
      <c r="H3700" s="6">
        <f t="shared" ca="1" si="57"/>
        <v>43714</v>
      </c>
    </row>
    <row r="3701" spans="1:8">
      <c r="A3701" t="s">
        <v>6322</v>
      </c>
      <c r="B3701" t="s">
        <v>257</v>
      </c>
      <c r="C3701" cm="1">
        <f t="array" aca="1" ref="C3701" ca="1">INDEX($M$2:$M$41,RANDBETWEEN(1,COUNTA($M$2:$M$41)),1)</f>
        <v>9</v>
      </c>
      <c r="D3701">
        <v>15000</v>
      </c>
      <c r="E3701" t="s">
        <v>7109</v>
      </c>
      <c r="F3701" t="s">
        <v>7097</v>
      </c>
      <c r="G3701" t="s">
        <v>10</v>
      </c>
      <c r="H3701" s="6">
        <f t="shared" ca="1" si="57"/>
        <v>43535</v>
      </c>
    </row>
    <row r="3702" spans="1:8">
      <c r="A3702" t="s">
        <v>6601</v>
      </c>
      <c r="B3702" t="s">
        <v>226</v>
      </c>
      <c r="C3702" cm="1">
        <f t="array" aca="1" ref="C3702" ca="1">INDEX($M$2:$M$41,RANDBETWEEN(1,COUNTA($M$2:$M$41)),1)</f>
        <v>8</v>
      </c>
      <c r="D3702">
        <v>500</v>
      </c>
      <c r="E3702" t="s">
        <v>7101</v>
      </c>
      <c r="F3702" t="s">
        <v>7097</v>
      </c>
      <c r="G3702" t="s">
        <v>10</v>
      </c>
      <c r="H3702" s="6">
        <f t="shared" ca="1" si="57"/>
        <v>43716</v>
      </c>
    </row>
    <row r="3703" spans="1:8">
      <c r="A3703" t="s">
        <v>6711</v>
      </c>
      <c r="B3703" t="s">
        <v>773</v>
      </c>
      <c r="C3703" cm="1">
        <f t="array" aca="1" ref="C3703" ca="1">INDEX($M$2:$M$41,RANDBETWEEN(1,COUNTA($M$2:$M$41)),1)</f>
        <v>1</v>
      </c>
      <c r="D3703">
        <v>50000</v>
      </c>
      <c r="E3703" t="s">
        <v>7107</v>
      </c>
      <c r="F3703" t="s">
        <v>7096</v>
      </c>
      <c r="G3703" t="s">
        <v>7099</v>
      </c>
      <c r="H3703" s="6">
        <f t="shared" ca="1" si="57"/>
        <v>43631</v>
      </c>
    </row>
    <row r="3704" spans="1:8">
      <c r="A3704" t="s">
        <v>6778</v>
      </c>
      <c r="B3704" t="s">
        <v>114</v>
      </c>
      <c r="C3704" cm="1">
        <f t="array" aca="1" ref="C3704" ca="1">INDEX($M$2:$M$41,RANDBETWEEN(1,COUNTA($M$2:$M$41)),1)</f>
        <v>32</v>
      </c>
      <c r="D3704">
        <v>8000</v>
      </c>
      <c r="E3704" t="s">
        <v>7103</v>
      </c>
      <c r="F3704" t="s">
        <v>7096</v>
      </c>
      <c r="G3704" t="s">
        <v>7099</v>
      </c>
      <c r="H3704" s="6">
        <f t="shared" ca="1" si="57"/>
        <v>43621</v>
      </c>
    </row>
    <row r="3705" spans="1:8">
      <c r="A3705" t="s">
        <v>6945</v>
      </c>
      <c r="B3705" t="s">
        <v>91</v>
      </c>
      <c r="C3705" cm="1">
        <f t="array" aca="1" ref="C3705" ca="1">INDEX($M$2:$M$41,RANDBETWEEN(1,COUNTA($M$2:$M$41)),1)</f>
        <v>22</v>
      </c>
      <c r="D3705">
        <v>20000</v>
      </c>
      <c r="E3705" t="s">
        <v>7105</v>
      </c>
      <c r="F3705" t="s">
        <v>7097</v>
      </c>
      <c r="G3705" t="s">
        <v>7099</v>
      </c>
      <c r="H3705" s="6">
        <f t="shared" ca="1" si="57"/>
        <v>43551</v>
      </c>
    </row>
    <row r="3706" spans="1:8">
      <c r="A3706" t="s">
        <v>1000</v>
      </c>
      <c r="B3706" t="s">
        <v>9</v>
      </c>
      <c r="C3706" cm="1">
        <f t="array" aca="1" ref="C3706" ca="1">INDEX($M$2:$M$41,RANDBETWEEN(1,COUNTA($M$2:$M$41)),1)</f>
        <v>3</v>
      </c>
      <c r="D3706">
        <v>25000</v>
      </c>
      <c r="E3706" t="s">
        <v>7100</v>
      </c>
      <c r="F3706" t="s">
        <v>7097</v>
      </c>
      <c r="G3706" t="s">
        <v>10</v>
      </c>
      <c r="H3706" s="6">
        <f t="shared" ca="1" si="57"/>
        <v>43488</v>
      </c>
    </row>
    <row r="3707" spans="1:8">
      <c r="A3707" t="s">
        <v>1065</v>
      </c>
      <c r="B3707" t="s">
        <v>161</v>
      </c>
      <c r="C3707" cm="1">
        <f t="array" aca="1" ref="C3707" ca="1">INDEX($M$2:$M$41,RANDBETWEEN(1,COUNTA($M$2:$M$41)),1)</f>
        <v>29</v>
      </c>
      <c r="D3707">
        <v>30000</v>
      </c>
      <c r="E3707" t="s">
        <v>7106</v>
      </c>
      <c r="F3707" t="s">
        <v>7097</v>
      </c>
      <c r="G3707" t="s">
        <v>7099</v>
      </c>
      <c r="H3707" s="6">
        <f t="shared" ca="1" si="57"/>
        <v>43811</v>
      </c>
    </row>
    <row r="3708" spans="1:8">
      <c r="A3708" t="s">
        <v>1297</v>
      </c>
      <c r="B3708" t="s">
        <v>302</v>
      </c>
      <c r="C3708" cm="1">
        <f t="array" aca="1" ref="C3708" ca="1">INDEX($M$2:$M$41,RANDBETWEEN(1,COUNTA($M$2:$M$41)),1)</f>
        <v>8</v>
      </c>
      <c r="D3708">
        <v>17000</v>
      </c>
      <c r="E3708" t="s">
        <v>7101</v>
      </c>
      <c r="F3708" t="s">
        <v>7096</v>
      </c>
      <c r="G3708" t="s">
        <v>7099</v>
      </c>
      <c r="H3708" s="6">
        <f t="shared" ca="1" si="57"/>
        <v>43747</v>
      </c>
    </row>
    <row r="3709" spans="1:8">
      <c r="A3709" t="s">
        <v>1382</v>
      </c>
      <c r="B3709" t="s">
        <v>346</v>
      </c>
      <c r="C3709" cm="1">
        <f t="array" aca="1" ref="C3709" ca="1">INDEX($M$2:$M$41,RANDBETWEEN(1,COUNTA($M$2:$M$41)),1)</f>
        <v>22</v>
      </c>
      <c r="D3709">
        <v>3000</v>
      </c>
      <c r="E3709" t="s">
        <v>7100</v>
      </c>
      <c r="F3709" t="s">
        <v>7097</v>
      </c>
      <c r="G3709" t="s">
        <v>10</v>
      </c>
      <c r="H3709" s="6">
        <f t="shared" ca="1" si="57"/>
        <v>43724</v>
      </c>
    </row>
    <row r="3710" spans="1:8">
      <c r="A3710" t="s">
        <v>2183</v>
      </c>
      <c r="B3710" t="s">
        <v>511</v>
      </c>
      <c r="C3710" cm="1">
        <f t="array" aca="1" ref="C3710" ca="1">INDEX($M$2:$M$41,RANDBETWEEN(1,COUNTA($M$2:$M$41)),1)</f>
        <v>16</v>
      </c>
      <c r="D3710">
        <v>40000</v>
      </c>
      <c r="E3710" t="s">
        <v>7110</v>
      </c>
      <c r="F3710" t="s">
        <v>7096</v>
      </c>
      <c r="G3710" t="s">
        <v>10</v>
      </c>
      <c r="H3710" s="6">
        <f t="shared" ca="1" si="57"/>
        <v>43798</v>
      </c>
    </row>
    <row r="3711" spans="1:8">
      <c r="A3711" s="2" t="s">
        <v>2546</v>
      </c>
      <c r="B3711" t="s">
        <v>677</v>
      </c>
      <c r="C3711" cm="1">
        <f t="array" aca="1" ref="C3711" ca="1">INDEX($M$2:$M$41,RANDBETWEEN(1,COUNTA($M$2:$M$41)),1)</f>
        <v>38</v>
      </c>
      <c r="D3711">
        <v>12000</v>
      </c>
      <c r="E3711" t="s">
        <v>7101</v>
      </c>
      <c r="F3711" t="s">
        <v>7096</v>
      </c>
      <c r="G3711" t="s">
        <v>10</v>
      </c>
      <c r="H3711" s="6">
        <f t="shared" ca="1" si="57"/>
        <v>43818</v>
      </c>
    </row>
    <row r="3712" spans="1:8">
      <c r="A3712" t="s">
        <v>3118</v>
      </c>
      <c r="B3712" t="s">
        <v>370</v>
      </c>
      <c r="C3712" cm="1">
        <f t="array" aca="1" ref="C3712" ca="1">INDEX($M$2:$M$41,RANDBETWEEN(1,COUNTA($M$2:$M$41)),1)</f>
        <v>1</v>
      </c>
      <c r="D3712">
        <v>400</v>
      </c>
      <c r="E3712" t="s">
        <v>7102</v>
      </c>
      <c r="F3712" t="s">
        <v>7097</v>
      </c>
      <c r="G3712" t="s">
        <v>7099</v>
      </c>
      <c r="H3712" s="6">
        <f t="shared" ca="1" si="57"/>
        <v>43795</v>
      </c>
    </row>
    <row r="3713" spans="1:8">
      <c r="A3713" t="s">
        <v>3119</v>
      </c>
      <c r="B3713" t="s">
        <v>471</v>
      </c>
      <c r="C3713" cm="1">
        <f t="array" aca="1" ref="C3713" ca="1">INDEX($M$2:$M$41,RANDBETWEEN(1,COUNTA($M$2:$M$41)),1)</f>
        <v>2</v>
      </c>
      <c r="D3713">
        <v>10000</v>
      </c>
      <c r="E3713" t="s">
        <v>7100</v>
      </c>
      <c r="F3713" t="s">
        <v>7097</v>
      </c>
      <c r="G3713" t="s">
        <v>7099</v>
      </c>
      <c r="H3713" s="6">
        <f t="shared" ca="1" si="57"/>
        <v>43539</v>
      </c>
    </row>
    <row r="3714" spans="1:8">
      <c r="A3714" t="s">
        <v>3374</v>
      </c>
      <c r="B3714" t="s">
        <v>150</v>
      </c>
      <c r="C3714" cm="1">
        <f t="array" aca="1" ref="C3714" ca="1">INDEX($M$2:$M$41,RANDBETWEEN(1,COUNTA($M$2:$M$41)),1)</f>
        <v>5</v>
      </c>
      <c r="D3714">
        <v>500</v>
      </c>
      <c r="E3714" t="s">
        <v>7101</v>
      </c>
      <c r="F3714" t="s">
        <v>7097</v>
      </c>
      <c r="G3714" t="s">
        <v>7099</v>
      </c>
      <c r="H3714" s="6">
        <f t="shared" ref="H3714:H3777" ca="1" si="58">RANDBETWEEN(DATE(2019,1,1),DATE(2019,12,31))</f>
        <v>43796</v>
      </c>
    </row>
    <row r="3715" spans="1:8">
      <c r="A3715" t="s">
        <v>3622</v>
      </c>
      <c r="B3715" t="s">
        <v>548</v>
      </c>
      <c r="C3715" cm="1">
        <f t="array" aca="1" ref="C3715" ca="1">INDEX($M$2:$M$41,RANDBETWEEN(1,COUNTA($M$2:$M$41)),1)</f>
        <v>37</v>
      </c>
      <c r="D3715">
        <v>30000</v>
      </c>
      <c r="E3715" t="s">
        <v>7103</v>
      </c>
      <c r="F3715" t="s">
        <v>7097</v>
      </c>
      <c r="G3715" t="s">
        <v>7099</v>
      </c>
      <c r="H3715" s="6">
        <f t="shared" ca="1" si="58"/>
        <v>43608</v>
      </c>
    </row>
    <row r="3716" spans="1:8">
      <c r="A3716" t="s">
        <v>3832</v>
      </c>
      <c r="B3716" t="s">
        <v>462</v>
      </c>
      <c r="C3716" cm="1">
        <f t="array" aca="1" ref="C3716" ca="1">INDEX($M$2:$M$41,RANDBETWEEN(1,COUNTA($M$2:$M$41)),1)</f>
        <v>34</v>
      </c>
      <c r="D3716">
        <v>10000</v>
      </c>
      <c r="E3716" t="s">
        <v>7100</v>
      </c>
      <c r="F3716" t="s">
        <v>7097</v>
      </c>
      <c r="G3716" t="s">
        <v>10</v>
      </c>
      <c r="H3716" s="6">
        <f t="shared" ca="1" si="58"/>
        <v>43534</v>
      </c>
    </row>
    <row r="3717" spans="1:8">
      <c r="A3717" t="s">
        <v>3871</v>
      </c>
      <c r="B3717" t="s">
        <v>160</v>
      </c>
      <c r="C3717" cm="1">
        <f t="array" aca="1" ref="C3717" ca="1">INDEX($M$2:$M$41,RANDBETWEEN(1,COUNTA($M$2:$M$41)),1)</f>
        <v>18</v>
      </c>
      <c r="D3717">
        <v>22000</v>
      </c>
      <c r="E3717" t="s">
        <v>7102</v>
      </c>
      <c r="F3717" t="s">
        <v>7096</v>
      </c>
      <c r="G3717" t="s">
        <v>7099</v>
      </c>
      <c r="H3717" s="6">
        <f t="shared" ca="1" si="58"/>
        <v>43643</v>
      </c>
    </row>
    <row r="3718" spans="1:8">
      <c r="A3718" t="s">
        <v>3934</v>
      </c>
      <c r="B3718" t="s">
        <v>580</v>
      </c>
      <c r="C3718" cm="1">
        <f t="array" aca="1" ref="C3718" ca="1">INDEX($M$2:$M$41,RANDBETWEEN(1,COUNTA($M$2:$M$41)),1)</f>
        <v>30</v>
      </c>
      <c r="D3718">
        <v>17000</v>
      </c>
      <c r="E3718" t="s">
        <v>7107</v>
      </c>
      <c r="F3718" t="s">
        <v>7097</v>
      </c>
      <c r="G3718" t="s">
        <v>7099</v>
      </c>
      <c r="H3718" s="6">
        <f t="shared" ca="1" si="58"/>
        <v>43588</v>
      </c>
    </row>
    <row r="3719" spans="1:8">
      <c r="A3719" t="s">
        <v>3978</v>
      </c>
      <c r="B3719" t="s">
        <v>78</v>
      </c>
      <c r="C3719" cm="1">
        <f t="array" aca="1" ref="C3719" ca="1">INDEX($M$2:$M$41,RANDBETWEEN(1,COUNTA($M$2:$M$41)),1)</f>
        <v>25</v>
      </c>
      <c r="D3719">
        <v>20000</v>
      </c>
      <c r="E3719" t="s">
        <v>7107</v>
      </c>
      <c r="F3719" t="s">
        <v>7096</v>
      </c>
      <c r="G3719" t="s">
        <v>10</v>
      </c>
      <c r="H3719" s="6">
        <f t="shared" ca="1" si="58"/>
        <v>43829</v>
      </c>
    </row>
    <row r="3720" spans="1:8">
      <c r="A3720" t="s">
        <v>3997</v>
      </c>
      <c r="B3720" t="s">
        <v>210</v>
      </c>
      <c r="C3720" cm="1">
        <f t="array" aca="1" ref="C3720" ca="1">INDEX($M$2:$M$41,RANDBETWEEN(1,COUNTA($M$2:$M$41)),1)</f>
        <v>29</v>
      </c>
      <c r="D3720">
        <v>35000</v>
      </c>
      <c r="E3720" t="s">
        <v>7105</v>
      </c>
      <c r="F3720" t="s">
        <v>7097</v>
      </c>
      <c r="G3720" t="s">
        <v>7099</v>
      </c>
      <c r="H3720" s="6">
        <f t="shared" ca="1" si="58"/>
        <v>43620</v>
      </c>
    </row>
    <row r="3721" spans="1:8">
      <c r="A3721" t="s">
        <v>4124</v>
      </c>
      <c r="B3721" t="s">
        <v>357</v>
      </c>
      <c r="C3721" cm="1">
        <f t="array" aca="1" ref="C3721" ca="1">INDEX($M$2:$M$41,RANDBETWEEN(1,COUNTA($M$2:$M$41)),1)</f>
        <v>19</v>
      </c>
      <c r="D3721">
        <v>50000</v>
      </c>
      <c r="E3721" t="s">
        <v>7103</v>
      </c>
      <c r="F3721" t="s">
        <v>7096</v>
      </c>
      <c r="G3721" t="s">
        <v>10</v>
      </c>
      <c r="H3721" s="6">
        <f t="shared" ca="1" si="58"/>
        <v>43782</v>
      </c>
    </row>
    <row r="3722" spans="1:8">
      <c r="A3722" t="s">
        <v>4245</v>
      </c>
      <c r="B3722" t="s">
        <v>425</v>
      </c>
      <c r="C3722" cm="1">
        <f t="array" aca="1" ref="C3722" ca="1">INDEX($M$2:$M$41,RANDBETWEEN(1,COUNTA($M$2:$M$41)),1)</f>
        <v>24</v>
      </c>
      <c r="D3722">
        <v>4000</v>
      </c>
      <c r="E3722" t="s">
        <v>7107</v>
      </c>
      <c r="F3722" t="s">
        <v>7097</v>
      </c>
      <c r="G3722" t="s">
        <v>7099</v>
      </c>
      <c r="H3722" s="6">
        <f t="shared" ca="1" si="58"/>
        <v>43650</v>
      </c>
    </row>
    <row r="3723" spans="1:8">
      <c r="A3723" t="s">
        <v>4249</v>
      </c>
      <c r="B3723" t="s">
        <v>812</v>
      </c>
      <c r="C3723" cm="1">
        <f t="array" aca="1" ref="C3723" ca="1">INDEX($M$2:$M$41,RANDBETWEEN(1,COUNTA($M$2:$M$41)),1)</f>
        <v>5</v>
      </c>
      <c r="D3723">
        <v>20000</v>
      </c>
      <c r="E3723" t="s">
        <v>7102</v>
      </c>
      <c r="F3723" t="s">
        <v>7096</v>
      </c>
      <c r="G3723" t="s">
        <v>7099</v>
      </c>
      <c r="H3723" s="6">
        <f t="shared" ca="1" si="58"/>
        <v>43564</v>
      </c>
    </row>
    <row r="3724" spans="1:8">
      <c r="A3724" t="s">
        <v>4737</v>
      </c>
      <c r="B3724" t="s">
        <v>313</v>
      </c>
      <c r="C3724" cm="1">
        <f t="array" aca="1" ref="C3724" ca="1">INDEX($M$2:$M$41,RANDBETWEEN(1,COUNTA($M$2:$M$41)),1)</f>
        <v>25</v>
      </c>
      <c r="D3724">
        <v>20000</v>
      </c>
      <c r="E3724" t="s">
        <v>7100</v>
      </c>
      <c r="F3724" t="s">
        <v>7097</v>
      </c>
      <c r="G3724" t="s">
        <v>7099</v>
      </c>
      <c r="H3724" s="6">
        <f t="shared" ca="1" si="58"/>
        <v>43527</v>
      </c>
    </row>
    <row r="3725" spans="1:8">
      <c r="A3725" t="s">
        <v>5256</v>
      </c>
      <c r="B3725" t="s">
        <v>112</v>
      </c>
      <c r="C3725" cm="1">
        <f t="array" aca="1" ref="C3725" ca="1">INDEX($M$2:$M$41,RANDBETWEEN(1,COUNTA($M$2:$M$41)),1)</f>
        <v>27</v>
      </c>
      <c r="D3725">
        <v>10000</v>
      </c>
      <c r="E3725" t="s">
        <v>7104</v>
      </c>
      <c r="F3725" t="s">
        <v>7097</v>
      </c>
      <c r="G3725" t="s">
        <v>10</v>
      </c>
      <c r="H3725" s="6">
        <f t="shared" ca="1" si="58"/>
        <v>43623</v>
      </c>
    </row>
    <row r="3726" spans="1:8">
      <c r="A3726" t="s">
        <v>5789</v>
      </c>
      <c r="B3726" t="s">
        <v>139</v>
      </c>
      <c r="C3726" cm="1">
        <f t="array" aca="1" ref="C3726" ca="1">INDEX($M$2:$M$41,RANDBETWEEN(1,COUNTA($M$2:$M$41)),1)</f>
        <v>17</v>
      </c>
      <c r="D3726">
        <v>22000</v>
      </c>
      <c r="E3726" t="s">
        <v>7102</v>
      </c>
      <c r="F3726" t="s">
        <v>7097</v>
      </c>
      <c r="G3726" t="s">
        <v>7099</v>
      </c>
      <c r="H3726" s="6">
        <f t="shared" ca="1" si="58"/>
        <v>43748</v>
      </c>
    </row>
    <row r="3727" spans="1:8">
      <c r="A3727" t="s">
        <v>6196</v>
      </c>
      <c r="B3727" t="s">
        <v>853</v>
      </c>
      <c r="C3727" cm="1">
        <f t="array" aca="1" ref="C3727" ca="1">INDEX($M$2:$M$41,RANDBETWEEN(1,COUNTA($M$2:$M$41)),1)</f>
        <v>25</v>
      </c>
      <c r="D3727">
        <v>35000</v>
      </c>
      <c r="E3727" t="s">
        <v>7101</v>
      </c>
      <c r="F3727" t="s">
        <v>7096</v>
      </c>
      <c r="G3727" t="s">
        <v>7099</v>
      </c>
      <c r="H3727" s="6">
        <f t="shared" ca="1" si="58"/>
        <v>43518</v>
      </c>
    </row>
    <row r="3728" spans="1:8">
      <c r="A3728" t="s">
        <v>6264</v>
      </c>
      <c r="B3728" t="s">
        <v>24</v>
      </c>
      <c r="C3728" cm="1">
        <f t="array" aca="1" ref="C3728" ca="1">INDEX($M$2:$M$41,RANDBETWEEN(1,COUNTA($M$2:$M$41)),1)</f>
        <v>24</v>
      </c>
      <c r="D3728">
        <v>30000</v>
      </c>
      <c r="E3728" t="s">
        <v>7104</v>
      </c>
      <c r="F3728" t="s">
        <v>7097</v>
      </c>
      <c r="G3728" t="s">
        <v>10</v>
      </c>
      <c r="H3728" s="6">
        <f t="shared" ca="1" si="58"/>
        <v>43818</v>
      </c>
    </row>
    <row r="3729" spans="1:8">
      <c r="A3729" t="s">
        <v>6384</v>
      </c>
      <c r="B3729" t="s">
        <v>495</v>
      </c>
      <c r="C3729" cm="1">
        <f t="array" aca="1" ref="C3729" ca="1">INDEX($M$2:$M$41,RANDBETWEEN(1,COUNTA($M$2:$M$41)),1)</f>
        <v>37</v>
      </c>
      <c r="D3729">
        <v>25000</v>
      </c>
      <c r="E3729" t="s">
        <v>7111</v>
      </c>
      <c r="F3729" t="s">
        <v>7097</v>
      </c>
      <c r="G3729" t="s">
        <v>10</v>
      </c>
      <c r="H3729" s="6">
        <f t="shared" ca="1" si="58"/>
        <v>43570</v>
      </c>
    </row>
    <row r="3730" spans="1:8">
      <c r="A3730" t="s">
        <v>6400</v>
      </c>
      <c r="B3730" t="s">
        <v>149</v>
      </c>
      <c r="C3730" cm="1">
        <f t="array" aca="1" ref="C3730" ca="1">INDEX($M$2:$M$41,RANDBETWEEN(1,COUNTA($M$2:$M$41)),1)</f>
        <v>31</v>
      </c>
      <c r="D3730">
        <v>12000</v>
      </c>
      <c r="E3730" t="s">
        <v>7111</v>
      </c>
      <c r="F3730" t="s">
        <v>7097</v>
      </c>
      <c r="G3730" t="s">
        <v>10</v>
      </c>
      <c r="H3730" s="6">
        <f t="shared" ca="1" si="58"/>
        <v>43654</v>
      </c>
    </row>
    <row r="3731" spans="1:8">
      <c r="A3731" t="s">
        <v>1151</v>
      </c>
      <c r="B3731" t="s">
        <v>213</v>
      </c>
      <c r="C3731" cm="1">
        <f t="array" aca="1" ref="C3731" ca="1">INDEX($M$2:$M$41,RANDBETWEEN(1,COUNTA($M$2:$M$41)),1)</f>
        <v>21</v>
      </c>
      <c r="D3731">
        <v>4000</v>
      </c>
      <c r="E3731" t="s">
        <v>7104</v>
      </c>
      <c r="F3731" t="s">
        <v>7096</v>
      </c>
      <c r="G3731" t="s">
        <v>10</v>
      </c>
      <c r="H3731" s="6">
        <f t="shared" ca="1" si="58"/>
        <v>43654</v>
      </c>
    </row>
    <row r="3732" spans="1:8">
      <c r="A3732" t="s">
        <v>1154</v>
      </c>
      <c r="B3732" t="s">
        <v>215</v>
      </c>
      <c r="C3732" cm="1">
        <f t="array" aca="1" ref="C3732" ca="1">INDEX($M$2:$M$41,RANDBETWEEN(1,COUNTA($M$2:$M$41)),1)</f>
        <v>39</v>
      </c>
      <c r="D3732">
        <v>30000</v>
      </c>
      <c r="E3732" t="s">
        <v>7100</v>
      </c>
      <c r="F3732" t="s">
        <v>7096</v>
      </c>
      <c r="G3732" t="s">
        <v>10</v>
      </c>
      <c r="H3732" s="6">
        <f t="shared" ca="1" si="58"/>
        <v>43667</v>
      </c>
    </row>
    <row r="3733" spans="1:8">
      <c r="A3733" t="s">
        <v>1173</v>
      </c>
      <c r="B3733" t="s">
        <v>153</v>
      </c>
      <c r="C3733" cm="1">
        <f t="array" aca="1" ref="C3733" ca="1">INDEX($M$2:$M$41,RANDBETWEEN(1,COUNTA($M$2:$M$41)),1)</f>
        <v>22</v>
      </c>
      <c r="D3733">
        <v>8000</v>
      </c>
      <c r="E3733" t="s">
        <v>7103</v>
      </c>
      <c r="F3733" t="s">
        <v>7096</v>
      </c>
      <c r="G3733" t="s">
        <v>7099</v>
      </c>
      <c r="H3733" s="6">
        <f t="shared" ca="1" si="58"/>
        <v>43655</v>
      </c>
    </row>
    <row r="3734" spans="1:8">
      <c r="A3734" t="s">
        <v>1536</v>
      </c>
      <c r="B3734" t="s">
        <v>409</v>
      </c>
      <c r="C3734" cm="1">
        <f t="array" aca="1" ref="C3734" ca="1">INDEX($M$2:$M$41,RANDBETWEEN(1,COUNTA($M$2:$M$41)),1)</f>
        <v>16</v>
      </c>
      <c r="D3734">
        <v>25000</v>
      </c>
      <c r="E3734" t="s">
        <v>7107</v>
      </c>
      <c r="F3734" t="s">
        <v>7096</v>
      </c>
      <c r="G3734" t="s">
        <v>10</v>
      </c>
      <c r="H3734" s="6">
        <f t="shared" ca="1" si="58"/>
        <v>43590</v>
      </c>
    </row>
    <row r="3735" spans="1:8">
      <c r="A3735" t="s">
        <v>2001</v>
      </c>
      <c r="B3735" t="s">
        <v>381</v>
      </c>
      <c r="C3735" cm="1">
        <f t="array" aca="1" ref="C3735" ca="1">INDEX($M$2:$M$41,RANDBETWEEN(1,COUNTA($M$2:$M$41)),1)</f>
        <v>1</v>
      </c>
      <c r="D3735">
        <v>7000</v>
      </c>
      <c r="E3735" t="s">
        <v>7106</v>
      </c>
      <c r="F3735" t="s">
        <v>7097</v>
      </c>
      <c r="G3735" t="s">
        <v>10</v>
      </c>
      <c r="H3735" s="6">
        <f t="shared" ca="1" si="58"/>
        <v>43785</v>
      </c>
    </row>
    <row r="3736" spans="1:8">
      <c r="A3736" t="s">
        <v>2447</v>
      </c>
      <c r="B3736" t="s">
        <v>342</v>
      </c>
      <c r="C3736" cm="1">
        <f t="array" aca="1" ref="C3736" ca="1">INDEX($M$2:$M$41,RANDBETWEEN(1,COUNTA($M$2:$M$41)),1)</f>
        <v>12</v>
      </c>
      <c r="D3736">
        <v>800</v>
      </c>
      <c r="E3736" t="s">
        <v>7110</v>
      </c>
      <c r="F3736" t="s">
        <v>7097</v>
      </c>
      <c r="G3736" t="s">
        <v>10</v>
      </c>
      <c r="H3736" s="6">
        <f t="shared" ca="1" si="58"/>
        <v>43630</v>
      </c>
    </row>
    <row r="3737" spans="1:8">
      <c r="A3737" t="s">
        <v>2500</v>
      </c>
      <c r="B3737" t="s">
        <v>548</v>
      </c>
      <c r="C3737" cm="1">
        <f t="array" aca="1" ref="C3737" ca="1">INDEX($M$2:$M$41,RANDBETWEEN(1,COUNTA($M$2:$M$41)),1)</f>
        <v>25</v>
      </c>
      <c r="D3737">
        <v>10000</v>
      </c>
      <c r="E3737" t="s">
        <v>7103</v>
      </c>
      <c r="F3737" t="s">
        <v>7096</v>
      </c>
      <c r="G3737" t="s">
        <v>7099</v>
      </c>
      <c r="H3737" s="6">
        <f t="shared" ca="1" si="58"/>
        <v>43800</v>
      </c>
    </row>
    <row r="3738" spans="1:8">
      <c r="A3738" t="s">
        <v>2520</v>
      </c>
      <c r="B3738" t="s">
        <v>520</v>
      </c>
      <c r="C3738" cm="1">
        <f t="array" aca="1" ref="C3738" ca="1">INDEX($M$2:$M$41,RANDBETWEEN(1,COUNTA($M$2:$M$41)),1)</f>
        <v>22</v>
      </c>
      <c r="D3738">
        <v>20000</v>
      </c>
      <c r="E3738" t="s">
        <v>7111</v>
      </c>
      <c r="F3738" t="s">
        <v>7097</v>
      </c>
      <c r="G3738" t="s">
        <v>10</v>
      </c>
      <c r="H3738" s="6">
        <f t="shared" ca="1" si="58"/>
        <v>43827</v>
      </c>
    </row>
    <row r="3739" spans="1:8">
      <c r="A3739" t="s">
        <v>2681</v>
      </c>
      <c r="B3739" t="s">
        <v>575</v>
      </c>
      <c r="C3739" cm="1">
        <f t="array" aca="1" ref="C3739" ca="1">INDEX($M$2:$M$41,RANDBETWEEN(1,COUNTA($M$2:$M$41)),1)</f>
        <v>11</v>
      </c>
      <c r="D3739">
        <v>40000</v>
      </c>
      <c r="E3739" t="s">
        <v>7100</v>
      </c>
      <c r="F3739" t="s">
        <v>7096</v>
      </c>
      <c r="G3739" t="s">
        <v>7099</v>
      </c>
      <c r="H3739" s="6">
        <f t="shared" ca="1" si="58"/>
        <v>43469</v>
      </c>
    </row>
    <row r="3740" spans="1:8">
      <c r="A3740" t="s">
        <v>3436</v>
      </c>
      <c r="B3740" t="s">
        <v>169</v>
      </c>
      <c r="C3740" cm="1">
        <f t="array" aca="1" ref="C3740" ca="1">INDEX($M$2:$M$41,RANDBETWEEN(1,COUNTA($M$2:$M$41)),1)</f>
        <v>32</v>
      </c>
      <c r="D3740">
        <v>20000</v>
      </c>
      <c r="E3740" t="s">
        <v>7103</v>
      </c>
      <c r="F3740" t="s">
        <v>7097</v>
      </c>
      <c r="G3740" t="s">
        <v>7099</v>
      </c>
      <c r="H3740" s="6">
        <f t="shared" ca="1" si="58"/>
        <v>43801</v>
      </c>
    </row>
    <row r="3741" spans="1:8">
      <c r="A3741" t="s">
        <v>3923</v>
      </c>
      <c r="B3741" t="s">
        <v>402</v>
      </c>
      <c r="C3741" cm="1">
        <f t="array" aca="1" ref="C3741" ca="1">INDEX($M$2:$M$41,RANDBETWEEN(1,COUNTA($M$2:$M$41)),1)</f>
        <v>40</v>
      </c>
      <c r="D3741">
        <v>10000</v>
      </c>
      <c r="E3741" t="s">
        <v>7110</v>
      </c>
      <c r="F3741" t="s">
        <v>7097</v>
      </c>
      <c r="G3741" t="s">
        <v>7099</v>
      </c>
      <c r="H3741" s="6">
        <f t="shared" ca="1" si="58"/>
        <v>43468</v>
      </c>
    </row>
    <row r="3742" spans="1:8">
      <c r="A3742" t="s">
        <v>4016</v>
      </c>
      <c r="B3742" t="s">
        <v>87</v>
      </c>
      <c r="C3742" cm="1">
        <f t="array" aca="1" ref="C3742" ca="1">INDEX($M$2:$M$41,RANDBETWEEN(1,COUNTA($M$2:$M$41)),1)</f>
        <v>32</v>
      </c>
      <c r="D3742">
        <v>15000</v>
      </c>
      <c r="E3742" t="s">
        <v>7111</v>
      </c>
      <c r="F3742" t="s">
        <v>7097</v>
      </c>
      <c r="G3742" t="s">
        <v>10</v>
      </c>
      <c r="H3742" s="6">
        <f t="shared" ca="1" si="58"/>
        <v>43738</v>
      </c>
    </row>
    <row r="3743" spans="1:8">
      <c r="A3743" t="s">
        <v>4050</v>
      </c>
      <c r="B3743" t="s">
        <v>567</v>
      </c>
      <c r="C3743" cm="1">
        <f t="array" aca="1" ref="C3743" ca="1">INDEX($M$2:$M$41,RANDBETWEEN(1,COUNTA($M$2:$M$41)),1)</f>
        <v>40</v>
      </c>
      <c r="D3743">
        <v>20000</v>
      </c>
      <c r="E3743" t="s">
        <v>7104</v>
      </c>
      <c r="F3743" t="s">
        <v>7097</v>
      </c>
      <c r="G3743" t="s">
        <v>10</v>
      </c>
      <c r="H3743" s="6">
        <f t="shared" ca="1" si="58"/>
        <v>43771</v>
      </c>
    </row>
    <row r="3744" spans="1:8">
      <c r="A3744" t="s">
        <v>4504</v>
      </c>
      <c r="B3744" t="s">
        <v>356</v>
      </c>
      <c r="C3744" cm="1">
        <f t="array" aca="1" ref="C3744" ca="1">INDEX($M$2:$M$41,RANDBETWEEN(1,COUNTA($M$2:$M$41)),1)</f>
        <v>35</v>
      </c>
      <c r="D3744">
        <v>50000</v>
      </c>
      <c r="E3744" t="s">
        <v>7102</v>
      </c>
      <c r="F3744" t="s">
        <v>7097</v>
      </c>
      <c r="G3744" t="s">
        <v>7099</v>
      </c>
      <c r="H3744" s="6">
        <f t="shared" ca="1" si="58"/>
        <v>43694</v>
      </c>
    </row>
    <row r="3745" spans="1:8">
      <c r="A3745" t="s">
        <v>4884</v>
      </c>
      <c r="B3745" t="s">
        <v>155</v>
      </c>
      <c r="C3745" cm="1">
        <f t="array" aca="1" ref="C3745" ca="1">INDEX($M$2:$M$41,RANDBETWEEN(1,COUNTA($M$2:$M$41)),1)</f>
        <v>14</v>
      </c>
      <c r="D3745">
        <v>5000</v>
      </c>
      <c r="E3745" t="s">
        <v>7101</v>
      </c>
      <c r="F3745" t="s">
        <v>7096</v>
      </c>
      <c r="G3745" t="s">
        <v>10</v>
      </c>
      <c r="H3745" s="6">
        <f t="shared" ca="1" si="58"/>
        <v>43780</v>
      </c>
    </row>
    <row r="3746" spans="1:8">
      <c r="A3746" t="s">
        <v>5051</v>
      </c>
      <c r="B3746" t="s">
        <v>717</v>
      </c>
      <c r="C3746" cm="1">
        <f t="array" aca="1" ref="C3746" ca="1">INDEX($M$2:$M$41,RANDBETWEEN(1,COUNTA($M$2:$M$41)),1)</f>
        <v>8</v>
      </c>
      <c r="D3746">
        <v>15000</v>
      </c>
      <c r="E3746" t="s">
        <v>7110</v>
      </c>
      <c r="F3746" t="s">
        <v>7097</v>
      </c>
      <c r="G3746" t="s">
        <v>7099</v>
      </c>
      <c r="H3746" s="6">
        <f t="shared" ca="1" si="58"/>
        <v>43714</v>
      </c>
    </row>
    <row r="3747" spans="1:8">
      <c r="A3747" t="s">
        <v>5867</v>
      </c>
      <c r="B3747" t="s">
        <v>21</v>
      </c>
      <c r="C3747" cm="1">
        <f t="array" aca="1" ref="C3747" ca="1">INDEX($M$2:$M$41,RANDBETWEEN(1,COUNTA($M$2:$M$41)),1)</f>
        <v>33</v>
      </c>
      <c r="D3747">
        <v>12000</v>
      </c>
      <c r="E3747" t="s">
        <v>7105</v>
      </c>
      <c r="F3747" t="s">
        <v>7097</v>
      </c>
      <c r="G3747" t="s">
        <v>7099</v>
      </c>
      <c r="H3747" s="6">
        <f t="shared" ca="1" si="58"/>
        <v>43658</v>
      </c>
    </row>
    <row r="3748" spans="1:8">
      <c r="A3748" t="s">
        <v>6082</v>
      </c>
      <c r="B3748" t="s">
        <v>128</v>
      </c>
      <c r="C3748" cm="1">
        <f t="array" aca="1" ref="C3748" ca="1">INDEX($M$2:$M$41,RANDBETWEEN(1,COUNTA($M$2:$M$41)),1)</f>
        <v>3</v>
      </c>
      <c r="D3748">
        <v>20000</v>
      </c>
      <c r="E3748" t="s">
        <v>7101</v>
      </c>
      <c r="F3748" t="s">
        <v>7097</v>
      </c>
      <c r="G3748" t="s">
        <v>10</v>
      </c>
      <c r="H3748" s="6">
        <f t="shared" ca="1" si="58"/>
        <v>43515</v>
      </c>
    </row>
    <row r="3749" spans="1:8">
      <c r="A3749" t="s">
        <v>1509</v>
      </c>
      <c r="B3749" t="s">
        <v>412</v>
      </c>
      <c r="C3749" cm="1">
        <f t="array" aca="1" ref="C3749" ca="1">INDEX($M$2:$M$41,RANDBETWEEN(1,COUNTA($M$2:$M$41)),1)</f>
        <v>40</v>
      </c>
      <c r="D3749">
        <v>22000</v>
      </c>
      <c r="E3749" t="s">
        <v>7100</v>
      </c>
      <c r="F3749" t="s">
        <v>7097</v>
      </c>
      <c r="G3749" t="s">
        <v>10</v>
      </c>
      <c r="H3749" s="6">
        <f t="shared" ca="1" si="58"/>
        <v>43610</v>
      </c>
    </row>
    <row r="3750" spans="1:8">
      <c r="A3750" t="s">
        <v>2008</v>
      </c>
      <c r="B3750" t="s">
        <v>549</v>
      </c>
      <c r="C3750" cm="1">
        <f t="array" aca="1" ref="C3750" ca="1">INDEX($M$2:$M$41,RANDBETWEEN(1,COUNTA($M$2:$M$41)),1)</f>
        <v>9</v>
      </c>
      <c r="D3750">
        <v>5000</v>
      </c>
      <c r="E3750" t="s">
        <v>7102</v>
      </c>
      <c r="F3750" t="s">
        <v>7096</v>
      </c>
      <c r="G3750" t="s">
        <v>10</v>
      </c>
      <c r="H3750" s="6">
        <f t="shared" ca="1" si="58"/>
        <v>43668</v>
      </c>
    </row>
    <row r="3751" spans="1:8">
      <c r="A3751" t="s">
        <v>2073</v>
      </c>
      <c r="B3751" t="s">
        <v>375</v>
      </c>
      <c r="C3751" cm="1">
        <f t="array" aca="1" ref="C3751" ca="1">INDEX($M$2:$M$41,RANDBETWEEN(1,COUNTA($M$2:$M$41)),1)</f>
        <v>30</v>
      </c>
      <c r="D3751">
        <v>400</v>
      </c>
      <c r="E3751" t="s">
        <v>7101</v>
      </c>
      <c r="F3751" t="s">
        <v>7097</v>
      </c>
      <c r="G3751" t="s">
        <v>7099</v>
      </c>
      <c r="H3751" s="6">
        <f t="shared" ca="1" si="58"/>
        <v>43515</v>
      </c>
    </row>
    <row r="3752" spans="1:8">
      <c r="A3752" t="s">
        <v>2557</v>
      </c>
      <c r="B3752" t="s">
        <v>679</v>
      </c>
      <c r="C3752" cm="1">
        <f t="array" aca="1" ref="C3752" ca="1">INDEX($M$2:$M$41,RANDBETWEEN(1,COUNTA($M$2:$M$41)),1)</f>
        <v>12</v>
      </c>
      <c r="D3752">
        <v>15000</v>
      </c>
      <c r="E3752" t="s">
        <v>7103</v>
      </c>
      <c r="F3752" t="s">
        <v>7097</v>
      </c>
      <c r="G3752" t="s">
        <v>7099</v>
      </c>
      <c r="H3752" s="6">
        <f t="shared" ca="1" si="58"/>
        <v>43755</v>
      </c>
    </row>
    <row r="3753" spans="1:8">
      <c r="A3753" t="s">
        <v>2588</v>
      </c>
      <c r="B3753" t="s">
        <v>473</v>
      </c>
      <c r="C3753" cm="1">
        <f t="array" aca="1" ref="C3753" ca="1">INDEX($M$2:$M$41,RANDBETWEEN(1,COUNTA($M$2:$M$41)),1)</f>
        <v>2</v>
      </c>
      <c r="D3753">
        <v>8000</v>
      </c>
      <c r="E3753" t="s">
        <v>7111</v>
      </c>
      <c r="F3753" t="s">
        <v>7096</v>
      </c>
      <c r="G3753" t="s">
        <v>10</v>
      </c>
      <c r="H3753" s="6">
        <f t="shared" ca="1" si="58"/>
        <v>43541</v>
      </c>
    </row>
    <row r="3754" spans="1:8">
      <c r="A3754" t="s">
        <v>2720</v>
      </c>
      <c r="B3754" t="s">
        <v>584</v>
      </c>
      <c r="C3754" cm="1">
        <f t="array" aca="1" ref="C3754" ca="1">INDEX($M$2:$M$41,RANDBETWEEN(1,COUNTA($M$2:$M$41)),1)</f>
        <v>35</v>
      </c>
      <c r="D3754">
        <v>5000</v>
      </c>
      <c r="E3754" t="s">
        <v>7105</v>
      </c>
      <c r="F3754" t="s">
        <v>7097</v>
      </c>
      <c r="G3754" t="s">
        <v>10</v>
      </c>
      <c r="H3754" s="6">
        <f t="shared" ca="1" si="58"/>
        <v>43589</v>
      </c>
    </row>
    <row r="3755" spans="1:8">
      <c r="A3755" t="s">
        <v>2830</v>
      </c>
      <c r="B3755" t="s">
        <v>395</v>
      </c>
      <c r="C3755" cm="1">
        <f t="array" aca="1" ref="C3755" ca="1">INDEX($M$2:$M$41,RANDBETWEEN(1,COUNTA($M$2:$M$41)),1)</f>
        <v>23</v>
      </c>
      <c r="D3755">
        <v>40000</v>
      </c>
      <c r="E3755" t="s">
        <v>7103</v>
      </c>
      <c r="F3755" t="s">
        <v>7096</v>
      </c>
      <c r="G3755" t="s">
        <v>7099</v>
      </c>
      <c r="H3755" s="6">
        <f t="shared" ca="1" si="58"/>
        <v>43586</v>
      </c>
    </row>
    <row r="3756" spans="1:8">
      <c r="A3756" t="s">
        <v>3068</v>
      </c>
      <c r="B3756" t="s">
        <v>707</v>
      </c>
      <c r="C3756" cm="1">
        <f t="array" aca="1" ref="C3756" ca="1">INDEX($M$2:$M$41,RANDBETWEEN(1,COUNTA($M$2:$M$41)),1)</f>
        <v>11</v>
      </c>
      <c r="D3756">
        <v>25000</v>
      </c>
      <c r="E3756" t="s">
        <v>7101</v>
      </c>
      <c r="F3756" t="s">
        <v>7097</v>
      </c>
      <c r="G3756" t="s">
        <v>10</v>
      </c>
      <c r="H3756" s="6">
        <f t="shared" ca="1" si="58"/>
        <v>43818</v>
      </c>
    </row>
    <row r="3757" spans="1:8">
      <c r="A3757" t="s">
        <v>3128</v>
      </c>
      <c r="B3757" t="s">
        <v>382</v>
      </c>
      <c r="C3757" cm="1">
        <f t="array" aca="1" ref="C3757" ca="1">INDEX($M$2:$M$41,RANDBETWEEN(1,COUNTA($M$2:$M$41)),1)</f>
        <v>32</v>
      </c>
      <c r="D3757">
        <v>12000</v>
      </c>
      <c r="E3757" t="s">
        <v>7103</v>
      </c>
      <c r="F3757" t="s">
        <v>7097</v>
      </c>
      <c r="G3757" t="s">
        <v>10</v>
      </c>
      <c r="H3757" s="6">
        <f t="shared" ca="1" si="58"/>
        <v>43518</v>
      </c>
    </row>
    <row r="3758" spans="1:8">
      <c r="A3758" t="s">
        <v>3203</v>
      </c>
      <c r="B3758" t="s">
        <v>271</v>
      </c>
      <c r="C3758" cm="1">
        <f t="array" aca="1" ref="C3758" ca="1">INDEX($M$2:$M$41,RANDBETWEEN(1,COUNTA($M$2:$M$41)),1)</f>
        <v>17</v>
      </c>
      <c r="D3758">
        <v>50000</v>
      </c>
      <c r="E3758" t="s">
        <v>7106</v>
      </c>
      <c r="F3758" t="s">
        <v>7096</v>
      </c>
      <c r="G3758" t="s">
        <v>10</v>
      </c>
      <c r="H3758" s="6">
        <f t="shared" ca="1" si="58"/>
        <v>43485</v>
      </c>
    </row>
    <row r="3759" spans="1:8">
      <c r="A3759" t="s">
        <v>3704</v>
      </c>
      <c r="B3759" t="s">
        <v>350</v>
      </c>
      <c r="C3759" cm="1">
        <f t="array" aca="1" ref="C3759" ca="1">INDEX($M$2:$M$41,RANDBETWEEN(1,COUNTA($M$2:$M$41)),1)</f>
        <v>27</v>
      </c>
      <c r="D3759">
        <v>7000</v>
      </c>
      <c r="E3759" t="s">
        <v>7107</v>
      </c>
      <c r="F3759" t="s">
        <v>7097</v>
      </c>
      <c r="G3759" t="s">
        <v>10</v>
      </c>
      <c r="H3759" s="6">
        <f t="shared" ca="1" si="58"/>
        <v>43517</v>
      </c>
    </row>
    <row r="3760" spans="1:8">
      <c r="A3760" t="s">
        <v>3826</v>
      </c>
      <c r="B3760" t="s">
        <v>153</v>
      </c>
      <c r="C3760" cm="1">
        <f t="array" aca="1" ref="C3760" ca="1">INDEX($M$2:$M$41,RANDBETWEEN(1,COUNTA($M$2:$M$41)),1)</f>
        <v>23</v>
      </c>
      <c r="D3760">
        <v>400</v>
      </c>
      <c r="E3760" t="s">
        <v>7103</v>
      </c>
      <c r="F3760" t="s">
        <v>7096</v>
      </c>
      <c r="G3760" t="s">
        <v>7099</v>
      </c>
      <c r="H3760" s="6">
        <f t="shared" ca="1" si="58"/>
        <v>43793</v>
      </c>
    </row>
    <row r="3761" spans="1:8">
      <c r="A3761" t="s">
        <v>4070</v>
      </c>
      <c r="B3761" t="s">
        <v>430</v>
      </c>
      <c r="C3761" cm="1">
        <f t="array" aca="1" ref="C3761" ca="1">INDEX($M$2:$M$41,RANDBETWEEN(1,COUNTA($M$2:$M$41)),1)</f>
        <v>8</v>
      </c>
      <c r="D3761">
        <v>10000</v>
      </c>
      <c r="E3761" t="s">
        <v>7107</v>
      </c>
      <c r="F3761" t="s">
        <v>7096</v>
      </c>
      <c r="G3761" t="s">
        <v>7099</v>
      </c>
      <c r="H3761" s="6">
        <f t="shared" ca="1" si="58"/>
        <v>43618</v>
      </c>
    </row>
    <row r="3762" spans="1:8">
      <c r="A3762" t="s">
        <v>4080</v>
      </c>
      <c r="B3762" t="s">
        <v>560</v>
      </c>
      <c r="C3762" cm="1">
        <f t="array" aca="1" ref="C3762" ca="1">INDEX($M$2:$M$41,RANDBETWEEN(1,COUNTA($M$2:$M$41)),1)</f>
        <v>10</v>
      </c>
      <c r="D3762">
        <v>30000</v>
      </c>
      <c r="E3762" t="s">
        <v>7111</v>
      </c>
      <c r="F3762" t="s">
        <v>7097</v>
      </c>
      <c r="G3762" t="s">
        <v>10</v>
      </c>
      <c r="H3762" s="6">
        <f t="shared" ca="1" si="58"/>
        <v>43571</v>
      </c>
    </row>
    <row r="3763" spans="1:8">
      <c r="A3763" t="s">
        <v>4302</v>
      </c>
      <c r="B3763" t="s">
        <v>251</v>
      </c>
      <c r="C3763" cm="1">
        <f t="array" aca="1" ref="C3763" ca="1">INDEX($M$2:$M$41,RANDBETWEEN(1,COUNTA($M$2:$M$41)),1)</f>
        <v>27</v>
      </c>
      <c r="D3763">
        <v>35000</v>
      </c>
      <c r="E3763" t="s">
        <v>7111</v>
      </c>
      <c r="F3763" t="s">
        <v>7096</v>
      </c>
      <c r="G3763" t="s">
        <v>10</v>
      </c>
      <c r="H3763" s="6">
        <f t="shared" ca="1" si="58"/>
        <v>43489</v>
      </c>
    </row>
    <row r="3764" spans="1:8">
      <c r="A3764" t="s">
        <v>4490</v>
      </c>
      <c r="B3764" t="s">
        <v>682</v>
      </c>
      <c r="C3764" cm="1">
        <f t="array" aca="1" ref="C3764" ca="1">INDEX($M$2:$M$41,RANDBETWEEN(1,COUNTA($M$2:$M$41)),1)</f>
        <v>22</v>
      </c>
      <c r="D3764">
        <v>5000</v>
      </c>
      <c r="E3764" t="s">
        <v>7104</v>
      </c>
      <c r="F3764" t="s">
        <v>7097</v>
      </c>
      <c r="G3764" t="s">
        <v>7099</v>
      </c>
      <c r="H3764" s="6">
        <f t="shared" ca="1" si="58"/>
        <v>43766</v>
      </c>
    </row>
    <row r="3765" spans="1:8">
      <c r="A3765" t="s">
        <v>4817</v>
      </c>
      <c r="B3765" t="s">
        <v>144</v>
      </c>
      <c r="C3765" cm="1">
        <f t="array" aca="1" ref="C3765" ca="1">INDEX($M$2:$M$41,RANDBETWEEN(1,COUNTA($M$2:$M$41)),1)</f>
        <v>10</v>
      </c>
      <c r="D3765">
        <v>22000</v>
      </c>
      <c r="E3765" t="s">
        <v>7108</v>
      </c>
      <c r="F3765" t="s">
        <v>7096</v>
      </c>
      <c r="G3765" t="s">
        <v>10</v>
      </c>
      <c r="H3765" s="6">
        <f t="shared" ca="1" si="58"/>
        <v>43595</v>
      </c>
    </row>
    <row r="3766" spans="1:8">
      <c r="A3766" t="s">
        <v>5418</v>
      </c>
      <c r="B3766" t="s">
        <v>304</v>
      </c>
      <c r="C3766" cm="1">
        <f t="array" aca="1" ref="C3766" ca="1">INDEX($M$2:$M$41,RANDBETWEEN(1,COUNTA($M$2:$M$41)),1)</f>
        <v>14</v>
      </c>
      <c r="D3766">
        <v>12000</v>
      </c>
      <c r="E3766" t="s">
        <v>7105</v>
      </c>
      <c r="F3766" t="s">
        <v>7096</v>
      </c>
      <c r="G3766" t="s">
        <v>10</v>
      </c>
      <c r="H3766" s="6">
        <f t="shared" ca="1" si="58"/>
        <v>43634</v>
      </c>
    </row>
    <row r="3767" spans="1:8">
      <c r="A3767" t="s">
        <v>6110</v>
      </c>
      <c r="B3767" t="s">
        <v>184</v>
      </c>
      <c r="C3767" cm="1">
        <f t="array" aca="1" ref="C3767" ca="1">INDEX($M$2:$M$41,RANDBETWEEN(1,COUNTA($M$2:$M$41)),1)</f>
        <v>6</v>
      </c>
      <c r="D3767">
        <v>10000</v>
      </c>
      <c r="E3767" t="s">
        <v>7102</v>
      </c>
      <c r="F3767" t="s">
        <v>7096</v>
      </c>
      <c r="G3767" t="s">
        <v>7099</v>
      </c>
      <c r="H3767" s="6">
        <f t="shared" ca="1" si="58"/>
        <v>43787</v>
      </c>
    </row>
    <row r="3768" spans="1:8">
      <c r="A3768" t="s">
        <v>1133</v>
      </c>
      <c r="B3768" t="s">
        <v>203</v>
      </c>
      <c r="C3768" cm="1">
        <f t="array" aca="1" ref="C3768" ca="1">INDEX($M$2:$M$41,RANDBETWEEN(1,COUNTA($M$2:$M$41)),1)</f>
        <v>14</v>
      </c>
      <c r="D3768">
        <v>12000</v>
      </c>
      <c r="E3768" t="s">
        <v>7106</v>
      </c>
      <c r="F3768" t="s">
        <v>7097</v>
      </c>
      <c r="G3768" t="s">
        <v>7099</v>
      </c>
      <c r="H3768" s="6">
        <f t="shared" ca="1" si="58"/>
        <v>43564</v>
      </c>
    </row>
    <row r="3769" spans="1:8">
      <c r="A3769" t="s">
        <v>1723</v>
      </c>
      <c r="B3769" t="s">
        <v>35</v>
      </c>
      <c r="C3769" cm="1">
        <f t="array" aca="1" ref="C3769" ca="1">INDEX($M$2:$M$41,RANDBETWEEN(1,COUNTA($M$2:$M$41)),1)</f>
        <v>25</v>
      </c>
      <c r="D3769">
        <v>400</v>
      </c>
      <c r="E3769" t="s">
        <v>7108</v>
      </c>
      <c r="F3769" t="s">
        <v>7097</v>
      </c>
      <c r="G3769" t="s">
        <v>10</v>
      </c>
      <c r="H3769" s="6">
        <f t="shared" ca="1" si="58"/>
        <v>43746</v>
      </c>
    </row>
    <row r="3770" spans="1:8">
      <c r="A3770" t="s">
        <v>2282</v>
      </c>
      <c r="B3770" t="s">
        <v>214</v>
      </c>
      <c r="C3770" cm="1">
        <f t="array" aca="1" ref="C3770" ca="1">INDEX($M$2:$M$41,RANDBETWEEN(1,COUNTA($M$2:$M$41)),1)</f>
        <v>30</v>
      </c>
      <c r="D3770">
        <v>2000</v>
      </c>
      <c r="E3770" t="s">
        <v>7107</v>
      </c>
      <c r="F3770" t="s">
        <v>7097</v>
      </c>
      <c r="G3770" t="s">
        <v>10</v>
      </c>
      <c r="H3770" s="6">
        <f t="shared" ca="1" si="58"/>
        <v>43495</v>
      </c>
    </row>
    <row r="3771" spans="1:8">
      <c r="A3771" t="s">
        <v>2514</v>
      </c>
      <c r="B3771" t="s">
        <v>470</v>
      </c>
      <c r="C3771" cm="1">
        <f t="array" aca="1" ref="C3771" ca="1">INDEX($M$2:$M$41,RANDBETWEEN(1,COUNTA($M$2:$M$41)),1)</f>
        <v>31</v>
      </c>
      <c r="D3771">
        <v>12000</v>
      </c>
      <c r="E3771" t="s">
        <v>7104</v>
      </c>
      <c r="F3771" t="s">
        <v>7096</v>
      </c>
      <c r="G3771" t="s">
        <v>10</v>
      </c>
      <c r="H3771" s="6">
        <f t="shared" ca="1" si="58"/>
        <v>43795</v>
      </c>
    </row>
    <row r="3772" spans="1:8">
      <c r="A3772" t="s">
        <v>2946</v>
      </c>
      <c r="B3772" t="s">
        <v>544</v>
      </c>
      <c r="C3772" cm="1">
        <f t="array" aca="1" ref="C3772" ca="1">INDEX($M$2:$M$41,RANDBETWEEN(1,COUNTA($M$2:$M$41)),1)</f>
        <v>40</v>
      </c>
      <c r="D3772">
        <v>40000</v>
      </c>
      <c r="E3772" t="s">
        <v>7111</v>
      </c>
      <c r="F3772" t="s">
        <v>7097</v>
      </c>
      <c r="G3772" t="s">
        <v>10</v>
      </c>
      <c r="H3772" s="6">
        <f t="shared" ca="1" si="58"/>
        <v>43560</v>
      </c>
    </row>
    <row r="3773" spans="1:8">
      <c r="A3773" t="s">
        <v>3052</v>
      </c>
      <c r="B3773" t="s">
        <v>9</v>
      </c>
      <c r="C3773" cm="1">
        <f t="array" aca="1" ref="C3773" ca="1">INDEX($M$2:$M$41,RANDBETWEEN(1,COUNTA($M$2:$M$41)),1)</f>
        <v>26</v>
      </c>
      <c r="D3773">
        <v>2000</v>
      </c>
      <c r="E3773" t="s">
        <v>7100</v>
      </c>
      <c r="F3773" t="s">
        <v>7096</v>
      </c>
      <c r="G3773" t="s">
        <v>7099</v>
      </c>
      <c r="H3773" s="6">
        <f t="shared" ca="1" si="58"/>
        <v>43605</v>
      </c>
    </row>
    <row r="3774" spans="1:8">
      <c r="A3774" t="s">
        <v>3833</v>
      </c>
      <c r="B3774" t="s">
        <v>77</v>
      </c>
      <c r="C3774" cm="1">
        <f t="array" aca="1" ref="C3774" ca="1">INDEX($M$2:$M$41,RANDBETWEEN(1,COUNTA($M$2:$M$41)),1)</f>
        <v>38</v>
      </c>
      <c r="D3774">
        <v>8000</v>
      </c>
      <c r="E3774" t="s">
        <v>7101</v>
      </c>
      <c r="F3774" t="s">
        <v>7096</v>
      </c>
      <c r="G3774" t="s">
        <v>7099</v>
      </c>
      <c r="H3774" s="6">
        <f t="shared" ca="1" si="58"/>
        <v>43754</v>
      </c>
    </row>
    <row r="3775" spans="1:8">
      <c r="A3775" t="s">
        <v>4295</v>
      </c>
      <c r="B3775" t="s">
        <v>447</v>
      </c>
      <c r="C3775" cm="1">
        <f t="array" aca="1" ref="C3775" ca="1">INDEX($M$2:$M$41,RANDBETWEEN(1,COUNTA($M$2:$M$41)),1)</f>
        <v>30</v>
      </c>
      <c r="D3775">
        <v>10000</v>
      </c>
      <c r="E3775" t="s">
        <v>7110</v>
      </c>
      <c r="F3775" t="s">
        <v>7097</v>
      </c>
      <c r="G3775" t="s">
        <v>10</v>
      </c>
      <c r="H3775" s="6">
        <f t="shared" ca="1" si="58"/>
        <v>43777</v>
      </c>
    </row>
    <row r="3776" spans="1:8">
      <c r="A3776" t="s">
        <v>4366</v>
      </c>
      <c r="B3776" t="s">
        <v>501</v>
      </c>
      <c r="C3776" cm="1">
        <f t="array" aca="1" ref="C3776" ca="1">INDEX($M$2:$M$41,RANDBETWEEN(1,COUNTA($M$2:$M$41)),1)</f>
        <v>14</v>
      </c>
      <c r="D3776">
        <v>3000</v>
      </c>
      <c r="E3776" t="s">
        <v>7106</v>
      </c>
      <c r="F3776" t="s">
        <v>7096</v>
      </c>
      <c r="G3776" t="s">
        <v>10</v>
      </c>
      <c r="H3776" s="6">
        <f t="shared" ca="1" si="58"/>
        <v>43587</v>
      </c>
    </row>
    <row r="3777" spans="1:8">
      <c r="A3777" t="s">
        <v>4621</v>
      </c>
      <c r="B3777" t="s">
        <v>295</v>
      </c>
      <c r="C3777" cm="1">
        <f t="array" aca="1" ref="C3777" ca="1">INDEX($M$2:$M$41,RANDBETWEEN(1,COUNTA($M$2:$M$41)),1)</f>
        <v>12</v>
      </c>
      <c r="D3777">
        <v>21000</v>
      </c>
      <c r="E3777" t="s">
        <v>7100</v>
      </c>
      <c r="F3777" t="s">
        <v>7096</v>
      </c>
      <c r="G3777" t="s">
        <v>10</v>
      </c>
      <c r="H3777" s="6">
        <f t="shared" ca="1" si="58"/>
        <v>43484</v>
      </c>
    </row>
    <row r="3778" spans="1:8">
      <c r="A3778" t="s">
        <v>4763</v>
      </c>
      <c r="B3778" t="s">
        <v>481</v>
      </c>
      <c r="C3778" cm="1">
        <f t="array" aca="1" ref="C3778" ca="1">INDEX($M$2:$M$41,RANDBETWEEN(1,COUNTA($M$2:$M$41)),1)</f>
        <v>12</v>
      </c>
      <c r="D3778">
        <v>10000</v>
      </c>
      <c r="E3778" t="s">
        <v>7104</v>
      </c>
      <c r="F3778" t="s">
        <v>7096</v>
      </c>
      <c r="G3778" t="s">
        <v>10</v>
      </c>
      <c r="H3778" s="6">
        <f t="shared" ref="H3778:H3841" ca="1" si="59">RANDBETWEEN(DATE(2019,1,1),DATE(2019,12,31))</f>
        <v>43808</v>
      </c>
    </row>
    <row r="3779" spans="1:8">
      <c r="A3779" t="s">
        <v>5071</v>
      </c>
      <c r="B3779" t="s">
        <v>241</v>
      </c>
      <c r="C3779" cm="1">
        <f t="array" aca="1" ref="C3779" ca="1">INDEX($M$2:$M$41,RANDBETWEEN(1,COUNTA($M$2:$M$41)),1)</f>
        <v>16</v>
      </c>
      <c r="D3779">
        <v>3000</v>
      </c>
      <c r="E3779" t="s">
        <v>7106</v>
      </c>
      <c r="F3779" t="s">
        <v>7097</v>
      </c>
      <c r="G3779" t="s">
        <v>10</v>
      </c>
      <c r="H3779" s="6">
        <f t="shared" ca="1" si="59"/>
        <v>43765</v>
      </c>
    </row>
    <row r="3780" spans="1:8">
      <c r="A3780" t="s">
        <v>5517</v>
      </c>
      <c r="B3780" t="s">
        <v>44</v>
      </c>
      <c r="C3780" cm="1">
        <f t="array" aca="1" ref="C3780" ca="1">INDEX($M$2:$M$41,RANDBETWEEN(1,COUNTA($M$2:$M$41)),1)</f>
        <v>18</v>
      </c>
      <c r="D3780">
        <v>9000</v>
      </c>
      <c r="E3780" t="s">
        <v>7105</v>
      </c>
      <c r="F3780" t="s">
        <v>7097</v>
      </c>
      <c r="G3780" t="s">
        <v>10</v>
      </c>
      <c r="H3780" s="6">
        <f t="shared" ca="1" si="59"/>
        <v>43596</v>
      </c>
    </row>
    <row r="3781" spans="1:8">
      <c r="A3781" t="s">
        <v>5898</v>
      </c>
      <c r="B3781" t="s">
        <v>707</v>
      </c>
      <c r="C3781" cm="1">
        <f t="array" aca="1" ref="C3781" ca="1">INDEX($M$2:$M$41,RANDBETWEEN(1,COUNTA($M$2:$M$41)),1)</f>
        <v>34</v>
      </c>
      <c r="D3781">
        <v>12000</v>
      </c>
      <c r="E3781" t="s">
        <v>7101</v>
      </c>
      <c r="F3781" t="s">
        <v>7096</v>
      </c>
      <c r="G3781" t="s">
        <v>7099</v>
      </c>
      <c r="H3781" s="6">
        <f t="shared" ca="1" si="59"/>
        <v>43586</v>
      </c>
    </row>
    <row r="3782" spans="1:8">
      <c r="A3782" t="s">
        <v>6106</v>
      </c>
      <c r="B3782" t="s">
        <v>467</v>
      </c>
      <c r="C3782" cm="1">
        <f t="array" aca="1" ref="C3782" ca="1">INDEX($M$2:$M$41,RANDBETWEEN(1,COUNTA($M$2:$M$41)),1)</f>
        <v>22</v>
      </c>
      <c r="D3782">
        <v>15000</v>
      </c>
      <c r="E3782" t="s">
        <v>7109</v>
      </c>
      <c r="F3782" t="s">
        <v>7097</v>
      </c>
      <c r="G3782" t="s">
        <v>10</v>
      </c>
      <c r="H3782" s="6">
        <f t="shared" ca="1" si="59"/>
        <v>43821</v>
      </c>
    </row>
    <row r="3783" spans="1:8">
      <c r="A3783" t="s">
        <v>6801</v>
      </c>
      <c r="B3783" t="s">
        <v>767</v>
      </c>
      <c r="C3783" cm="1">
        <f t="array" aca="1" ref="C3783" ca="1">INDEX($M$2:$M$41,RANDBETWEEN(1,COUNTA($M$2:$M$41)),1)</f>
        <v>38</v>
      </c>
      <c r="D3783">
        <v>5000</v>
      </c>
      <c r="E3783" t="s">
        <v>7107</v>
      </c>
      <c r="F3783" t="s">
        <v>7097</v>
      </c>
      <c r="G3783" t="s">
        <v>10</v>
      </c>
      <c r="H3783" s="6">
        <f t="shared" ca="1" si="59"/>
        <v>43631</v>
      </c>
    </row>
    <row r="3784" spans="1:8">
      <c r="A3784" t="s">
        <v>6947</v>
      </c>
      <c r="B3784" t="s">
        <v>718</v>
      </c>
      <c r="C3784" cm="1">
        <f t="array" aca="1" ref="C3784" ca="1">INDEX($M$2:$M$41,RANDBETWEEN(1,COUNTA($M$2:$M$41)),1)</f>
        <v>13</v>
      </c>
      <c r="D3784">
        <v>35000</v>
      </c>
      <c r="E3784" t="s">
        <v>7110</v>
      </c>
      <c r="F3784" t="s">
        <v>7097</v>
      </c>
      <c r="G3784" t="s">
        <v>7099</v>
      </c>
      <c r="H3784" s="6">
        <f t="shared" ca="1" si="59"/>
        <v>43499</v>
      </c>
    </row>
    <row r="3785" spans="1:8">
      <c r="A3785" t="s">
        <v>999</v>
      </c>
      <c r="B3785" t="s">
        <v>107</v>
      </c>
      <c r="C3785" cm="1">
        <f t="array" aca="1" ref="C3785" ca="1">INDEX($M$2:$M$41,RANDBETWEEN(1,COUNTA($M$2:$M$41)),1)</f>
        <v>15</v>
      </c>
      <c r="D3785">
        <v>1000</v>
      </c>
      <c r="E3785" t="s">
        <v>7107</v>
      </c>
      <c r="F3785" t="s">
        <v>7097</v>
      </c>
      <c r="G3785" t="s">
        <v>7099</v>
      </c>
      <c r="H3785" s="6">
        <f t="shared" ca="1" si="59"/>
        <v>43786</v>
      </c>
    </row>
    <row r="3786" spans="1:8">
      <c r="A3786" t="s">
        <v>1113</v>
      </c>
      <c r="B3786" t="s">
        <v>190</v>
      </c>
      <c r="C3786" cm="1">
        <f t="array" aca="1" ref="C3786" ca="1">INDEX($M$2:$M$41,RANDBETWEEN(1,COUNTA($M$2:$M$41)),1)</f>
        <v>28</v>
      </c>
      <c r="D3786">
        <v>7000</v>
      </c>
      <c r="E3786" t="s">
        <v>7107</v>
      </c>
      <c r="F3786" t="s">
        <v>7096</v>
      </c>
      <c r="G3786" t="s">
        <v>10</v>
      </c>
      <c r="H3786" s="6">
        <f t="shared" ca="1" si="59"/>
        <v>43558</v>
      </c>
    </row>
    <row r="3787" spans="1:8">
      <c r="A3787" t="s">
        <v>1232</v>
      </c>
      <c r="B3787" t="s">
        <v>266</v>
      </c>
      <c r="C3787" cm="1">
        <f t="array" aca="1" ref="C3787" ca="1">INDEX($M$2:$M$41,RANDBETWEEN(1,COUNTA($M$2:$M$41)),1)</f>
        <v>12</v>
      </c>
      <c r="D3787">
        <v>12000</v>
      </c>
      <c r="E3787" t="s">
        <v>7107</v>
      </c>
      <c r="F3787" t="s">
        <v>7096</v>
      </c>
      <c r="G3787" t="s">
        <v>7099</v>
      </c>
      <c r="H3787" s="6">
        <f t="shared" ca="1" si="59"/>
        <v>43557</v>
      </c>
    </row>
    <row r="3788" spans="1:8">
      <c r="A3788" t="s">
        <v>1386</v>
      </c>
      <c r="B3788" t="s">
        <v>348</v>
      </c>
      <c r="C3788" cm="1">
        <f t="array" aca="1" ref="C3788" ca="1">INDEX($M$2:$M$41,RANDBETWEEN(1,COUNTA($M$2:$M$41)),1)</f>
        <v>21</v>
      </c>
      <c r="D3788">
        <v>15000</v>
      </c>
      <c r="E3788" t="s">
        <v>7103</v>
      </c>
      <c r="F3788" t="s">
        <v>7096</v>
      </c>
      <c r="G3788" t="s">
        <v>7099</v>
      </c>
      <c r="H3788" s="6">
        <f t="shared" ca="1" si="59"/>
        <v>43631</v>
      </c>
    </row>
    <row r="3789" spans="1:8">
      <c r="A3789" t="s">
        <v>1702</v>
      </c>
      <c r="B3789" t="s">
        <v>478</v>
      </c>
      <c r="C3789" cm="1">
        <f t="array" aca="1" ref="C3789" ca="1">INDEX($M$2:$M$41,RANDBETWEEN(1,COUNTA($M$2:$M$41)),1)</f>
        <v>31</v>
      </c>
      <c r="D3789">
        <v>20000</v>
      </c>
      <c r="E3789" t="s">
        <v>7101</v>
      </c>
      <c r="F3789" t="s">
        <v>7096</v>
      </c>
      <c r="G3789" t="s">
        <v>10</v>
      </c>
      <c r="H3789" s="6">
        <f t="shared" ca="1" si="59"/>
        <v>43775</v>
      </c>
    </row>
    <row r="3790" spans="1:8">
      <c r="A3790" t="s">
        <v>1710</v>
      </c>
      <c r="B3790" t="s">
        <v>395</v>
      </c>
      <c r="C3790" cm="1">
        <f t="array" aca="1" ref="C3790" ca="1">INDEX($M$2:$M$41,RANDBETWEEN(1,COUNTA($M$2:$M$41)),1)</f>
        <v>2</v>
      </c>
      <c r="D3790">
        <v>30000</v>
      </c>
      <c r="E3790" t="s">
        <v>7103</v>
      </c>
      <c r="F3790" t="s">
        <v>7096</v>
      </c>
      <c r="G3790" t="s">
        <v>7099</v>
      </c>
      <c r="H3790" s="6">
        <f t="shared" ca="1" si="59"/>
        <v>43693</v>
      </c>
    </row>
    <row r="3791" spans="1:8">
      <c r="A3791" s="2" t="s">
        <v>1990</v>
      </c>
      <c r="B3791" t="s">
        <v>212</v>
      </c>
      <c r="C3791" cm="1">
        <f t="array" aca="1" ref="C3791" ca="1">INDEX($M$2:$M$41,RANDBETWEEN(1,COUNTA($M$2:$M$41)),1)</f>
        <v>19</v>
      </c>
      <c r="D3791">
        <v>50000</v>
      </c>
      <c r="E3791" t="s">
        <v>7106</v>
      </c>
      <c r="F3791" t="s">
        <v>7096</v>
      </c>
      <c r="G3791" t="s">
        <v>7099</v>
      </c>
      <c r="H3791" s="6">
        <f t="shared" ca="1" si="59"/>
        <v>43623</v>
      </c>
    </row>
    <row r="3792" spans="1:8">
      <c r="A3792" t="s">
        <v>2897</v>
      </c>
      <c r="B3792" t="s">
        <v>262</v>
      </c>
      <c r="C3792" cm="1">
        <f t="array" aca="1" ref="C3792" ca="1">INDEX($M$2:$M$41,RANDBETWEEN(1,COUNTA($M$2:$M$41)),1)</f>
        <v>30</v>
      </c>
      <c r="D3792">
        <v>10000</v>
      </c>
      <c r="E3792" t="s">
        <v>7109</v>
      </c>
      <c r="F3792" t="s">
        <v>7096</v>
      </c>
      <c r="G3792" t="s">
        <v>10</v>
      </c>
      <c r="H3792" s="6">
        <f t="shared" ca="1" si="59"/>
        <v>43602</v>
      </c>
    </row>
    <row r="3793" spans="1:8">
      <c r="A3793" t="s">
        <v>3038</v>
      </c>
      <c r="B3793" t="s">
        <v>373</v>
      </c>
      <c r="C3793" cm="1">
        <f t="array" aca="1" ref="C3793" ca="1">INDEX($M$2:$M$41,RANDBETWEEN(1,COUNTA($M$2:$M$41)),1)</f>
        <v>4</v>
      </c>
      <c r="D3793">
        <v>50000</v>
      </c>
      <c r="E3793" t="s">
        <v>7102</v>
      </c>
      <c r="F3793" t="s">
        <v>7097</v>
      </c>
      <c r="G3793" t="s">
        <v>10</v>
      </c>
      <c r="H3793" s="6">
        <f t="shared" ca="1" si="59"/>
        <v>43811</v>
      </c>
    </row>
    <row r="3794" spans="1:8">
      <c r="A3794" t="s">
        <v>3102</v>
      </c>
      <c r="B3794" t="s">
        <v>57</v>
      </c>
      <c r="C3794" cm="1">
        <f t="array" aca="1" ref="C3794" ca="1">INDEX($M$2:$M$41,RANDBETWEEN(1,COUNTA($M$2:$M$41)),1)</f>
        <v>3</v>
      </c>
      <c r="D3794">
        <v>19000</v>
      </c>
      <c r="E3794" t="s">
        <v>7111</v>
      </c>
      <c r="F3794" t="s">
        <v>7096</v>
      </c>
      <c r="G3794" t="s">
        <v>7099</v>
      </c>
      <c r="H3794" s="6">
        <f t="shared" ca="1" si="59"/>
        <v>43714</v>
      </c>
    </row>
    <row r="3795" spans="1:8">
      <c r="A3795" s="2" t="s">
        <v>3200</v>
      </c>
      <c r="B3795" t="s">
        <v>625</v>
      </c>
      <c r="C3795" cm="1">
        <f t="array" aca="1" ref="C3795" ca="1">INDEX($M$2:$M$41,RANDBETWEEN(1,COUNTA($M$2:$M$41)),1)</f>
        <v>26</v>
      </c>
      <c r="D3795">
        <v>400</v>
      </c>
      <c r="E3795" t="s">
        <v>7110</v>
      </c>
      <c r="F3795" t="s">
        <v>7097</v>
      </c>
      <c r="G3795" t="s">
        <v>10</v>
      </c>
      <c r="H3795" s="6">
        <f t="shared" ca="1" si="59"/>
        <v>43726</v>
      </c>
    </row>
    <row r="3796" spans="1:8">
      <c r="A3796" t="s">
        <v>4276</v>
      </c>
      <c r="B3796" t="s">
        <v>574</v>
      </c>
      <c r="C3796" cm="1">
        <f t="array" aca="1" ref="C3796" ca="1">INDEX($M$2:$M$41,RANDBETWEEN(1,COUNTA($M$2:$M$41)),1)</f>
        <v>9</v>
      </c>
      <c r="D3796">
        <v>25000</v>
      </c>
      <c r="E3796" t="s">
        <v>7102</v>
      </c>
      <c r="F3796" t="s">
        <v>7097</v>
      </c>
      <c r="G3796" t="s">
        <v>10</v>
      </c>
      <c r="H3796" s="6">
        <f t="shared" ca="1" si="59"/>
        <v>43547</v>
      </c>
    </row>
    <row r="3797" spans="1:8">
      <c r="A3797" t="s">
        <v>4534</v>
      </c>
      <c r="B3797" t="s">
        <v>118</v>
      </c>
      <c r="C3797" cm="1">
        <f t="array" aca="1" ref="C3797" ca="1">INDEX($M$2:$M$41,RANDBETWEEN(1,COUNTA($M$2:$M$41)),1)</f>
        <v>31</v>
      </c>
      <c r="D3797">
        <v>35000</v>
      </c>
      <c r="E3797" t="s">
        <v>7106</v>
      </c>
      <c r="F3797" t="s">
        <v>7096</v>
      </c>
      <c r="G3797" t="s">
        <v>7099</v>
      </c>
      <c r="H3797" s="6">
        <f t="shared" ca="1" si="59"/>
        <v>43827</v>
      </c>
    </row>
    <row r="3798" spans="1:8">
      <c r="A3798" t="s">
        <v>4866</v>
      </c>
      <c r="B3798" t="s">
        <v>780</v>
      </c>
      <c r="C3798" cm="1">
        <f t="array" aca="1" ref="C3798" ca="1">INDEX($M$2:$M$41,RANDBETWEEN(1,COUNTA($M$2:$M$41)),1)</f>
        <v>27</v>
      </c>
      <c r="D3798">
        <v>21000</v>
      </c>
      <c r="E3798" t="s">
        <v>7104</v>
      </c>
      <c r="F3798" t="s">
        <v>7097</v>
      </c>
      <c r="G3798" t="s">
        <v>7099</v>
      </c>
      <c r="H3798" s="6">
        <f t="shared" ca="1" si="59"/>
        <v>43515</v>
      </c>
    </row>
    <row r="3799" spans="1:8">
      <c r="A3799" t="s">
        <v>4872</v>
      </c>
      <c r="B3799" t="s">
        <v>454</v>
      </c>
      <c r="C3799" cm="1">
        <f t="array" aca="1" ref="C3799" ca="1">INDEX($M$2:$M$41,RANDBETWEEN(1,COUNTA($M$2:$M$41)),1)</f>
        <v>16</v>
      </c>
      <c r="D3799">
        <v>35000</v>
      </c>
      <c r="E3799" t="s">
        <v>7100</v>
      </c>
      <c r="F3799" t="s">
        <v>7097</v>
      </c>
      <c r="G3799" t="s">
        <v>10</v>
      </c>
      <c r="H3799" s="6">
        <f t="shared" ca="1" si="59"/>
        <v>43765</v>
      </c>
    </row>
    <row r="3800" spans="1:8">
      <c r="A3800" t="s">
        <v>5481</v>
      </c>
      <c r="B3800" t="s">
        <v>51</v>
      </c>
      <c r="C3800" cm="1">
        <f t="array" aca="1" ref="C3800" ca="1">INDEX($M$2:$M$41,RANDBETWEEN(1,COUNTA($M$2:$M$41)),1)</f>
        <v>36</v>
      </c>
      <c r="D3800">
        <v>7000</v>
      </c>
      <c r="E3800" t="s">
        <v>7110</v>
      </c>
      <c r="F3800" t="s">
        <v>7096</v>
      </c>
      <c r="G3800" t="s">
        <v>7099</v>
      </c>
      <c r="H3800" s="6">
        <f t="shared" ca="1" si="59"/>
        <v>43562</v>
      </c>
    </row>
    <row r="3801" spans="1:8">
      <c r="A3801" t="s">
        <v>5735</v>
      </c>
      <c r="B3801" t="s">
        <v>35</v>
      </c>
      <c r="C3801" cm="1">
        <f t="array" aca="1" ref="C3801" ca="1">INDEX($M$2:$M$41,RANDBETWEEN(1,COUNTA($M$2:$M$41)),1)</f>
        <v>16</v>
      </c>
      <c r="D3801">
        <v>40000</v>
      </c>
      <c r="E3801" t="s">
        <v>7108</v>
      </c>
      <c r="F3801" t="s">
        <v>7096</v>
      </c>
      <c r="G3801" t="s">
        <v>10</v>
      </c>
      <c r="H3801" s="6">
        <f t="shared" ca="1" si="59"/>
        <v>43473</v>
      </c>
    </row>
    <row r="3802" spans="1:8">
      <c r="A3802" t="s">
        <v>5741</v>
      </c>
      <c r="B3802" t="s">
        <v>265</v>
      </c>
      <c r="C3802" cm="1">
        <f t="array" aca="1" ref="C3802" ca="1">INDEX($M$2:$M$41,RANDBETWEEN(1,COUNTA($M$2:$M$41)),1)</f>
        <v>36</v>
      </c>
      <c r="D3802">
        <v>35000</v>
      </c>
      <c r="E3802" t="s">
        <v>7108</v>
      </c>
      <c r="F3802" t="s">
        <v>7097</v>
      </c>
      <c r="G3802" t="s">
        <v>10</v>
      </c>
      <c r="H3802" s="6">
        <f t="shared" ca="1" si="59"/>
        <v>43708</v>
      </c>
    </row>
    <row r="3803" spans="1:8">
      <c r="A3803" t="s">
        <v>5977</v>
      </c>
      <c r="B3803" t="s">
        <v>293</v>
      </c>
      <c r="C3803" cm="1">
        <f t="array" aca="1" ref="C3803" ca="1">INDEX($M$2:$M$41,RANDBETWEEN(1,COUNTA($M$2:$M$41)),1)</f>
        <v>13</v>
      </c>
      <c r="D3803">
        <v>12000</v>
      </c>
      <c r="E3803" t="s">
        <v>7103</v>
      </c>
      <c r="F3803" t="s">
        <v>7097</v>
      </c>
      <c r="G3803" t="s">
        <v>10</v>
      </c>
      <c r="H3803" s="6">
        <f t="shared" ca="1" si="59"/>
        <v>43677</v>
      </c>
    </row>
    <row r="3804" spans="1:8">
      <c r="A3804" t="s">
        <v>6295</v>
      </c>
      <c r="B3804" t="s">
        <v>149</v>
      </c>
      <c r="C3804" cm="1">
        <f t="array" aca="1" ref="C3804" ca="1">INDEX($M$2:$M$41,RANDBETWEEN(1,COUNTA($M$2:$M$41)),1)</f>
        <v>3</v>
      </c>
      <c r="D3804">
        <v>5000</v>
      </c>
      <c r="E3804" t="s">
        <v>7111</v>
      </c>
      <c r="F3804" t="s">
        <v>7097</v>
      </c>
      <c r="G3804" t="s">
        <v>10</v>
      </c>
      <c r="H3804" s="6">
        <f t="shared" ca="1" si="59"/>
        <v>43822</v>
      </c>
    </row>
    <row r="3805" spans="1:8">
      <c r="A3805" t="s">
        <v>6640</v>
      </c>
      <c r="B3805" t="s">
        <v>650</v>
      </c>
      <c r="C3805" cm="1">
        <f t="array" aca="1" ref="C3805" ca="1">INDEX($M$2:$M$41,RANDBETWEEN(1,COUNTA($M$2:$M$41)),1)</f>
        <v>35</v>
      </c>
      <c r="D3805">
        <v>500</v>
      </c>
      <c r="E3805" t="s">
        <v>7111</v>
      </c>
      <c r="F3805" t="s">
        <v>7097</v>
      </c>
      <c r="G3805" t="s">
        <v>10</v>
      </c>
      <c r="H3805" s="6">
        <f t="shared" ca="1" si="59"/>
        <v>43662</v>
      </c>
    </row>
    <row r="3806" spans="1:8">
      <c r="A3806" t="s">
        <v>6862</v>
      </c>
      <c r="B3806" t="s">
        <v>775</v>
      </c>
      <c r="C3806" cm="1">
        <f t="array" aca="1" ref="C3806" ca="1">INDEX($M$2:$M$41,RANDBETWEEN(1,COUNTA($M$2:$M$41)),1)</f>
        <v>17</v>
      </c>
      <c r="D3806">
        <v>400</v>
      </c>
      <c r="E3806" t="s">
        <v>7108</v>
      </c>
      <c r="F3806" t="s">
        <v>7097</v>
      </c>
      <c r="G3806" t="s">
        <v>10</v>
      </c>
      <c r="H3806" s="6">
        <f t="shared" ca="1" si="59"/>
        <v>43621</v>
      </c>
    </row>
    <row r="3807" spans="1:8">
      <c r="A3807" t="s">
        <v>6902</v>
      </c>
      <c r="B3807" t="s">
        <v>78</v>
      </c>
      <c r="C3807" cm="1">
        <f t="array" aca="1" ref="C3807" ca="1">INDEX($M$2:$M$41,RANDBETWEEN(1,COUNTA($M$2:$M$41)),1)</f>
        <v>21</v>
      </c>
      <c r="D3807">
        <v>17000</v>
      </c>
      <c r="E3807" t="s">
        <v>7107</v>
      </c>
      <c r="F3807" t="s">
        <v>7096</v>
      </c>
      <c r="G3807" t="s">
        <v>10</v>
      </c>
      <c r="H3807" s="6">
        <f t="shared" ca="1" si="59"/>
        <v>43523</v>
      </c>
    </row>
    <row r="3808" spans="1:8">
      <c r="A3808" t="s">
        <v>1050</v>
      </c>
      <c r="B3808" t="s">
        <v>149</v>
      </c>
      <c r="C3808" cm="1">
        <f t="array" aca="1" ref="C3808" ca="1">INDEX($M$2:$M$41,RANDBETWEEN(1,COUNTA($M$2:$M$41)),1)</f>
        <v>6</v>
      </c>
      <c r="D3808">
        <v>50000</v>
      </c>
      <c r="E3808" t="s">
        <v>7111</v>
      </c>
      <c r="F3808" t="s">
        <v>7096</v>
      </c>
      <c r="G3808" t="s">
        <v>10</v>
      </c>
      <c r="H3808" s="6">
        <f t="shared" ca="1" si="59"/>
        <v>43709</v>
      </c>
    </row>
    <row r="3809" spans="1:8">
      <c r="A3809" t="s">
        <v>1070</v>
      </c>
      <c r="B3809" t="s">
        <v>165</v>
      </c>
      <c r="C3809" cm="1">
        <f t="array" aca="1" ref="C3809" ca="1">INDEX($M$2:$M$41,RANDBETWEEN(1,COUNTA($M$2:$M$41)),1)</f>
        <v>31</v>
      </c>
      <c r="D3809">
        <v>500</v>
      </c>
      <c r="E3809" t="s">
        <v>7109</v>
      </c>
      <c r="F3809" t="s">
        <v>7096</v>
      </c>
      <c r="G3809" t="s">
        <v>7099</v>
      </c>
      <c r="H3809" s="6">
        <f t="shared" ca="1" si="59"/>
        <v>43525</v>
      </c>
    </row>
    <row r="3810" spans="1:8">
      <c r="A3810" t="s">
        <v>1345</v>
      </c>
      <c r="B3810" t="s">
        <v>16</v>
      </c>
      <c r="C3810" cm="1">
        <f t="array" aca="1" ref="C3810" ca="1">INDEX($M$2:$M$41,RANDBETWEEN(1,COUNTA($M$2:$M$41)),1)</f>
        <v>3</v>
      </c>
      <c r="D3810">
        <v>10000</v>
      </c>
      <c r="E3810" t="s">
        <v>7104</v>
      </c>
      <c r="F3810" t="s">
        <v>7096</v>
      </c>
      <c r="G3810" t="s">
        <v>10</v>
      </c>
      <c r="H3810" s="6">
        <f t="shared" ca="1" si="59"/>
        <v>43511</v>
      </c>
    </row>
    <row r="3811" spans="1:8">
      <c r="A3811" t="s">
        <v>1506</v>
      </c>
      <c r="B3811" t="s">
        <v>411</v>
      </c>
      <c r="C3811" cm="1">
        <f t="array" aca="1" ref="C3811" ca="1">INDEX($M$2:$M$41,RANDBETWEEN(1,COUNTA($M$2:$M$41)),1)</f>
        <v>9</v>
      </c>
      <c r="D3811">
        <v>5000</v>
      </c>
      <c r="E3811" t="s">
        <v>7107</v>
      </c>
      <c r="F3811" t="s">
        <v>7097</v>
      </c>
      <c r="G3811" t="s">
        <v>7099</v>
      </c>
      <c r="H3811" s="6">
        <f t="shared" ca="1" si="59"/>
        <v>43585</v>
      </c>
    </row>
    <row r="3812" spans="1:8">
      <c r="A3812" t="s">
        <v>1508</v>
      </c>
      <c r="B3812" t="s">
        <v>124</v>
      </c>
      <c r="C3812" cm="1">
        <f t="array" aca="1" ref="C3812" ca="1">INDEX($M$2:$M$41,RANDBETWEEN(1,COUNTA($M$2:$M$41)),1)</f>
        <v>25</v>
      </c>
      <c r="D3812">
        <v>5000</v>
      </c>
      <c r="E3812" t="s">
        <v>7100</v>
      </c>
      <c r="F3812" t="s">
        <v>7097</v>
      </c>
      <c r="G3812" t="s">
        <v>7099</v>
      </c>
      <c r="H3812" s="6">
        <f t="shared" ca="1" si="59"/>
        <v>43800</v>
      </c>
    </row>
    <row r="3813" spans="1:8">
      <c r="A3813" t="s">
        <v>1632</v>
      </c>
      <c r="B3813" t="s">
        <v>259</v>
      </c>
      <c r="C3813" cm="1">
        <f t="array" aca="1" ref="C3813" ca="1">INDEX($M$2:$M$41,RANDBETWEEN(1,COUNTA($M$2:$M$41)),1)</f>
        <v>35</v>
      </c>
      <c r="D3813">
        <v>21000</v>
      </c>
      <c r="E3813" t="s">
        <v>7105</v>
      </c>
      <c r="F3813" t="s">
        <v>7096</v>
      </c>
      <c r="G3813" t="s">
        <v>10</v>
      </c>
      <c r="H3813" s="6">
        <f t="shared" ca="1" si="59"/>
        <v>43472</v>
      </c>
    </row>
    <row r="3814" spans="1:8">
      <c r="A3814" t="s">
        <v>1690</v>
      </c>
      <c r="B3814" t="s">
        <v>475</v>
      </c>
      <c r="C3814" cm="1">
        <f t="array" aca="1" ref="C3814" ca="1">INDEX($M$2:$M$41,RANDBETWEEN(1,COUNTA($M$2:$M$41)),1)</f>
        <v>27</v>
      </c>
      <c r="D3814">
        <v>50000</v>
      </c>
      <c r="E3814" t="s">
        <v>7102</v>
      </c>
      <c r="F3814" t="s">
        <v>7097</v>
      </c>
      <c r="G3814" t="s">
        <v>7099</v>
      </c>
      <c r="H3814" s="6">
        <f t="shared" ca="1" si="59"/>
        <v>43808</v>
      </c>
    </row>
    <row r="3815" spans="1:8">
      <c r="A3815" t="s">
        <v>2526</v>
      </c>
      <c r="B3815" t="s">
        <v>520</v>
      </c>
      <c r="C3815" cm="1">
        <f t="array" aca="1" ref="C3815" ca="1">INDEX($M$2:$M$41,RANDBETWEEN(1,COUNTA($M$2:$M$41)),1)</f>
        <v>37</v>
      </c>
      <c r="D3815">
        <v>20000</v>
      </c>
      <c r="E3815" t="s">
        <v>7111</v>
      </c>
      <c r="F3815" t="s">
        <v>7097</v>
      </c>
      <c r="G3815" t="s">
        <v>10</v>
      </c>
      <c r="H3815" s="6">
        <f t="shared" ca="1" si="59"/>
        <v>43614</v>
      </c>
    </row>
    <row r="3816" spans="1:8">
      <c r="A3816" t="s">
        <v>2728</v>
      </c>
      <c r="B3816" t="s">
        <v>369</v>
      </c>
      <c r="C3816" cm="1">
        <f t="array" aca="1" ref="C3816" ca="1">INDEX($M$2:$M$41,RANDBETWEEN(1,COUNTA($M$2:$M$41)),1)</f>
        <v>23</v>
      </c>
      <c r="D3816">
        <v>800</v>
      </c>
      <c r="E3816" t="s">
        <v>7104</v>
      </c>
      <c r="F3816" t="s">
        <v>7096</v>
      </c>
      <c r="G3816" t="s">
        <v>10</v>
      </c>
      <c r="H3816" s="6">
        <f t="shared" ca="1" si="59"/>
        <v>43494</v>
      </c>
    </row>
    <row r="3817" spans="1:8">
      <c r="A3817" t="s">
        <v>2870</v>
      </c>
      <c r="B3817" t="s">
        <v>505</v>
      </c>
      <c r="C3817" cm="1">
        <f t="array" aca="1" ref="C3817" ca="1">INDEX($M$2:$M$41,RANDBETWEEN(1,COUNTA($M$2:$M$41)),1)</f>
        <v>37</v>
      </c>
      <c r="D3817">
        <v>10000</v>
      </c>
      <c r="E3817" t="s">
        <v>7108</v>
      </c>
      <c r="F3817" t="s">
        <v>7097</v>
      </c>
      <c r="G3817" t="s">
        <v>7099</v>
      </c>
      <c r="H3817" s="6">
        <f t="shared" ca="1" si="59"/>
        <v>43776</v>
      </c>
    </row>
    <row r="3818" spans="1:8">
      <c r="A3818" t="s">
        <v>4028</v>
      </c>
      <c r="B3818" t="s">
        <v>103</v>
      </c>
      <c r="C3818" cm="1">
        <f t="array" aca="1" ref="C3818" ca="1">INDEX($M$2:$M$41,RANDBETWEEN(1,COUNTA($M$2:$M$41)),1)</f>
        <v>6</v>
      </c>
      <c r="D3818">
        <v>1000</v>
      </c>
      <c r="E3818" t="s">
        <v>7100</v>
      </c>
      <c r="F3818" t="s">
        <v>7096</v>
      </c>
      <c r="G3818" t="s">
        <v>7099</v>
      </c>
      <c r="H3818" s="6">
        <f t="shared" ca="1" si="59"/>
        <v>43560</v>
      </c>
    </row>
    <row r="3819" spans="1:8">
      <c r="A3819" t="s">
        <v>4030</v>
      </c>
      <c r="B3819" t="s">
        <v>520</v>
      </c>
      <c r="C3819" cm="1">
        <f t="array" aca="1" ref="C3819" ca="1">INDEX($M$2:$M$41,RANDBETWEEN(1,COUNTA($M$2:$M$41)),1)</f>
        <v>28</v>
      </c>
      <c r="D3819">
        <v>1000</v>
      </c>
      <c r="E3819" t="s">
        <v>7111</v>
      </c>
      <c r="F3819" t="s">
        <v>7097</v>
      </c>
      <c r="G3819" t="s">
        <v>7099</v>
      </c>
      <c r="H3819" s="6">
        <f t="shared" ca="1" si="59"/>
        <v>43721</v>
      </c>
    </row>
    <row r="3820" spans="1:8">
      <c r="A3820" t="s">
        <v>4260</v>
      </c>
      <c r="B3820" t="s">
        <v>194</v>
      </c>
      <c r="C3820" cm="1">
        <f t="array" aca="1" ref="C3820" ca="1">INDEX($M$2:$M$41,RANDBETWEEN(1,COUNTA($M$2:$M$41)),1)</f>
        <v>11</v>
      </c>
      <c r="D3820">
        <v>17000</v>
      </c>
      <c r="E3820" t="s">
        <v>7103</v>
      </c>
      <c r="F3820" t="s">
        <v>7096</v>
      </c>
      <c r="G3820" t="s">
        <v>7099</v>
      </c>
      <c r="H3820" s="6">
        <f t="shared" ca="1" si="59"/>
        <v>43634</v>
      </c>
    </row>
    <row r="3821" spans="1:8">
      <c r="A3821" t="s">
        <v>4767</v>
      </c>
      <c r="B3821" t="s">
        <v>676</v>
      </c>
      <c r="C3821" cm="1">
        <f t="array" aca="1" ref="C3821" ca="1">INDEX($M$2:$M$41,RANDBETWEEN(1,COUNTA($M$2:$M$41)),1)</f>
        <v>28</v>
      </c>
      <c r="D3821">
        <v>50000</v>
      </c>
      <c r="E3821" t="s">
        <v>7111</v>
      </c>
      <c r="F3821" t="s">
        <v>7096</v>
      </c>
      <c r="G3821" t="s">
        <v>7099</v>
      </c>
      <c r="H3821" s="6">
        <f t="shared" ca="1" si="59"/>
        <v>43516</v>
      </c>
    </row>
    <row r="3822" spans="1:8">
      <c r="A3822" t="s">
        <v>4781</v>
      </c>
      <c r="B3822" t="s">
        <v>553</v>
      </c>
      <c r="C3822" cm="1">
        <f t="array" aca="1" ref="C3822" ca="1">INDEX($M$2:$M$41,RANDBETWEEN(1,COUNTA($M$2:$M$41)),1)</f>
        <v>16</v>
      </c>
      <c r="D3822">
        <v>21000</v>
      </c>
      <c r="E3822" t="s">
        <v>7108</v>
      </c>
      <c r="F3822" t="s">
        <v>7097</v>
      </c>
      <c r="G3822" t="s">
        <v>7099</v>
      </c>
      <c r="H3822" s="6">
        <f t="shared" ca="1" si="59"/>
        <v>43664</v>
      </c>
    </row>
    <row r="3823" spans="1:8">
      <c r="A3823" t="s">
        <v>4806</v>
      </c>
      <c r="B3823" t="s">
        <v>24</v>
      </c>
      <c r="C3823" cm="1">
        <f t="array" aca="1" ref="C3823" ca="1">INDEX($M$2:$M$41,RANDBETWEEN(1,COUNTA($M$2:$M$41)),1)</f>
        <v>11</v>
      </c>
      <c r="D3823">
        <v>8000</v>
      </c>
      <c r="E3823" t="s">
        <v>7104</v>
      </c>
      <c r="F3823" t="s">
        <v>7096</v>
      </c>
      <c r="G3823" t="s">
        <v>10</v>
      </c>
      <c r="H3823" s="6">
        <f t="shared" ca="1" si="59"/>
        <v>43540</v>
      </c>
    </row>
    <row r="3824" spans="1:8">
      <c r="A3824" t="s">
        <v>4936</v>
      </c>
      <c r="B3824" t="s">
        <v>373</v>
      </c>
      <c r="C3824" cm="1">
        <f t="array" aca="1" ref="C3824" ca="1">INDEX($M$2:$M$41,RANDBETWEEN(1,COUNTA($M$2:$M$41)),1)</f>
        <v>32</v>
      </c>
      <c r="D3824">
        <v>17000</v>
      </c>
      <c r="E3824" t="s">
        <v>7102</v>
      </c>
      <c r="F3824" t="s">
        <v>7097</v>
      </c>
      <c r="G3824" t="s">
        <v>10</v>
      </c>
      <c r="H3824" s="6">
        <f t="shared" ca="1" si="59"/>
        <v>43756</v>
      </c>
    </row>
    <row r="3825" spans="1:8">
      <c r="A3825" t="s">
        <v>5130</v>
      </c>
      <c r="B3825" t="s">
        <v>195</v>
      </c>
      <c r="C3825" cm="1">
        <f t="array" aca="1" ref="C3825" ca="1">INDEX($M$2:$M$41,RANDBETWEEN(1,COUNTA($M$2:$M$41)),1)</f>
        <v>17</v>
      </c>
      <c r="D3825">
        <v>19000</v>
      </c>
      <c r="E3825" t="s">
        <v>7108</v>
      </c>
      <c r="F3825" t="s">
        <v>7097</v>
      </c>
      <c r="G3825" t="s">
        <v>7099</v>
      </c>
      <c r="H3825" s="6">
        <f t="shared" ca="1" si="59"/>
        <v>43529</v>
      </c>
    </row>
    <row r="3826" spans="1:8">
      <c r="A3826" t="s">
        <v>6610</v>
      </c>
      <c r="B3826" t="s">
        <v>11</v>
      </c>
      <c r="C3826" cm="1">
        <f t="array" aca="1" ref="C3826" ca="1">INDEX($M$2:$M$41,RANDBETWEEN(1,COUNTA($M$2:$M$41)),1)</f>
        <v>6</v>
      </c>
      <c r="D3826">
        <v>500</v>
      </c>
      <c r="E3826" t="s">
        <v>7100</v>
      </c>
      <c r="F3826" t="s">
        <v>7097</v>
      </c>
      <c r="G3826" t="s">
        <v>10</v>
      </c>
      <c r="H3826" s="6">
        <f t="shared" ca="1" si="59"/>
        <v>43529</v>
      </c>
    </row>
    <row r="3827" spans="1:8">
      <c r="A3827" t="s">
        <v>6741</v>
      </c>
      <c r="B3827" t="s">
        <v>160</v>
      </c>
      <c r="C3827" cm="1">
        <f t="array" aca="1" ref="C3827" ca="1">INDEX($M$2:$M$41,RANDBETWEEN(1,COUNTA($M$2:$M$41)),1)</f>
        <v>25</v>
      </c>
      <c r="D3827">
        <v>10000</v>
      </c>
      <c r="E3827" t="s">
        <v>7102</v>
      </c>
      <c r="F3827" t="s">
        <v>7096</v>
      </c>
      <c r="G3827" t="s">
        <v>7099</v>
      </c>
      <c r="H3827" s="6">
        <f t="shared" ca="1" si="59"/>
        <v>43783</v>
      </c>
    </row>
    <row r="3828" spans="1:8">
      <c r="A3828" t="s">
        <v>1008</v>
      </c>
      <c r="B3828" t="s">
        <v>114</v>
      </c>
      <c r="C3828" cm="1">
        <f t="array" aca="1" ref="C3828" ca="1">INDEX($M$2:$M$41,RANDBETWEEN(1,COUNTA($M$2:$M$41)),1)</f>
        <v>25</v>
      </c>
      <c r="D3828">
        <v>40000</v>
      </c>
      <c r="E3828" t="s">
        <v>7103</v>
      </c>
      <c r="F3828" t="s">
        <v>7096</v>
      </c>
      <c r="G3828" t="s">
        <v>10</v>
      </c>
      <c r="H3828" s="6">
        <f t="shared" ca="1" si="59"/>
        <v>43574</v>
      </c>
    </row>
    <row r="3829" spans="1:8">
      <c r="A3829" t="s">
        <v>1376</v>
      </c>
      <c r="B3829" t="s">
        <v>344</v>
      </c>
      <c r="C3829" cm="1">
        <f t="array" aca="1" ref="C3829" ca="1">INDEX($M$2:$M$41,RANDBETWEEN(1,COUNTA($M$2:$M$41)),1)</f>
        <v>18</v>
      </c>
      <c r="D3829">
        <v>20000</v>
      </c>
      <c r="E3829" t="s">
        <v>7104</v>
      </c>
      <c r="F3829" t="s">
        <v>7096</v>
      </c>
      <c r="G3829" t="s">
        <v>10</v>
      </c>
      <c r="H3829" s="6">
        <f t="shared" ca="1" si="59"/>
        <v>43726</v>
      </c>
    </row>
    <row r="3830" spans="1:8">
      <c r="A3830" s="2" t="s">
        <v>2266</v>
      </c>
      <c r="B3830" t="s">
        <v>370</v>
      </c>
      <c r="C3830" cm="1">
        <f t="array" aca="1" ref="C3830" ca="1">INDEX($M$2:$M$41,RANDBETWEEN(1,COUNTA($M$2:$M$41)),1)</f>
        <v>36</v>
      </c>
      <c r="D3830">
        <v>12000</v>
      </c>
      <c r="E3830" t="s">
        <v>7102</v>
      </c>
      <c r="F3830" t="s">
        <v>7097</v>
      </c>
      <c r="G3830" t="s">
        <v>7099</v>
      </c>
      <c r="H3830" s="6">
        <f t="shared" ca="1" si="59"/>
        <v>43562</v>
      </c>
    </row>
    <row r="3831" spans="1:8">
      <c r="A3831" t="s">
        <v>2605</v>
      </c>
      <c r="B3831" t="s">
        <v>11</v>
      </c>
      <c r="C3831" cm="1">
        <f t="array" aca="1" ref="C3831" ca="1">INDEX($M$2:$M$41,RANDBETWEEN(1,COUNTA($M$2:$M$41)),1)</f>
        <v>38</v>
      </c>
      <c r="D3831">
        <v>3000</v>
      </c>
      <c r="E3831" t="s">
        <v>7100</v>
      </c>
      <c r="F3831" t="s">
        <v>7096</v>
      </c>
      <c r="G3831" t="s">
        <v>10</v>
      </c>
      <c r="H3831" s="6">
        <f t="shared" ca="1" si="59"/>
        <v>43645</v>
      </c>
    </row>
    <row r="3832" spans="1:8">
      <c r="A3832" t="s">
        <v>2906</v>
      </c>
      <c r="B3832" t="s">
        <v>274</v>
      </c>
      <c r="C3832" cm="1">
        <f t="array" aca="1" ref="C3832" ca="1">INDEX($M$2:$M$41,RANDBETWEEN(1,COUNTA($M$2:$M$41)),1)</f>
        <v>3</v>
      </c>
      <c r="D3832">
        <v>22000</v>
      </c>
      <c r="E3832" t="s">
        <v>7105</v>
      </c>
      <c r="F3832" t="s">
        <v>7097</v>
      </c>
      <c r="G3832" t="s">
        <v>10</v>
      </c>
      <c r="H3832" s="6">
        <f t="shared" ca="1" si="59"/>
        <v>43722</v>
      </c>
    </row>
    <row r="3833" spans="1:8">
      <c r="A3833" t="s">
        <v>3210</v>
      </c>
      <c r="B3833" t="s">
        <v>207</v>
      </c>
      <c r="C3833" cm="1">
        <f t="array" aca="1" ref="C3833" ca="1">INDEX($M$2:$M$41,RANDBETWEEN(1,COUNTA($M$2:$M$41)),1)</f>
        <v>39</v>
      </c>
      <c r="D3833">
        <v>1000</v>
      </c>
      <c r="E3833" t="s">
        <v>7107</v>
      </c>
      <c r="F3833" t="s">
        <v>7097</v>
      </c>
      <c r="G3833" t="s">
        <v>7099</v>
      </c>
      <c r="H3833" s="6">
        <f t="shared" ca="1" si="59"/>
        <v>43492</v>
      </c>
    </row>
    <row r="3834" spans="1:8">
      <c r="A3834" t="s">
        <v>3809</v>
      </c>
      <c r="B3834" t="s">
        <v>789</v>
      </c>
      <c r="C3834" cm="1">
        <f t="array" aca="1" ref="C3834" ca="1">INDEX($M$2:$M$41,RANDBETWEEN(1,COUNTA($M$2:$M$41)),1)</f>
        <v>39</v>
      </c>
      <c r="D3834">
        <v>20000</v>
      </c>
      <c r="E3834" t="s">
        <v>7105</v>
      </c>
      <c r="F3834" t="s">
        <v>7097</v>
      </c>
      <c r="G3834" t="s">
        <v>10</v>
      </c>
      <c r="H3834" s="6">
        <f t="shared" ca="1" si="59"/>
        <v>43723</v>
      </c>
    </row>
    <row r="3835" spans="1:8">
      <c r="A3835" t="s">
        <v>4373</v>
      </c>
      <c r="B3835" t="s">
        <v>164</v>
      </c>
      <c r="C3835" cm="1">
        <f t="array" aca="1" ref="C3835" ca="1">INDEX($M$2:$M$41,RANDBETWEEN(1,COUNTA($M$2:$M$41)),1)</f>
        <v>29</v>
      </c>
      <c r="D3835">
        <v>9000</v>
      </c>
      <c r="E3835" t="s">
        <v>7104</v>
      </c>
      <c r="F3835" t="s">
        <v>7097</v>
      </c>
      <c r="G3835" t="s">
        <v>7099</v>
      </c>
      <c r="H3835" s="6">
        <f t="shared" ca="1" si="59"/>
        <v>43533</v>
      </c>
    </row>
    <row r="3836" spans="1:8">
      <c r="A3836" t="s">
        <v>4471</v>
      </c>
      <c r="B3836" t="s">
        <v>156</v>
      </c>
      <c r="C3836" cm="1">
        <f t="array" aca="1" ref="C3836" ca="1">INDEX($M$2:$M$41,RANDBETWEEN(1,COUNTA($M$2:$M$41)),1)</f>
        <v>12</v>
      </c>
      <c r="D3836">
        <v>10000</v>
      </c>
      <c r="E3836" t="s">
        <v>7105</v>
      </c>
      <c r="F3836" t="s">
        <v>7097</v>
      </c>
      <c r="G3836" t="s">
        <v>10</v>
      </c>
      <c r="H3836" s="6">
        <f t="shared" ca="1" si="59"/>
        <v>43528</v>
      </c>
    </row>
    <row r="3837" spans="1:8">
      <c r="A3837" t="s">
        <v>4601</v>
      </c>
      <c r="B3837" t="s">
        <v>287</v>
      </c>
      <c r="C3837" cm="1">
        <f t="array" aca="1" ref="C3837" ca="1">INDEX($M$2:$M$41,RANDBETWEEN(1,COUNTA($M$2:$M$41)),1)</f>
        <v>33</v>
      </c>
      <c r="D3837">
        <v>7000</v>
      </c>
      <c r="E3837" t="s">
        <v>7106</v>
      </c>
      <c r="F3837" t="s">
        <v>7097</v>
      </c>
      <c r="G3837" t="s">
        <v>7099</v>
      </c>
      <c r="H3837" s="6">
        <f t="shared" ca="1" si="59"/>
        <v>43532</v>
      </c>
    </row>
    <row r="3838" spans="1:8">
      <c r="A3838" t="s">
        <v>4864</v>
      </c>
      <c r="B3838" t="s">
        <v>750</v>
      </c>
      <c r="C3838" cm="1">
        <f t="array" aca="1" ref="C3838" ca="1">INDEX($M$2:$M$41,RANDBETWEEN(1,COUNTA($M$2:$M$41)),1)</f>
        <v>23</v>
      </c>
      <c r="D3838">
        <v>10000</v>
      </c>
      <c r="E3838" t="s">
        <v>7110</v>
      </c>
      <c r="F3838" t="s">
        <v>7097</v>
      </c>
      <c r="G3838" t="s">
        <v>10</v>
      </c>
      <c r="H3838" s="6">
        <f t="shared" ca="1" si="59"/>
        <v>43737</v>
      </c>
    </row>
    <row r="3839" spans="1:8">
      <c r="A3839" t="s">
        <v>4920</v>
      </c>
      <c r="B3839" t="s">
        <v>144</v>
      </c>
      <c r="C3839" cm="1">
        <f t="array" aca="1" ref="C3839" ca="1">INDEX($M$2:$M$41,RANDBETWEEN(1,COUNTA($M$2:$M$41)),1)</f>
        <v>13</v>
      </c>
      <c r="D3839">
        <v>5000</v>
      </c>
      <c r="E3839" t="s">
        <v>7108</v>
      </c>
      <c r="F3839" t="s">
        <v>7096</v>
      </c>
      <c r="G3839" t="s">
        <v>10</v>
      </c>
      <c r="H3839" s="6">
        <f t="shared" ca="1" si="59"/>
        <v>43708</v>
      </c>
    </row>
    <row r="3840" spans="1:8">
      <c r="A3840" t="s">
        <v>5072</v>
      </c>
      <c r="B3840" t="s">
        <v>217</v>
      </c>
      <c r="C3840" cm="1">
        <f t="array" aca="1" ref="C3840" ca="1">INDEX($M$2:$M$41,RANDBETWEEN(1,COUNTA($M$2:$M$41)),1)</f>
        <v>9</v>
      </c>
      <c r="D3840">
        <v>10000</v>
      </c>
      <c r="E3840" t="s">
        <v>7103</v>
      </c>
      <c r="F3840" t="s">
        <v>7097</v>
      </c>
      <c r="G3840" t="s">
        <v>7099</v>
      </c>
      <c r="H3840" s="6">
        <f t="shared" ca="1" si="59"/>
        <v>43466</v>
      </c>
    </row>
    <row r="3841" spans="1:8">
      <c r="A3841" t="s">
        <v>5177</v>
      </c>
      <c r="B3841" t="s">
        <v>97</v>
      </c>
      <c r="C3841" cm="1">
        <f t="array" aca="1" ref="C3841" ca="1">INDEX($M$2:$M$41,RANDBETWEEN(1,COUNTA($M$2:$M$41)),1)</f>
        <v>18</v>
      </c>
      <c r="D3841">
        <v>25000</v>
      </c>
      <c r="E3841" t="s">
        <v>7110</v>
      </c>
      <c r="F3841" t="s">
        <v>7096</v>
      </c>
      <c r="G3841" t="s">
        <v>7099</v>
      </c>
      <c r="H3841" s="6">
        <f t="shared" ca="1" si="59"/>
        <v>43780</v>
      </c>
    </row>
    <row r="3842" spans="1:8">
      <c r="A3842" t="s">
        <v>5295</v>
      </c>
      <c r="B3842" t="s">
        <v>266</v>
      </c>
      <c r="C3842" cm="1">
        <f t="array" aca="1" ref="C3842" ca="1">INDEX($M$2:$M$41,RANDBETWEEN(1,COUNTA($M$2:$M$41)),1)</f>
        <v>20</v>
      </c>
      <c r="D3842">
        <v>19000</v>
      </c>
      <c r="E3842" t="s">
        <v>7107</v>
      </c>
      <c r="F3842" t="s">
        <v>7096</v>
      </c>
      <c r="G3842" t="s">
        <v>10</v>
      </c>
      <c r="H3842" s="6">
        <f t="shared" ref="H3842:H3905" ca="1" si="60">RANDBETWEEN(DATE(2019,1,1),DATE(2019,12,31))</f>
        <v>43618</v>
      </c>
    </row>
    <row r="3843" spans="1:8">
      <c r="A3843" t="s">
        <v>5537</v>
      </c>
      <c r="B3843" t="s">
        <v>667</v>
      </c>
      <c r="C3843" cm="1">
        <f t="array" aca="1" ref="C3843" ca="1">INDEX($M$2:$M$41,RANDBETWEEN(1,COUNTA($M$2:$M$41)),1)</f>
        <v>2</v>
      </c>
      <c r="D3843">
        <v>500</v>
      </c>
      <c r="E3843" t="s">
        <v>7103</v>
      </c>
      <c r="F3843" t="s">
        <v>7096</v>
      </c>
      <c r="G3843" t="s">
        <v>7099</v>
      </c>
      <c r="H3843" s="6">
        <f t="shared" ca="1" si="60"/>
        <v>43682</v>
      </c>
    </row>
    <row r="3844" spans="1:8">
      <c r="A3844" t="s">
        <v>1564</v>
      </c>
      <c r="B3844" t="s">
        <v>173</v>
      </c>
      <c r="C3844" cm="1">
        <f t="array" aca="1" ref="C3844" ca="1">INDEX($M$2:$M$41,RANDBETWEEN(1,COUNTA($M$2:$M$41)),1)</f>
        <v>23</v>
      </c>
      <c r="D3844">
        <v>8000</v>
      </c>
      <c r="E3844" t="s">
        <v>7101</v>
      </c>
      <c r="F3844" t="s">
        <v>7096</v>
      </c>
      <c r="G3844" t="s">
        <v>10</v>
      </c>
      <c r="H3844" s="6">
        <f t="shared" ca="1" si="60"/>
        <v>43724</v>
      </c>
    </row>
    <row r="3845" spans="1:8">
      <c r="A3845" t="s">
        <v>1587</v>
      </c>
      <c r="B3845" t="s">
        <v>125</v>
      </c>
      <c r="C3845" cm="1">
        <f t="array" aca="1" ref="C3845" ca="1">INDEX($M$2:$M$41,RANDBETWEEN(1,COUNTA($M$2:$M$41)),1)</f>
        <v>15</v>
      </c>
      <c r="D3845">
        <v>22000</v>
      </c>
      <c r="E3845" t="s">
        <v>7111</v>
      </c>
      <c r="F3845" t="s">
        <v>7096</v>
      </c>
      <c r="G3845" t="s">
        <v>7099</v>
      </c>
      <c r="H3845" s="6">
        <f t="shared" ca="1" si="60"/>
        <v>43735</v>
      </c>
    </row>
    <row r="3846" spans="1:8">
      <c r="A3846" s="2" t="s">
        <v>2400</v>
      </c>
      <c r="B3846" t="s">
        <v>19</v>
      </c>
      <c r="C3846" cm="1">
        <f t="array" aca="1" ref="C3846" ca="1">INDEX($M$2:$M$41,RANDBETWEEN(1,COUNTA($M$2:$M$41)),1)</f>
        <v>26</v>
      </c>
      <c r="D3846">
        <v>21000</v>
      </c>
      <c r="E3846" t="s">
        <v>7104</v>
      </c>
      <c r="F3846" t="s">
        <v>7097</v>
      </c>
      <c r="G3846" t="s">
        <v>7099</v>
      </c>
      <c r="H3846" s="6">
        <f t="shared" ca="1" si="60"/>
        <v>43817</v>
      </c>
    </row>
    <row r="3847" spans="1:8">
      <c r="A3847" t="s">
        <v>2435</v>
      </c>
      <c r="B3847" t="s">
        <v>412</v>
      </c>
      <c r="C3847" cm="1">
        <f t="array" aca="1" ref="C3847" ca="1">INDEX($M$2:$M$41,RANDBETWEEN(1,COUNTA($M$2:$M$41)),1)</f>
        <v>15</v>
      </c>
      <c r="D3847">
        <v>4000</v>
      </c>
      <c r="E3847" t="s">
        <v>7100</v>
      </c>
      <c r="F3847" t="s">
        <v>7096</v>
      </c>
      <c r="G3847" t="s">
        <v>10</v>
      </c>
      <c r="H3847" s="6">
        <f t="shared" ca="1" si="60"/>
        <v>43770</v>
      </c>
    </row>
    <row r="3848" spans="1:8">
      <c r="A3848" t="s">
        <v>2814</v>
      </c>
      <c r="B3848" t="s">
        <v>25</v>
      </c>
      <c r="C3848" cm="1">
        <f t="array" aca="1" ref="C3848" ca="1">INDEX($M$2:$M$41,RANDBETWEEN(1,COUNTA($M$2:$M$41)),1)</f>
        <v>11</v>
      </c>
      <c r="D3848">
        <v>50000</v>
      </c>
      <c r="E3848" t="s">
        <v>7104</v>
      </c>
      <c r="F3848" t="s">
        <v>7096</v>
      </c>
      <c r="G3848" t="s">
        <v>7099</v>
      </c>
      <c r="H3848" s="6">
        <f t="shared" ca="1" si="60"/>
        <v>43786</v>
      </c>
    </row>
    <row r="3849" spans="1:8">
      <c r="A3849" t="s">
        <v>4147</v>
      </c>
      <c r="B3849" t="s">
        <v>396</v>
      </c>
      <c r="C3849" cm="1">
        <f t="array" aca="1" ref="C3849" ca="1">INDEX($M$2:$M$41,RANDBETWEEN(1,COUNTA($M$2:$M$41)),1)</f>
        <v>29</v>
      </c>
      <c r="D3849">
        <v>10000</v>
      </c>
      <c r="E3849" t="s">
        <v>7101</v>
      </c>
      <c r="F3849" t="s">
        <v>7097</v>
      </c>
      <c r="G3849" t="s">
        <v>7099</v>
      </c>
      <c r="H3849" s="6">
        <f t="shared" ca="1" si="60"/>
        <v>43608</v>
      </c>
    </row>
    <row r="3850" spans="1:8">
      <c r="A3850" t="s">
        <v>4614</v>
      </c>
      <c r="B3850" t="s">
        <v>549</v>
      </c>
      <c r="C3850" cm="1">
        <f t="array" aca="1" ref="C3850" ca="1">INDEX($M$2:$M$41,RANDBETWEEN(1,COUNTA($M$2:$M$41)),1)</f>
        <v>30</v>
      </c>
      <c r="D3850">
        <v>7000</v>
      </c>
      <c r="E3850" t="s">
        <v>7102</v>
      </c>
      <c r="F3850" t="s">
        <v>7097</v>
      </c>
      <c r="G3850" t="s">
        <v>10</v>
      </c>
      <c r="H3850" s="6">
        <f t="shared" ca="1" si="60"/>
        <v>43562</v>
      </c>
    </row>
    <row r="3851" spans="1:8">
      <c r="A3851" t="s">
        <v>5101</v>
      </c>
      <c r="B3851" t="s">
        <v>129</v>
      </c>
      <c r="C3851" cm="1">
        <f t="array" aca="1" ref="C3851" ca="1">INDEX($M$2:$M$41,RANDBETWEEN(1,COUNTA($M$2:$M$41)),1)</f>
        <v>39</v>
      </c>
      <c r="D3851">
        <v>18000</v>
      </c>
      <c r="E3851" t="s">
        <v>7105</v>
      </c>
      <c r="F3851" t="s">
        <v>7096</v>
      </c>
      <c r="G3851" t="s">
        <v>7099</v>
      </c>
      <c r="H3851" s="6">
        <f t="shared" ca="1" si="60"/>
        <v>43782</v>
      </c>
    </row>
    <row r="3852" spans="1:8">
      <c r="A3852" t="s">
        <v>5112</v>
      </c>
      <c r="B3852" t="s">
        <v>505</v>
      </c>
      <c r="C3852" cm="1">
        <f t="array" aca="1" ref="C3852" ca="1">INDEX($M$2:$M$41,RANDBETWEEN(1,COUNTA($M$2:$M$41)),1)</f>
        <v>12</v>
      </c>
      <c r="D3852">
        <v>15000</v>
      </c>
      <c r="E3852" t="s">
        <v>7108</v>
      </c>
      <c r="F3852" t="s">
        <v>7096</v>
      </c>
      <c r="G3852" t="s">
        <v>10</v>
      </c>
      <c r="H3852" s="6">
        <f t="shared" ca="1" si="60"/>
        <v>43712</v>
      </c>
    </row>
    <row r="3853" spans="1:8">
      <c r="A3853" t="s">
        <v>5183</v>
      </c>
      <c r="B3853" t="s">
        <v>662</v>
      </c>
      <c r="C3853" cm="1">
        <f t="array" aca="1" ref="C3853" ca="1">INDEX($M$2:$M$41,RANDBETWEEN(1,COUNTA($M$2:$M$41)),1)</f>
        <v>25</v>
      </c>
      <c r="D3853">
        <v>20000</v>
      </c>
      <c r="E3853" t="s">
        <v>7111</v>
      </c>
      <c r="F3853" t="s">
        <v>7096</v>
      </c>
      <c r="G3853" t="s">
        <v>10</v>
      </c>
      <c r="H3853" s="6">
        <f t="shared" ca="1" si="60"/>
        <v>43562</v>
      </c>
    </row>
    <row r="3854" spans="1:8">
      <c r="A3854" t="s">
        <v>5337</v>
      </c>
      <c r="B3854" t="s">
        <v>200</v>
      </c>
      <c r="C3854" cm="1">
        <f t="array" aca="1" ref="C3854" ca="1">INDEX($M$2:$M$41,RANDBETWEEN(1,COUNTA($M$2:$M$41)),1)</f>
        <v>2</v>
      </c>
      <c r="D3854">
        <v>25000</v>
      </c>
      <c r="E3854" t="s">
        <v>7105</v>
      </c>
      <c r="F3854" t="s">
        <v>7097</v>
      </c>
      <c r="G3854" t="s">
        <v>7099</v>
      </c>
      <c r="H3854" s="6">
        <f t="shared" ca="1" si="60"/>
        <v>43509</v>
      </c>
    </row>
    <row r="3855" spans="1:8">
      <c r="A3855" t="s">
        <v>5340</v>
      </c>
      <c r="B3855" t="s">
        <v>402</v>
      </c>
      <c r="C3855" cm="1">
        <f t="array" aca="1" ref="C3855" ca="1">INDEX($M$2:$M$41,RANDBETWEEN(1,COUNTA($M$2:$M$41)),1)</f>
        <v>37</v>
      </c>
      <c r="D3855">
        <v>10000</v>
      </c>
      <c r="E3855" t="s">
        <v>7110</v>
      </c>
      <c r="F3855" t="s">
        <v>7097</v>
      </c>
      <c r="G3855" t="s">
        <v>10</v>
      </c>
      <c r="H3855" s="6">
        <f t="shared" ca="1" si="60"/>
        <v>43528</v>
      </c>
    </row>
    <row r="3856" spans="1:8">
      <c r="A3856" t="s">
        <v>5483</v>
      </c>
      <c r="B3856" t="s">
        <v>825</v>
      </c>
      <c r="C3856" cm="1">
        <f t="array" aca="1" ref="C3856" ca="1">INDEX($M$2:$M$41,RANDBETWEEN(1,COUNTA($M$2:$M$41)),1)</f>
        <v>26</v>
      </c>
      <c r="D3856">
        <v>20000</v>
      </c>
      <c r="E3856" t="s">
        <v>7100</v>
      </c>
      <c r="F3856" t="s">
        <v>7096</v>
      </c>
      <c r="G3856" t="s">
        <v>10</v>
      </c>
      <c r="H3856" s="6">
        <f t="shared" ca="1" si="60"/>
        <v>43686</v>
      </c>
    </row>
    <row r="3857" spans="1:8">
      <c r="A3857" t="s">
        <v>6063</v>
      </c>
      <c r="B3857" t="s">
        <v>526</v>
      </c>
      <c r="C3857" cm="1">
        <f t="array" aca="1" ref="C3857" ca="1">INDEX($M$2:$M$41,RANDBETWEEN(1,COUNTA($M$2:$M$41)),1)</f>
        <v>13</v>
      </c>
      <c r="D3857">
        <v>5000</v>
      </c>
      <c r="E3857" t="s">
        <v>7103</v>
      </c>
      <c r="F3857" t="s">
        <v>7096</v>
      </c>
      <c r="G3857" t="s">
        <v>7099</v>
      </c>
      <c r="H3857" s="6">
        <f t="shared" ca="1" si="60"/>
        <v>43571</v>
      </c>
    </row>
    <row r="3858" spans="1:8">
      <c r="A3858" t="s">
        <v>6414</v>
      </c>
      <c r="B3858" t="s">
        <v>381</v>
      </c>
      <c r="C3858" cm="1">
        <f t="array" aca="1" ref="C3858" ca="1">INDEX($M$2:$M$41,RANDBETWEEN(1,COUNTA($M$2:$M$41)),1)</f>
        <v>10</v>
      </c>
      <c r="D3858">
        <v>7000</v>
      </c>
      <c r="E3858" t="s">
        <v>7106</v>
      </c>
      <c r="F3858" t="s">
        <v>7096</v>
      </c>
      <c r="G3858" t="s">
        <v>10</v>
      </c>
      <c r="H3858" s="6">
        <f t="shared" ca="1" si="60"/>
        <v>43787</v>
      </c>
    </row>
    <row r="3859" spans="1:8">
      <c r="A3859" t="s">
        <v>973</v>
      </c>
      <c r="B3859" t="s">
        <v>86</v>
      </c>
      <c r="C3859" cm="1">
        <f t="array" aca="1" ref="C3859" ca="1">INDEX($M$2:$M$41,RANDBETWEEN(1,COUNTA($M$2:$M$41)),1)</f>
        <v>10</v>
      </c>
      <c r="D3859">
        <v>30000</v>
      </c>
      <c r="E3859" t="s">
        <v>7111</v>
      </c>
      <c r="F3859" t="s">
        <v>7097</v>
      </c>
      <c r="G3859" t="s">
        <v>10</v>
      </c>
      <c r="H3859" s="6">
        <f t="shared" ca="1" si="60"/>
        <v>43815</v>
      </c>
    </row>
    <row r="3860" spans="1:8">
      <c r="A3860" t="s">
        <v>1185</v>
      </c>
      <c r="B3860" t="s">
        <v>237</v>
      </c>
      <c r="C3860" cm="1">
        <f t="array" aca="1" ref="C3860" ca="1">INDEX($M$2:$M$41,RANDBETWEEN(1,COUNTA($M$2:$M$41)),1)</f>
        <v>17</v>
      </c>
      <c r="D3860">
        <v>25000</v>
      </c>
      <c r="E3860" t="s">
        <v>7108</v>
      </c>
      <c r="F3860" t="s">
        <v>7097</v>
      </c>
      <c r="G3860" t="s">
        <v>10</v>
      </c>
      <c r="H3860" s="6">
        <f t="shared" ca="1" si="60"/>
        <v>43689</v>
      </c>
    </row>
    <row r="3861" spans="1:8">
      <c r="A3861" t="s">
        <v>1567</v>
      </c>
      <c r="B3861" t="s">
        <v>440</v>
      </c>
      <c r="C3861" cm="1">
        <f t="array" aca="1" ref="C3861" ca="1">INDEX($M$2:$M$41,RANDBETWEEN(1,COUNTA($M$2:$M$41)),1)</f>
        <v>3</v>
      </c>
      <c r="D3861">
        <v>25000</v>
      </c>
      <c r="E3861" t="s">
        <v>7111</v>
      </c>
      <c r="F3861" t="s">
        <v>7097</v>
      </c>
      <c r="G3861" t="s">
        <v>7099</v>
      </c>
      <c r="H3861" s="6">
        <f t="shared" ca="1" si="60"/>
        <v>43801</v>
      </c>
    </row>
    <row r="3862" spans="1:8">
      <c r="A3862" t="s">
        <v>1846</v>
      </c>
      <c r="B3862" t="s">
        <v>272</v>
      </c>
      <c r="C3862" cm="1">
        <f t="array" aca="1" ref="C3862" ca="1">INDEX($M$2:$M$41,RANDBETWEEN(1,COUNTA($M$2:$M$41)),1)</f>
        <v>16</v>
      </c>
      <c r="D3862">
        <v>40000</v>
      </c>
      <c r="E3862" t="s">
        <v>7106</v>
      </c>
      <c r="F3862" t="s">
        <v>7096</v>
      </c>
      <c r="G3862" t="s">
        <v>7099</v>
      </c>
      <c r="H3862" s="6">
        <f t="shared" ca="1" si="60"/>
        <v>43646</v>
      </c>
    </row>
    <row r="3863" spans="1:8">
      <c r="A3863" t="s">
        <v>2318</v>
      </c>
      <c r="B3863" t="s">
        <v>637</v>
      </c>
      <c r="C3863" cm="1">
        <f t="array" aca="1" ref="C3863" ca="1">INDEX($M$2:$M$41,RANDBETWEEN(1,COUNTA($M$2:$M$41)),1)</f>
        <v>22</v>
      </c>
      <c r="D3863">
        <v>10000</v>
      </c>
      <c r="E3863" t="s">
        <v>7111</v>
      </c>
      <c r="F3863" t="s">
        <v>7096</v>
      </c>
      <c r="G3863" t="s">
        <v>10</v>
      </c>
      <c r="H3863" s="6">
        <f t="shared" ca="1" si="60"/>
        <v>43528</v>
      </c>
    </row>
    <row r="3864" spans="1:8">
      <c r="A3864" t="s">
        <v>2381</v>
      </c>
      <c r="B3864" t="s">
        <v>324</v>
      </c>
      <c r="C3864" cm="1">
        <f t="array" aca="1" ref="C3864" ca="1">INDEX($M$2:$M$41,RANDBETWEEN(1,COUNTA($M$2:$M$41)),1)</f>
        <v>27</v>
      </c>
      <c r="D3864">
        <v>3000</v>
      </c>
      <c r="E3864" t="s">
        <v>7107</v>
      </c>
      <c r="F3864" t="s">
        <v>7097</v>
      </c>
      <c r="G3864" t="s">
        <v>7099</v>
      </c>
      <c r="H3864" s="6">
        <f t="shared" ca="1" si="60"/>
        <v>43746</v>
      </c>
    </row>
    <row r="3865" spans="1:8">
      <c r="A3865" t="s">
        <v>2508</v>
      </c>
      <c r="B3865" t="s">
        <v>567</v>
      </c>
      <c r="C3865" cm="1">
        <f t="array" aca="1" ref="C3865" ca="1">INDEX($M$2:$M$41,RANDBETWEEN(1,COUNTA($M$2:$M$41)),1)</f>
        <v>23</v>
      </c>
      <c r="D3865">
        <v>21000</v>
      </c>
      <c r="E3865" t="s">
        <v>7104</v>
      </c>
      <c r="F3865" t="s">
        <v>7096</v>
      </c>
      <c r="G3865" t="s">
        <v>7099</v>
      </c>
      <c r="H3865" s="6">
        <f t="shared" ca="1" si="60"/>
        <v>43752</v>
      </c>
    </row>
    <row r="3866" spans="1:8">
      <c r="A3866" t="s">
        <v>2579</v>
      </c>
      <c r="B3866" t="s">
        <v>321</v>
      </c>
      <c r="C3866" cm="1">
        <f t="array" aca="1" ref="C3866" ca="1">INDEX($M$2:$M$41,RANDBETWEEN(1,COUNTA($M$2:$M$41)),1)</f>
        <v>10</v>
      </c>
      <c r="D3866">
        <v>15000</v>
      </c>
      <c r="E3866" t="s">
        <v>7109</v>
      </c>
      <c r="F3866" t="s">
        <v>7097</v>
      </c>
      <c r="G3866" t="s">
        <v>7099</v>
      </c>
      <c r="H3866" s="6">
        <f t="shared" ca="1" si="60"/>
        <v>43710</v>
      </c>
    </row>
    <row r="3867" spans="1:8">
      <c r="A3867" t="s">
        <v>2636</v>
      </c>
      <c r="B3867" t="s">
        <v>589</v>
      </c>
      <c r="C3867" cm="1">
        <f t="array" aca="1" ref="C3867" ca="1">INDEX($M$2:$M$41,RANDBETWEEN(1,COUNTA($M$2:$M$41)),1)</f>
        <v>40</v>
      </c>
      <c r="D3867">
        <v>22000</v>
      </c>
      <c r="E3867" t="s">
        <v>7101</v>
      </c>
      <c r="F3867" t="s">
        <v>7097</v>
      </c>
      <c r="G3867" t="s">
        <v>7099</v>
      </c>
      <c r="H3867" s="6">
        <f t="shared" ca="1" si="60"/>
        <v>43623</v>
      </c>
    </row>
    <row r="3868" spans="1:8">
      <c r="A3868" t="s">
        <v>3236</v>
      </c>
      <c r="B3868" t="s">
        <v>600</v>
      </c>
      <c r="C3868" cm="1">
        <f t="array" aca="1" ref="C3868" ca="1">INDEX($M$2:$M$41,RANDBETWEEN(1,COUNTA($M$2:$M$41)),1)</f>
        <v>38</v>
      </c>
      <c r="D3868">
        <v>10000</v>
      </c>
      <c r="E3868" t="s">
        <v>7109</v>
      </c>
      <c r="F3868" t="s">
        <v>7096</v>
      </c>
      <c r="G3868" t="s">
        <v>10</v>
      </c>
      <c r="H3868" s="6">
        <f t="shared" ca="1" si="60"/>
        <v>43571</v>
      </c>
    </row>
    <row r="3869" spans="1:8">
      <c r="A3869" t="s">
        <v>3265</v>
      </c>
      <c r="B3869" t="s">
        <v>42</v>
      </c>
      <c r="C3869" cm="1">
        <f t="array" aca="1" ref="C3869" ca="1">INDEX($M$2:$M$41,RANDBETWEEN(1,COUNTA($M$2:$M$41)),1)</f>
        <v>32</v>
      </c>
      <c r="D3869">
        <v>40000</v>
      </c>
      <c r="E3869" t="s">
        <v>7101</v>
      </c>
      <c r="F3869" t="s">
        <v>7096</v>
      </c>
      <c r="G3869" t="s">
        <v>7099</v>
      </c>
      <c r="H3869" s="6">
        <f t="shared" ca="1" si="60"/>
        <v>43716</v>
      </c>
    </row>
    <row r="3870" spans="1:8">
      <c r="A3870" t="s">
        <v>3301</v>
      </c>
      <c r="B3870" t="s">
        <v>501</v>
      </c>
      <c r="C3870" cm="1">
        <f t="array" aca="1" ref="C3870" ca="1">INDEX($M$2:$M$41,RANDBETWEEN(1,COUNTA($M$2:$M$41)),1)</f>
        <v>22</v>
      </c>
      <c r="D3870">
        <v>19000</v>
      </c>
      <c r="E3870" t="s">
        <v>7106</v>
      </c>
      <c r="F3870" t="s">
        <v>7096</v>
      </c>
      <c r="G3870" t="s">
        <v>7099</v>
      </c>
      <c r="H3870" s="6">
        <f t="shared" ca="1" si="60"/>
        <v>43795</v>
      </c>
    </row>
    <row r="3871" spans="1:8">
      <c r="A3871" t="s">
        <v>3847</v>
      </c>
      <c r="B3871" t="s">
        <v>657</v>
      </c>
      <c r="C3871" cm="1">
        <f t="array" aca="1" ref="C3871" ca="1">INDEX($M$2:$M$41,RANDBETWEEN(1,COUNTA($M$2:$M$41)),1)</f>
        <v>32</v>
      </c>
      <c r="D3871">
        <v>21000</v>
      </c>
      <c r="E3871" t="s">
        <v>7108</v>
      </c>
      <c r="F3871" t="s">
        <v>7097</v>
      </c>
      <c r="G3871" t="s">
        <v>10</v>
      </c>
      <c r="H3871" s="6">
        <f t="shared" ca="1" si="60"/>
        <v>43741</v>
      </c>
    </row>
    <row r="3872" spans="1:8">
      <c r="A3872" t="s">
        <v>4020</v>
      </c>
      <c r="B3872" t="s">
        <v>362</v>
      </c>
      <c r="C3872" cm="1">
        <f t="array" aca="1" ref="C3872" ca="1">INDEX($M$2:$M$41,RANDBETWEEN(1,COUNTA($M$2:$M$41)),1)</f>
        <v>11</v>
      </c>
      <c r="D3872">
        <v>50000</v>
      </c>
      <c r="E3872" t="s">
        <v>7101</v>
      </c>
      <c r="F3872" t="s">
        <v>7096</v>
      </c>
      <c r="G3872" t="s">
        <v>7099</v>
      </c>
      <c r="H3872" s="6">
        <f t="shared" ca="1" si="60"/>
        <v>43790</v>
      </c>
    </row>
    <row r="3873" spans="1:8">
      <c r="A3873" t="s">
        <v>4723</v>
      </c>
      <c r="B3873" t="s">
        <v>83</v>
      </c>
      <c r="C3873" cm="1">
        <f t="array" aca="1" ref="C3873" ca="1">INDEX($M$2:$M$41,RANDBETWEEN(1,COUNTA($M$2:$M$41)),1)</f>
        <v>15</v>
      </c>
      <c r="D3873">
        <v>50000</v>
      </c>
      <c r="E3873" t="s">
        <v>7102</v>
      </c>
      <c r="F3873" t="s">
        <v>7097</v>
      </c>
      <c r="G3873" t="s">
        <v>10</v>
      </c>
      <c r="H3873" s="6">
        <f t="shared" ca="1" si="60"/>
        <v>43477</v>
      </c>
    </row>
    <row r="3874" spans="1:8">
      <c r="A3874" t="s">
        <v>5622</v>
      </c>
      <c r="B3874" t="s">
        <v>144</v>
      </c>
      <c r="C3874" cm="1">
        <f t="array" aca="1" ref="C3874" ca="1">INDEX($M$2:$M$41,RANDBETWEEN(1,COUNTA($M$2:$M$41)),1)</f>
        <v>39</v>
      </c>
      <c r="D3874">
        <v>22000</v>
      </c>
      <c r="E3874" t="s">
        <v>7108</v>
      </c>
      <c r="F3874" t="s">
        <v>7097</v>
      </c>
      <c r="G3874" t="s">
        <v>10</v>
      </c>
      <c r="H3874" s="6">
        <f t="shared" ca="1" si="60"/>
        <v>43816</v>
      </c>
    </row>
    <row r="3875" spans="1:8">
      <c r="A3875" t="s">
        <v>5983</v>
      </c>
      <c r="B3875" t="s">
        <v>459</v>
      </c>
      <c r="C3875" cm="1">
        <f t="array" aca="1" ref="C3875" ca="1">INDEX($M$2:$M$41,RANDBETWEEN(1,COUNTA($M$2:$M$41)),1)</f>
        <v>39</v>
      </c>
      <c r="D3875">
        <v>25000</v>
      </c>
      <c r="E3875" t="s">
        <v>7106</v>
      </c>
      <c r="F3875" t="s">
        <v>7097</v>
      </c>
      <c r="G3875" t="s">
        <v>10</v>
      </c>
      <c r="H3875" s="6">
        <f t="shared" ca="1" si="60"/>
        <v>43728</v>
      </c>
    </row>
    <row r="3876" spans="1:8">
      <c r="A3876" t="s">
        <v>6085</v>
      </c>
      <c r="B3876" t="s">
        <v>630</v>
      </c>
      <c r="C3876" cm="1">
        <f t="array" aca="1" ref="C3876" ca="1">INDEX($M$2:$M$41,RANDBETWEEN(1,COUNTA($M$2:$M$41)),1)</f>
        <v>9</v>
      </c>
      <c r="D3876">
        <v>7000</v>
      </c>
      <c r="E3876" t="s">
        <v>7100</v>
      </c>
      <c r="F3876" t="s">
        <v>7096</v>
      </c>
      <c r="G3876" t="s">
        <v>7099</v>
      </c>
      <c r="H3876" s="6">
        <f t="shared" ca="1" si="60"/>
        <v>43756</v>
      </c>
    </row>
    <row r="3877" spans="1:8">
      <c r="A3877" t="s">
        <v>6713</v>
      </c>
      <c r="B3877" t="s">
        <v>161</v>
      </c>
      <c r="C3877" cm="1">
        <f t="array" aca="1" ref="C3877" ca="1">INDEX($M$2:$M$41,RANDBETWEEN(1,COUNTA($M$2:$M$41)),1)</f>
        <v>30</v>
      </c>
      <c r="D3877">
        <v>10000</v>
      </c>
      <c r="E3877" t="s">
        <v>7106</v>
      </c>
      <c r="F3877" t="s">
        <v>7097</v>
      </c>
      <c r="G3877" t="s">
        <v>7099</v>
      </c>
      <c r="H3877" s="6">
        <f t="shared" ca="1" si="60"/>
        <v>43694</v>
      </c>
    </row>
    <row r="3878" spans="1:8">
      <c r="A3878" t="s">
        <v>1283</v>
      </c>
      <c r="B3878" t="s">
        <v>166</v>
      </c>
      <c r="C3878" cm="1">
        <f t="array" aca="1" ref="C3878" ca="1">INDEX($M$2:$M$41,RANDBETWEEN(1,COUNTA($M$2:$M$41)),1)</f>
        <v>12</v>
      </c>
      <c r="D3878">
        <v>21000</v>
      </c>
      <c r="E3878" t="s">
        <v>7110</v>
      </c>
      <c r="F3878" t="s">
        <v>7096</v>
      </c>
      <c r="G3878" t="s">
        <v>7099</v>
      </c>
      <c r="H3878" s="6">
        <f t="shared" ca="1" si="60"/>
        <v>43680</v>
      </c>
    </row>
    <row r="3879" spans="1:8">
      <c r="A3879" t="s">
        <v>1407</v>
      </c>
      <c r="B3879" t="s">
        <v>288</v>
      </c>
      <c r="C3879" cm="1">
        <f t="array" aca="1" ref="C3879" ca="1">INDEX($M$2:$M$41,RANDBETWEEN(1,COUNTA($M$2:$M$41)),1)</f>
        <v>4</v>
      </c>
      <c r="D3879">
        <v>17000</v>
      </c>
      <c r="E3879" t="s">
        <v>7104</v>
      </c>
      <c r="F3879" t="s">
        <v>7097</v>
      </c>
      <c r="G3879" t="s">
        <v>10</v>
      </c>
      <c r="H3879" s="6">
        <f t="shared" ca="1" si="60"/>
        <v>43759</v>
      </c>
    </row>
    <row r="3880" spans="1:8">
      <c r="A3880" t="s">
        <v>1471</v>
      </c>
      <c r="B3880" t="s">
        <v>66</v>
      </c>
      <c r="C3880" cm="1">
        <f t="array" aca="1" ref="C3880" ca="1">INDEX($M$2:$M$41,RANDBETWEEN(1,COUNTA($M$2:$M$41)),1)</f>
        <v>8</v>
      </c>
      <c r="D3880">
        <v>9000</v>
      </c>
      <c r="E3880" t="s">
        <v>7104</v>
      </c>
      <c r="F3880" t="s">
        <v>7097</v>
      </c>
      <c r="G3880" t="s">
        <v>7099</v>
      </c>
      <c r="H3880" s="6">
        <f t="shared" ca="1" si="60"/>
        <v>43804</v>
      </c>
    </row>
    <row r="3881" spans="1:8">
      <c r="A3881" t="s">
        <v>1867</v>
      </c>
      <c r="B3881" t="s">
        <v>49</v>
      </c>
      <c r="C3881" cm="1">
        <f t="array" aca="1" ref="C3881" ca="1">INDEX($M$2:$M$41,RANDBETWEEN(1,COUNTA($M$2:$M$41)),1)</f>
        <v>10</v>
      </c>
      <c r="D3881">
        <v>10000</v>
      </c>
      <c r="E3881" t="s">
        <v>7106</v>
      </c>
      <c r="F3881" t="s">
        <v>7097</v>
      </c>
      <c r="G3881" t="s">
        <v>7099</v>
      </c>
      <c r="H3881" s="6">
        <f t="shared" ca="1" si="60"/>
        <v>43631</v>
      </c>
    </row>
    <row r="3882" spans="1:8">
      <c r="A3882" t="s">
        <v>2045</v>
      </c>
      <c r="B3882" t="s">
        <v>582</v>
      </c>
      <c r="C3882" cm="1">
        <f t="array" aca="1" ref="C3882" ca="1">INDEX($M$2:$M$41,RANDBETWEEN(1,COUNTA($M$2:$M$41)),1)</f>
        <v>35</v>
      </c>
      <c r="D3882">
        <v>20000</v>
      </c>
      <c r="E3882" t="s">
        <v>7109</v>
      </c>
      <c r="F3882" t="s">
        <v>7097</v>
      </c>
      <c r="G3882" t="s">
        <v>10</v>
      </c>
      <c r="H3882" s="6">
        <f t="shared" ca="1" si="60"/>
        <v>43683</v>
      </c>
    </row>
    <row r="3883" spans="1:8">
      <c r="A3883" t="s">
        <v>2348</v>
      </c>
      <c r="B3883" t="s">
        <v>260</v>
      </c>
      <c r="C3883" cm="1">
        <f t="array" aca="1" ref="C3883" ca="1">INDEX($M$2:$M$41,RANDBETWEEN(1,COUNTA($M$2:$M$41)),1)</f>
        <v>9</v>
      </c>
      <c r="D3883">
        <v>20000</v>
      </c>
      <c r="E3883" t="s">
        <v>7101</v>
      </c>
      <c r="F3883" t="s">
        <v>7097</v>
      </c>
      <c r="G3883" t="s">
        <v>7099</v>
      </c>
      <c r="H3883" s="6">
        <f t="shared" ca="1" si="60"/>
        <v>43501</v>
      </c>
    </row>
    <row r="3884" spans="1:8">
      <c r="A3884" t="s">
        <v>2452</v>
      </c>
      <c r="B3884" t="s">
        <v>568</v>
      </c>
      <c r="C3884" cm="1">
        <f t="array" aca="1" ref="C3884" ca="1">INDEX($M$2:$M$41,RANDBETWEEN(1,COUNTA($M$2:$M$41)),1)</f>
        <v>18</v>
      </c>
      <c r="D3884">
        <v>5000</v>
      </c>
      <c r="E3884" t="s">
        <v>7102</v>
      </c>
      <c r="F3884" t="s">
        <v>7096</v>
      </c>
      <c r="G3884" t="s">
        <v>7099</v>
      </c>
      <c r="H3884" s="6">
        <f t="shared" ca="1" si="60"/>
        <v>43539</v>
      </c>
    </row>
    <row r="3885" spans="1:8">
      <c r="A3885" t="s">
        <v>2517</v>
      </c>
      <c r="B3885" t="s">
        <v>291</v>
      </c>
      <c r="C3885" cm="1">
        <f t="array" aca="1" ref="C3885" ca="1">INDEX($M$2:$M$41,RANDBETWEEN(1,COUNTA($M$2:$M$41)),1)</f>
        <v>7</v>
      </c>
      <c r="D3885">
        <v>15000</v>
      </c>
      <c r="E3885" t="s">
        <v>7108</v>
      </c>
      <c r="F3885" t="s">
        <v>7097</v>
      </c>
      <c r="G3885" t="s">
        <v>10</v>
      </c>
      <c r="H3885" s="6">
        <f t="shared" ca="1" si="60"/>
        <v>43566</v>
      </c>
    </row>
    <row r="3886" spans="1:8">
      <c r="A3886" t="s">
        <v>2520</v>
      </c>
      <c r="B3886" t="s">
        <v>520</v>
      </c>
      <c r="C3886" cm="1">
        <f t="array" aca="1" ref="C3886" ca="1">INDEX($M$2:$M$41,RANDBETWEEN(1,COUNTA($M$2:$M$41)),1)</f>
        <v>29</v>
      </c>
      <c r="D3886">
        <v>50000</v>
      </c>
      <c r="E3886" t="s">
        <v>7111</v>
      </c>
      <c r="F3886" t="s">
        <v>7096</v>
      </c>
      <c r="G3886" t="s">
        <v>10</v>
      </c>
      <c r="H3886" s="6">
        <f t="shared" ca="1" si="60"/>
        <v>43615</v>
      </c>
    </row>
    <row r="3887" spans="1:8">
      <c r="A3887" t="s">
        <v>2862</v>
      </c>
      <c r="B3887" t="s">
        <v>217</v>
      </c>
      <c r="C3887" cm="1">
        <f t="array" aca="1" ref="C3887" ca="1">INDEX($M$2:$M$41,RANDBETWEEN(1,COUNTA($M$2:$M$41)),1)</f>
        <v>35</v>
      </c>
      <c r="D3887">
        <v>500</v>
      </c>
      <c r="E3887" t="s">
        <v>7103</v>
      </c>
      <c r="F3887" t="s">
        <v>7097</v>
      </c>
      <c r="G3887" t="s">
        <v>10</v>
      </c>
      <c r="H3887" s="6">
        <f t="shared" ca="1" si="60"/>
        <v>43580</v>
      </c>
    </row>
    <row r="3888" spans="1:8">
      <c r="A3888" t="s">
        <v>2993</v>
      </c>
      <c r="B3888" t="s">
        <v>525</v>
      </c>
      <c r="C3888" cm="1">
        <f t="array" aca="1" ref="C3888" ca="1">INDEX($M$2:$M$41,RANDBETWEEN(1,COUNTA($M$2:$M$41)),1)</f>
        <v>35</v>
      </c>
      <c r="D3888">
        <v>4000</v>
      </c>
      <c r="E3888" t="s">
        <v>7110</v>
      </c>
      <c r="F3888" t="s">
        <v>7096</v>
      </c>
      <c r="G3888" t="s">
        <v>7099</v>
      </c>
      <c r="H3888" s="6">
        <f t="shared" ca="1" si="60"/>
        <v>43762</v>
      </c>
    </row>
    <row r="3889" spans="1:8">
      <c r="A3889" t="s">
        <v>3517</v>
      </c>
      <c r="B3889" t="s">
        <v>326</v>
      </c>
      <c r="C3889" cm="1">
        <f t="array" aca="1" ref="C3889" ca="1">INDEX($M$2:$M$41,RANDBETWEEN(1,COUNTA($M$2:$M$41)),1)</f>
        <v>30</v>
      </c>
      <c r="D3889">
        <v>2000</v>
      </c>
      <c r="E3889" t="s">
        <v>7105</v>
      </c>
      <c r="F3889" t="s">
        <v>7097</v>
      </c>
      <c r="G3889" t="s">
        <v>7099</v>
      </c>
      <c r="H3889" s="6">
        <f t="shared" ca="1" si="60"/>
        <v>43650</v>
      </c>
    </row>
    <row r="3890" spans="1:8">
      <c r="A3890" t="s">
        <v>3671</v>
      </c>
      <c r="B3890" t="s">
        <v>694</v>
      </c>
      <c r="C3890" cm="1">
        <f t="array" aca="1" ref="C3890" ca="1">INDEX($M$2:$M$41,RANDBETWEEN(1,COUNTA($M$2:$M$41)),1)</f>
        <v>10</v>
      </c>
      <c r="D3890">
        <v>8000</v>
      </c>
      <c r="E3890" t="s">
        <v>7111</v>
      </c>
      <c r="F3890" t="s">
        <v>7096</v>
      </c>
      <c r="G3890" t="s">
        <v>10</v>
      </c>
      <c r="H3890" s="6">
        <f t="shared" ca="1" si="60"/>
        <v>43730</v>
      </c>
    </row>
    <row r="3891" spans="1:8">
      <c r="A3891" t="s">
        <v>4246</v>
      </c>
      <c r="B3891" t="s">
        <v>107</v>
      </c>
      <c r="C3891" cm="1">
        <f t="array" aca="1" ref="C3891" ca="1">INDEX($M$2:$M$41,RANDBETWEEN(1,COUNTA($M$2:$M$41)),1)</f>
        <v>22</v>
      </c>
      <c r="D3891">
        <v>15000</v>
      </c>
      <c r="E3891" t="s">
        <v>7107</v>
      </c>
      <c r="F3891" t="s">
        <v>7097</v>
      </c>
      <c r="G3891" t="s">
        <v>10</v>
      </c>
      <c r="H3891" s="6">
        <f t="shared" ca="1" si="60"/>
        <v>43642</v>
      </c>
    </row>
    <row r="3892" spans="1:8">
      <c r="A3892" t="s">
        <v>4294</v>
      </c>
      <c r="B3892" t="s">
        <v>73</v>
      </c>
      <c r="C3892" cm="1">
        <f t="array" aca="1" ref="C3892" ca="1">INDEX($M$2:$M$41,RANDBETWEEN(1,COUNTA($M$2:$M$41)),1)</f>
        <v>25</v>
      </c>
      <c r="D3892">
        <v>20000</v>
      </c>
      <c r="E3892" t="s">
        <v>7104</v>
      </c>
      <c r="F3892" t="s">
        <v>7097</v>
      </c>
      <c r="G3892" t="s">
        <v>10</v>
      </c>
      <c r="H3892" s="6">
        <f t="shared" ca="1" si="60"/>
        <v>43515</v>
      </c>
    </row>
    <row r="3893" spans="1:8">
      <c r="A3893" t="s">
        <v>4454</v>
      </c>
      <c r="B3893" t="s">
        <v>729</v>
      </c>
      <c r="C3893" cm="1">
        <f t="array" aca="1" ref="C3893" ca="1">INDEX($M$2:$M$41,RANDBETWEEN(1,COUNTA($M$2:$M$41)),1)</f>
        <v>25</v>
      </c>
      <c r="D3893">
        <v>17000</v>
      </c>
      <c r="E3893" t="s">
        <v>7106</v>
      </c>
      <c r="F3893" t="s">
        <v>7097</v>
      </c>
      <c r="G3893" t="s">
        <v>7099</v>
      </c>
      <c r="H3893" s="6">
        <f t="shared" ca="1" si="60"/>
        <v>43681</v>
      </c>
    </row>
    <row r="3894" spans="1:8">
      <c r="A3894" t="s">
        <v>4687</v>
      </c>
      <c r="B3894" t="s">
        <v>523</v>
      </c>
      <c r="C3894" cm="1">
        <f t="array" aca="1" ref="C3894" ca="1">INDEX($M$2:$M$41,RANDBETWEEN(1,COUNTA($M$2:$M$41)),1)</f>
        <v>25</v>
      </c>
      <c r="D3894">
        <v>50000</v>
      </c>
      <c r="E3894" t="s">
        <v>7106</v>
      </c>
      <c r="F3894" t="s">
        <v>7097</v>
      </c>
      <c r="G3894" t="s">
        <v>7099</v>
      </c>
      <c r="H3894" s="6">
        <f t="shared" ca="1" si="60"/>
        <v>43618</v>
      </c>
    </row>
    <row r="3895" spans="1:8">
      <c r="A3895" t="s">
        <v>5238</v>
      </c>
      <c r="B3895" t="s">
        <v>395</v>
      </c>
      <c r="C3895" cm="1">
        <f t="array" aca="1" ref="C3895" ca="1">INDEX($M$2:$M$41,RANDBETWEEN(1,COUNTA($M$2:$M$41)),1)</f>
        <v>13</v>
      </c>
      <c r="D3895">
        <v>500</v>
      </c>
      <c r="E3895" t="s">
        <v>7103</v>
      </c>
      <c r="F3895" t="s">
        <v>7096</v>
      </c>
      <c r="G3895" t="s">
        <v>10</v>
      </c>
      <c r="H3895" s="6">
        <f t="shared" ca="1" si="60"/>
        <v>43607</v>
      </c>
    </row>
    <row r="3896" spans="1:8">
      <c r="A3896" t="s">
        <v>5312</v>
      </c>
      <c r="B3896" t="s">
        <v>846</v>
      </c>
      <c r="C3896" cm="1">
        <f t="array" aca="1" ref="C3896" ca="1">INDEX($M$2:$M$41,RANDBETWEEN(1,COUNTA($M$2:$M$41)),1)</f>
        <v>23</v>
      </c>
      <c r="D3896">
        <v>50000</v>
      </c>
      <c r="E3896" t="s">
        <v>7111</v>
      </c>
      <c r="F3896" t="s">
        <v>7097</v>
      </c>
      <c r="G3896" t="s">
        <v>7099</v>
      </c>
      <c r="H3896" s="6">
        <f t="shared" ca="1" si="60"/>
        <v>43623</v>
      </c>
    </row>
    <row r="3897" spans="1:8">
      <c r="A3897" t="s">
        <v>5532</v>
      </c>
      <c r="B3897" t="s">
        <v>790</v>
      </c>
      <c r="C3897" cm="1">
        <f t="array" aca="1" ref="C3897" ca="1">INDEX($M$2:$M$41,RANDBETWEEN(1,COUNTA($M$2:$M$41)),1)</f>
        <v>37</v>
      </c>
      <c r="D3897">
        <v>50000</v>
      </c>
      <c r="E3897" t="s">
        <v>7102</v>
      </c>
      <c r="F3897" t="s">
        <v>7097</v>
      </c>
      <c r="G3897" t="s">
        <v>7099</v>
      </c>
      <c r="H3897" s="6">
        <f t="shared" ca="1" si="60"/>
        <v>43549</v>
      </c>
    </row>
    <row r="3898" spans="1:8">
      <c r="A3898" t="s">
        <v>5548</v>
      </c>
      <c r="B3898" t="s">
        <v>766</v>
      </c>
      <c r="C3898" cm="1">
        <f t="array" aca="1" ref="C3898" ca="1">INDEX($M$2:$M$41,RANDBETWEEN(1,COUNTA($M$2:$M$41)),1)</f>
        <v>15</v>
      </c>
      <c r="D3898">
        <v>20000</v>
      </c>
      <c r="E3898" t="s">
        <v>7103</v>
      </c>
      <c r="F3898" t="s">
        <v>7096</v>
      </c>
      <c r="G3898" t="s">
        <v>7099</v>
      </c>
      <c r="H3898" s="6">
        <f t="shared" ca="1" si="60"/>
        <v>43626</v>
      </c>
    </row>
    <row r="3899" spans="1:8">
      <c r="A3899" t="s">
        <v>6602</v>
      </c>
      <c r="B3899" t="s">
        <v>481</v>
      </c>
      <c r="C3899" cm="1">
        <f t="array" aca="1" ref="C3899" ca="1">INDEX($M$2:$M$41,RANDBETWEEN(1,COUNTA($M$2:$M$41)),1)</f>
        <v>23</v>
      </c>
      <c r="D3899">
        <v>40000</v>
      </c>
      <c r="E3899" t="s">
        <v>7104</v>
      </c>
      <c r="F3899" t="s">
        <v>7096</v>
      </c>
      <c r="G3899" t="s">
        <v>7099</v>
      </c>
      <c r="H3899" s="6">
        <f t="shared" ca="1" si="60"/>
        <v>43636</v>
      </c>
    </row>
    <row r="3900" spans="1:8">
      <c r="A3900" t="s">
        <v>1213</v>
      </c>
      <c r="B3900" t="s">
        <v>254</v>
      </c>
      <c r="C3900" cm="1">
        <f t="array" aca="1" ref="C3900" ca="1">INDEX($M$2:$M$41,RANDBETWEEN(1,COUNTA($M$2:$M$41)),1)</f>
        <v>38</v>
      </c>
      <c r="D3900">
        <v>20000</v>
      </c>
      <c r="E3900" t="s">
        <v>7108</v>
      </c>
      <c r="F3900" t="s">
        <v>7097</v>
      </c>
      <c r="G3900" t="s">
        <v>10</v>
      </c>
      <c r="H3900" s="6">
        <f t="shared" ca="1" si="60"/>
        <v>43726</v>
      </c>
    </row>
    <row r="3901" spans="1:8">
      <c r="A3901" t="s">
        <v>1236</v>
      </c>
      <c r="B3901" t="s">
        <v>56</v>
      </c>
      <c r="C3901" cm="1">
        <f t="array" aca="1" ref="C3901" ca="1">INDEX($M$2:$M$41,RANDBETWEEN(1,COUNTA($M$2:$M$41)),1)</f>
        <v>10</v>
      </c>
      <c r="D3901">
        <v>5000</v>
      </c>
      <c r="E3901" t="s">
        <v>7106</v>
      </c>
      <c r="F3901" t="s">
        <v>7096</v>
      </c>
      <c r="G3901" t="s">
        <v>7099</v>
      </c>
      <c r="H3901" s="6">
        <f t="shared" ca="1" si="60"/>
        <v>43764</v>
      </c>
    </row>
    <row r="3902" spans="1:8">
      <c r="A3902" t="s">
        <v>1668</v>
      </c>
      <c r="B3902" t="s">
        <v>258</v>
      </c>
      <c r="C3902" cm="1">
        <f t="array" aca="1" ref="C3902" ca="1">INDEX($M$2:$M$41,RANDBETWEEN(1,COUNTA($M$2:$M$41)),1)</f>
        <v>16</v>
      </c>
      <c r="D3902">
        <v>8000</v>
      </c>
      <c r="E3902" t="s">
        <v>7101</v>
      </c>
      <c r="F3902" t="s">
        <v>7096</v>
      </c>
      <c r="G3902" t="s">
        <v>7099</v>
      </c>
      <c r="H3902" s="6">
        <f t="shared" ca="1" si="60"/>
        <v>43709</v>
      </c>
    </row>
    <row r="3903" spans="1:8">
      <c r="A3903" t="s">
        <v>1753</v>
      </c>
      <c r="B3903" t="s">
        <v>244</v>
      </c>
      <c r="C3903" cm="1">
        <f t="array" aca="1" ref="C3903" ca="1">INDEX($M$2:$M$41,RANDBETWEEN(1,COUNTA($M$2:$M$41)),1)</f>
        <v>28</v>
      </c>
      <c r="D3903">
        <v>25000</v>
      </c>
      <c r="E3903" t="s">
        <v>7111</v>
      </c>
      <c r="F3903" t="s">
        <v>7096</v>
      </c>
      <c r="G3903" t="s">
        <v>7099</v>
      </c>
      <c r="H3903" s="6">
        <f t="shared" ca="1" si="60"/>
        <v>43775</v>
      </c>
    </row>
    <row r="3904" spans="1:8">
      <c r="A3904" t="s">
        <v>1845</v>
      </c>
      <c r="B3904" t="s">
        <v>527</v>
      </c>
      <c r="C3904" cm="1">
        <f t="array" aca="1" ref="C3904" ca="1">INDEX($M$2:$M$41,RANDBETWEEN(1,COUNTA($M$2:$M$41)),1)</f>
        <v>30</v>
      </c>
      <c r="D3904">
        <v>5000</v>
      </c>
      <c r="E3904" t="s">
        <v>7101</v>
      </c>
      <c r="F3904" t="s">
        <v>7096</v>
      </c>
      <c r="G3904" t="s">
        <v>10</v>
      </c>
      <c r="H3904" s="6">
        <f t="shared" ca="1" si="60"/>
        <v>43760</v>
      </c>
    </row>
    <row r="3905" spans="1:8">
      <c r="A3905" t="s">
        <v>2138</v>
      </c>
      <c r="B3905" t="s">
        <v>267</v>
      </c>
      <c r="C3905" cm="1">
        <f t="array" aca="1" ref="C3905" ca="1">INDEX($M$2:$M$41,RANDBETWEEN(1,COUNTA($M$2:$M$41)),1)</f>
        <v>24</v>
      </c>
      <c r="D3905">
        <v>22000</v>
      </c>
      <c r="E3905" t="s">
        <v>7102</v>
      </c>
      <c r="F3905" t="s">
        <v>7096</v>
      </c>
      <c r="G3905" t="s">
        <v>10</v>
      </c>
      <c r="H3905" s="6">
        <f t="shared" ca="1" si="60"/>
        <v>43720</v>
      </c>
    </row>
    <row r="3906" spans="1:8">
      <c r="A3906" t="s">
        <v>2647</v>
      </c>
      <c r="B3906" t="s">
        <v>87</v>
      </c>
      <c r="C3906" cm="1">
        <f t="array" aca="1" ref="C3906" ca="1">INDEX($M$2:$M$41,RANDBETWEEN(1,COUNTA($M$2:$M$41)),1)</f>
        <v>39</v>
      </c>
      <c r="D3906">
        <v>10000</v>
      </c>
      <c r="E3906" t="s">
        <v>7111</v>
      </c>
      <c r="F3906" t="s">
        <v>7097</v>
      </c>
      <c r="G3906" t="s">
        <v>10</v>
      </c>
      <c r="H3906" s="6">
        <f t="shared" ref="H3906:H3969" ca="1" si="61">RANDBETWEEN(DATE(2019,1,1),DATE(2019,12,31))</f>
        <v>43535</v>
      </c>
    </row>
    <row r="3907" spans="1:8">
      <c r="A3907" t="s">
        <v>2775</v>
      </c>
      <c r="B3907" t="s">
        <v>38</v>
      </c>
      <c r="C3907" cm="1">
        <f t="array" aca="1" ref="C3907" ca="1">INDEX($M$2:$M$41,RANDBETWEEN(1,COUNTA($M$2:$M$41)),1)</f>
        <v>9</v>
      </c>
      <c r="D3907">
        <v>22000</v>
      </c>
      <c r="E3907" t="s">
        <v>7111</v>
      </c>
      <c r="F3907" t="s">
        <v>7097</v>
      </c>
      <c r="G3907" t="s">
        <v>10</v>
      </c>
      <c r="H3907" s="6">
        <f t="shared" ca="1" si="61"/>
        <v>43739</v>
      </c>
    </row>
    <row r="3908" spans="1:8">
      <c r="A3908" t="s">
        <v>3105</v>
      </c>
      <c r="B3908" t="s">
        <v>382</v>
      </c>
      <c r="C3908" cm="1">
        <f t="array" aca="1" ref="C3908" ca="1">INDEX($M$2:$M$41,RANDBETWEEN(1,COUNTA($M$2:$M$41)),1)</f>
        <v>11</v>
      </c>
      <c r="D3908">
        <v>50000</v>
      </c>
      <c r="E3908" t="s">
        <v>7103</v>
      </c>
      <c r="F3908" t="s">
        <v>7096</v>
      </c>
      <c r="G3908" t="s">
        <v>7099</v>
      </c>
      <c r="H3908" s="6">
        <f t="shared" ca="1" si="61"/>
        <v>43682</v>
      </c>
    </row>
    <row r="3909" spans="1:8">
      <c r="A3909" t="s">
        <v>3428</v>
      </c>
      <c r="B3909" t="s">
        <v>221</v>
      </c>
      <c r="C3909" cm="1">
        <f t="array" aca="1" ref="C3909" ca="1">INDEX($M$2:$M$41,RANDBETWEEN(1,COUNTA($M$2:$M$41)),1)</f>
        <v>31</v>
      </c>
      <c r="D3909">
        <v>8000</v>
      </c>
      <c r="E3909" t="s">
        <v>7104</v>
      </c>
      <c r="F3909" t="s">
        <v>7097</v>
      </c>
      <c r="G3909" t="s">
        <v>10</v>
      </c>
      <c r="H3909" s="6">
        <f t="shared" ca="1" si="61"/>
        <v>43785</v>
      </c>
    </row>
    <row r="3910" spans="1:8">
      <c r="A3910" t="s">
        <v>3535</v>
      </c>
      <c r="B3910" t="s">
        <v>321</v>
      </c>
      <c r="C3910" cm="1">
        <f t="array" aca="1" ref="C3910" ca="1">INDEX($M$2:$M$41,RANDBETWEEN(1,COUNTA($M$2:$M$41)),1)</f>
        <v>1</v>
      </c>
      <c r="D3910">
        <v>35000</v>
      </c>
      <c r="E3910" t="s">
        <v>7109</v>
      </c>
      <c r="F3910" t="s">
        <v>7096</v>
      </c>
      <c r="G3910" t="s">
        <v>10</v>
      </c>
      <c r="H3910" s="6">
        <f t="shared" ca="1" si="61"/>
        <v>43526</v>
      </c>
    </row>
    <row r="3911" spans="1:8">
      <c r="A3911" t="s">
        <v>3939</v>
      </c>
      <c r="B3911" t="s">
        <v>59</v>
      </c>
      <c r="C3911" cm="1">
        <f t="array" aca="1" ref="C3911" ca="1">INDEX($M$2:$M$41,RANDBETWEEN(1,COUNTA($M$2:$M$41)),1)</f>
        <v>12</v>
      </c>
      <c r="D3911">
        <v>12000</v>
      </c>
      <c r="E3911" t="s">
        <v>7109</v>
      </c>
      <c r="F3911" t="s">
        <v>7097</v>
      </c>
      <c r="G3911" t="s">
        <v>7099</v>
      </c>
      <c r="H3911" s="6">
        <f t="shared" ca="1" si="61"/>
        <v>43714</v>
      </c>
    </row>
    <row r="3912" spans="1:8">
      <c r="A3912" t="s">
        <v>4163</v>
      </c>
      <c r="B3912" t="s">
        <v>500</v>
      </c>
      <c r="C3912" cm="1">
        <f t="array" aca="1" ref="C3912" ca="1">INDEX($M$2:$M$41,RANDBETWEEN(1,COUNTA($M$2:$M$41)),1)</f>
        <v>36</v>
      </c>
      <c r="D3912">
        <v>5000</v>
      </c>
      <c r="E3912" t="s">
        <v>7103</v>
      </c>
      <c r="F3912" t="s">
        <v>7097</v>
      </c>
      <c r="G3912" t="s">
        <v>10</v>
      </c>
      <c r="H3912" s="6">
        <f t="shared" ca="1" si="61"/>
        <v>43718</v>
      </c>
    </row>
    <row r="3913" spans="1:8">
      <c r="A3913" t="s">
        <v>4262</v>
      </c>
      <c r="B3913" t="s">
        <v>265</v>
      </c>
      <c r="C3913" cm="1">
        <f t="array" aca="1" ref="C3913" ca="1">INDEX($M$2:$M$41,RANDBETWEEN(1,COUNTA($M$2:$M$41)),1)</f>
        <v>26</v>
      </c>
      <c r="D3913">
        <v>25000</v>
      </c>
      <c r="E3913" t="s">
        <v>7108</v>
      </c>
      <c r="F3913" t="s">
        <v>7096</v>
      </c>
      <c r="G3913" t="s">
        <v>10</v>
      </c>
      <c r="H3913" s="6">
        <f t="shared" ca="1" si="61"/>
        <v>43709</v>
      </c>
    </row>
    <row r="3914" spans="1:8">
      <c r="A3914" t="s">
        <v>4594</v>
      </c>
      <c r="B3914" t="s">
        <v>721</v>
      </c>
      <c r="C3914" cm="1">
        <f t="array" aca="1" ref="C3914" ca="1">INDEX($M$2:$M$41,RANDBETWEEN(1,COUNTA($M$2:$M$41)),1)</f>
        <v>31</v>
      </c>
      <c r="D3914">
        <v>5000</v>
      </c>
      <c r="E3914" t="s">
        <v>7101</v>
      </c>
      <c r="F3914" t="s">
        <v>7096</v>
      </c>
      <c r="G3914" t="s">
        <v>7099</v>
      </c>
      <c r="H3914" s="6">
        <f t="shared" ca="1" si="61"/>
        <v>43615</v>
      </c>
    </row>
    <row r="3915" spans="1:8">
      <c r="A3915" t="s">
        <v>4595</v>
      </c>
      <c r="B3915" t="s">
        <v>436</v>
      </c>
      <c r="C3915" cm="1">
        <f t="array" aca="1" ref="C3915" ca="1">INDEX($M$2:$M$41,RANDBETWEEN(1,COUNTA($M$2:$M$41)),1)</f>
        <v>21</v>
      </c>
      <c r="D3915">
        <v>500</v>
      </c>
      <c r="E3915" t="s">
        <v>7111</v>
      </c>
      <c r="F3915" t="s">
        <v>7097</v>
      </c>
      <c r="G3915" t="s">
        <v>10</v>
      </c>
      <c r="H3915" s="6">
        <f t="shared" ca="1" si="61"/>
        <v>43673</v>
      </c>
    </row>
    <row r="3916" spans="1:8">
      <c r="A3916" t="s">
        <v>5057</v>
      </c>
      <c r="B3916" t="s">
        <v>61</v>
      </c>
      <c r="C3916" cm="1">
        <f t="array" aca="1" ref="C3916" ca="1">INDEX($M$2:$M$41,RANDBETWEEN(1,COUNTA($M$2:$M$41)),1)</f>
        <v>13</v>
      </c>
      <c r="D3916">
        <v>10000</v>
      </c>
      <c r="E3916" t="s">
        <v>7108</v>
      </c>
      <c r="F3916" t="s">
        <v>7097</v>
      </c>
      <c r="G3916" t="s">
        <v>7099</v>
      </c>
      <c r="H3916" s="6">
        <f t="shared" ca="1" si="61"/>
        <v>43478</v>
      </c>
    </row>
    <row r="3917" spans="1:8">
      <c r="A3917" t="s">
        <v>5157</v>
      </c>
      <c r="B3917" t="s">
        <v>483</v>
      </c>
      <c r="C3917" cm="1">
        <f t="array" aca="1" ref="C3917" ca="1">INDEX($M$2:$M$41,RANDBETWEEN(1,COUNTA($M$2:$M$41)),1)</f>
        <v>23</v>
      </c>
      <c r="D3917">
        <v>15000</v>
      </c>
      <c r="E3917" t="s">
        <v>7111</v>
      </c>
      <c r="F3917" t="s">
        <v>7096</v>
      </c>
      <c r="G3917" t="s">
        <v>7099</v>
      </c>
      <c r="H3917" s="6">
        <f t="shared" ca="1" si="61"/>
        <v>43666</v>
      </c>
    </row>
    <row r="3918" spans="1:8">
      <c r="A3918" t="s">
        <v>5371</v>
      </c>
      <c r="B3918" t="s">
        <v>405</v>
      </c>
      <c r="C3918" cm="1">
        <f t="array" aca="1" ref="C3918" ca="1">INDEX($M$2:$M$41,RANDBETWEEN(1,COUNTA($M$2:$M$41)),1)</f>
        <v>21</v>
      </c>
      <c r="D3918">
        <v>15000</v>
      </c>
      <c r="E3918" t="s">
        <v>7106</v>
      </c>
      <c r="F3918" t="s">
        <v>7096</v>
      </c>
      <c r="G3918" t="s">
        <v>10</v>
      </c>
      <c r="H3918" s="6">
        <f t="shared" ca="1" si="61"/>
        <v>43686</v>
      </c>
    </row>
    <row r="3919" spans="1:8">
      <c r="A3919" t="s">
        <v>6150</v>
      </c>
      <c r="B3919" t="s">
        <v>286</v>
      </c>
      <c r="C3919" cm="1">
        <f t="array" aca="1" ref="C3919" ca="1">INDEX($M$2:$M$41,RANDBETWEEN(1,COUNTA($M$2:$M$41)),1)</f>
        <v>33</v>
      </c>
      <c r="D3919">
        <v>15000</v>
      </c>
      <c r="E3919" t="s">
        <v>7111</v>
      </c>
      <c r="F3919" t="s">
        <v>7096</v>
      </c>
      <c r="G3919" t="s">
        <v>10</v>
      </c>
      <c r="H3919" s="6">
        <f t="shared" ca="1" si="61"/>
        <v>43605</v>
      </c>
    </row>
    <row r="3920" spans="1:8">
      <c r="A3920" t="s">
        <v>6284</v>
      </c>
      <c r="B3920" t="s">
        <v>85</v>
      </c>
      <c r="C3920" cm="1">
        <f t="array" aca="1" ref="C3920" ca="1">INDEX($M$2:$M$41,RANDBETWEEN(1,COUNTA($M$2:$M$41)),1)</f>
        <v>29</v>
      </c>
      <c r="D3920">
        <v>40000</v>
      </c>
      <c r="E3920" t="s">
        <v>7105</v>
      </c>
      <c r="F3920" t="s">
        <v>7097</v>
      </c>
      <c r="G3920" t="s">
        <v>10</v>
      </c>
      <c r="H3920" s="6">
        <f t="shared" ca="1" si="61"/>
        <v>43612</v>
      </c>
    </row>
    <row r="3921" spans="1:8">
      <c r="A3921" t="s">
        <v>6373</v>
      </c>
      <c r="B3921" t="s">
        <v>156</v>
      </c>
      <c r="C3921" cm="1">
        <f t="array" aca="1" ref="C3921" ca="1">INDEX($M$2:$M$41,RANDBETWEEN(1,COUNTA($M$2:$M$41)),1)</f>
        <v>13</v>
      </c>
      <c r="D3921">
        <v>40000</v>
      </c>
      <c r="E3921" t="s">
        <v>7105</v>
      </c>
      <c r="F3921" t="s">
        <v>7096</v>
      </c>
      <c r="G3921" t="s">
        <v>10</v>
      </c>
      <c r="H3921" s="6">
        <f t="shared" ca="1" si="61"/>
        <v>43808</v>
      </c>
    </row>
    <row r="3922" spans="1:8">
      <c r="A3922" t="s">
        <v>6573</v>
      </c>
      <c r="B3922" t="s">
        <v>858</v>
      </c>
      <c r="C3922" cm="1">
        <f t="array" aca="1" ref="C3922" ca="1">INDEX($M$2:$M$41,RANDBETWEEN(1,COUNTA($M$2:$M$41)),1)</f>
        <v>27</v>
      </c>
      <c r="D3922">
        <v>10000</v>
      </c>
      <c r="E3922" t="s">
        <v>7101</v>
      </c>
      <c r="F3922" t="s">
        <v>7097</v>
      </c>
      <c r="G3922" t="s">
        <v>10</v>
      </c>
      <c r="H3922" s="6">
        <f t="shared" ca="1" si="61"/>
        <v>43829</v>
      </c>
    </row>
    <row r="3923" spans="1:8">
      <c r="A3923" t="s">
        <v>6952</v>
      </c>
      <c r="B3923" t="s">
        <v>718</v>
      </c>
      <c r="C3923" cm="1">
        <f t="array" aca="1" ref="C3923" ca="1">INDEX($M$2:$M$41,RANDBETWEEN(1,COUNTA($M$2:$M$41)),1)</f>
        <v>23</v>
      </c>
      <c r="D3923">
        <v>10000</v>
      </c>
      <c r="E3923" t="s">
        <v>7110</v>
      </c>
      <c r="F3923" t="s">
        <v>7097</v>
      </c>
      <c r="G3923" t="s">
        <v>7099</v>
      </c>
      <c r="H3923" s="6">
        <f t="shared" ca="1" si="61"/>
        <v>43721</v>
      </c>
    </row>
    <row r="3924" spans="1:8">
      <c r="A3924" t="s">
        <v>1648</v>
      </c>
      <c r="B3924" t="s">
        <v>452</v>
      </c>
      <c r="C3924" cm="1">
        <f t="array" aca="1" ref="C3924" ca="1">INDEX($M$2:$M$41,RANDBETWEEN(1,COUNTA($M$2:$M$41)),1)</f>
        <v>29</v>
      </c>
      <c r="D3924">
        <v>20000</v>
      </c>
      <c r="E3924" t="s">
        <v>7102</v>
      </c>
      <c r="F3924" t="s">
        <v>7096</v>
      </c>
      <c r="G3924" t="s">
        <v>7099</v>
      </c>
      <c r="H3924" s="6">
        <f t="shared" ca="1" si="61"/>
        <v>43510</v>
      </c>
    </row>
    <row r="3925" spans="1:8">
      <c r="A3925" t="s">
        <v>1850</v>
      </c>
      <c r="B3925" t="s">
        <v>529</v>
      </c>
      <c r="C3925" cm="1">
        <f t="array" aca="1" ref="C3925" ca="1">INDEX($M$2:$M$41,RANDBETWEEN(1,COUNTA($M$2:$M$41)),1)</f>
        <v>32</v>
      </c>
      <c r="D3925">
        <v>7000</v>
      </c>
      <c r="E3925" t="s">
        <v>7106</v>
      </c>
      <c r="F3925" t="s">
        <v>7097</v>
      </c>
      <c r="G3925" t="s">
        <v>10</v>
      </c>
      <c r="H3925" s="6">
        <f t="shared" ca="1" si="61"/>
        <v>43655</v>
      </c>
    </row>
    <row r="3926" spans="1:8">
      <c r="A3926" t="s">
        <v>2043</v>
      </c>
      <c r="B3926" t="s">
        <v>46</v>
      </c>
      <c r="C3926" cm="1">
        <f t="array" aca="1" ref="C3926" ca="1">INDEX($M$2:$M$41,RANDBETWEEN(1,COUNTA($M$2:$M$41)),1)</f>
        <v>32</v>
      </c>
      <c r="D3926">
        <v>9000</v>
      </c>
      <c r="E3926" t="s">
        <v>7100</v>
      </c>
      <c r="F3926" t="s">
        <v>7096</v>
      </c>
      <c r="G3926" t="s">
        <v>10</v>
      </c>
      <c r="H3926" s="6">
        <f t="shared" ca="1" si="61"/>
        <v>43647</v>
      </c>
    </row>
    <row r="3927" spans="1:8">
      <c r="A3927" t="s">
        <v>2127</v>
      </c>
      <c r="B3927" t="s">
        <v>108</v>
      </c>
      <c r="C3927" cm="1">
        <f t="array" aca="1" ref="C3927" ca="1">INDEX($M$2:$M$41,RANDBETWEEN(1,COUNTA($M$2:$M$41)),1)</f>
        <v>34</v>
      </c>
      <c r="D3927">
        <v>800</v>
      </c>
      <c r="E3927" t="s">
        <v>7111</v>
      </c>
      <c r="F3927" t="s">
        <v>7096</v>
      </c>
      <c r="G3927" t="s">
        <v>7099</v>
      </c>
      <c r="H3927" s="6">
        <f t="shared" ca="1" si="61"/>
        <v>43590</v>
      </c>
    </row>
    <row r="3928" spans="1:8">
      <c r="A3928" t="s">
        <v>2960</v>
      </c>
      <c r="B3928" t="s">
        <v>201</v>
      </c>
      <c r="C3928" cm="1">
        <f t="array" aca="1" ref="C3928" ca="1">INDEX($M$2:$M$41,RANDBETWEEN(1,COUNTA($M$2:$M$41)),1)</f>
        <v>5</v>
      </c>
      <c r="D3928">
        <v>9000</v>
      </c>
      <c r="E3928" t="s">
        <v>7108</v>
      </c>
      <c r="F3928" t="s">
        <v>7096</v>
      </c>
      <c r="G3928" t="s">
        <v>7099</v>
      </c>
      <c r="H3928" s="6">
        <f t="shared" ca="1" si="61"/>
        <v>43581</v>
      </c>
    </row>
    <row r="3929" spans="1:8">
      <c r="A3929" t="s">
        <v>3070</v>
      </c>
      <c r="B3929" t="s">
        <v>85</v>
      </c>
      <c r="C3929" cm="1">
        <f t="array" aca="1" ref="C3929" ca="1">INDEX($M$2:$M$41,RANDBETWEEN(1,COUNTA($M$2:$M$41)),1)</f>
        <v>24</v>
      </c>
      <c r="D3929">
        <v>18000</v>
      </c>
      <c r="E3929" t="s">
        <v>7105</v>
      </c>
      <c r="F3929" t="s">
        <v>7097</v>
      </c>
      <c r="G3929" t="s">
        <v>10</v>
      </c>
      <c r="H3929" s="6">
        <f t="shared" ca="1" si="61"/>
        <v>43654</v>
      </c>
    </row>
    <row r="3930" spans="1:8">
      <c r="A3930" t="s">
        <v>3550</v>
      </c>
      <c r="B3930" t="s">
        <v>769</v>
      </c>
      <c r="C3930" cm="1">
        <f t="array" aca="1" ref="C3930" ca="1">INDEX($M$2:$M$41,RANDBETWEEN(1,COUNTA($M$2:$M$41)),1)</f>
        <v>2</v>
      </c>
      <c r="D3930">
        <v>30000</v>
      </c>
      <c r="E3930" t="s">
        <v>7101</v>
      </c>
      <c r="F3930" t="s">
        <v>7096</v>
      </c>
      <c r="G3930" t="s">
        <v>10</v>
      </c>
      <c r="H3930" s="6">
        <f t="shared" ca="1" si="61"/>
        <v>43491</v>
      </c>
    </row>
    <row r="3931" spans="1:8">
      <c r="A3931" t="s">
        <v>3844</v>
      </c>
      <c r="B3931" t="s">
        <v>792</v>
      </c>
      <c r="C3931" cm="1">
        <f t="array" aca="1" ref="C3931" ca="1">INDEX($M$2:$M$41,RANDBETWEEN(1,COUNTA($M$2:$M$41)),1)</f>
        <v>30</v>
      </c>
      <c r="D3931">
        <v>1000</v>
      </c>
      <c r="E3931" t="s">
        <v>7105</v>
      </c>
      <c r="F3931" t="s">
        <v>7097</v>
      </c>
      <c r="G3931" t="s">
        <v>7099</v>
      </c>
      <c r="H3931" s="6">
        <f t="shared" ca="1" si="61"/>
        <v>43759</v>
      </c>
    </row>
    <row r="3932" spans="1:8">
      <c r="A3932" t="s">
        <v>4048</v>
      </c>
      <c r="B3932" t="s">
        <v>596</v>
      </c>
      <c r="C3932" cm="1">
        <f t="array" aca="1" ref="C3932" ca="1">INDEX($M$2:$M$41,RANDBETWEEN(1,COUNTA($M$2:$M$41)),1)</f>
        <v>3</v>
      </c>
      <c r="D3932">
        <v>12000</v>
      </c>
      <c r="E3932" t="s">
        <v>7105</v>
      </c>
      <c r="F3932" t="s">
        <v>7097</v>
      </c>
      <c r="G3932" t="s">
        <v>7099</v>
      </c>
      <c r="H3932" s="6">
        <f t="shared" ca="1" si="61"/>
        <v>43781</v>
      </c>
    </row>
    <row r="3933" spans="1:8">
      <c r="A3933" t="s">
        <v>4738</v>
      </c>
      <c r="B3933" t="s">
        <v>574</v>
      </c>
      <c r="C3933" cm="1">
        <f t="array" aca="1" ref="C3933" ca="1">INDEX($M$2:$M$41,RANDBETWEEN(1,COUNTA($M$2:$M$41)),1)</f>
        <v>23</v>
      </c>
      <c r="D3933">
        <v>9000</v>
      </c>
      <c r="E3933" t="s">
        <v>7102</v>
      </c>
      <c r="F3933" t="s">
        <v>7096</v>
      </c>
      <c r="G3933" t="s">
        <v>10</v>
      </c>
      <c r="H3933" s="6">
        <f t="shared" ca="1" si="61"/>
        <v>43723</v>
      </c>
    </row>
    <row r="3934" spans="1:8">
      <c r="A3934" t="s">
        <v>4833</v>
      </c>
      <c r="B3934" t="s">
        <v>728</v>
      </c>
      <c r="C3934" cm="1">
        <f t="array" aca="1" ref="C3934" ca="1">INDEX($M$2:$M$41,RANDBETWEEN(1,COUNTA($M$2:$M$41)),1)</f>
        <v>28</v>
      </c>
      <c r="D3934">
        <v>20000</v>
      </c>
      <c r="E3934" t="s">
        <v>7105</v>
      </c>
      <c r="F3934" t="s">
        <v>7097</v>
      </c>
      <c r="G3934" t="s">
        <v>7099</v>
      </c>
      <c r="H3934" s="6">
        <f t="shared" ca="1" si="61"/>
        <v>43641</v>
      </c>
    </row>
    <row r="3935" spans="1:8">
      <c r="A3935" t="s">
        <v>5315</v>
      </c>
      <c r="B3935" t="s">
        <v>847</v>
      </c>
      <c r="C3935" cm="1">
        <f t="array" aca="1" ref="C3935" ca="1">INDEX($M$2:$M$41,RANDBETWEEN(1,COUNTA($M$2:$M$41)),1)</f>
        <v>31</v>
      </c>
      <c r="D3935">
        <v>10000</v>
      </c>
      <c r="E3935" t="s">
        <v>7111</v>
      </c>
      <c r="F3935" t="s">
        <v>7097</v>
      </c>
      <c r="G3935" t="s">
        <v>7099</v>
      </c>
      <c r="H3935" s="6">
        <f t="shared" ca="1" si="61"/>
        <v>43814</v>
      </c>
    </row>
    <row r="3936" spans="1:8">
      <c r="A3936" t="s">
        <v>6199</v>
      </c>
      <c r="B3936" t="s">
        <v>303</v>
      </c>
      <c r="C3936" cm="1">
        <f t="array" aca="1" ref="C3936" ca="1">INDEX($M$2:$M$41,RANDBETWEEN(1,COUNTA($M$2:$M$41)),1)</f>
        <v>23</v>
      </c>
      <c r="D3936">
        <v>10000</v>
      </c>
      <c r="E3936" t="s">
        <v>7104</v>
      </c>
      <c r="F3936" t="s">
        <v>7097</v>
      </c>
      <c r="G3936" t="s">
        <v>7099</v>
      </c>
      <c r="H3936" s="6">
        <f t="shared" ca="1" si="61"/>
        <v>43673</v>
      </c>
    </row>
    <row r="3937" spans="1:8">
      <c r="A3937" t="s">
        <v>6325</v>
      </c>
      <c r="B3937" t="s">
        <v>302</v>
      </c>
      <c r="C3937" cm="1">
        <f t="array" aca="1" ref="C3937" ca="1">INDEX($M$2:$M$41,RANDBETWEEN(1,COUNTA($M$2:$M$41)),1)</f>
        <v>25</v>
      </c>
      <c r="D3937">
        <v>400</v>
      </c>
      <c r="E3937" t="s">
        <v>7101</v>
      </c>
      <c r="F3937" t="s">
        <v>7096</v>
      </c>
      <c r="G3937" t="s">
        <v>10</v>
      </c>
      <c r="H3937" s="6">
        <f t="shared" ca="1" si="61"/>
        <v>43679</v>
      </c>
    </row>
    <row r="3938" spans="1:8">
      <c r="A3938" t="s">
        <v>6707</v>
      </c>
      <c r="B3938" t="s">
        <v>773</v>
      </c>
      <c r="C3938" cm="1">
        <f t="array" aca="1" ref="C3938" ca="1">INDEX($M$2:$M$41,RANDBETWEEN(1,COUNTA($M$2:$M$41)),1)</f>
        <v>40</v>
      </c>
      <c r="D3938">
        <v>400</v>
      </c>
      <c r="E3938" t="s">
        <v>7107</v>
      </c>
      <c r="F3938" t="s">
        <v>7096</v>
      </c>
      <c r="G3938" t="s">
        <v>10</v>
      </c>
      <c r="H3938" s="6">
        <f t="shared" ca="1" si="61"/>
        <v>43477</v>
      </c>
    </row>
    <row r="3939" spans="1:8">
      <c r="A3939" t="s">
        <v>6755</v>
      </c>
      <c r="B3939" t="s">
        <v>50</v>
      </c>
      <c r="C3939" cm="1">
        <f t="array" aca="1" ref="C3939" ca="1">INDEX($M$2:$M$41,RANDBETWEEN(1,COUNTA($M$2:$M$41)),1)</f>
        <v>4</v>
      </c>
      <c r="D3939">
        <v>25000</v>
      </c>
      <c r="E3939" t="s">
        <v>7105</v>
      </c>
      <c r="F3939" t="s">
        <v>7097</v>
      </c>
      <c r="G3939" t="s">
        <v>7099</v>
      </c>
      <c r="H3939" s="6">
        <f t="shared" ca="1" si="61"/>
        <v>43746</v>
      </c>
    </row>
    <row r="3940" spans="1:8">
      <c r="A3940" t="s">
        <v>1046</v>
      </c>
      <c r="B3940" t="s">
        <v>146</v>
      </c>
      <c r="C3940" cm="1">
        <f t="array" aca="1" ref="C3940" ca="1">INDEX($M$2:$M$41,RANDBETWEEN(1,COUNTA($M$2:$M$41)),1)</f>
        <v>19</v>
      </c>
      <c r="D3940">
        <v>7000</v>
      </c>
      <c r="E3940" t="s">
        <v>7110</v>
      </c>
      <c r="F3940" t="s">
        <v>7097</v>
      </c>
      <c r="G3940" t="s">
        <v>10</v>
      </c>
      <c r="H3940" s="6">
        <f t="shared" ca="1" si="61"/>
        <v>43548</v>
      </c>
    </row>
    <row r="3941" spans="1:8">
      <c r="A3941" t="s">
        <v>1116</v>
      </c>
      <c r="B3941" t="s">
        <v>11</v>
      </c>
      <c r="C3941" cm="1">
        <f t="array" aca="1" ref="C3941" ca="1">INDEX($M$2:$M$41,RANDBETWEEN(1,COUNTA($M$2:$M$41)),1)</f>
        <v>33</v>
      </c>
      <c r="D3941">
        <v>25000</v>
      </c>
      <c r="E3941" t="s">
        <v>7100</v>
      </c>
      <c r="F3941" t="s">
        <v>7096</v>
      </c>
      <c r="G3941" t="s">
        <v>10</v>
      </c>
      <c r="H3941" s="6">
        <f t="shared" ca="1" si="61"/>
        <v>43479</v>
      </c>
    </row>
    <row r="3942" spans="1:8">
      <c r="A3942" t="s">
        <v>1433</v>
      </c>
      <c r="B3942" t="s">
        <v>379</v>
      </c>
      <c r="C3942" cm="1">
        <f t="array" aca="1" ref="C3942" ca="1">INDEX($M$2:$M$41,RANDBETWEEN(1,COUNTA($M$2:$M$41)),1)</f>
        <v>39</v>
      </c>
      <c r="D3942">
        <v>400</v>
      </c>
      <c r="E3942" t="s">
        <v>7104</v>
      </c>
      <c r="F3942" t="s">
        <v>7097</v>
      </c>
      <c r="G3942" t="s">
        <v>10</v>
      </c>
      <c r="H3942" s="6">
        <f t="shared" ca="1" si="61"/>
        <v>43728</v>
      </c>
    </row>
    <row r="3943" spans="1:8">
      <c r="A3943" t="s">
        <v>1748</v>
      </c>
      <c r="B3943" t="s">
        <v>498</v>
      </c>
      <c r="C3943" cm="1">
        <f t="array" aca="1" ref="C3943" ca="1">INDEX($M$2:$M$41,RANDBETWEEN(1,COUNTA($M$2:$M$41)),1)</f>
        <v>3</v>
      </c>
      <c r="D3943">
        <v>50000</v>
      </c>
      <c r="E3943" t="s">
        <v>7111</v>
      </c>
      <c r="F3943" t="s">
        <v>7096</v>
      </c>
      <c r="G3943" t="s">
        <v>10</v>
      </c>
      <c r="H3943" s="6">
        <f t="shared" ca="1" si="61"/>
        <v>43751</v>
      </c>
    </row>
    <row r="3944" spans="1:8">
      <c r="A3944" t="s">
        <v>2217</v>
      </c>
      <c r="B3944" t="s">
        <v>346</v>
      </c>
      <c r="C3944" cm="1">
        <f t="array" aca="1" ref="C3944" ca="1">INDEX($M$2:$M$41,RANDBETWEEN(1,COUNTA($M$2:$M$41)),1)</f>
        <v>16</v>
      </c>
      <c r="D3944">
        <v>19000</v>
      </c>
      <c r="E3944" t="s">
        <v>7100</v>
      </c>
      <c r="F3944" t="s">
        <v>7097</v>
      </c>
      <c r="G3944" t="s">
        <v>10</v>
      </c>
      <c r="H3944" s="6">
        <f t="shared" ca="1" si="61"/>
        <v>43781</v>
      </c>
    </row>
    <row r="3945" spans="1:8">
      <c r="A3945" t="s">
        <v>2330</v>
      </c>
      <c r="B3945" t="s">
        <v>274</v>
      </c>
      <c r="C3945" cm="1">
        <f t="array" aca="1" ref="C3945" ca="1">INDEX($M$2:$M$41,RANDBETWEEN(1,COUNTA($M$2:$M$41)),1)</f>
        <v>37</v>
      </c>
      <c r="D3945">
        <v>1000</v>
      </c>
      <c r="E3945" t="s">
        <v>7105</v>
      </c>
      <c r="F3945" t="s">
        <v>7097</v>
      </c>
      <c r="G3945" t="s">
        <v>10</v>
      </c>
      <c r="H3945" s="6">
        <f t="shared" ca="1" si="61"/>
        <v>43519</v>
      </c>
    </row>
    <row r="3946" spans="1:8">
      <c r="A3946" t="s">
        <v>2621</v>
      </c>
      <c r="B3946" t="s">
        <v>419</v>
      </c>
      <c r="C3946" cm="1">
        <f t="array" aca="1" ref="C3946" ca="1">INDEX($M$2:$M$41,RANDBETWEEN(1,COUNTA($M$2:$M$41)),1)</f>
        <v>40</v>
      </c>
      <c r="D3946">
        <v>10000</v>
      </c>
      <c r="E3946" t="s">
        <v>7111</v>
      </c>
      <c r="F3946" t="s">
        <v>7096</v>
      </c>
      <c r="G3946" t="s">
        <v>7099</v>
      </c>
      <c r="H3946" s="6">
        <f t="shared" ca="1" si="61"/>
        <v>43570</v>
      </c>
    </row>
    <row r="3947" spans="1:8">
      <c r="A3947" t="s">
        <v>2829</v>
      </c>
      <c r="B3947" t="s">
        <v>438</v>
      </c>
      <c r="C3947" cm="1">
        <f t="array" aca="1" ref="C3947" ca="1">INDEX($M$2:$M$41,RANDBETWEEN(1,COUNTA($M$2:$M$41)),1)</f>
        <v>20</v>
      </c>
      <c r="D3947">
        <v>10000</v>
      </c>
      <c r="E3947" t="s">
        <v>7107</v>
      </c>
      <c r="F3947" t="s">
        <v>7097</v>
      </c>
      <c r="G3947" t="s">
        <v>10</v>
      </c>
      <c r="H3947" s="6">
        <f t="shared" ca="1" si="61"/>
        <v>43766</v>
      </c>
    </row>
    <row r="3948" spans="1:8">
      <c r="A3948" t="s">
        <v>2868</v>
      </c>
      <c r="B3948" t="s">
        <v>31</v>
      </c>
      <c r="C3948" cm="1">
        <f t="array" aca="1" ref="C3948" ca="1">INDEX($M$2:$M$41,RANDBETWEEN(1,COUNTA($M$2:$M$41)),1)</f>
        <v>24</v>
      </c>
      <c r="D3948">
        <v>40000</v>
      </c>
      <c r="E3948" t="s">
        <v>7106</v>
      </c>
      <c r="F3948" t="s">
        <v>7096</v>
      </c>
      <c r="G3948" t="s">
        <v>7099</v>
      </c>
      <c r="H3948" s="6">
        <f t="shared" ca="1" si="61"/>
        <v>43653</v>
      </c>
    </row>
    <row r="3949" spans="1:8">
      <c r="A3949" t="s">
        <v>3324</v>
      </c>
      <c r="B3949" t="s">
        <v>214</v>
      </c>
      <c r="C3949" cm="1">
        <f t="array" aca="1" ref="C3949" ca="1">INDEX($M$2:$M$41,RANDBETWEEN(1,COUNTA($M$2:$M$41)),1)</f>
        <v>1</v>
      </c>
      <c r="D3949">
        <v>800</v>
      </c>
      <c r="E3949" t="s">
        <v>7107</v>
      </c>
      <c r="F3949" t="s">
        <v>7096</v>
      </c>
      <c r="G3949" t="s">
        <v>10</v>
      </c>
      <c r="H3949" s="6">
        <f t="shared" ca="1" si="61"/>
        <v>43644</v>
      </c>
    </row>
    <row r="3950" spans="1:8">
      <c r="A3950" t="s">
        <v>3406</v>
      </c>
      <c r="B3950" t="s">
        <v>159</v>
      </c>
      <c r="C3950" cm="1">
        <f t="array" aca="1" ref="C3950" ca="1">INDEX($M$2:$M$41,RANDBETWEEN(1,COUNTA($M$2:$M$41)),1)</f>
        <v>39</v>
      </c>
      <c r="D3950">
        <v>15000</v>
      </c>
      <c r="E3950" t="s">
        <v>7104</v>
      </c>
      <c r="F3950" t="s">
        <v>7097</v>
      </c>
      <c r="G3950" t="s">
        <v>7099</v>
      </c>
      <c r="H3950" s="6">
        <f t="shared" ca="1" si="61"/>
        <v>43607</v>
      </c>
    </row>
    <row r="3951" spans="1:8">
      <c r="A3951" t="s">
        <v>3731</v>
      </c>
      <c r="B3951" t="s">
        <v>695</v>
      </c>
      <c r="C3951" cm="1">
        <f t="array" aca="1" ref="C3951" ca="1">INDEX($M$2:$M$41,RANDBETWEEN(1,COUNTA($M$2:$M$41)),1)</f>
        <v>23</v>
      </c>
      <c r="D3951">
        <v>5000</v>
      </c>
      <c r="E3951" t="s">
        <v>7110</v>
      </c>
      <c r="F3951" t="s">
        <v>7097</v>
      </c>
      <c r="G3951" t="s">
        <v>10</v>
      </c>
      <c r="H3951" s="6">
        <f t="shared" ca="1" si="61"/>
        <v>43826</v>
      </c>
    </row>
    <row r="3952" spans="1:8">
      <c r="A3952" t="s">
        <v>4009</v>
      </c>
      <c r="B3952" t="s">
        <v>478</v>
      </c>
      <c r="C3952" cm="1">
        <f t="array" aca="1" ref="C3952" ca="1">INDEX($M$2:$M$41,RANDBETWEEN(1,COUNTA($M$2:$M$41)),1)</f>
        <v>38</v>
      </c>
      <c r="D3952">
        <v>10000</v>
      </c>
      <c r="E3952" t="s">
        <v>7101</v>
      </c>
      <c r="F3952" t="s">
        <v>7097</v>
      </c>
      <c r="G3952" t="s">
        <v>10</v>
      </c>
      <c r="H3952" s="6">
        <f t="shared" ca="1" si="61"/>
        <v>43722</v>
      </c>
    </row>
    <row r="3953" spans="1:8">
      <c r="A3953" t="s">
        <v>4716</v>
      </c>
      <c r="B3953" t="s">
        <v>229</v>
      </c>
      <c r="C3953" cm="1">
        <f t="array" aca="1" ref="C3953" ca="1">INDEX($M$2:$M$41,RANDBETWEEN(1,COUNTA($M$2:$M$41)),1)</f>
        <v>11</v>
      </c>
      <c r="D3953">
        <v>17000</v>
      </c>
      <c r="E3953" t="s">
        <v>7106</v>
      </c>
      <c r="F3953" t="s">
        <v>7096</v>
      </c>
      <c r="G3953" t="s">
        <v>7099</v>
      </c>
      <c r="H3953" s="6">
        <f t="shared" ca="1" si="61"/>
        <v>43498</v>
      </c>
    </row>
    <row r="3954" spans="1:8">
      <c r="A3954" t="s">
        <v>4736</v>
      </c>
      <c r="B3954" t="s">
        <v>682</v>
      </c>
      <c r="C3954" cm="1">
        <f t="array" aca="1" ref="C3954" ca="1">INDEX($M$2:$M$41,RANDBETWEEN(1,COUNTA($M$2:$M$41)),1)</f>
        <v>4</v>
      </c>
      <c r="D3954">
        <v>800</v>
      </c>
      <c r="E3954" t="s">
        <v>7104</v>
      </c>
      <c r="F3954" t="s">
        <v>7097</v>
      </c>
      <c r="G3954" t="s">
        <v>10</v>
      </c>
      <c r="H3954" s="6">
        <f t="shared" ca="1" si="61"/>
        <v>43792</v>
      </c>
    </row>
    <row r="3955" spans="1:8">
      <c r="A3955" t="s">
        <v>5010</v>
      </c>
      <c r="B3955" t="s">
        <v>676</v>
      </c>
      <c r="C3955" cm="1">
        <f t="array" aca="1" ref="C3955" ca="1">INDEX($M$2:$M$41,RANDBETWEEN(1,COUNTA($M$2:$M$41)),1)</f>
        <v>19</v>
      </c>
      <c r="D3955">
        <v>10000</v>
      </c>
      <c r="E3955" t="s">
        <v>7111</v>
      </c>
      <c r="F3955" t="s">
        <v>7097</v>
      </c>
      <c r="G3955" t="s">
        <v>7099</v>
      </c>
      <c r="H3955" s="6">
        <f t="shared" ca="1" si="61"/>
        <v>43654</v>
      </c>
    </row>
    <row r="3956" spans="1:8">
      <c r="A3956" t="s">
        <v>5051</v>
      </c>
      <c r="B3956" t="s">
        <v>717</v>
      </c>
      <c r="C3956" cm="1">
        <f t="array" aca="1" ref="C3956" ca="1">INDEX($M$2:$M$41,RANDBETWEEN(1,COUNTA($M$2:$M$41)),1)</f>
        <v>2</v>
      </c>
      <c r="D3956">
        <v>5000</v>
      </c>
      <c r="E3956" t="s">
        <v>7110</v>
      </c>
      <c r="F3956" t="s">
        <v>7096</v>
      </c>
      <c r="G3956" t="s">
        <v>7099</v>
      </c>
      <c r="H3956" s="6">
        <f t="shared" ca="1" si="61"/>
        <v>43805</v>
      </c>
    </row>
    <row r="3957" spans="1:8">
      <c r="A3957" t="s">
        <v>5053</v>
      </c>
      <c r="B3957" t="s">
        <v>357</v>
      </c>
      <c r="C3957" cm="1">
        <f t="array" aca="1" ref="C3957" ca="1">INDEX($M$2:$M$41,RANDBETWEEN(1,COUNTA($M$2:$M$41)),1)</f>
        <v>36</v>
      </c>
      <c r="D3957">
        <v>9000</v>
      </c>
      <c r="E3957" t="s">
        <v>7103</v>
      </c>
      <c r="F3957" t="s">
        <v>7097</v>
      </c>
      <c r="G3957" t="s">
        <v>10</v>
      </c>
      <c r="H3957" s="6">
        <f t="shared" ca="1" si="61"/>
        <v>43800</v>
      </c>
    </row>
    <row r="3958" spans="1:8">
      <c r="A3958" t="s">
        <v>5565</v>
      </c>
      <c r="B3958" t="s">
        <v>762</v>
      </c>
      <c r="C3958" cm="1">
        <f t="array" aca="1" ref="C3958" ca="1">INDEX($M$2:$M$41,RANDBETWEEN(1,COUNTA($M$2:$M$41)),1)</f>
        <v>34</v>
      </c>
      <c r="D3958">
        <v>400</v>
      </c>
      <c r="E3958" t="s">
        <v>7106</v>
      </c>
      <c r="F3958" t="s">
        <v>7097</v>
      </c>
      <c r="G3958" t="s">
        <v>10</v>
      </c>
      <c r="H3958" s="6">
        <f t="shared" ca="1" si="61"/>
        <v>43604</v>
      </c>
    </row>
    <row r="3959" spans="1:8">
      <c r="A3959" t="s">
        <v>5672</v>
      </c>
      <c r="B3959" t="s">
        <v>441</v>
      </c>
      <c r="C3959" cm="1">
        <f t="array" aca="1" ref="C3959" ca="1">INDEX($M$2:$M$41,RANDBETWEEN(1,COUNTA($M$2:$M$41)),1)</f>
        <v>24</v>
      </c>
      <c r="D3959">
        <v>15000</v>
      </c>
      <c r="E3959" t="s">
        <v>7104</v>
      </c>
      <c r="F3959" t="s">
        <v>7097</v>
      </c>
      <c r="G3959" t="s">
        <v>10</v>
      </c>
      <c r="H3959" s="6">
        <f t="shared" ca="1" si="61"/>
        <v>43598</v>
      </c>
    </row>
    <row r="3960" spans="1:8">
      <c r="A3960" t="s">
        <v>5740</v>
      </c>
      <c r="B3960" t="s">
        <v>468</v>
      </c>
      <c r="C3960" cm="1">
        <f t="array" aca="1" ref="C3960" ca="1">INDEX($M$2:$M$41,RANDBETWEEN(1,COUNTA($M$2:$M$41)),1)</f>
        <v>14</v>
      </c>
      <c r="D3960">
        <v>50000</v>
      </c>
      <c r="E3960" t="s">
        <v>7108</v>
      </c>
      <c r="F3960" t="s">
        <v>7097</v>
      </c>
      <c r="G3960" t="s">
        <v>7099</v>
      </c>
      <c r="H3960" s="6">
        <f t="shared" ca="1" si="61"/>
        <v>43498</v>
      </c>
    </row>
    <row r="3961" spans="1:8">
      <c r="A3961" t="s">
        <v>5751</v>
      </c>
      <c r="B3961" t="s">
        <v>453</v>
      </c>
      <c r="C3961" cm="1">
        <f t="array" aca="1" ref="C3961" ca="1">INDEX($M$2:$M$41,RANDBETWEEN(1,COUNTA($M$2:$M$41)),1)</f>
        <v>5</v>
      </c>
      <c r="D3961">
        <v>10000</v>
      </c>
      <c r="E3961" t="s">
        <v>7105</v>
      </c>
      <c r="F3961" t="s">
        <v>7096</v>
      </c>
      <c r="G3961" t="s">
        <v>7099</v>
      </c>
      <c r="H3961" s="6">
        <f t="shared" ca="1" si="61"/>
        <v>43477</v>
      </c>
    </row>
    <row r="3962" spans="1:8">
      <c r="A3962" t="s">
        <v>5845</v>
      </c>
      <c r="B3962" t="s">
        <v>851</v>
      </c>
      <c r="C3962" cm="1">
        <f t="array" aca="1" ref="C3962" ca="1">INDEX($M$2:$M$41,RANDBETWEEN(1,COUNTA($M$2:$M$41)),1)</f>
        <v>31</v>
      </c>
      <c r="D3962">
        <v>2000</v>
      </c>
      <c r="E3962" t="s">
        <v>7109</v>
      </c>
      <c r="F3962" t="s">
        <v>7097</v>
      </c>
      <c r="G3962" t="s">
        <v>10</v>
      </c>
      <c r="H3962" s="6">
        <f t="shared" ca="1" si="61"/>
        <v>43701</v>
      </c>
    </row>
    <row r="3963" spans="1:8">
      <c r="A3963" t="s">
        <v>6103</v>
      </c>
      <c r="B3963" t="s">
        <v>425</v>
      </c>
      <c r="C3963" cm="1">
        <f t="array" aca="1" ref="C3963" ca="1">INDEX($M$2:$M$41,RANDBETWEEN(1,COUNTA($M$2:$M$41)),1)</f>
        <v>1</v>
      </c>
      <c r="D3963">
        <v>5000</v>
      </c>
      <c r="E3963" t="s">
        <v>7107</v>
      </c>
      <c r="F3963" t="s">
        <v>7097</v>
      </c>
      <c r="G3963" t="s">
        <v>10</v>
      </c>
      <c r="H3963" s="6">
        <f t="shared" ca="1" si="61"/>
        <v>43609</v>
      </c>
    </row>
    <row r="3964" spans="1:8">
      <c r="A3964" t="s">
        <v>6372</v>
      </c>
      <c r="B3964" t="s">
        <v>301</v>
      </c>
      <c r="C3964" cm="1">
        <f t="array" aca="1" ref="C3964" ca="1">INDEX($M$2:$M$41,RANDBETWEEN(1,COUNTA($M$2:$M$41)),1)</f>
        <v>22</v>
      </c>
      <c r="D3964">
        <v>30000</v>
      </c>
      <c r="E3964" t="s">
        <v>7100</v>
      </c>
      <c r="F3964" t="s">
        <v>7097</v>
      </c>
      <c r="G3964" t="s">
        <v>7099</v>
      </c>
      <c r="H3964" s="6">
        <f t="shared" ca="1" si="61"/>
        <v>43699</v>
      </c>
    </row>
    <row r="3965" spans="1:8">
      <c r="A3965" t="s">
        <v>6769</v>
      </c>
      <c r="B3965" t="s">
        <v>321</v>
      </c>
      <c r="C3965" cm="1">
        <f t="array" aca="1" ref="C3965" ca="1">INDEX($M$2:$M$41,RANDBETWEEN(1,COUNTA($M$2:$M$41)),1)</f>
        <v>32</v>
      </c>
      <c r="D3965">
        <v>10000</v>
      </c>
      <c r="E3965" t="s">
        <v>7109</v>
      </c>
      <c r="F3965" t="s">
        <v>7097</v>
      </c>
      <c r="G3965" t="s">
        <v>7099</v>
      </c>
      <c r="H3965" s="6">
        <f t="shared" ca="1" si="61"/>
        <v>43626</v>
      </c>
    </row>
    <row r="3966" spans="1:8">
      <c r="A3966" t="s">
        <v>6838</v>
      </c>
      <c r="B3966" t="s">
        <v>290</v>
      </c>
      <c r="C3966" cm="1">
        <f t="array" aca="1" ref="C3966" ca="1">INDEX($M$2:$M$41,RANDBETWEEN(1,COUNTA($M$2:$M$41)),1)</f>
        <v>33</v>
      </c>
      <c r="D3966">
        <v>20000</v>
      </c>
      <c r="E3966" t="s">
        <v>7108</v>
      </c>
      <c r="F3966" t="s">
        <v>7097</v>
      </c>
      <c r="G3966" t="s">
        <v>7099</v>
      </c>
      <c r="H3966" s="6">
        <f t="shared" ca="1" si="61"/>
        <v>43774</v>
      </c>
    </row>
    <row r="3967" spans="1:8">
      <c r="A3967" t="s">
        <v>1321</v>
      </c>
      <c r="B3967" t="s">
        <v>222</v>
      </c>
      <c r="C3967" cm="1">
        <f t="array" aca="1" ref="C3967" ca="1">INDEX($M$2:$M$41,RANDBETWEEN(1,COUNTA($M$2:$M$41)),1)</f>
        <v>38</v>
      </c>
      <c r="D3967">
        <v>17000</v>
      </c>
      <c r="E3967" t="s">
        <v>7106</v>
      </c>
      <c r="F3967" t="s">
        <v>7096</v>
      </c>
      <c r="G3967" t="s">
        <v>10</v>
      </c>
      <c r="H3967" s="6">
        <f t="shared" ca="1" si="61"/>
        <v>43680</v>
      </c>
    </row>
    <row r="3968" spans="1:8">
      <c r="A3968" t="s">
        <v>1585</v>
      </c>
      <c r="B3968" t="s">
        <v>446</v>
      </c>
      <c r="C3968" cm="1">
        <f t="array" aca="1" ref="C3968" ca="1">INDEX($M$2:$M$41,RANDBETWEEN(1,COUNTA($M$2:$M$41)),1)</f>
        <v>29</v>
      </c>
      <c r="D3968">
        <v>12000</v>
      </c>
      <c r="E3968" t="s">
        <v>7101</v>
      </c>
      <c r="F3968" t="s">
        <v>7096</v>
      </c>
      <c r="G3968" t="s">
        <v>7099</v>
      </c>
      <c r="H3968" s="6">
        <f t="shared" ca="1" si="61"/>
        <v>43554</v>
      </c>
    </row>
    <row r="3969" spans="1:8">
      <c r="A3969" t="s">
        <v>2413</v>
      </c>
      <c r="B3969" t="s">
        <v>383</v>
      </c>
      <c r="C3969" cm="1">
        <f t="array" aca="1" ref="C3969" ca="1">INDEX($M$2:$M$41,RANDBETWEEN(1,COUNTA($M$2:$M$41)),1)</f>
        <v>37</v>
      </c>
      <c r="D3969">
        <v>17000</v>
      </c>
      <c r="E3969" t="s">
        <v>7109</v>
      </c>
      <c r="F3969" t="s">
        <v>7097</v>
      </c>
      <c r="G3969" t="s">
        <v>10</v>
      </c>
      <c r="H3969" s="6">
        <f t="shared" ca="1" si="61"/>
        <v>43599</v>
      </c>
    </row>
    <row r="3970" spans="1:8">
      <c r="A3970" t="s">
        <v>2550</v>
      </c>
      <c r="B3970" t="s">
        <v>215</v>
      </c>
      <c r="C3970" cm="1">
        <f t="array" aca="1" ref="C3970" ca="1">INDEX($M$2:$M$41,RANDBETWEEN(1,COUNTA($M$2:$M$41)),1)</f>
        <v>34</v>
      </c>
      <c r="D3970">
        <v>19000</v>
      </c>
      <c r="E3970" t="s">
        <v>7100</v>
      </c>
      <c r="F3970" t="s">
        <v>7097</v>
      </c>
      <c r="G3970" t="s">
        <v>7099</v>
      </c>
      <c r="H3970" s="6">
        <f t="shared" ref="H3970:H4033" ca="1" si="62">RANDBETWEEN(DATE(2019,1,1),DATE(2019,12,31))</f>
        <v>43617</v>
      </c>
    </row>
    <row r="3971" spans="1:8">
      <c r="A3971" t="s">
        <v>3649</v>
      </c>
      <c r="B3971" t="s">
        <v>162</v>
      </c>
      <c r="C3971" cm="1">
        <f t="array" aca="1" ref="C3971" ca="1">INDEX($M$2:$M$41,RANDBETWEEN(1,COUNTA($M$2:$M$41)),1)</f>
        <v>1</v>
      </c>
      <c r="D3971">
        <v>10000</v>
      </c>
      <c r="E3971" t="s">
        <v>7105</v>
      </c>
      <c r="F3971" t="s">
        <v>7096</v>
      </c>
      <c r="G3971" t="s">
        <v>10</v>
      </c>
      <c r="H3971" s="6">
        <f t="shared" ca="1" si="62"/>
        <v>43685</v>
      </c>
    </row>
    <row r="3972" spans="1:8">
      <c r="A3972" t="s">
        <v>4666</v>
      </c>
      <c r="B3972" t="s">
        <v>829</v>
      </c>
      <c r="C3972" cm="1">
        <f t="array" aca="1" ref="C3972" ca="1">INDEX($M$2:$M$41,RANDBETWEEN(1,COUNTA($M$2:$M$41)),1)</f>
        <v>17</v>
      </c>
      <c r="D3972">
        <v>20000</v>
      </c>
      <c r="E3972" t="s">
        <v>7104</v>
      </c>
      <c r="F3972" t="s">
        <v>7097</v>
      </c>
      <c r="G3972" t="s">
        <v>7099</v>
      </c>
      <c r="H3972" s="6">
        <f t="shared" ca="1" si="62"/>
        <v>43506</v>
      </c>
    </row>
    <row r="3973" spans="1:8">
      <c r="A3973" t="s">
        <v>4699</v>
      </c>
      <c r="B3973" t="s">
        <v>586</v>
      </c>
      <c r="C3973" cm="1">
        <f t="array" aca="1" ref="C3973" ca="1">INDEX($M$2:$M$41,RANDBETWEEN(1,COUNTA($M$2:$M$41)),1)</f>
        <v>14</v>
      </c>
      <c r="D3973">
        <v>35000</v>
      </c>
      <c r="E3973" t="s">
        <v>7101</v>
      </c>
      <c r="F3973" t="s">
        <v>7096</v>
      </c>
      <c r="G3973" t="s">
        <v>7099</v>
      </c>
      <c r="H3973" s="6">
        <f t="shared" ca="1" si="62"/>
        <v>43737</v>
      </c>
    </row>
    <row r="3974" spans="1:8">
      <c r="A3974" t="s">
        <v>4959</v>
      </c>
      <c r="B3974" t="s">
        <v>110</v>
      </c>
      <c r="C3974" cm="1">
        <f t="array" aca="1" ref="C3974" ca="1">INDEX($M$2:$M$41,RANDBETWEEN(1,COUNTA($M$2:$M$41)),1)</f>
        <v>5</v>
      </c>
      <c r="D3974">
        <v>15000</v>
      </c>
      <c r="E3974" t="s">
        <v>7107</v>
      </c>
      <c r="F3974" t="s">
        <v>7096</v>
      </c>
      <c r="G3974" t="s">
        <v>7099</v>
      </c>
      <c r="H3974" s="6">
        <f t="shared" ca="1" si="62"/>
        <v>43784</v>
      </c>
    </row>
    <row r="3975" spans="1:8">
      <c r="A3975" t="s">
        <v>4997</v>
      </c>
      <c r="B3975" t="s">
        <v>405</v>
      </c>
      <c r="C3975" cm="1">
        <f t="array" aca="1" ref="C3975" ca="1">INDEX($M$2:$M$41,RANDBETWEEN(1,COUNTA($M$2:$M$41)),1)</f>
        <v>21</v>
      </c>
      <c r="D3975">
        <v>12000</v>
      </c>
      <c r="E3975" t="s">
        <v>7106</v>
      </c>
      <c r="F3975" t="s">
        <v>7096</v>
      </c>
      <c r="G3975" t="s">
        <v>7099</v>
      </c>
      <c r="H3975" s="6">
        <f t="shared" ca="1" si="62"/>
        <v>43778</v>
      </c>
    </row>
    <row r="3976" spans="1:8">
      <c r="A3976" t="s">
        <v>5088</v>
      </c>
      <c r="B3976" t="s">
        <v>498</v>
      </c>
      <c r="C3976" cm="1">
        <f t="array" aca="1" ref="C3976" ca="1">INDEX($M$2:$M$41,RANDBETWEEN(1,COUNTA($M$2:$M$41)),1)</f>
        <v>31</v>
      </c>
      <c r="D3976">
        <v>40000</v>
      </c>
      <c r="E3976" t="s">
        <v>7111</v>
      </c>
      <c r="F3976" t="s">
        <v>7097</v>
      </c>
      <c r="G3976" t="s">
        <v>7099</v>
      </c>
      <c r="H3976" s="6">
        <f t="shared" ca="1" si="62"/>
        <v>43789</v>
      </c>
    </row>
    <row r="3977" spans="1:8">
      <c r="A3977" t="s">
        <v>5159</v>
      </c>
      <c r="B3977" t="s">
        <v>210</v>
      </c>
      <c r="C3977" cm="1">
        <f t="array" aca="1" ref="C3977" ca="1">INDEX($M$2:$M$41,RANDBETWEEN(1,COUNTA($M$2:$M$41)),1)</f>
        <v>39</v>
      </c>
      <c r="D3977">
        <v>10000</v>
      </c>
      <c r="E3977" t="s">
        <v>7105</v>
      </c>
      <c r="F3977" t="s">
        <v>7097</v>
      </c>
      <c r="G3977" t="s">
        <v>10</v>
      </c>
      <c r="H3977" s="6">
        <f t="shared" ca="1" si="62"/>
        <v>43738</v>
      </c>
    </row>
    <row r="3978" spans="1:8">
      <c r="A3978" t="s">
        <v>5257</v>
      </c>
      <c r="B3978" t="s">
        <v>470</v>
      </c>
      <c r="C3978" cm="1">
        <f t="array" aca="1" ref="C3978" ca="1">INDEX($M$2:$M$41,RANDBETWEEN(1,COUNTA($M$2:$M$41)),1)</f>
        <v>26</v>
      </c>
      <c r="D3978">
        <v>20000</v>
      </c>
      <c r="E3978" t="s">
        <v>7104</v>
      </c>
      <c r="F3978" t="s">
        <v>7096</v>
      </c>
      <c r="G3978" t="s">
        <v>7099</v>
      </c>
      <c r="H3978" s="6">
        <f t="shared" ca="1" si="62"/>
        <v>43689</v>
      </c>
    </row>
    <row r="3979" spans="1:8">
      <c r="A3979" t="s">
        <v>5269</v>
      </c>
      <c r="B3979" t="s">
        <v>843</v>
      </c>
      <c r="C3979" cm="1">
        <f t="array" aca="1" ref="C3979" ca="1">INDEX($M$2:$M$41,RANDBETWEEN(1,COUNTA($M$2:$M$41)),1)</f>
        <v>36</v>
      </c>
      <c r="D3979">
        <v>15000</v>
      </c>
      <c r="E3979" t="s">
        <v>7109</v>
      </c>
      <c r="F3979" t="s">
        <v>7097</v>
      </c>
      <c r="G3979" t="s">
        <v>7099</v>
      </c>
      <c r="H3979" s="6">
        <f t="shared" ca="1" si="62"/>
        <v>43595</v>
      </c>
    </row>
    <row r="3980" spans="1:8">
      <c r="A3980" t="s">
        <v>5998</v>
      </c>
      <c r="B3980" t="s">
        <v>869</v>
      </c>
      <c r="C3980" cm="1">
        <f t="array" aca="1" ref="C3980" ca="1">INDEX($M$2:$M$41,RANDBETWEEN(1,COUNTA($M$2:$M$41)),1)</f>
        <v>36</v>
      </c>
      <c r="D3980">
        <v>10000</v>
      </c>
      <c r="E3980" t="s">
        <v>7107</v>
      </c>
      <c r="F3980" t="s">
        <v>7097</v>
      </c>
      <c r="G3980" t="s">
        <v>10</v>
      </c>
      <c r="H3980" s="6">
        <f t="shared" ca="1" si="62"/>
        <v>43767</v>
      </c>
    </row>
    <row r="3981" spans="1:8">
      <c r="A3981" t="s">
        <v>6156</v>
      </c>
      <c r="B3981" t="s">
        <v>577</v>
      </c>
      <c r="C3981" cm="1">
        <f t="array" aca="1" ref="C3981" ca="1">INDEX($M$2:$M$41,RANDBETWEEN(1,COUNTA($M$2:$M$41)),1)</f>
        <v>6</v>
      </c>
      <c r="D3981">
        <v>40000</v>
      </c>
      <c r="E3981" t="s">
        <v>7102</v>
      </c>
      <c r="F3981" t="s">
        <v>7096</v>
      </c>
      <c r="G3981" t="s">
        <v>10</v>
      </c>
      <c r="H3981" s="6">
        <f t="shared" ca="1" si="62"/>
        <v>43798</v>
      </c>
    </row>
    <row r="3982" spans="1:8">
      <c r="A3982" t="s">
        <v>6198</v>
      </c>
      <c r="B3982" t="s">
        <v>9</v>
      </c>
      <c r="C3982" cm="1">
        <f t="array" aca="1" ref="C3982" ca="1">INDEX($M$2:$M$41,RANDBETWEEN(1,COUNTA($M$2:$M$41)),1)</f>
        <v>38</v>
      </c>
      <c r="D3982">
        <v>12000</v>
      </c>
      <c r="E3982" t="s">
        <v>7100</v>
      </c>
      <c r="F3982" t="s">
        <v>7096</v>
      </c>
      <c r="G3982" t="s">
        <v>10</v>
      </c>
      <c r="H3982" s="6">
        <f t="shared" ca="1" si="62"/>
        <v>43548</v>
      </c>
    </row>
    <row r="3983" spans="1:8">
      <c r="A3983" t="s">
        <v>6786</v>
      </c>
      <c r="B3983" t="s">
        <v>167</v>
      </c>
      <c r="C3983" cm="1">
        <f t="array" aca="1" ref="C3983" ca="1">INDEX($M$2:$M$41,RANDBETWEEN(1,COUNTA($M$2:$M$41)),1)</f>
        <v>28</v>
      </c>
      <c r="D3983">
        <v>9000</v>
      </c>
      <c r="E3983" t="s">
        <v>7106</v>
      </c>
      <c r="F3983" t="s">
        <v>7096</v>
      </c>
      <c r="G3983" t="s">
        <v>10</v>
      </c>
      <c r="H3983" s="6">
        <f t="shared" ca="1" si="62"/>
        <v>43815</v>
      </c>
    </row>
    <row r="3984" spans="1:8">
      <c r="A3984" t="s">
        <v>6866</v>
      </c>
      <c r="B3984" t="s">
        <v>651</v>
      </c>
      <c r="C3984" cm="1">
        <f t="array" aca="1" ref="C3984" ca="1">INDEX($M$2:$M$41,RANDBETWEEN(1,COUNTA($M$2:$M$41)),1)</f>
        <v>30</v>
      </c>
      <c r="D3984">
        <v>400</v>
      </c>
      <c r="E3984" t="s">
        <v>7109</v>
      </c>
      <c r="F3984" t="s">
        <v>7096</v>
      </c>
      <c r="G3984" t="s">
        <v>7099</v>
      </c>
      <c r="H3984" s="6">
        <f t="shared" ca="1" si="62"/>
        <v>43482</v>
      </c>
    </row>
    <row r="3985" spans="1:8">
      <c r="A3985" t="s">
        <v>954</v>
      </c>
      <c r="B3985" t="s">
        <v>71</v>
      </c>
      <c r="C3985" cm="1">
        <f t="array" aca="1" ref="C3985" ca="1">INDEX($M$2:$M$41,RANDBETWEEN(1,COUNTA($M$2:$M$41)),1)</f>
        <v>11</v>
      </c>
      <c r="D3985">
        <v>8000</v>
      </c>
      <c r="E3985" t="s">
        <v>7102</v>
      </c>
      <c r="F3985" t="s">
        <v>7096</v>
      </c>
      <c r="G3985" t="s">
        <v>7099</v>
      </c>
      <c r="H3985" s="6">
        <f t="shared" ca="1" si="62"/>
        <v>43657</v>
      </c>
    </row>
    <row r="3986" spans="1:8">
      <c r="A3986" t="s">
        <v>999</v>
      </c>
      <c r="B3986" t="s">
        <v>107</v>
      </c>
      <c r="C3986" cm="1">
        <f t="array" aca="1" ref="C3986" ca="1">INDEX($M$2:$M$41,RANDBETWEEN(1,COUNTA($M$2:$M$41)),1)</f>
        <v>31</v>
      </c>
      <c r="D3986">
        <v>17000</v>
      </c>
      <c r="E3986" t="s">
        <v>7107</v>
      </c>
      <c r="F3986" t="s">
        <v>7097</v>
      </c>
      <c r="G3986" t="s">
        <v>10</v>
      </c>
      <c r="H3986" s="6">
        <f t="shared" ca="1" si="62"/>
        <v>43521</v>
      </c>
    </row>
    <row r="3987" spans="1:8">
      <c r="A3987" t="s">
        <v>1143</v>
      </c>
      <c r="B3987" t="s">
        <v>208</v>
      </c>
      <c r="C3987" cm="1">
        <f t="array" aca="1" ref="C3987" ca="1">INDEX($M$2:$M$41,RANDBETWEEN(1,COUNTA($M$2:$M$41)),1)</f>
        <v>25</v>
      </c>
      <c r="D3987">
        <v>50000</v>
      </c>
      <c r="E3987" t="s">
        <v>7103</v>
      </c>
      <c r="F3987" t="s">
        <v>7097</v>
      </c>
      <c r="G3987" t="s">
        <v>7099</v>
      </c>
      <c r="H3987" s="6">
        <f t="shared" ca="1" si="62"/>
        <v>43678</v>
      </c>
    </row>
    <row r="3988" spans="1:8">
      <c r="A3988" t="s">
        <v>1337</v>
      </c>
      <c r="B3988" t="s">
        <v>320</v>
      </c>
      <c r="C3988" cm="1">
        <f t="array" aca="1" ref="C3988" ca="1">INDEX($M$2:$M$41,RANDBETWEEN(1,COUNTA($M$2:$M$41)),1)</f>
        <v>4</v>
      </c>
      <c r="D3988">
        <v>19000</v>
      </c>
      <c r="E3988" t="s">
        <v>7106</v>
      </c>
      <c r="F3988" t="s">
        <v>7096</v>
      </c>
      <c r="G3988" t="s">
        <v>7099</v>
      </c>
      <c r="H3988" s="6">
        <f t="shared" ca="1" si="62"/>
        <v>43652</v>
      </c>
    </row>
    <row r="3989" spans="1:8">
      <c r="A3989" t="s">
        <v>1374</v>
      </c>
      <c r="B3989" t="s">
        <v>272</v>
      </c>
      <c r="C3989" cm="1">
        <f t="array" aca="1" ref="C3989" ca="1">INDEX($M$2:$M$41,RANDBETWEEN(1,COUNTA($M$2:$M$41)),1)</f>
        <v>1</v>
      </c>
      <c r="D3989">
        <v>5000</v>
      </c>
      <c r="E3989" t="s">
        <v>7106</v>
      </c>
      <c r="F3989" t="s">
        <v>7096</v>
      </c>
      <c r="G3989" t="s">
        <v>7099</v>
      </c>
      <c r="H3989" s="6">
        <f t="shared" ca="1" si="62"/>
        <v>43805</v>
      </c>
    </row>
    <row r="3990" spans="1:8">
      <c r="A3990" t="s">
        <v>1431</v>
      </c>
      <c r="B3990" t="s">
        <v>377</v>
      </c>
      <c r="C3990" cm="1">
        <f t="array" aca="1" ref="C3990" ca="1">INDEX($M$2:$M$41,RANDBETWEEN(1,COUNTA($M$2:$M$41)),1)</f>
        <v>26</v>
      </c>
      <c r="D3990">
        <v>10000</v>
      </c>
      <c r="E3990" t="s">
        <v>7104</v>
      </c>
      <c r="F3990" t="s">
        <v>7097</v>
      </c>
      <c r="G3990" t="s">
        <v>7099</v>
      </c>
      <c r="H3990" s="6">
        <f t="shared" ca="1" si="62"/>
        <v>43501</v>
      </c>
    </row>
    <row r="3991" spans="1:8">
      <c r="A3991" t="s">
        <v>1509</v>
      </c>
      <c r="B3991" t="s">
        <v>412</v>
      </c>
      <c r="C3991" cm="1">
        <f t="array" aca="1" ref="C3991" ca="1">INDEX($M$2:$M$41,RANDBETWEEN(1,COUNTA($M$2:$M$41)),1)</f>
        <v>35</v>
      </c>
      <c r="D3991">
        <v>9000</v>
      </c>
      <c r="E3991" t="s">
        <v>7100</v>
      </c>
      <c r="F3991" t="s">
        <v>7097</v>
      </c>
      <c r="G3991" t="s">
        <v>10</v>
      </c>
      <c r="H3991" s="6">
        <f t="shared" ca="1" si="62"/>
        <v>43798</v>
      </c>
    </row>
    <row r="3992" spans="1:8">
      <c r="A3992" t="s">
        <v>2278</v>
      </c>
      <c r="B3992" t="s">
        <v>501</v>
      </c>
      <c r="C3992" cm="1">
        <f t="array" aca="1" ref="C3992" ca="1">INDEX($M$2:$M$41,RANDBETWEEN(1,COUNTA($M$2:$M$41)),1)</f>
        <v>6</v>
      </c>
      <c r="D3992">
        <v>50000</v>
      </c>
      <c r="E3992" t="s">
        <v>7106</v>
      </c>
      <c r="F3992" t="s">
        <v>7097</v>
      </c>
      <c r="G3992" t="s">
        <v>10</v>
      </c>
      <c r="H3992" s="6">
        <f t="shared" ca="1" si="62"/>
        <v>43743</v>
      </c>
    </row>
    <row r="3993" spans="1:8">
      <c r="A3993" t="s">
        <v>2778</v>
      </c>
      <c r="B3993" t="s">
        <v>215</v>
      </c>
      <c r="C3993" cm="1">
        <f t="array" aca="1" ref="C3993" ca="1">INDEX($M$2:$M$41,RANDBETWEEN(1,COUNTA($M$2:$M$41)),1)</f>
        <v>21</v>
      </c>
      <c r="D3993">
        <v>4000</v>
      </c>
      <c r="E3993" t="s">
        <v>7100</v>
      </c>
      <c r="F3993" t="s">
        <v>7096</v>
      </c>
      <c r="G3993" t="s">
        <v>7099</v>
      </c>
      <c r="H3993" s="6">
        <f t="shared" ca="1" si="62"/>
        <v>43534</v>
      </c>
    </row>
    <row r="3994" spans="1:8">
      <c r="A3994" t="s">
        <v>3017</v>
      </c>
      <c r="B3994" t="s">
        <v>732</v>
      </c>
      <c r="C3994" cm="1">
        <f t="array" aca="1" ref="C3994" ca="1">INDEX($M$2:$M$41,RANDBETWEEN(1,COUNTA($M$2:$M$41)),1)</f>
        <v>35</v>
      </c>
      <c r="D3994">
        <v>10000</v>
      </c>
      <c r="E3994" t="s">
        <v>7102</v>
      </c>
      <c r="F3994" t="s">
        <v>7097</v>
      </c>
      <c r="G3994" t="s">
        <v>7099</v>
      </c>
      <c r="H3994" s="6">
        <f t="shared" ca="1" si="62"/>
        <v>43676</v>
      </c>
    </row>
    <row r="3995" spans="1:8">
      <c r="A3995" t="s">
        <v>3216</v>
      </c>
      <c r="B3995" t="s">
        <v>471</v>
      </c>
      <c r="C3995" cm="1">
        <f t="array" aca="1" ref="C3995" ca="1">INDEX($M$2:$M$41,RANDBETWEEN(1,COUNTA($M$2:$M$41)),1)</f>
        <v>16</v>
      </c>
      <c r="D3995">
        <v>18000</v>
      </c>
      <c r="E3995" t="s">
        <v>7100</v>
      </c>
      <c r="F3995" t="s">
        <v>7097</v>
      </c>
      <c r="G3995" t="s">
        <v>7099</v>
      </c>
      <c r="H3995" s="6">
        <f t="shared" ca="1" si="62"/>
        <v>43518</v>
      </c>
    </row>
    <row r="3996" spans="1:8">
      <c r="A3996" t="s">
        <v>3398</v>
      </c>
      <c r="B3996" t="s">
        <v>358</v>
      </c>
      <c r="C3996" cm="1">
        <f t="array" aca="1" ref="C3996" ca="1">INDEX($M$2:$M$41,RANDBETWEEN(1,COUNTA($M$2:$M$41)),1)</f>
        <v>38</v>
      </c>
      <c r="D3996">
        <v>10000</v>
      </c>
      <c r="E3996" t="s">
        <v>7106</v>
      </c>
      <c r="F3996" t="s">
        <v>7097</v>
      </c>
      <c r="G3996" t="s">
        <v>10</v>
      </c>
      <c r="H3996" s="6">
        <f t="shared" ca="1" si="62"/>
        <v>43811</v>
      </c>
    </row>
    <row r="3997" spans="1:8">
      <c r="A3997" t="s">
        <v>3551</v>
      </c>
      <c r="B3997" t="s">
        <v>160</v>
      </c>
      <c r="C3997" cm="1">
        <f t="array" aca="1" ref="C3997" ca="1">INDEX($M$2:$M$41,RANDBETWEEN(1,COUNTA($M$2:$M$41)),1)</f>
        <v>20</v>
      </c>
      <c r="D3997">
        <v>10000</v>
      </c>
      <c r="E3997" t="s">
        <v>7102</v>
      </c>
      <c r="F3997" t="s">
        <v>7097</v>
      </c>
      <c r="G3997" t="s">
        <v>7099</v>
      </c>
      <c r="H3997" s="6">
        <f t="shared" ca="1" si="62"/>
        <v>43472</v>
      </c>
    </row>
    <row r="3998" spans="1:8">
      <c r="A3998" s="2" t="s">
        <v>3606</v>
      </c>
      <c r="B3998" t="s">
        <v>75</v>
      </c>
      <c r="C3998" cm="1">
        <f t="array" aca="1" ref="C3998" ca="1">INDEX($M$2:$M$41,RANDBETWEEN(1,COUNTA($M$2:$M$41)),1)</f>
        <v>5</v>
      </c>
      <c r="D3998">
        <v>21000</v>
      </c>
      <c r="E3998" t="s">
        <v>7101</v>
      </c>
      <c r="F3998" t="s">
        <v>7097</v>
      </c>
      <c r="G3998" t="s">
        <v>7099</v>
      </c>
      <c r="H3998" s="6">
        <f t="shared" ca="1" si="62"/>
        <v>43471</v>
      </c>
    </row>
    <row r="3999" spans="1:8">
      <c r="A3999" t="s">
        <v>3632</v>
      </c>
      <c r="B3999" t="s">
        <v>777</v>
      </c>
      <c r="C3999" cm="1">
        <f t="array" aca="1" ref="C3999" ca="1">INDEX($M$2:$M$41,RANDBETWEEN(1,COUNTA($M$2:$M$41)),1)</f>
        <v>9</v>
      </c>
      <c r="D3999">
        <v>3000</v>
      </c>
      <c r="E3999" t="s">
        <v>7103</v>
      </c>
      <c r="F3999" t="s">
        <v>7096</v>
      </c>
      <c r="G3999" t="s">
        <v>10</v>
      </c>
      <c r="H3999" s="6">
        <f t="shared" ca="1" si="62"/>
        <v>43673</v>
      </c>
    </row>
    <row r="4000" spans="1:8">
      <c r="A4000" t="s">
        <v>4357</v>
      </c>
      <c r="B4000" t="s">
        <v>200</v>
      </c>
      <c r="C4000" cm="1">
        <f t="array" aca="1" ref="C4000" ca="1">INDEX($M$2:$M$41,RANDBETWEEN(1,COUNTA($M$2:$M$41)),1)</f>
        <v>30</v>
      </c>
      <c r="D4000">
        <v>9000</v>
      </c>
      <c r="E4000" t="s">
        <v>7105</v>
      </c>
      <c r="F4000" t="s">
        <v>7097</v>
      </c>
      <c r="G4000" t="s">
        <v>10</v>
      </c>
      <c r="H4000" s="6">
        <f t="shared" ca="1" si="62"/>
        <v>43676</v>
      </c>
    </row>
    <row r="4001" spans="1:8">
      <c r="A4001" t="s">
        <v>4457</v>
      </c>
      <c r="B4001" t="s">
        <v>824</v>
      </c>
      <c r="C4001" cm="1">
        <f t="array" aca="1" ref="C4001" ca="1">INDEX($M$2:$M$41,RANDBETWEEN(1,COUNTA($M$2:$M$41)),1)</f>
        <v>1</v>
      </c>
      <c r="D4001">
        <v>10000</v>
      </c>
      <c r="E4001" t="s">
        <v>7109</v>
      </c>
      <c r="F4001" t="s">
        <v>7096</v>
      </c>
      <c r="G4001" t="s">
        <v>10</v>
      </c>
      <c r="H4001" s="6">
        <f t="shared" ca="1" si="62"/>
        <v>43724</v>
      </c>
    </row>
    <row r="4002" spans="1:8">
      <c r="A4002" t="s">
        <v>4506</v>
      </c>
      <c r="B4002" t="s">
        <v>190</v>
      </c>
      <c r="C4002" cm="1">
        <f t="array" aca="1" ref="C4002" ca="1">INDEX($M$2:$M$41,RANDBETWEEN(1,COUNTA($M$2:$M$41)),1)</f>
        <v>14</v>
      </c>
      <c r="D4002">
        <v>5000</v>
      </c>
      <c r="E4002" t="s">
        <v>7107</v>
      </c>
      <c r="F4002" t="s">
        <v>7097</v>
      </c>
      <c r="G4002" t="s">
        <v>7099</v>
      </c>
      <c r="H4002" s="6">
        <f t="shared" ca="1" si="62"/>
        <v>43482</v>
      </c>
    </row>
    <row r="4003" spans="1:8">
      <c r="A4003" t="s">
        <v>5035</v>
      </c>
      <c r="B4003" t="s">
        <v>688</v>
      </c>
      <c r="C4003" cm="1">
        <f t="array" aca="1" ref="C4003" ca="1">INDEX($M$2:$M$41,RANDBETWEEN(1,COUNTA($M$2:$M$41)),1)</f>
        <v>39</v>
      </c>
      <c r="D4003">
        <v>20000</v>
      </c>
      <c r="E4003" t="s">
        <v>7105</v>
      </c>
      <c r="F4003" t="s">
        <v>7097</v>
      </c>
      <c r="G4003" t="s">
        <v>7099</v>
      </c>
      <c r="H4003" s="6">
        <f t="shared" ca="1" si="62"/>
        <v>43649</v>
      </c>
    </row>
    <row r="4004" spans="1:8">
      <c r="A4004" t="s">
        <v>5059</v>
      </c>
      <c r="B4004" t="s">
        <v>154</v>
      </c>
      <c r="C4004" cm="1">
        <f t="array" aca="1" ref="C4004" ca="1">INDEX($M$2:$M$41,RANDBETWEEN(1,COUNTA($M$2:$M$41)),1)</f>
        <v>23</v>
      </c>
      <c r="D4004">
        <v>50000</v>
      </c>
      <c r="E4004" t="s">
        <v>7101</v>
      </c>
      <c r="F4004" t="s">
        <v>7097</v>
      </c>
      <c r="G4004" t="s">
        <v>7099</v>
      </c>
      <c r="H4004" s="6">
        <f t="shared" ca="1" si="62"/>
        <v>43628</v>
      </c>
    </row>
    <row r="4005" spans="1:8">
      <c r="A4005" t="s">
        <v>5218</v>
      </c>
      <c r="B4005" t="s">
        <v>255</v>
      </c>
      <c r="C4005" cm="1">
        <f t="array" aca="1" ref="C4005" ca="1">INDEX($M$2:$M$41,RANDBETWEEN(1,COUNTA($M$2:$M$41)),1)</f>
        <v>27</v>
      </c>
      <c r="D4005">
        <v>10000</v>
      </c>
      <c r="E4005" t="s">
        <v>7110</v>
      </c>
      <c r="F4005" t="s">
        <v>7096</v>
      </c>
      <c r="G4005" t="s">
        <v>7099</v>
      </c>
      <c r="H4005" s="6">
        <f t="shared" ca="1" si="62"/>
        <v>43595</v>
      </c>
    </row>
    <row r="4006" spans="1:8">
      <c r="A4006" t="s">
        <v>5224</v>
      </c>
      <c r="B4006" t="s">
        <v>329</v>
      </c>
      <c r="C4006" cm="1">
        <f t="array" aca="1" ref="C4006" ca="1">INDEX($M$2:$M$41,RANDBETWEEN(1,COUNTA($M$2:$M$41)),1)</f>
        <v>18</v>
      </c>
      <c r="D4006">
        <v>30000</v>
      </c>
      <c r="E4006" t="s">
        <v>7106</v>
      </c>
      <c r="F4006" t="s">
        <v>7096</v>
      </c>
      <c r="G4006" t="s">
        <v>7099</v>
      </c>
      <c r="H4006" s="6">
        <f t="shared" ca="1" si="62"/>
        <v>43808</v>
      </c>
    </row>
    <row r="4007" spans="1:8">
      <c r="A4007" t="s">
        <v>5253</v>
      </c>
      <c r="B4007" t="s">
        <v>503</v>
      </c>
      <c r="C4007" cm="1">
        <f t="array" aca="1" ref="C4007" ca="1">INDEX($M$2:$M$41,RANDBETWEEN(1,COUNTA($M$2:$M$41)),1)</f>
        <v>19</v>
      </c>
      <c r="D4007">
        <v>3000</v>
      </c>
      <c r="E4007" t="s">
        <v>7105</v>
      </c>
      <c r="F4007" t="s">
        <v>7097</v>
      </c>
      <c r="G4007" t="s">
        <v>10</v>
      </c>
      <c r="H4007" s="6">
        <f t="shared" ca="1" si="62"/>
        <v>43487</v>
      </c>
    </row>
    <row r="4008" spans="1:8">
      <c r="A4008" t="s">
        <v>5718</v>
      </c>
      <c r="B4008" t="s">
        <v>286</v>
      </c>
      <c r="C4008" cm="1">
        <f t="array" aca="1" ref="C4008" ca="1">INDEX($M$2:$M$41,RANDBETWEEN(1,COUNTA($M$2:$M$41)),1)</f>
        <v>33</v>
      </c>
      <c r="D4008">
        <v>10000</v>
      </c>
      <c r="E4008" t="s">
        <v>7111</v>
      </c>
      <c r="F4008" t="s">
        <v>7097</v>
      </c>
      <c r="G4008" t="s">
        <v>10</v>
      </c>
      <c r="H4008" s="6">
        <f t="shared" ca="1" si="62"/>
        <v>43770</v>
      </c>
    </row>
    <row r="4009" spans="1:8">
      <c r="A4009" t="s">
        <v>6076</v>
      </c>
      <c r="B4009" t="s">
        <v>872</v>
      </c>
      <c r="C4009" cm="1">
        <f t="array" aca="1" ref="C4009" ca="1">INDEX($M$2:$M$41,RANDBETWEEN(1,COUNTA($M$2:$M$41)),1)</f>
        <v>32</v>
      </c>
      <c r="D4009">
        <v>5000</v>
      </c>
      <c r="E4009" t="s">
        <v>7110</v>
      </c>
      <c r="F4009" t="s">
        <v>7096</v>
      </c>
      <c r="G4009" t="s">
        <v>7099</v>
      </c>
      <c r="H4009" s="6">
        <f t="shared" ca="1" si="62"/>
        <v>43489</v>
      </c>
    </row>
    <row r="4010" spans="1:8">
      <c r="A4010" t="s">
        <v>6130</v>
      </c>
      <c r="B4010" t="s">
        <v>215</v>
      </c>
      <c r="C4010" cm="1">
        <f t="array" aca="1" ref="C4010" ca="1">INDEX($M$2:$M$41,RANDBETWEEN(1,COUNTA($M$2:$M$41)),1)</f>
        <v>8</v>
      </c>
      <c r="D4010">
        <v>15000</v>
      </c>
      <c r="E4010" t="s">
        <v>7100</v>
      </c>
      <c r="F4010" t="s">
        <v>7096</v>
      </c>
      <c r="G4010" t="s">
        <v>7099</v>
      </c>
      <c r="H4010" s="6">
        <f t="shared" ca="1" si="62"/>
        <v>43771</v>
      </c>
    </row>
    <row r="4011" spans="1:8">
      <c r="A4011" t="s">
        <v>6169</v>
      </c>
      <c r="B4011" t="s">
        <v>457</v>
      </c>
      <c r="C4011" cm="1">
        <f t="array" aca="1" ref="C4011" ca="1">INDEX($M$2:$M$41,RANDBETWEEN(1,COUNTA($M$2:$M$41)),1)</f>
        <v>15</v>
      </c>
      <c r="D4011">
        <v>7000</v>
      </c>
      <c r="E4011" t="s">
        <v>7106</v>
      </c>
      <c r="F4011" t="s">
        <v>7096</v>
      </c>
      <c r="G4011" t="s">
        <v>10</v>
      </c>
      <c r="H4011" s="6">
        <f t="shared" ca="1" si="62"/>
        <v>43505</v>
      </c>
    </row>
    <row r="4012" spans="1:8">
      <c r="A4012" t="s">
        <v>6495</v>
      </c>
      <c r="B4012" t="s">
        <v>509</v>
      </c>
      <c r="C4012" cm="1">
        <f t="array" aca="1" ref="C4012" ca="1">INDEX($M$2:$M$41,RANDBETWEEN(1,COUNTA($M$2:$M$41)),1)</f>
        <v>6</v>
      </c>
      <c r="D4012">
        <v>20000</v>
      </c>
      <c r="E4012" t="s">
        <v>7111</v>
      </c>
      <c r="F4012" t="s">
        <v>7097</v>
      </c>
      <c r="G4012" t="s">
        <v>10</v>
      </c>
      <c r="H4012" s="6">
        <f t="shared" ca="1" si="62"/>
        <v>43672</v>
      </c>
    </row>
    <row r="4013" spans="1:8">
      <c r="A4013" t="s">
        <v>6822</v>
      </c>
      <c r="B4013" t="s">
        <v>35</v>
      </c>
      <c r="C4013" cm="1">
        <f t="array" aca="1" ref="C4013" ca="1">INDEX($M$2:$M$41,RANDBETWEEN(1,COUNTA($M$2:$M$41)),1)</f>
        <v>33</v>
      </c>
      <c r="D4013">
        <v>2000</v>
      </c>
      <c r="E4013" t="s">
        <v>7108</v>
      </c>
      <c r="F4013" t="s">
        <v>7097</v>
      </c>
      <c r="G4013" t="s">
        <v>10</v>
      </c>
      <c r="H4013" s="6">
        <f t="shared" ca="1" si="62"/>
        <v>43780</v>
      </c>
    </row>
    <row r="4014" spans="1:8">
      <c r="A4014" t="s">
        <v>1621</v>
      </c>
      <c r="B4014" t="s">
        <v>457</v>
      </c>
      <c r="C4014" cm="1">
        <f t="array" aca="1" ref="C4014" ca="1">INDEX($M$2:$M$41,RANDBETWEEN(1,COUNTA($M$2:$M$41)),1)</f>
        <v>16</v>
      </c>
      <c r="D4014">
        <v>5000</v>
      </c>
      <c r="E4014" t="s">
        <v>7106</v>
      </c>
      <c r="F4014" t="s">
        <v>7096</v>
      </c>
      <c r="G4014" t="s">
        <v>7099</v>
      </c>
      <c r="H4014" s="6">
        <f t="shared" ca="1" si="62"/>
        <v>43533</v>
      </c>
    </row>
    <row r="4015" spans="1:8">
      <c r="A4015" t="s">
        <v>2412</v>
      </c>
      <c r="B4015" t="s">
        <v>656</v>
      </c>
      <c r="C4015" cm="1">
        <f t="array" aca="1" ref="C4015" ca="1">INDEX($M$2:$M$41,RANDBETWEEN(1,COUNTA($M$2:$M$41)),1)</f>
        <v>26</v>
      </c>
      <c r="D4015">
        <v>7000</v>
      </c>
      <c r="E4015" t="s">
        <v>7111</v>
      </c>
      <c r="F4015" t="s">
        <v>7096</v>
      </c>
      <c r="G4015" t="s">
        <v>7099</v>
      </c>
      <c r="H4015" s="6">
        <f t="shared" ca="1" si="62"/>
        <v>43784</v>
      </c>
    </row>
    <row r="4016" spans="1:8">
      <c r="A4016" t="s">
        <v>2423</v>
      </c>
      <c r="B4016" t="s">
        <v>630</v>
      </c>
      <c r="C4016" cm="1">
        <f t="array" aca="1" ref="C4016" ca="1">INDEX($M$2:$M$41,RANDBETWEEN(1,COUNTA($M$2:$M$41)),1)</f>
        <v>26</v>
      </c>
      <c r="D4016">
        <v>25000</v>
      </c>
      <c r="E4016" t="s">
        <v>7100</v>
      </c>
      <c r="F4016" t="s">
        <v>7096</v>
      </c>
      <c r="G4016" t="s">
        <v>10</v>
      </c>
      <c r="H4016" s="6">
        <f t="shared" ca="1" si="62"/>
        <v>43558</v>
      </c>
    </row>
    <row r="4017" spans="1:8">
      <c r="A4017" t="s">
        <v>2796</v>
      </c>
      <c r="B4017" t="s">
        <v>372</v>
      </c>
      <c r="C4017" cm="1">
        <f t="array" aca="1" ref="C4017" ca="1">INDEX($M$2:$M$41,RANDBETWEEN(1,COUNTA($M$2:$M$41)),1)</f>
        <v>31</v>
      </c>
      <c r="D4017">
        <v>25000</v>
      </c>
      <c r="E4017" t="s">
        <v>7106</v>
      </c>
      <c r="F4017" t="s">
        <v>7097</v>
      </c>
      <c r="G4017" t="s">
        <v>7099</v>
      </c>
      <c r="H4017" s="6">
        <f t="shared" ca="1" si="62"/>
        <v>43552</v>
      </c>
    </row>
    <row r="4018" spans="1:8">
      <c r="A4018" t="s">
        <v>3280</v>
      </c>
      <c r="B4018" t="s">
        <v>272</v>
      </c>
      <c r="C4018" cm="1">
        <f t="array" aca="1" ref="C4018" ca="1">INDEX($M$2:$M$41,RANDBETWEEN(1,COUNTA($M$2:$M$41)),1)</f>
        <v>22</v>
      </c>
      <c r="D4018">
        <v>15000</v>
      </c>
      <c r="E4018" t="s">
        <v>7106</v>
      </c>
      <c r="F4018" t="s">
        <v>7096</v>
      </c>
      <c r="G4018" t="s">
        <v>7099</v>
      </c>
      <c r="H4018" s="6">
        <f t="shared" ca="1" si="62"/>
        <v>43773</v>
      </c>
    </row>
    <row r="4019" spans="1:8">
      <c r="A4019" t="s">
        <v>3851</v>
      </c>
      <c r="B4019" t="s">
        <v>788</v>
      </c>
      <c r="C4019" cm="1">
        <f t="array" aca="1" ref="C4019" ca="1">INDEX($M$2:$M$41,RANDBETWEEN(1,COUNTA($M$2:$M$41)),1)</f>
        <v>3</v>
      </c>
      <c r="D4019">
        <v>10000</v>
      </c>
      <c r="E4019" t="s">
        <v>7108</v>
      </c>
      <c r="F4019" t="s">
        <v>7097</v>
      </c>
      <c r="G4019" t="s">
        <v>7099</v>
      </c>
      <c r="H4019" s="6">
        <f t="shared" ca="1" si="62"/>
        <v>43519</v>
      </c>
    </row>
    <row r="4020" spans="1:8">
      <c r="A4020" t="s">
        <v>4824</v>
      </c>
      <c r="B4020" t="s">
        <v>328</v>
      </c>
      <c r="C4020" cm="1">
        <f t="array" aca="1" ref="C4020" ca="1">INDEX($M$2:$M$41,RANDBETWEEN(1,COUNTA($M$2:$M$41)),1)</f>
        <v>29</v>
      </c>
      <c r="D4020">
        <v>3000</v>
      </c>
      <c r="E4020" t="s">
        <v>7102</v>
      </c>
      <c r="F4020" t="s">
        <v>7097</v>
      </c>
      <c r="G4020" t="s">
        <v>10</v>
      </c>
      <c r="H4020" s="6">
        <f t="shared" ca="1" si="62"/>
        <v>43522</v>
      </c>
    </row>
    <row r="4021" spans="1:8">
      <c r="A4021" t="s">
        <v>4974</v>
      </c>
      <c r="B4021" t="s">
        <v>111</v>
      </c>
      <c r="C4021" cm="1">
        <f t="array" aca="1" ref="C4021" ca="1">INDEX($M$2:$M$41,RANDBETWEEN(1,COUNTA($M$2:$M$41)),1)</f>
        <v>16</v>
      </c>
      <c r="D4021">
        <v>12000</v>
      </c>
      <c r="E4021" t="s">
        <v>7109</v>
      </c>
      <c r="F4021" t="s">
        <v>7097</v>
      </c>
      <c r="G4021" t="s">
        <v>7099</v>
      </c>
      <c r="H4021" s="6">
        <f t="shared" ca="1" si="62"/>
        <v>43787</v>
      </c>
    </row>
    <row r="4022" spans="1:8">
      <c r="A4022" t="s">
        <v>4985</v>
      </c>
      <c r="B4022" t="s">
        <v>95</v>
      </c>
      <c r="C4022" cm="1">
        <f t="array" aca="1" ref="C4022" ca="1">INDEX($M$2:$M$41,RANDBETWEEN(1,COUNTA($M$2:$M$41)),1)</f>
        <v>18</v>
      </c>
      <c r="D4022">
        <v>12000</v>
      </c>
      <c r="E4022" t="s">
        <v>7103</v>
      </c>
      <c r="F4022" t="s">
        <v>7096</v>
      </c>
      <c r="G4022" t="s">
        <v>7099</v>
      </c>
      <c r="H4022" s="6">
        <f t="shared" ca="1" si="62"/>
        <v>43482</v>
      </c>
    </row>
    <row r="4023" spans="1:8">
      <c r="A4023" t="s">
        <v>4986</v>
      </c>
      <c r="B4023" t="s">
        <v>492</v>
      </c>
      <c r="C4023" cm="1">
        <f t="array" aca="1" ref="C4023" ca="1">INDEX($M$2:$M$41,RANDBETWEEN(1,COUNTA($M$2:$M$41)),1)</f>
        <v>29</v>
      </c>
      <c r="D4023">
        <v>8000</v>
      </c>
      <c r="E4023" t="s">
        <v>7106</v>
      </c>
      <c r="F4023" t="s">
        <v>7096</v>
      </c>
      <c r="G4023" t="s">
        <v>10</v>
      </c>
      <c r="H4023" s="6">
        <f t="shared" ca="1" si="62"/>
        <v>43644</v>
      </c>
    </row>
    <row r="4024" spans="1:8">
      <c r="A4024" t="s">
        <v>5134</v>
      </c>
      <c r="B4024" t="s">
        <v>743</v>
      </c>
      <c r="C4024" cm="1">
        <f t="array" aca="1" ref="C4024" ca="1">INDEX($M$2:$M$41,RANDBETWEEN(1,COUNTA($M$2:$M$41)),1)</f>
        <v>6</v>
      </c>
      <c r="D4024">
        <v>25000</v>
      </c>
      <c r="E4024" t="s">
        <v>7100</v>
      </c>
      <c r="F4024" t="s">
        <v>7097</v>
      </c>
      <c r="G4024" t="s">
        <v>10</v>
      </c>
      <c r="H4024" s="6">
        <f t="shared" ca="1" si="62"/>
        <v>43782</v>
      </c>
    </row>
    <row r="4025" spans="1:8">
      <c r="A4025" t="s">
        <v>5522</v>
      </c>
      <c r="B4025" t="s">
        <v>647</v>
      </c>
      <c r="C4025" cm="1">
        <f t="array" aca="1" ref="C4025" ca="1">INDEX($M$2:$M$41,RANDBETWEEN(1,COUNTA($M$2:$M$41)),1)</f>
        <v>37</v>
      </c>
      <c r="D4025">
        <v>4000</v>
      </c>
      <c r="E4025" t="s">
        <v>7103</v>
      </c>
      <c r="F4025" t="s">
        <v>7097</v>
      </c>
      <c r="G4025" t="s">
        <v>7099</v>
      </c>
      <c r="H4025" s="6">
        <f t="shared" ca="1" si="62"/>
        <v>43725</v>
      </c>
    </row>
    <row r="4026" spans="1:8">
      <c r="A4026" t="s">
        <v>5577</v>
      </c>
      <c r="B4026" t="s">
        <v>184</v>
      </c>
      <c r="C4026" cm="1">
        <f t="array" aca="1" ref="C4026" ca="1">INDEX($M$2:$M$41,RANDBETWEEN(1,COUNTA($M$2:$M$41)),1)</f>
        <v>18</v>
      </c>
      <c r="D4026">
        <v>9000</v>
      </c>
      <c r="E4026" t="s">
        <v>7102</v>
      </c>
      <c r="F4026" t="s">
        <v>7097</v>
      </c>
      <c r="G4026" t="s">
        <v>10</v>
      </c>
      <c r="H4026" s="6">
        <f t="shared" ca="1" si="62"/>
        <v>43679</v>
      </c>
    </row>
    <row r="4027" spans="1:8">
      <c r="A4027" t="s">
        <v>5725</v>
      </c>
      <c r="B4027" t="s">
        <v>839</v>
      </c>
      <c r="C4027" cm="1">
        <f t="array" aca="1" ref="C4027" ca="1">INDEX($M$2:$M$41,RANDBETWEEN(1,COUNTA($M$2:$M$41)),1)</f>
        <v>38</v>
      </c>
      <c r="D4027">
        <v>20000</v>
      </c>
      <c r="E4027" t="s">
        <v>7100</v>
      </c>
      <c r="F4027" t="s">
        <v>7097</v>
      </c>
      <c r="G4027" t="s">
        <v>10</v>
      </c>
      <c r="H4027" s="6">
        <f t="shared" ca="1" si="62"/>
        <v>43509</v>
      </c>
    </row>
    <row r="4028" spans="1:8">
      <c r="A4028" t="s">
        <v>5856</v>
      </c>
      <c r="B4028" t="s">
        <v>548</v>
      </c>
      <c r="C4028" cm="1">
        <f t="array" aca="1" ref="C4028" ca="1">INDEX($M$2:$M$41,RANDBETWEEN(1,COUNTA($M$2:$M$41)),1)</f>
        <v>25</v>
      </c>
      <c r="D4028">
        <v>12000</v>
      </c>
      <c r="E4028" t="s">
        <v>7103</v>
      </c>
      <c r="F4028" t="s">
        <v>7096</v>
      </c>
      <c r="G4028" t="s">
        <v>7099</v>
      </c>
      <c r="H4028" s="6">
        <f t="shared" ca="1" si="62"/>
        <v>43507</v>
      </c>
    </row>
    <row r="4029" spans="1:8">
      <c r="A4029" t="s">
        <v>6114</v>
      </c>
      <c r="B4029" t="s">
        <v>344</v>
      </c>
      <c r="C4029" cm="1">
        <f t="array" aca="1" ref="C4029" ca="1">INDEX($M$2:$M$41,RANDBETWEEN(1,COUNTA($M$2:$M$41)),1)</f>
        <v>23</v>
      </c>
      <c r="D4029">
        <v>50000</v>
      </c>
      <c r="E4029" t="s">
        <v>7104</v>
      </c>
      <c r="F4029" t="s">
        <v>7097</v>
      </c>
      <c r="G4029" t="s">
        <v>10</v>
      </c>
      <c r="H4029" s="6">
        <f t="shared" ca="1" si="62"/>
        <v>43484</v>
      </c>
    </row>
    <row r="4030" spans="1:8">
      <c r="A4030" t="s">
        <v>6691</v>
      </c>
      <c r="B4030" t="s">
        <v>306</v>
      </c>
      <c r="C4030" cm="1">
        <f t="array" aca="1" ref="C4030" ca="1">INDEX($M$2:$M$41,RANDBETWEEN(1,COUNTA($M$2:$M$41)),1)</f>
        <v>10</v>
      </c>
      <c r="D4030">
        <v>400</v>
      </c>
      <c r="E4030" t="s">
        <v>7111</v>
      </c>
      <c r="F4030" t="s">
        <v>7096</v>
      </c>
      <c r="G4030" t="s">
        <v>10</v>
      </c>
      <c r="H4030" s="6">
        <f t="shared" ca="1" si="62"/>
        <v>43634</v>
      </c>
    </row>
    <row r="4031" spans="1:8">
      <c r="A4031" t="s">
        <v>6960</v>
      </c>
      <c r="B4031" t="s">
        <v>65</v>
      </c>
      <c r="C4031" cm="1">
        <f t="array" aca="1" ref="C4031" ca="1">INDEX($M$2:$M$41,RANDBETWEEN(1,COUNTA($M$2:$M$41)),1)</f>
        <v>3</v>
      </c>
      <c r="D4031">
        <v>10000</v>
      </c>
      <c r="E4031" t="s">
        <v>7108</v>
      </c>
      <c r="F4031" t="s">
        <v>7096</v>
      </c>
      <c r="G4031" t="s">
        <v>7099</v>
      </c>
      <c r="H4031" s="6">
        <f t="shared" ca="1" si="62"/>
        <v>43494</v>
      </c>
    </row>
    <row r="4032" spans="1:8">
      <c r="A4032" t="s">
        <v>1491</v>
      </c>
      <c r="B4032" t="s">
        <v>213</v>
      </c>
      <c r="C4032" cm="1">
        <f t="array" aca="1" ref="C4032" ca="1">INDEX($M$2:$M$41,RANDBETWEEN(1,COUNTA($M$2:$M$41)),1)</f>
        <v>31</v>
      </c>
      <c r="D4032">
        <v>19000</v>
      </c>
      <c r="E4032" t="s">
        <v>7104</v>
      </c>
      <c r="F4032" t="s">
        <v>7096</v>
      </c>
      <c r="G4032" t="s">
        <v>10</v>
      </c>
      <c r="H4032" s="6">
        <f t="shared" ca="1" si="62"/>
        <v>43601</v>
      </c>
    </row>
    <row r="4033" spans="1:8">
      <c r="A4033" t="s">
        <v>1681</v>
      </c>
      <c r="B4033" t="s">
        <v>74</v>
      </c>
      <c r="C4033" cm="1">
        <f t="array" aca="1" ref="C4033" ca="1">INDEX($M$2:$M$41,RANDBETWEEN(1,COUNTA($M$2:$M$41)),1)</f>
        <v>3</v>
      </c>
      <c r="D4033">
        <v>20000</v>
      </c>
      <c r="E4033" t="s">
        <v>7102</v>
      </c>
      <c r="F4033" t="s">
        <v>7096</v>
      </c>
      <c r="G4033" t="s">
        <v>10</v>
      </c>
      <c r="H4033" s="6">
        <f t="shared" ca="1" si="62"/>
        <v>43816</v>
      </c>
    </row>
    <row r="4034" spans="1:8">
      <c r="A4034" t="s">
        <v>1737</v>
      </c>
      <c r="B4034" t="s">
        <v>391</v>
      </c>
      <c r="C4034" cm="1">
        <f t="array" aca="1" ref="C4034" ca="1">INDEX($M$2:$M$41,RANDBETWEEN(1,COUNTA($M$2:$M$41)),1)</f>
        <v>18</v>
      </c>
      <c r="D4034">
        <v>10000</v>
      </c>
      <c r="E4034" t="s">
        <v>7102</v>
      </c>
      <c r="F4034" t="s">
        <v>7097</v>
      </c>
      <c r="G4034" t="s">
        <v>7099</v>
      </c>
      <c r="H4034" s="6">
        <f t="shared" ref="H4034:H4097" ca="1" si="63">RANDBETWEEN(DATE(2019,1,1),DATE(2019,12,31))</f>
        <v>43676</v>
      </c>
    </row>
    <row r="4035" spans="1:8">
      <c r="A4035" t="s">
        <v>1925</v>
      </c>
      <c r="B4035" t="s">
        <v>550</v>
      </c>
      <c r="C4035" cm="1">
        <f t="array" aca="1" ref="C4035" ca="1">INDEX($M$2:$M$41,RANDBETWEEN(1,COUNTA($M$2:$M$41)),1)</f>
        <v>2</v>
      </c>
      <c r="D4035">
        <v>17000</v>
      </c>
      <c r="E4035" t="s">
        <v>7102</v>
      </c>
      <c r="F4035" t="s">
        <v>7097</v>
      </c>
      <c r="G4035" t="s">
        <v>7099</v>
      </c>
      <c r="H4035" s="6">
        <f t="shared" ca="1" si="63"/>
        <v>43816</v>
      </c>
    </row>
    <row r="4036" spans="1:8">
      <c r="A4036" t="s">
        <v>2294</v>
      </c>
      <c r="B4036" t="s">
        <v>238</v>
      </c>
      <c r="C4036" cm="1">
        <f t="array" aca="1" ref="C4036" ca="1">INDEX($M$2:$M$41,RANDBETWEEN(1,COUNTA($M$2:$M$41)),1)</f>
        <v>4</v>
      </c>
      <c r="D4036">
        <v>40000</v>
      </c>
      <c r="E4036" t="s">
        <v>7107</v>
      </c>
      <c r="F4036" t="s">
        <v>7097</v>
      </c>
      <c r="G4036" t="s">
        <v>7099</v>
      </c>
      <c r="H4036" s="6">
        <f t="shared" ca="1" si="63"/>
        <v>43582</v>
      </c>
    </row>
    <row r="4037" spans="1:8">
      <c r="A4037" t="s">
        <v>2640</v>
      </c>
      <c r="B4037" t="s">
        <v>286</v>
      </c>
      <c r="C4037" cm="1">
        <f t="array" aca="1" ref="C4037" ca="1">INDEX($M$2:$M$41,RANDBETWEEN(1,COUNTA($M$2:$M$41)),1)</f>
        <v>3</v>
      </c>
      <c r="D4037">
        <v>7000</v>
      </c>
      <c r="E4037" t="s">
        <v>7111</v>
      </c>
      <c r="F4037" t="s">
        <v>7097</v>
      </c>
      <c r="G4037" t="s">
        <v>10</v>
      </c>
      <c r="H4037" s="6">
        <f t="shared" ca="1" si="63"/>
        <v>43654</v>
      </c>
    </row>
    <row r="4038" spans="1:8">
      <c r="A4038" t="s">
        <v>2662</v>
      </c>
      <c r="B4038" t="s">
        <v>520</v>
      </c>
      <c r="C4038" cm="1">
        <f t="array" aca="1" ref="C4038" ca="1">INDEX($M$2:$M$41,RANDBETWEEN(1,COUNTA($M$2:$M$41)),1)</f>
        <v>25</v>
      </c>
      <c r="D4038">
        <v>22000</v>
      </c>
      <c r="E4038" t="s">
        <v>7111</v>
      </c>
      <c r="F4038" t="s">
        <v>7097</v>
      </c>
      <c r="G4038" t="s">
        <v>10</v>
      </c>
      <c r="H4038" s="6">
        <f t="shared" ca="1" si="63"/>
        <v>43798</v>
      </c>
    </row>
    <row r="4039" spans="1:8">
      <c r="A4039" t="s">
        <v>2726</v>
      </c>
      <c r="B4039" t="s">
        <v>406</v>
      </c>
      <c r="C4039" cm="1">
        <f t="array" aca="1" ref="C4039" ca="1">INDEX($M$2:$M$41,RANDBETWEEN(1,COUNTA($M$2:$M$41)),1)</f>
        <v>24</v>
      </c>
      <c r="D4039">
        <v>50000</v>
      </c>
      <c r="E4039" t="s">
        <v>7110</v>
      </c>
      <c r="F4039" t="s">
        <v>7096</v>
      </c>
      <c r="G4039" t="s">
        <v>7099</v>
      </c>
      <c r="H4039" s="6">
        <f t="shared" ca="1" si="63"/>
        <v>43789</v>
      </c>
    </row>
    <row r="4040" spans="1:8">
      <c r="A4040" t="s">
        <v>3456</v>
      </c>
      <c r="B4040" t="s">
        <v>417</v>
      </c>
      <c r="C4040" cm="1">
        <f t="array" aca="1" ref="C4040" ca="1">INDEX($M$2:$M$41,RANDBETWEEN(1,COUNTA($M$2:$M$41)),1)</f>
        <v>35</v>
      </c>
      <c r="D4040">
        <v>30000</v>
      </c>
      <c r="E4040" t="s">
        <v>7106</v>
      </c>
      <c r="F4040" t="s">
        <v>7096</v>
      </c>
      <c r="G4040" t="s">
        <v>10</v>
      </c>
      <c r="H4040" s="6">
        <f t="shared" ca="1" si="63"/>
        <v>43698</v>
      </c>
    </row>
    <row r="4041" spans="1:8">
      <c r="A4041" t="s">
        <v>4331</v>
      </c>
      <c r="B4041" t="s">
        <v>404</v>
      </c>
      <c r="C4041" cm="1">
        <f t="array" aca="1" ref="C4041" ca="1">INDEX($M$2:$M$41,RANDBETWEEN(1,COUNTA($M$2:$M$41)),1)</f>
        <v>6</v>
      </c>
      <c r="D4041">
        <v>25000</v>
      </c>
      <c r="E4041" t="s">
        <v>7106</v>
      </c>
      <c r="F4041" t="s">
        <v>7097</v>
      </c>
      <c r="G4041" t="s">
        <v>7099</v>
      </c>
      <c r="H4041" s="6">
        <f t="shared" ca="1" si="63"/>
        <v>43716</v>
      </c>
    </row>
    <row r="4042" spans="1:8">
      <c r="A4042" t="s">
        <v>4661</v>
      </c>
      <c r="B4042" t="s">
        <v>111</v>
      </c>
      <c r="C4042" cm="1">
        <f t="array" aca="1" ref="C4042" ca="1">INDEX($M$2:$M$41,RANDBETWEEN(1,COUNTA($M$2:$M$41)),1)</f>
        <v>15</v>
      </c>
      <c r="D4042">
        <v>12000</v>
      </c>
      <c r="E4042" t="s">
        <v>7109</v>
      </c>
      <c r="F4042" t="s">
        <v>7096</v>
      </c>
      <c r="G4042" t="s">
        <v>7099</v>
      </c>
      <c r="H4042" s="6">
        <f t="shared" ca="1" si="63"/>
        <v>43651</v>
      </c>
    </row>
    <row r="4043" spans="1:8">
      <c r="A4043" t="s">
        <v>4850</v>
      </c>
      <c r="B4043" t="s">
        <v>22</v>
      </c>
      <c r="C4043" cm="1">
        <f t="array" aca="1" ref="C4043" ca="1">INDEX($M$2:$M$41,RANDBETWEEN(1,COUNTA($M$2:$M$41)),1)</f>
        <v>3</v>
      </c>
      <c r="D4043">
        <v>7000</v>
      </c>
      <c r="E4043" t="s">
        <v>7101</v>
      </c>
      <c r="F4043" t="s">
        <v>7096</v>
      </c>
      <c r="G4043" t="s">
        <v>10</v>
      </c>
      <c r="H4043" s="6">
        <f t="shared" ca="1" si="63"/>
        <v>43532</v>
      </c>
    </row>
    <row r="4044" spans="1:8">
      <c r="A4044" t="s">
        <v>5147</v>
      </c>
      <c r="B4044" t="s">
        <v>271</v>
      </c>
      <c r="C4044" cm="1">
        <f t="array" aca="1" ref="C4044" ca="1">INDEX($M$2:$M$41,RANDBETWEEN(1,COUNTA($M$2:$M$41)),1)</f>
        <v>37</v>
      </c>
      <c r="D4044">
        <v>800</v>
      </c>
      <c r="E4044" t="s">
        <v>7106</v>
      </c>
      <c r="F4044" t="s">
        <v>7096</v>
      </c>
      <c r="G4044" t="s">
        <v>7099</v>
      </c>
      <c r="H4044" s="6">
        <f t="shared" ca="1" si="63"/>
        <v>43652</v>
      </c>
    </row>
    <row r="4045" spans="1:8">
      <c r="A4045" t="s">
        <v>5519</v>
      </c>
      <c r="B4045" t="s">
        <v>644</v>
      </c>
      <c r="C4045" cm="1">
        <f t="array" aca="1" ref="C4045" ca="1">INDEX($M$2:$M$41,RANDBETWEEN(1,COUNTA($M$2:$M$41)),1)</f>
        <v>33</v>
      </c>
      <c r="D4045">
        <v>22000</v>
      </c>
      <c r="E4045" t="s">
        <v>7109</v>
      </c>
      <c r="F4045" t="s">
        <v>7097</v>
      </c>
      <c r="G4045" t="s">
        <v>10</v>
      </c>
      <c r="H4045" s="6">
        <f t="shared" ca="1" si="63"/>
        <v>43539</v>
      </c>
    </row>
    <row r="4046" spans="1:8">
      <c r="A4046" t="s">
        <v>5820</v>
      </c>
      <c r="B4046" t="s">
        <v>864</v>
      </c>
      <c r="C4046" cm="1">
        <f t="array" aca="1" ref="C4046" ca="1">INDEX($M$2:$M$41,RANDBETWEEN(1,COUNTA($M$2:$M$41)),1)</f>
        <v>39</v>
      </c>
      <c r="D4046">
        <v>400</v>
      </c>
      <c r="E4046" t="s">
        <v>7111</v>
      </c>
      <c r="F4046" t="s">
        <v>7096</v>
      </c>
      <c r="G4046" t="s">
        <v>10</v>
      </c>
      <c r="H4046" s="6">
        <f t="shared" ca="1" si="63"/>
        <v>43762</v>
      </c>
    </row>
    <row r="4047" spans="1:8">
      <c r="A4047" t="s">
        <v>5888</v>
      </c>
      <c r="B4047" t="s">
        <v>141</v>
      </c>
      <c r="C4047" cm="1">
        <f t="array" aca="1" ref="C4047" ca="1">INDEX($M$2:$M$41,RANDBETWEEN(1,COUNTA($M$2:$M$41)),1)</f>
        <v>12</v>
      </c>
      <c r="D4047">
        <v>2000</v>
      </c>
      <c r="E4047" t="s">
        <v>7105</v>
      </c>
      <c r="F4047" t="s">
        <v>7096</v>
      </c>
      <c r="G4047" t="s">
        <v>10</v>
      </c>
      <c r="H4047" s="6">
        <f t="shared" ca="1" si="63"/>
        <v>43492</v>
      </c>
    </row>
    <row r="4048" spans="1:8">
      <c r="A4048" t="s">
        <v>5897</v>
      </c>
      <c r="B4048" t="s">
        <v>455</v>
      </c>
      <c r="C4048" cm="1">
        <f t="array" aca="1" ref="C4048" ca="1">INDEX($M$2:$M$41,RANDBETWEEN(1,COUNTA($M$2:$M$41)),1)</f>
        <v>14</v>
      </c>
      <c r="D4048">
        <v>12000</v>
      </c>
      <c r="E4048" t="s">
        <v>7110</v>
      </c>
      <c r="F4048" t="s">
        <v>7096</v>
      </c>
      <c r="G4048" t="s">
        <v>10</v>
      </c>
      <c r="H4048" s="6">
        <f t="shared" ca="1" si="63"/>
        <v>43800</v>
      </c>
    </row>
    <row r="4049" spans="1:8">
      <c r="A4049" t="s">
        <v>5969</v>
      </c>
      <c r="B4049" t="s">
        <v>774</v>
      </c>
      <c r="C4049" cm="1">
        <f t="array" aca="1" ref="C4049" ca="1">INDEX($M$2:$M$41,RANDBETWEEN(1,COUNTA($M$2:$M$41)),1)</f>
        <v>12</v>
      </c>
      <c r="D4049">
        <v>40000</v>
      </c>
      <c r="E4049" t="s">
        <v>7104</v>
      </c>
      <c r="F4049" t="s">
        <v>7096</v>
      </c>
      <c r="G4049" t="s">
        <v>10</v>
      </c>
      <c r="H4049" s="6">
        <f t="shared" ca="1" si="63"/>
        <v>43567</v>
      </c>
    </row>
    <row r="4050" spans="1:8">
      <c r="A4050" t="s">
        <v>6505</v>
      </c>
      <c r="B4050" t="s">
        <v>751</v>
      </c>
      <c r="C4050" cm="1">
        <f t="array" aca="1" ref="C4050" ca="1">INDEX($M$2:$M$41,RANDBETWEEN(1,COUNTA($M$2:$M$41)),1)</f>
        <v>39</v>
      </c>
      <c r="D4050">
        <v>400</v>
      </c>
      <c r="E4050" t="s">
        <v>7100</v>
      </c>
      <c r="F4050" t="s">
        <v>7096</v>
      </c>
      <c r="G4050" t="s">
        <v>7099</v>
      </c>
      <c r="H4050" s="6">
        <f t="shared" ca="1" si="63"/>
        <v>43692</v>
      </c>
    </row>
    <row r="4051" spans="1:8">
      <c r="A4051" t="s">
        <v>6562</v>
      </c>
      <c r="B4051" t="s">
        <v>178</v>
      </c>
      <c r="C4051" cm="1">
        <f t="array" aca="1" ref="C4051" ca="1">INDEX($M$2:$M$41,RANDBETWEEN(1,COUNTA($M$2:$M$41)),1)</f>
        <v>33</v>
      </c>
      <c r="D4051">
        <v>9000</v>
      </c>
      <c r="E4051" t="s">
        <v>7106</v>
      </c>
      <c r="F4051" t="s">
        <v>7097</v>
      </c>
      <c r="G4051" t="s">
        <v>10</v>
      </c>
      <c r="H4051" s="6">
        <f t="shared" ca="1" si="63"/>
        <v>43714</v>
      </c>
    </row>
    <row r="4052" spans="1:8">
      <c r="A4052" t="s">
        <v>6596</v>
      </c>
      <c r="B4052" t="s">
        <v>647</v>
      </c>
      <c r="C4052" cm="1">
        <f t="array" aca="1" ref="C4052" ca="1">INDEX($M$2:$M$41,RANDBETWEEN(1,COUNTA($M$2:$M$41)),1)</f>
        <v>32</v>
      </c>
      <c r="D4052">
        <v>5000</v>
      </c>
      <c r="E4052" t="s">
        <v>7103</v>
      </c>
      <c r="F4052" t="s">
        <v>7097</v>
      </c>
      <c r="G4052" t="s">
        <v>10</v>
      </c>
      <c r="H4052" s="6">
        <f t="shared" ca="1" si="63"/>
        <v>43502</v>
      </c>
    </row>
    <row r="4053" spans="1:8">
      <c r="A4053" t="s">
        <v>1284</v>
      </c>
      <c r="B4053" t="s">
        <v>225</v>
      </c>
      <c r="C4053" cm="1">
        <f t="array" aca="1" ref="C4053" ca="1">INDEX($M$2:$M$41,RANDBETWEEN(1,COUNTA($M$2:$M$41)),1)</f>
        <v>34</v>
      </c>
      <c r="D4053">
        <v>12000</v>
      </c>
      <c r="E4053" t="s">
        <v>7107</v>
      </c>
      <c r="F4053" t="s">
        <v>7097</v>
      </c>
      <c r="G4053" t="s">
        <v>7099</v>
      </c>
      <c r="H4053" s="6">
        <f t="shared" ca="1" si="63"/>
        <v>43612</v>
      </c>
    </row>
    <row r="4054" spans="1:8">
      <c r="A4054" t="s">
        <v>1649</v>
      </c>
      <c r="B4054" t="s">
        <v>76</v>
      </c>
      <c r="C4054" cm="1">
        <f t="array" aca="1" ref="C4054" ca="1">INDEX($M$2:$M$41,RANDBETWEEN(1,COUNTA($M$2:$M$41)),1)</f>
        <v>29</v>
      </c>
      <c r="D4054">
        <v>10000</v>
      </c>
      <c r="E4054" t="s">
        <v>7107</v>
      </c>
      <c r="F4054" t="s">
        <v>7096</v>
      </c>
      <c r="G4054" t="s">
        <v>10</v>
      </c>
      <c r="H4054" s="6">
        <f t="shared" ca="1" si="63"/>
        <v>43756</v>
      </c>
    </row>
    <row r="4055" spans="1:8">
      <c r="A4055" s="2" t="s">
        <v>1660</v>
      </c>
      <c r="B4055" t="s">
        <v>466</v>
      </c>
      <c r="C4055" cm="1">
        <f t="array" aca="1" ref="C4055" ca="1">INDEX($M$2:$M$41,RANDBETWEEN(1,COUNTA($M$2:$M$41)),1)</f>
        <v>1</v>
      </c>
      <c r="D4055">
        <v>21000</v>
      </c>
      <c r="E4055" t="s">
        <v>7111</v>
      </c>
      <c r="F4055" t="s">
        <v>7096</v>
      </c>
      <c r="G4055" t="s">
        <v>7099</v>
      </c>
      <c r="H4055" s="6">
        <f t="shared" ca="1" si="63"/>
        <v>43725</v>
      </c>
    </row>
    <row r="4056" spans="1:8">
      <c r="A4056" t="s">
        <v>2542</v>
      </c>
      <c r="B4056" t="s">
        <v>418</v>
      </c>
      <c r="C4056" cm="1">
        <f t="array" aca="1" ref="C4056" ca="1">INDEX($M$2:$M$41,RANDBETWEEN(1,COUNTA($M$2:$M$41)),1)</f>
        <v>1</v>
      </c>
      <c r="D4056">
        <v>15000</v>
      </c>
      <c r="E4056" t="s">
        <v>7110</v>
      </c>
      <c r="F4056" t="s">
        <v>7096</v>
      </c>
      <c r="G4056" t="s">
        <v>10</v>
      </c>
      <c r="H4056" s="6">
        <f t="shared" ca="1" si="63"/>
        <v>43658</v>
      </c>
    </row>
    <row r="4057" spans="1:8">
      <c r="A4057" t="s">
        <v>2650</v>
      </c>
      <c r="B4057" t="s">
        <v>695</v>
      </c>
      <c r="C4057" cm="1">
        <f t="array" aca="1" ref="C4057" ca="1">INDEX($M$2:$M$41,RANDBETWEEN(1,COUNTA($M$2:$M$41)),1)</f>
        <v>11</v>
      </c>
      <c r="D4057">
        <v>50000</v>
      </c>
      <c r="E4057" t="s">
        <v>7110</v>
      </c>
      <c r="F4057" t="s">
        <v>7097</v>
      </c>
      <c r="G4057" t="s">
        <v>7099</v>
      </c>
      <c r="H4057" s="6">
        <f t="shared" ca="1" si="63"/>
        <v>43741</v>
      </c>
    </row>
    <row r="4058" spans="1:8">
      <c r="A4058" t="s">
        <v>2703</v>
      </c>
      <c r="B4058" t="s">
        <v>61</v>
      </c>
      <c r="C4058" cm="1">
        <f t="array" aca="1" ref="C4058" ca="1">INDEX($M$2:$M$41,RANDBETWEEN(1,COUNTA($M$2:$M$41)),1)</f>
        <v>38</v>
      </c>
      <c r="D4058">
        <v>50000</v>
      </c>
      <c r="E4058" t="s">
        <v>7108</v>
      </c>
      <c r="F4058" t="s">
        <v>7097</v>
      </c>
      <c r="G4058" t="s">
        <v>7099</v>
      </c>
      <c r="H4058" s="6">
        <f t="shared" ca="1" si="63"/>
        <v>43518</v>
      </c>
    </row>
    <row r="4059" spans="1:8">
      <c r="A4059" t="s">
        <v>3251</v>
      </c>
      <c r="B4059" t="s">
        <v>161</v>
      </c>
      <c r="C4059" cm="1">
        <f t="array" aca="1" ref="C4059" ca="1">INDEX($M$2:$M$41,RANDBETWEEN(1,COUNTA($M$2:$M$41)),1)</f>
        <v>9</v>
      </c>
      <c r="D4059">
        <v>15000</v>
      </c>
      <c r="E4059" t="s">
        <v>7106</v>
      </c>
      <c r="F4059" t="s">
        <v>7097</v>
      </c>
      <c r="G4059" t="s">
        <v>10</v>
      </c>
      <c r="H4059" s="6">
        <f t="shared" ca="1" si="63"/>
        <v>43486</v>
      </c>
    </row>
    <row r="4060" spans="1:8">
      <c r="A4060" t="s">
        <v>3563</v>
      </c>
      <c r="B4060" t="s">
        <v>123</v>
      </c>
      <c r="C4060" cm="1">
        <f t="array" aca="1" ref="C4060" ca="1">INDEX($M$2:$M$41,RANDBETWEEN(1,COUNTA($M$2:$M$41)),1)</f>
        <v>30</v>
      </c>
      <c r="D4060">
        <v>19000</v>
      </c>
      <c r="E4060" t="s">
        <v>7103</v>
      </c>
      <c r="F4060" t="s">
        <v>7097</v>
      </c>
      <c r="G4060" t="s">
        <v>10</v>
      </c>
      <c r="H4060" s="6">
        <f t="shared" ca="1" si="63"/>
        <v>43790</v>
      </c>
    </row>
    <row r="4061" spans="1:8">
      <c r="A4061" t="s">
        <v>3585</v>
      </c>
      <c r="B4061" t="s">
        <v>608</v>
      </c>
      <c r="C4061" cm="1">
        <f t="array" aca="1" ref="C4061" ca="1">INDEX($M$2:$M$41,RANDBETWEEN(1,COUNTA($M$2:$M$41)),1)</f>
        <v>4</v>
      </c>
      <c r="D4061">
        <v>19000</v>
      </c>
      <c r="E4061" t="s">
        <v>7103</v>
      </c>
      <c r="F4061" t="s">
        <v>7097</v>
      </c>
      <c r="G4061" t="s">
        <v>10</v>
      </c>
      <c r="H4061" s="6">
        <f t="shared" ca="1" si="63"/>
        <v>43495</v>
      </c>
    </row>
    <row r="4062" spans="1:8">
      <c r="A4062" t="s">
        <v>4140</v>
      </c>
      <c r="B4062" t="s">
        <v>805</v>
      </c>
      <c r="C4062" cm="1">
        <f t="array" aca="1" ref="C4062" ca="1">INDEX($M$2:$M$41,RANDBETWEEN(1,COUNTA($M$2:$M$41)),1)</f>
        <v>15</v>
      </c>
      <c r="D4062">
        <v>20000</v>
      </c>
      <c r="E4062" t="s">
        <v>7103</v>
      </c>
      <c r="F4062" t="s">
        <v>7097</v>
      </c>
      <c r="G4062" t="s">
        <v>10</v>
      </c>
      <c r="H4062" s="6">
        <f t="shared" ca="1" si="63"/>
        <v>43653</v>
      </c>
    </row>
    <row r="4063" spans="1:8">
      <c r="A4063" t="s">
        <v>4179</v>
      </c>
      <c r="B4063" t="s">
        <v>809</v>
      </c>
      <c r="C4063" cm="1">
        <f t="array" aca="1" ref="C4063" ca="1">INDEX($M$2:$M$41,RANDBETWEEN(1,COUNTA($M$2:$M$41)),1)</f>
        <v>16</v>
      </c>
      <c r="D4063">
        <v>3000</v>
      </c>
      <c r="E4063" t="s">
        <v>7104</v>
      </c>
      <c r="F4063" t="s">
        <v>7097</v>
      </c>
      <c r="G4063" t="s">
        <v>7099</v>
      </c>
      <c r="H4063" s="6">
        <f t="shared" ca="1" si="63"/>
        <v>43476</v>
      </c>
    </row>
    <row r="4064" spans="1:8">
      <c r="A4064" t="s">
        <v>4217</v>
      </c>
      <c r="B4064" t="s">
        <v>129</v>
      </c>
      <c r="C4064" cm="1">
        <f t="array" aca="1" ref="C4064" ca="1">INDEX($M$2:$M$41,RANDBETWEEN(1,COUNTA($M$2:$M$41)),1)</f>
        <v>36</v>
      </c>
      <c r="D4064">
        <v>25000</v>
      </c>
      <c r="E4064" t="s">
        <v>7105</v>
      </c>
      <c r="F4064" t="s">
        <v>7096</v>
      </c>
      <c r="G4064" t="s">
        <v>7099</v>
      </c>
      <c r="H4064" s="6">
        <f t="shared" ca="1" si="63"/>
        <v>43603</v>
      </c>
    </row>
    <row r="4065" spans="1:8">
      <c r="A4065" t="s">
        <v>4688</v>
      </c>
      <c r="B4065" t="s">
        <v>217</v>
      </c>
      <c r="C4065" cm="1">
        <f t="array" aca="1" ref="C4065" ca="1">INDEX($M$2:$M$41,RANDBETWEEN(1,COUNTA($M$2:$M$41)),1)</f>
        <v>32</v>
      </c>
      <c r="D4065">
        <v>400</v>
      </c>
      <c r="E4065" t="s">
        <v>7103</v>
      </c>
      <c r="F4065" t="s">
        <v>7097</v>
      </c>
      <c r="G4065" t="s">
        <v>10</v>
      </c>
      <c r="H4065" s="6">
        <f t="shared" ca="1" si="63"/>
        <v>43809</v>
      </c>
    </row>
    <row r="4066" spans="1:8">
      <c r="A4066" t="s">
        <v>4724</v>
      </c>
      <c r="B4066" t="s">
        <v>348</v>
      </c>
      <c r="C4066" cm="1">
        <f t="array" aca="1" ref="C4066" ca="1">INDEX($M$2:$M$41,RANDBETWEEN(1,COUNTA($M$2:$M$41)),1)</f>
        <v>34</v>
      </c>
      <c r="D4066">
        <v>8000</v>
      </c>
      <c r="E4066" t="s">
        <v>7103</v>
      </c>
      <c r="F4066" t="s">
        <v>7097</v>
      </c>
      <c r="G4066" t="s">
        <v>7099</v>
      </c>
      <c r="H4066" s="6">
        <f t="shared" ca="1" si="63"/>
        <v>43557</v>
      </c>
    </row>
    <row r="4067" spans="1:8">
      <c r="A4067" t="s">
        <v>4726</v>
      </c>
      <c r="B4067" t="s">
        <v>700</v>
      </c>
      <c r="C4067" cm="1">
        <f t="array" aca="1" ref="C4067" ca="1">INDEX($M$2:$M$41,RANDBETWEEN(1,COUNTA($M$2:$M$41)),1)</f>
        <v>7</v>
      </c>
      <c r="D4067">
        <v>8000</v>
      </c>
      <c r="E4067" t="s">
        <v>7110</v>
      </c>
      <c r="F4067" t="s">
        <v>7097</v>
      </c>
      <c r="G4067" t="s">
        <v>7099</v>
      </c>
      <c r="H4067" s="6">
        <f t="shared" ca="1" si="63"/>
        <v>43710</v>
      </c>
    </row>
    <row r="4068" spans="1:8">
      <c r="A4068" t="s">
        <v>5164</v>
      </c>
      <c r="B4068" t="s">
        <v>152</v>
      </c>
      <c r="C4068" cm="1">
        <f t="array" aca="1" ref="C4068" ca="1">INDEX($M$2:$M$41,RANDBETWEEN(1,COUNTA($M$2:$M$41)),1)</f>
        <v>6</v>
      </c>
      <c r="D4068">
        <v>9000</v>
      </c>
      <c r="E4068" t="s">
        <v>7100</v>
      </c>
      <c r="F4068" t="s">
        <v>7096</v>
      </c>
      <c r="G4068" t="s">
        <v>10</v>
      </c>
      <c r="H4068" s="6">
        <f t="shared" ca="1" si="63"/>
        <v>43752</v>
      </c>
    </row>
    <row r="4069" spans="1:8">
      <c r="A4069" t="s">
        <v>5911</v>
      </c>
      <c r="B4069" t="s">
        <v>404</v>
      </c>
      <c r="C4069" cm="1">
        <f t="array" aca="1" ref="C4069" ca="1">INDEX($M$2:$M$41,RANDBETWEEN(1,COUNTA($M$2:$M$41)),1)</f>
        <v>12</v>
      </c>
      <c r="D4069">
        <v>10000</v>
      </c>
      <c r="E4069" t="s">
        <v>7106</v>
      </c>
      <c r="F4069" t="s">
        <v>7097</v>
      </c>
      <c r="G4069" t="s">
        <v>10</v>
      </c>
      <c r="H4069" s="6">
        <f t="shared" ca="1" si="63"/>
        <v>43538</v>
      </c>
    </row>
    <row r="4070" spans="1:8">
      <c r="A4070" t="s">
        <v>6240</v>
      </c>
      <c r="B4070" t="s">
        <v>32</v>
      </c>
      <c r="C4070" cm="1">
        <f t="array" aca="1" ref="C4070" ca="1">INDEX($M$2:$M$41,RANDBETWEEN(1,COUNTA($M$2:$M$41)),1)</f>
        <v>27</v>
      </c>
      <c r="D4070">
        <v>8000</v>
      </c>
      <c r="E4070" t="s">
        <v>7101</v>
      </c>
      <c r="F4070" t="s">
        <v>7096</v>
      </c>
      <c r="G4070" t="s">
        <v>7099</v>
      </c>
      <c r="H4070" s="6">
        <f t="shared" ca="1" si="63"/>
        <v>43516</v>
      </c>
    </row>
    <row r="4071" spans="1:8">
      <c r="A4071" t="s">
        <v>1048</v>
      </c>
      <c r="B4071" t="s">
        <v>48</v>
      </c>
      <c r="C4071" cm="1">
        <f t="array" aca="1" ref="C4071" ca="1">INDEX($M$2:$M$41,RANDBETWEEN(1,COUNTA($M$2:$M$41)),1)</f>
        <v>7</v>
      </c>
      <c r="D4071">
        <v>20000</v>
      </c>
      <c r="E4071" t="s">
        <v>7107</v>
      </c>
      <c r="F4071" t="s">
        <v>7097</v>
      </c>
      <c r="G4071" t="s">
        <v>7099</v>
      </c>
      <c r="H4071" s="6">
        <f t="shared" ca="1" si="63"/>
        <v>43796</v>
      </c>
    </row>
    <row r="4072" spans="1:8">
      <c r="A4072" t="s">
        <v>1201</v>
      </c>
      <c r="B4072" t="s">
        <v>191</v>
      </c>
      <c r="C4072" cm="1">
        <f t="array" aca="1" ref="C4072" ca="1">INDEX($M$2:$M$41,RANDBETWEEN(1,COUNTA($M$2:$M$41)),1)</f>
        <v>19</v>
      </c>
      <c r="D4072">
        <v>500</v>
      </c>
      <c r="E4072" t="s">
        <v>7110</v>
      </c>
      <c r="F4072" t="s">
        <v>7096</v>
      </c>
      <c r="G4072" t="s">
        <v>7099</v>
      </c>
      <c r="H4072" s="6">
        <f t="shared" ca="1" si="63"/>
        <v>43542</v>
      </c>
    </row>
    <row r="4073" spans="1:8">
      <c r="A4073" t="s">
        <v>1421</v>
      </c>
      <c r="B4073" t="s">
        <v>372</v>
      </c>
      <c r="C4073" cm="1">
        <f t="array" aca="1" ref="C4073" ca="1">INDEX($M$2:$M$41,RANDBETWEEN(1,COUNTA($M$2:$M$41)),1)</f>
        <v>18</v>
      </c>
      <c r="D4073">
        <v>2000</v>
      </c>
      <c r="E4073" t="s">
        <v>7106</v>
      </c>
      <c r="F4073" t="s">
        <v>7097</v>
      </c>
      <c r="G4073" t="s">
        <v>7099</v>
      </c>
      <c r="H4073" s="6">
        <f t="shared" ca="1" si="63"/>
        <v>43824</v>
      </c>
    </row>
    <row r="4074" spans="1:8">
      <c r="A4074" t="s">
        <v>1428</v>
      </c>
      <c r="B4074" t="s">
        <v>375</v>
      </c>
      <c r="C4074" cm="1">
        <f t="array" aca="1" ref="C4074" ca="1">INDEX($M$2:$M$41,RANDBETWEEN(1,COUNTA($M$2:$M$41)),1)</f>
        <v>23</v>
      </c>
      <c r="D4074">
        <v>17000</v>
      </c>
      <c r="E4074" t="s">
        <v>7101</v>
      </c>
      <c r="F4074" t="s">
        <v>7097</v>
      </c>
      <c r="G4074" t="s">
        <v>10</v>
      </c>
      <c r="H4074" s="6">
        <f t="shared" ca="1" si="63"/>
        <v>43665</v>
      </c>
    </row>
    <row r="4075" spans="1:8">
      <c r="A4075" t="s">
        <v>2432</v>
      </c>
      <c r="B4075" t="s">
        <v>660</v>
      </c>
      <c r="C4075" cm="1">
        <f t="array" aca="1" ref="C4075" ca="1">INDEX($M$2:$M$41,RANDBETWEEN(1,COUNTA($M$2:$M$41)),1)</f>
        <v>24</v>
      </c>
      <c r="D4075">
        <v>500</v>
      </c>
      <c r="E4075" t="s">
        <v>7108</v>
      </c>
      <c r="F4075" t="s">
        <v>7096</v>
      </c>
      <c r="G4075" t="s">
        <v>10</v>
      </c>
      <c r="H4075" s="6">
        <f t="shared" ca="1" si="63"/>
        <v>43762</v>
      </c>
    </row>
    <row r="4076" spans="1:8">
      <c r="A4076" s="2" t="s">
        <v>2611</v>
      </c>
      <c r="B4076" t="s">
        <v>335</v>
      </c>
      <c r="C4076" cm="1">
        <f t="array" aca="1" ref="C4076" ca="1">INDEX($M$2:$M$41,RANDBETWEEN(1,COUNTA($M$2:$M$41)),1)</f>
        <v>11</v>
      </c>
      <c r="D4076">
        <v>20000</v>
      </c>
      <c r="E4076" t="s">
        <v>7105</v>
      </c>
      <c r="F4076" t="s">
        <v>7096</v>
      </c>
      <c r="G4076" t="s">
        <v>7099</v>
      </c>
      <c r="H4076" s="6">
        <f t="shared" ca="1" si="63"/>
        <v>43509</v>
      </c>
    </row>
    <row r="4077" spans="1:8">
      <c r="A4077" t="s">
        <v>3069</v>
      </c>
      <c r="B4077" t="s">
        <v>214</v>
      </c>
      <c r="C4077" cm="1">
        <f t="array" aca="1" ref="C4077" ca="1">INDEX($M$2:$M$41,RANDBETWEEN(1,COUNTA($M$2:$M$41)),1)</f>
        <v>5</v>
      </c>
      <c r="D4077">
        <v>21000</v>
      </c>
      <c r="E4077" t="s">
        <v>7107</v>
      </c>
      <c r="F4077" t="s">
        <v>7096</v>
      </c>
      <c r="G4077" t="s">
        <v>10</v>
      </c>
      <c r="H4077" s="6">
        <f t="shared" ca="1" si="63"/>
        <v>43734</v>
      </c>
    </row>
    <row r="4078" spans="1:8">
      <c r="A4078" t="s">
        <v>3235</v>
      </c>
      <c r="B4078" t="s">
        <v>109</v>
      </c>
      <c r="C4078" cm="1">
        <f t="array" aca="1" ref="C4078" ca="1">INDEX($M$2:$M$41,RANDBETWEEN(1,COUNTA($M$2:$M$41)),1)</f>
        <v>39</v>
      </c>
      <c r="D4078">
        <v>35000</v>
      </c>
      <c r="E4078" t="s">
        <v>7109</v>
      </c>
      <c r="F4078" t="s">
        <v>7097</v>
      </c>
      <c r="G4078" t="s">
        <v>7099</v>
      </c>
      <c r="H4078" s="6">
        <f t="shared" ca="1" si="63"/>
        <v>43621</v>
      </c>
    </row>
    <row r="4079" spans="1:8">
      <c r="A4079" t="s">
        <v>3620</v>
      </c>
      <c r="B4079" t="s">
        <v>776</v>
      </c>
      <c r="C4079" cm="1">
        <f t="array" aca="1" ref="C4079" ca="1">INDEX($M$2:$M$41,RANDBETWEEN(1,COUNTA($M$2:$M$41)),1)</f>
        <v>16</v>
      </c>
      <c r="D4079">
        <v>10000</v>
      </c>
      <c r="E4079" t="s">
        <v>7108</v>
      </c>
      <c r="F4079" t="s">
        <v>7097</v>
      </c>
      <c r="G4079" t="s">
        <v>7099</v>
      </c>
      <c r="H4079" s="6">
        <f t="shared" ca="1" si="63"/>
        <v>43617</v>
      </c>
    </row>
    <row r="4080" spans="1:8">
      <c r="A4080" t="s">
        <v>3898</v>
      </c>
      <c r="B4080" t="s">
        <v>266</v>
      </c>
      <c r="C4080" cm="1">
        <f t="array" aca="1" ref="C4080" ca="1">INDEX($M$2:$M$41,RANDBETWEEN(1,COUNTA($M$2:$M$41)),1)</f>
        <v>25</v>
      </c>
      <c r="D4080">
        <v>2000</v>
      </c>
      <c r="E4080" t="s">
        <v>7107</v>
      </c>
      <c r="F4080" t="s">
        <v>7097</v>
      </c>
      <c r="G4080" t="s">
        <v>10</v>
      </c>
      <c r="H4080" s="6">
        <f t="shared" ca="1" si="63"/>
        <v>43649</v>
      </c>
    </row>
    <row r="4081" spans="1:8">
      <c r="A4081" t="s">
        <v>4263</v>
      </c>
      <c r="B4081" t="s">
        <v>400</v>
      </c>
      <c r="C4081" cm="1">
        <f t="array" aca="1" ref="C4081" ca="1">INDEX($M$2:$M$41,RANDBETWEEN(1,COUNTA($M$2:$M$41)),1)</f>
        <v>28</v>
      </c>
      <c r="D4081">
        <v>40000</v>
      </c>
      <c r="E4081" t="s">
        <v>7102</v>
      </c>
      <c r="F4081" t="s">
        <v>7097</v>
      </c>
      <c r="G4081" t="s">
        <v>7099</v>
      </c>
      <c r="H4081" s="6">
        <f t="shared" ca="1" si="63"/>
        <v>43760</v>
      </c>
    </row>
    <row r="4082" spans="1:8">
      <c r="A4082" t="s">
        <v>4403</v>
      </c>
      <c r="B4082" t="s">
        <v>324</v>
      </c>
      <c r="C4082" cm="1">
        <f t="array" aca="1" ref="C4082" ca="1">INDEX($M$2:$M$41,RANDBETWEEN(1,COUNTA($M$2:$M$41)),1)</f>
        <v>7</v>
      </c>
      <c r="D4082">
        <v>4000</v>
      </c>
      <c r="E4082" t="s">
        <v>7107</v>
      </c>
      <c r="F4082" t="s">
        <v>7096</v>
      </c>
      <c r="G4082" t="s">
        <v>7099</v>
      </c>
      <c r="H4082" s="6">
        <f t="shared" ca="1" si="63"/>
        <v>43501</v>
      </c>
    </row>
    <row r="4083" spans="1:8">
      <c r="A4083" t="s">
        <v>4491</v>
      </c>
      <c r="B4083" t="s">
        <v>131</v>
      </c>
      <c r="C4083" cm="1">
        <f t="array" aca="1" ref="C4083" ca="1">INDEX($M$2:$M$41,RANDBETWEEN(1,COUNTA($M$2:$M$41)),1)</f>
        <v>7</v>
      </c>
      <c r="D4083">
        <v>35000</v>
      </c>
      <c r="E4083" t="s">
        <v>7106</v>
      </c>
      <c r="F4083" t="s">
        <v>7096</v>
      </c>
      <c r="G4083" t="s">
        <v>7099</v>
      </c>
      <c r="H4083" s="6">
        <f t="shared" ca="1" si="63"/>
        <v>43692</v>
      </c>
    </row>
    <row r="4084" spans="1:8">
      <c r="A4084" t="s">
        <v>5421</v>
      </c>
      <c r="B4084" t="s">
        <v>129</v>
      </c>
      <c r="C4084" cm="1">
        <f t="array" aca="1" ref="C4084" ca="1">INDEX($M$2:$M$41,RANDBETWEEN(1,COUNTA($M$2:$M$41)),1)</f>
        <v>30</v>
      </c>
      <c r="D4084">
        <v>10000</v>
      </c>
      <c r="E4084" t="s">
        <v>7105</v>
      </c>
      <c r="F4084" t="s">
        <v>7096</v>
      </c>
      <c r="G4084" t="s">
        <v>7099</v>
      </c>
      <c r="H4084" s="6">
        <f t="shared" ca="1" si="63"/>
        <v>43675</v>
      </c>
    </row>
    <row r="4085" spans="1:8">
      <c r="A4085" t="s">
        <v>5463</v>
      </c>
      <c r="B4085" t="s">
        <v>673</v>
      </c>
      <c r="C4085" cm="1">
        <f t="array" aca="1" ref="C4085" ca="1">INDEX($M$2:$M$41,RANDBETWEEN(1,COUNTA($M$2:$M$41)),1)</f>
        <v>4</v>
      </c>
      <c r="D4085">
        <v>40000</v>
      </c>
      <c r="E4085" t="s">
        <v>7104</v>
      </c>
      <c r="F4085" t="s">
        <v>7096</v>
      </c>
      <c r="G4085" t="s">
        <v>10</v>
      </c>
      <c r="H4085" s="6">
        <f t="shared" ca="1" si="63"/>
        <v>43557</v>
      </c>
    </row>
    <row r="4086" spans="1:8">
      <c r="A4086" t="s">
        <v>5495</v>
      </c>
      <c r="B4086" t="s">
        <v>853</v>
      </c>
      <c r="C4086" cm="1">
        <f t="array" aca="1" ref="C4086" ca="1">INDEX($M$2:$M$41,RANDBETWEEN(1,COUNTA($M$2:$M$41)),1)</f>
        <v>25</v>
      </c>
      <c r="D4086">
        <v>10000</v>
      </c>
      <c r="E4086" t="s">
        <v>7101</v>
      </c>
      <c r="F4086" t="s">
        <v>7097</v>
      </c>
      <c r="G4086" t="s">
        <v>7099</v>
      </c>
      <c r="H4086" s="6">
        <f t="shared" ca="1" si="63"/>
        <v>43482</v>
      </c>
    </row>
    <row r="4087" spans="1:8">
      <c r="A4087" t="s">
        <v>5613</v>
      </c>
      <c r="B4087" t="s">
        <v>288</v>
      </c>
      <c r="C4087" cm="1">
        <f t="array" aca="1" ref="C4087" ca="1">INDEX($M$2:$M$41,RANDBETWEEN(1,COUNTA($M$2:$M$41)),1)</f>
        <v>27</v>
      </c>
      <c r="D4087">
        <v>5000</v>
      </c>
      <c r="E4087" t="s">
        <v>7104</v>
      </c>
      <c r="F4087" t="s">
        <v>7096</v>
      </c>
      <c r="G4087" t="s">
        <v>7099</v>
      </c>
      <c r="H4087" s="6">
        <f t="shared" ca="1" si="63"/>
        <v>43549</v>
      </c>
    </row>
    <row r="4088" spans="1:8">
      <c r="A4088" t="s">
        <v>5817</v>
      </c>
      <c r="B4088" t="s">
        <v>32</v>
      </c>
      <c r="C4088" cm="1">
        <f t="array" aca="1" ref="C4088" ca="1">INDEX($M$2:$M$41,RANDBETWEEN(1,COUNTA($M$2:$M$41)),1)</f>
        <v>5</v>
      </c>
      <c r="D4088">
        <v>4000</v>
      </c>
      <c r="E4088" t="s">
        <v>7101</v>
      </c>
      <c r="F4088" t="s">
        <v>7097</v>
      </c>
      <c r="G4088" t="s">
        <v>7099</v>
      </c>
      <c r="H4088" s="6">
        <f t="shared" ca="1" si="63"/>
        <v>43659</v>
      </c>
    </row>
    <row r="4089" spans="1:8">
      <c r="A4089" t="s">
        <v>5993</v>
      </c>
      <c r="B4089" t="s">
        <v>78</v>
      </c>
      <c r="C4089" cm="1">
        <f t="array" aca="1" ref="C4089" ca="1">INDEX($M$2:$M$41,RANDBETWEEN(1,COUNTA($M$2:$M$41)),1)</f>
        <v>18</v>
      </c>
      <c r="D4089">
        <v>2000</v>
      </c>
      <c r="E4089" t="s">
        <v>7107</v>
      </c>
      <c r="F4089" t="s">
        <v>7097</v>
      </c>
      <c r="G4089" t="s">
        <v>10</v>
      </c>
      <c r="H4089" s="6">
        <f t="shared" ca="1" si="63"/>
        <v>43819</v>
      </c>
    </row>
    <row r="4090" spans="1:8">
      <c r="A4090" t="s">
        <v>6330</v>
      </c>
      <c r="B4090" t="s">
        <v>738</v>
      </c>
      <c r="C4090" cm="1">
        <f t="array" aca="1" ref="C4090" ca="1">INDEX($M$2:$M$41,RANDBETWEEN(1,COUNTA($M$2:$M$41)),1)</f>
        <v>16</v>
      </c>
      <c r="D4090">
        <v>17000</v>
      </c>
      <c r="E4090" t="s">
        <v>7104</v>
      </c>
      <c r="F4090" t="s">
        <v>7096</v>
      </c>
      <c r="G4090" t="s">
        <v>7099</v>
      </c>
      <c r="H4090" s="6">
        <f t="shared" ca="1" si="63"/>
        <v>43743</v>
      </c>
    </row>
    <row r="4091" spans="1:8">
      <c r="A4091" t="s">
        <v>6607</v>
      </c>
      <c r="B4091" t="s">
        <v>34</v>
      </c>
      <c r="C4091" cm="1">
        <f t="array" aca="1" ref="C4091" ca="1">INDEX($M$2:$M$41,RANDBETWEEN(1,COUNTA($M$2:$M$41)),1)</f>
        <v>13</v>
      </c>
      <c r="D4091">
        <v>500</v>
      </c>
      <c r="E4091" t="s">
        <v>7108</v>
      </c>
      <c r="F4091" t="s">
        <v>7097</v>
      </c>
      <c r="G4091" t="s">
        <v>10</v>
      </c>
      <c r="H4091" s="6">
        <f t="shared" ca="1" si="63"/>
        <v>43686</v>
      </c>
    </row>
    <row r="4092" spans="1:8">
      <c r="A4092" t="s">
        <v>2038</v>
      </c>
      <c r="B4092" t="s">
        <v>160</v>
      </c>
      <c r="C4092" cm="1">
        <f t="array" aca="1" ref="C4092" ca="1">INDEX($M$2:$M$41,RANDBETWEEN(1,COUNTA($M$2:$M$41)),1)</f>
        <v>7</v>
      </c>
      <c r="D4092">
        <v>4000</v>
      </c>
      <c r="E4092" t="s">
        <v>7102</v>
      </c>
      <c r="F4092" t="s">
        <v>7096</v>
      </c>
      <c r="G4092" t="s">
        <v>10</v>
      </c>
      <c r="H4092" s="6">
        <f t="shared" ca="1" si="63"/>
        <v>43735</v>
      </c>
    </row>
    <row r="4093" spans="1:8">
      <c r="A4093" t="s">
        <v>2349</v>
      </c>
      <c r="B4093" t="s">
        <v>332</v>
      </c>
      <c r="C4093" cm="1">
        <f t="array" aca="1" ref="C4093" ca="1">INDEX($M$2:$M$41,RANDBETWEEN(1,COUNTA($M$2:$M$41)),1)</f>
        <v>27</v>
      </c>
      <c r="D4093">
        <v>15000</v>
      </c>
      <c r="E4093" t="s">
        <v>7104</v>
      </c>
      <c r="F4093" t="s">
        <v>7096</v>
      </c>
      <c r="G4093" t="s">
        <v>10</v>
      </c>
      <c r="H4093" s="6">
        <f t="shared" ca="1" si="63"/>
        <v>43668</v>
      </c>
    </row>
    <row r="4094" spans="1:8">
      <c r="A4094" t="s">
        <v>2743</v>
      </c>
      <c r="B4094" t="s">
        <v>227</v>
      </c>
      <c r="C4094" cm="1">
        <f t="array" aca="1" ref="C4094" ca="1">INDEX($M$2:$M$41,RANDBETWEEN(1,COUNTA($M$2:$M$41)),1)</f>
        <v>39</v>
      </c>
      <c r="D4094">
        <v>30000</v>
      </c>
      <c r="E4094" t="s">
        <v>7103</v>
      </c>
      <c r="F4094" t="s">
        <v>7096</v>
      </c>
      <c r="G4094" t="s">
        <v>10</v>
      </c>
      <c r="H4094" s="6">
        <f t="shared" ca="1" si="63"/>
        <v>43526</v>
      </c>
    </row>
    <row r="4095" spans="1:8">
      <c r="A4095" t="s">
        <v>2789</v>
      </c>
      <c r="B4095" t="s">
        <v>581</v>
      </c>
      <c r="C4095" cm="1">
        <f t="array" aca="1" ref="C4095" ca="1">INDEX($M$2:$M$41,RANDBETWEEN(1,COUNTA($M$2:$M$41)),1)</f>
        <v>24</v>
      </c>
      <c r="D4095">
        <v>9000</v>
      </c>
      <c r="E4095" t="s">
        <v>7103</v>
      </c>
      <c r="F4095" t="s">
        <v>7097</v>
      </c>
      <c r="G4095" t="s">
        <v>7099</v>
      </c>
      <c r="H4095" s="6">
        <f t="shared" ca="1" si="63"/>
        <v>43540</v>
      </c>
    </row>
    <row r="4096" spans="1:8">
      <c r="A4096" t="s">
        <v>2965</v>
      </c>
      <c r="B4096" t="s">
        <v>547</v>
      </c>
      <c r="C4096" cm="1">
        <f t="array" aca="1" ref="C4096" ca="1">INDEX($M$2:$M$41,RANDBETWEEN(1,COUNTA($M$2:$M$41)),1)</f>
        <v>9</v>
      </c>
      <c r="D4096">
        <v>40000</v>
      </c>
      <c r="E4096" t="s">
        <v>7109</v>
      </c>
      <c r="F4096" t="s">
        <v>7097</v>
      </c>
      <c r="G4096" t="s">
        <v>7099</v>
      </c>
      <c r="H4096" s="6">
        <f t="shared" ca="1" si="63"/>
        <v>43684</v>
      </c>
    </row>
    <row r="4097" spans="1:8">
      <c r="A4097" t="s">
        <v>3046</v>
      </c>
      <c r="B4097" t="s">
        <v>455</v>
      </c>
      <c r="C4097" cm="1">
        <f t="array" aca="1" ref="C4097" ca="1">INDEX($M$2:$M$41,RANDBETWEEN(1,COUNTA($M$2:$M$41)),1)</f>
        <v>36</v>
      </c>
      <c r="D4097">
        <v>15000</v>
      </c>
      <c r="E4097" t="s">
        <v>7110</v>
      </c>
      <c r="F4097" t="s">
        <v>7097</v>
      </c>
      <c r="G4097" t="s">
        <v>10</v>
      </c>
      <c r="H4097" s="6">
        <f t="shared" ca="1" si="63"/>
        <v>43661</v>
      </c>
    </row>
    <row r="4098" spans="1:8">
      <c r="A4098" t="s">
        <v>3124</v>
      </c>
      <c r="B4098" t="s">
        <v>685</v>
      </c>
      <c r="C4098" cm="1">
        <f t="array" aca="1" ref="C4098" ca="1">INDEX($M$2:$M$41,RANDBETWEEN(1,COUNTA($M$2:$M$41)),1)</f>
        <v>35</v>
      </c>
      <c r="D4098">
        <v>19000</v>
      </c>
      <c r="E4098" t="s">
        <v>7106</v>
      </c>
      <c r="F4098" t="s">
        <v>7097</v>
      </c>
      <c r="G4098" t="s">
        <v>7099</v>
      </c>
      <c r="H4098" s="6">
        <f t="shared" ref="H4098:H4161" ca="1" si="64">RANDBETWEEN(DATE(2019,1,1),DATE(2019,12,31))</f>
        <v>43671</v>
      </c>
    </row>
    <row r="4099" spans="1:8">
      <c r="A4099" t="s">
        <v>4968</v>
      </c>
      <c r="B4099" t="s">
        <v>795</v>
      </c>
      <c r="C4099" cm="1">
        <f t="array" aca="1" ref="C4099" ca="1">INDEX($M$2:$M$41,RANDBETWEEN(1,COUNTA($M$2:$M$41)),1)</f>
        <v>19</v>
      </c>
      <c r="D4099">
        <v>800</v>
      </c>
      <c r="E4099" t="s">
        <v>7109</v>
      </c>
      <c r="F4099" t="s">
        <v>7096</v>
      </c>
      <c r="G4099" t="s">
        <v>7099</v>
      </c>
      <c r="H4099" s="6">
        <f t="shared" ca="1" si="64"/>
        <v>43521</v>
      </c>
    </row>
    <row r="4100" spans="1:8">
      <c r="A4100" t="s">
        <v>5124</v>
      </c>
      <c r="B4100" t="s">
        <v>85</v>
      </c>
      <c r="C4100" cm="1">
        <f t="array" aca="1" ref="C4100" ca="1">INDEX($M$2:$M$41,RANDBETWEEN(1,COUNTA($M$2:$M$41)),1)</f>
        <v>15</v>
      </c>
      <c r="D4100">
        <v>2000</v>
      </c>
      <c r="E4100" t="s">
        <v>7105</v>
      </c>
      <c r="F4100" t="s">
        <v>7097</v>
      </c>
      <c r="G4100" t="s">
        <v>10</v>
      </c>
      <c r="H4100" s="6">
        <f t="shared" ca="1" si="64"/>
        <v>43708</v>
      </c>
    </row>
    <row r="4101" spans="1:8">
      <c r="A4101" t="s">
        <v>5351</v>
      </c>
      <c r="B4101" t="s">
        <v>810</v>
      </c>
      <c r="C4101" cm="1">
        <f t="array" aca="1" ref="C4101" ca="1">INDEX($M$2:$M$41,RANDBETWEEN(1,COUNTA($M$2:$M$41)),1)</f>
        <v>1</v>
      </c>
      <c r="D4101">
        <v>8000</v>
      </c>
      <c r="E4101" t="s">
        <v>7103</v>
      </c>
      <c r="F4101" t="s">
        <v>7096</v>
      </c>
      <c r="G4101" t="s">
        <v>7099</v>
      </c>
      <c r="H4101" s="6">
        <f t="shared" ca="1" si="64"/>
        <v>43650</v>
      </c>
    </row>
    <row r="4102" spans="1:8">
      <c r="A4102" t="s">
        <v>5731</v>
      </c>
      <c r="B4102" t="s">
        <v>596</v>
      </c>
      <c r="C4102" cm="1">
        <f t="array" aca="1" ref="C4102" ca="1">INDEX($M$2:$M$41,RANDBETWEEN(1,COUNTA($M$2:$M$41)),1)</f>
        <v>25</v>
      </c>
      <c r="D4102">
        <v>20000</v>
      </c>
      <c r="E4102" t="s">
        <v>7105</v>
      </c>
      <c r="F4102" t="s">
        <v>7096</v>
      </c>
      <c r="G4102" t="s">
        <v>10</v>
      </c>
      <c r="H4102" s="6">
        <f t="shared" ca="1" si="64"/>
        <v>43528</v>
      </c>
    </row>
    <row r="4103" spans="1:8">
      <c r="A4103" t="s">
        <v>5815</v>
      </c>
      <c r="B4103" t="s">
        <v>730</v>
      </c>
      <c r="C4103" cm="1">
        <f t="array" aca="1" ref="C4103" ca="1">INDEX($M$2:$M$41,RANDBETWEEN(1,COUNTA($M$2:$M$41)),1)</f>
        <v>21</v>
      </c>
      <c r="D4103">
        <v>30000</v>
      </c>
      <c r="E4103" t="s">
        <v>7101</v>
      </c>
      <c r="F4103" t="s">
        <v>7096</v>
      </c>
      <c r="G4103" t="s">
        <v>10</v>
      </c>
      <c r="H4103" s="6">
        <f t="shared" ca="1" si="64"/>
        <v>43758</v>
      </c>
    </row>
    <row r="4104" spans="1:8">
      <c r="A4104" t="s">
        <v>6946</v>
      </c>
      <c r="B4104" t="s">
        <v>97</v>
      </c>
      <c r="C4104" cm="1">
        <f t="array" aca="1" ref="C4104" ca="1">INDEX($M$2:$M$41,RANDBETWEEN(1,COUNTA($M$2:$M$41)),1)</f>
        <v>4</v>
      </c>
      <c r="D4104">
        <v>10000</v>
      </c>
      <c r="E4104" t="s">
        <v>7110</v>
      </c>
      <c r="F4104" t="s">
        <v>7097</v>
      </c>
      <c r="G4104" t="s">
        <v>10</v>
      </c>
      <c r="H4104" s="6">
        <f t="shared" ca="1" si="64"/>
        <v>43741</v>
      </c>
    </row>
    <row r="4105" spans="1:8">
      <c r="A4105" t="s">
        <v>906</v>
      </c>
      <c r="B4105" t="s">
        <v>25</v>
      </c>
      <c r="C4105" cm="1">
        <f t="array" aca="1" ref="C4105" ca="1">INDEX($M$2:$M$41,RANDBETWEEN(1,COUNTA($M$2:$M$41)),1)</f>
        <v>24</v>
      </c>
      <c r="D4105">
        <v>8000</v>
      </c>
      <c r="E4105" t="s">
        <v>7104</v>
      </c>
      <c r="F4105" t="s">
        <v>7096</v>
      </c>
      <c r="G4105" t="s">
        <v>10</v>
      </c>
      <c r="H4105" s="6">
        <f t="shared" ca="1" si="64"/>
        <v>43676</v>
      </c>
    </row>
    <row r="4106" spans="1:8">
      <c r="A4106" t="s">
        <v>998</v>
      </c>
      <c r="B4106" t="s">
        <v>106</v>
      </c>
      <c r="C4106" cm="1">
        <f t="array" aca="1" ref="C4106" ca="1">INDEX($M$2:$M$41,RANDBETWEEN(1,COUNTA($M$2:$M$41)),1)</f>
        <v>36</v>
      </c>
      <c r="D4106">
        <v>17000</v>
      </c>
      <c r="E4106" t="s">
        <v>7100</v>
      </c>
      <c r="F4106" t="s">
        <v>7096</v>
      </c>
      <c r="G4106" t="s">
        <v>7099</v>
      </c>
      <c r="H4106" s="6">
        <f t="shared" ca="1" si="64"/>
        <v>43807</v>
      </c>
    </row>
    <row r="4107" spans="1:8">
      <c r="A4107" t="s">
        <v>1286</v>
      </c>
      <c r="B4107" t="s">
        <v>296</v>
      </c>
      <c r="C4107" cm="1">
        <f t="array" aca="1" ref="C4107" ca="1">INDEX($M$2:$M$41,RANDBETWEEN(1,COUNTA($M$2:$M$41)),1)</f>
        <v>15</v>
      </c>
      <c r="D4107">
        <v>25000</v>
      </c>
      <c r="E4107" t="s">
        <v>7110</v>
      </c>
      <c r="F4107" t="s">
        <v>7097</v>
      </c>
      <c r="G4107" t="s">
        <v>10</v>
      </c>
      <c r="H4107" s="6">
        <f t="shared" ca="1" si="64"/>
        <v>43732</v>
      </c>
    </row>
    <row r="4108" spans="1:8">
      <c r="A4108" t="s">
        <v>1805</v>
      </c>
      <c r="B4108" t="s">
        <v>518</v>
      </c>
      <c r="C4108" cm="1">
        <f t="array" aca="1" ref="C4108" ca="1">INDEX($M$2:$M$41,RANDBETWEEN(1,COUNTA($M$2:$M$41)),1)</f>
        <v>23</v>
      </c>
      <c r="D4108">
        <v>400</v>
      </c>
      <c r="E4108" t="s">
        <v>7108</v>
      </c>
      <c r="F4108" t="s">
        <v>7096</v>
      </c>
      <c r="G4108" t="s">
        <v>7099</v>
      </c>
      <c r="H4108" s="6">
        <f t="shared" ca="1" si="64"/>
        <v>43761</v>
      </c>
    </row>
    <row r="4109" spans="1:8">
      <c r="A4109" t="s">
        <v>3719</v>
      </c>
      <c r="B4109" t="s">
        <v>425</v>
      </c>
      <c r="C4109" cm="1">
        <f t="array" aca="1" ref="C4109" ca="1">INDEX($M$2:$M$41,RANDBETWEEN(1,COUNTA($M$2:$M$41)),1)</f>
        <v>29</v>
      </c>
      <c r="D4109">
        <v>40000</v>
      </c>
      <c r="E4109" t="s">
        <v>7107</v>
      </c>
      <c r="F4109" t="s">
        <v>7096</v>
      </c>
      <c r="G4109" t="s">
        <v>7099</v>
      </c>
      <c r="H4109" s="6">
        <f t="shared" ca="1" si="64"/>
        <v>43504</v>
      </c>
    </row>
    <row r="4110" spans="1:8">
      <c r="A4110" t="s">
        <v>4335</v>
      </c>
      <c r="B4110" t="s">
        <v>160</v>
      </c>
      <c r="C4110" cm="1">
        <f t="array" aca="1" ref="C4110" ca="1">INDEX($M$2:$M$41,RANDBETWEEN(1,COUNTA($M$2:$M$41)),1)</f>
        <v>7</v>
      </c>
      <c r="D4110">
        <v>8000</v>
      </c>
      <c r="E4110" t="s">
        <v>7102</v>
      </c>
      <c r="F4110" t="s">
        <v>7097</v>
      </c>
      <c r="G4110" t="s">
        <v>10</v>
      </c>
      <c r="H4110" s="6">
        <f t="shared" ca="1" si="64"/>
        <v>43825</v>
      </c>
    </row>
    <row r="4111" spans="1:8">
      <c r="A4111" t="s">
        <v>4340</v>
      </c>
      <c r="B4111" t="s">
        <v>108</v>
      </c>
      <c r="C4111" cm="1">
        <f t="array" aca="1" ref="C4111" ca="1">INDEX($M$2:$M$41,RANDBETWEEN(1,COUNTA($M$2:$M$41)),1)</f>
        <v>10</v>
      </c>
      <c r="D4111">
        <v>10000</v>
      </c>
      <c r="E4111" t="s">
        <v>7111</v>
      </c>
      <c r="F4111" t="s">
        <v>7096</v>
      </c>
      <c r="G4111" t="s">
        <v>7099</v>
      </c>
      <c r="H4111" s="6">
        <f t="shared" ca="1" si="64"/>
        <v>43700</v>
      </c>
    </row>
    <row r="4112" spans="1:8">
      <c r="A4112" t="s">
        <v>5386</v>
      </c>
      <c r="B4112" t="s">
        <v>387</v>
      </c>
      <c r="C4112" cm="1">
        <f t="array" aca="1" ref="C4112" ca="1">INDEX($M$2:$M$41,RANDBETWEEN(1,COUNTA($M$2:$M$41)),1)</f>
        <v>19</v>
      </c>
      <c r="D4112">
        <v>10000</v>
      </c>
      <c r="E4112" t="s">
        <v>7107</v>
      </c>
      <c r="F4112" t="s">
        <v>7096</v>
      </c>
      <c r="G4112" t="s">
        <v>10</v>
      </c>
      <c r="H4112" s="6">
        <f t="shared" ca="1" si="64"/>
        <v>43798</v>
      </c>
    </row>
    <row r="4113" spans="1:8">
      <c r="A4113" t="s">
        <v>5961</v>
      </c>
      <c r="B4113" t="s">
        <v>410</v>
      </c>
      <c r="C4113" cm="1">
        <f t="array" aca="1" ref="C4113" ca="1">INDEX($M$2:$M$41,RANDBETWEEN(1,COUNTA($M$2:$M$41)),1)</f>
        <v>33</v>
      </c>
      <c r="D4113">
        <v>2000</v>
      </c>
      <c r="E4113" t="s">
        <v>7109</v>
      </c>
      <c r="F4113" t="s">
        <v>7096</v>
      </c>
      <c r="G4113" t="s">
        <v>10</v>
      </c>
      <c r="H4113" s="6">
        <f t="shared" ca="1" si="64"/>
        <v>43745</v>
      </c>
    </row>
    <row r="4114" spans="1:8">
      <c r="A4114" t="s">
        <v>6037</v>
      </c>
      <c r="B4114" t="s">
        <v>32</v>
      </c>
      <c r="C4114" cm="1">
        <f t="array" aca="1" ref="C4114" ca="1">INDEX($M$2:$M$41,RANDBETWEEN(1,COUNTA($M$2:$M$41)),1)</f>
        <v>24</v>
      </c>
      <c r="D4114">
        <v>20000</v>
      </c>
      <c r="E4114" t="s">
        <v>7101</v>
      </c>
      <c r="F4114" t="s">
        <v>7097</v>
      </c>
      <c r="G4114" t="s">
        <v>10</v>
      </c>
      <c r="H4114" s="6">
        <f t="shared" ca="1" si="64"/>
        <v>43688</v>
      </c>
    </row>
    <row r="4115" spans="1:8">
      <c r="A4115" t="s">
        <v>6179</v>
      </c>
      <c r="B4115" t="s">
        <v>837</v>
      </c>
      <c r="C4115" cm="1">
        <f t="array" aca="1" ref="C4115" ca="1">INDEX($M$2:$M$41,RANDBETWEEN(1,COUNTA($M$2:$M$41)),1)</f>
        <v>36</v>
      </c>
      <c r="D4115">
        <v>2000</v>
      </c>
      <c r="E4115" t="s">
        <v>7102</v>
      </c>
      <c r="F4115" t="s">
        <v>7096</v>
      </c>
      <c r="G4115" t="s">
        <v>7099</v>
      </c>
      <c r="H4115" s="6">
        <f t="shared" ca="1" si="64"/>
        <v>43765</v>
      </c>
    </row>
    <row r="4116" spans="1:8">
      <c r="A4116" t="s">
        <v>6217</v>
      </c>
      <c r="B4116" t="s">
        <v>497</v>
      </c>
      <c r="C4116" cm="1">
        <f t="array" aca="1" ref="C4116" ca="1">INDEX($M$2:$M$41,RANDBETWEEN(1,COUNTA($M$2:$M$41)),1)</f>
        <v>39</v>
      </c>
      <c r="D4116">
        <v>10000</v>
      </c>
      <c r="E4116" t="s">
        <v>7111</v>
      </c>
      <c r="F4116" t="s">
        <v>7097</v>
      </c>
      <c r="G4116" t="s">
        <v>10</v>
      </c>
      <c r="H4116" s="6">
        <f t="shared" ca="1" si="64"/>
        <v>43748</v>
      </c>
    </row>
    <row r="4117" spans="1:8">
      <c r="A4117" t="s">
        <v>6386</v>
      </c>
      <c r="B4117" t="s">
        <v>486</v>
      </c>
      <c r="C4117" cm="1">
        <f t="array" aca="1" ref="C4117" ca="1">INDEX($M$2:$M$41,RANDBETWEEN(1,COUNTA($M$2:$M$41)),1)</f>
        <v>33</v>
      </c>
      <c r="D4117">
        <v>22000</v>
      </c>
      <c r="E4117" t="s">
        <v>7101</v>
      </c>
      <c r="F4117" t="s">
        <v>7097</v>
      </c>
      <c r="G4117" t="s">
        <v>10</v>
      </c>
      <c r="H4117" s="6">
        <f t="shared" ca="1" si="64"/>
        <v>43599</v>
      </c>
    </row>
    <row r="4118" spans="1:8">
      <c r="A4118" t="s">
        <v>6629</v>
      </c>
      <c r="B4118" t="s">
        <v>119</v>
      </c>
      <c r="C4118" cm="1">
        <f t="array" aca="1" ref="C4118" ca="1">INDEX($M$2:$M$41,RANDBETWEEN(1,COUNTA($M$2:$M$41)),1)</f>
        <v>26</v>
      </c>
      <c r="D4118">
        <v>50000</v>
      </c>
      <c r="E4118" t="s">
        <v>7107</v>
      </c>
      <c r="F4118" t="s">
        <v>7097</v>
      </c>
      <c r="G4118" t="s">
        <v>7099</v>
      </c>
      <c r="H4118" s="6">
        <f t="shared" ca="1" si="64"/>
        <v>43559</v>
      </c>
    </row>
    <row r="4119" spans="1:8">
      <c r="A4119" t="s">
        <v>6747</v>
      </c>
      <c r="B4119" t="s">
        <v>739</v>
      </c>
      <c r="C4119" cm="1">
        <f t="array" aca="1" ref="C4119" ca="1">INDEX($M$2:$M$41,RANDBETWEEN(1,COUNTA($M$2:$M$41)),1)</f>
        <v>18</v>
      </c>
      <c r="D4119">
        <v>40000</v>
      </c>
      <c r="E4119" t="s">
        <v>7100</v>
      </c>
      <c r="F4119" t="s">
        <v>7096</v>
      </c>
      <c r="G4119" t="s">
        <v>7099</v>
      </c>
      <c r="H4119" s="6">
        <f t="shared" ca="1" si="64"/>
        <v>43748</v>
      </c>
    </row>
    <row r="4120" spans="1:8">
      <c r="A4120" t="s">
        <v>6957</v>
      </c>
      <c r="B4120" t="s">
        <v>743</v>
      </c>
      <c r="C4120" cm="1">
        <f t="array" aca="1" ref="C4120" ca="1">INDEX($M$2:$M$41,RANDBETWEEN(1,COUNTA($M$2:$M$41)),1)</f>
        <v>37</v>
      </c>
      <c r="D4120">
        <v>35000</v>
      </c>
      <c r="E4120" t="s">
        <v>7100</v>
      </c>
      <c r="F4120" t="s">
        <v>7096</v>
      </c>
      <c r="G4120" t="s">
        <v>7099</v>
      </c>
      <c r="H4120" s="6">
        <f t="shared" ca="1" si="64"/>
        <v>43727</v>
      </c>
    </row>
    <row r="4121" spans="1:8">
      <c r="A4121" t="s">
        <v>910</v>
      </c>
      <c r="B4121" t="s">
        <v>29</v>
      </c>
      <c r="C4121" cm="1">
        <f t="array" aca="1" ref="C4121" ca="1">INDEX($M$2:$M$41,RANDBETWEEN(1,COUNTA($M$2:$M$41)),1)</f>
        <v>13</v>
      </c>
      <c r="D4121">
        <v>2000</v>
      </c>
      <c r="E4121" t="s">
        <v>7105</v>
      </c>
      <c r="F4121" t="s">
        <v>7097</v>
      </c>
      <c r="G4121" t="s">
        <v>7099</v>
      </c>
      <c r="H4121" s="6">
        <f t="shared" ca="1" si="64"/>
        <v>43712</v>
      </c>
    </row>
    <row r="4122" spans="1:8">
      <c r="A4122" t="s">
        <v>1179</v>
      </c>
      <c r="B4122" t="s">
        <v>233</v>
      </c>
      <c r="C4122" cm="1">
        <f t="array" aca="1" ref="C4122" ca="1">INDEX($M$2:$M$41,RANDBETWEEN(1,COUNTA($M$2:$M$41)),1)</f>
        <v>9</v>
      </c>
      <c r="D4122">
        <v>2000</v>
      </c>
      <c r="E4122" t="s">
        <v>7110</v>
      </c>
      <c r="F4122" t="s">
        <v>7096</v>
      </c>
      <c r="G4122" t="s">
        <v>7099</v>
      </c>
      <c r="H4122" s="6">
        <f t="shared" ca="1" si="64"/>
        <v>43779</v>
      </c>
    </row>
    <row r="4123" spans="1:8">
      <c r="A4123" t="s">
        <v>1228</v>
      </c>
      <c r="B4123" t="s">
        <v>132</v>
      </c>
      <c r="C4123" cm="1">
        <f t="array" aca="1" ref="C4123" ca="1">INDEX($M$2:$M$41,RANDBETWEEN(1,COUNTA($M$2:$M$41)),1)</f>
        <v>21</v>
      </c>
      <c r="D4123">
        <v>500</v>
      </c>
      <c r="E4123" t="s">
        <v>7102</v>
      </c>
      <c r="F4123" t="s">
        <v>7096</v>
      </c>
      <c r="G4123" t="s">
        <v>7099</v>
      </c>
      <c r="H4123" s="6">
        <f t="shared" ca="1" si="64"/>
        <v>43686</v>
      </c>
    </row>
    <row r="4124" spans="1:8">
      <c r="A4124" t="s">
        <v>1252</v>
      </c>
      <c r="B4124" t="s">
        <v>275</v>
      </c>
      <c r="C4124" cm="1">
        <f t="array" aca="1" ref="C4124" ca="1">INDEX($M$2:$M$41,RANDBETWEEN(1,COUNTA($M$2:$M$41)),1)</f>
        <v>37</v>
      </c>
      <c r="D4124">
        <v>20000</v>
      </c>
      <c r="E4124" t="s">
        <v>7110</v>
      </c>
      <c r="F4124" t="s">
        <v>7096</v>
      </c>
      <c r="G4124" t="s">
        <v>10</v>
      </c>
      <c r="H4124" s="6">
        <f t="shared" ca="1" si="64"/>
        <v>43597</v>
      </c>
    </row>
    <row r="4125" spans="1:8">
      <c r="A4125" t="s">
        <v>1535</v>
      </c>
      <c r="B4125" t="s">
        <v>425</v>
      </c>
      <c r="C4125" cm="1">
        <f t="array" aca="1" ref="C4125" ca="1">INDEX($M$2:$M$41,RANDBETWEEN(1,COUNTA($M$2:$M$41)),1)</f>
        <v>19</v>
      </c>
      <c r="D4125">
        <v>2000</v>
      </c>
      <c r="E4125" t="s">
        <v>7107</v>
      </c>
      <c r="F4125" t="s">
        <v>7097</v>
      </c>
      <c r="G4125" t="s">
        <v>7099</v>
      </c>
      <c r="H4125" s="6">
        <f t="shared" ca="1" si="64"/>
        <v>43625</v>
      </c>
    </row>
    <row r="4126" spans="1:8">
      <c r="A4126" t="s">
        <v>1640</v>
      </c>
      <c r="B4126" t="s">
        <v>381</v>
      </c>
      <c r="C4126" cm="1">
        <f t="array" aca="1" ref="C4126" ca="1">INDEX($M$2:$M$41,RANDBETWEEN(1,COUNTA($M$2:$M$41)),1)</f>
        <v>7</v>
      </c>
      <c r="D4126">
        <v>4000</v>
      </c>
      <c r="E4126" t="s">
        <v>7106</v>
      </c>
      <c r="F4126" t="s">
        <v>7097</v>
      </c>
      <c r="G4126" t="s">
        <v>7099</v>
      </c>
      <c r="H4126" s="6">
        <f t="shared" ca="1" si="64"/>
        <v>43643</v>
      </c>
    </row>
    <row r="4127" spans="1:8">
      <c r="A4127" t="s">
        <v>1967</v>
      </c>
      <c r="B4127" t="s">
        <v>521</v>
      </c>
      <c r="C4127" cm="1">
        <f t="array" aca="1" ref="C4127" ca="1">INDEX($M$2:$M$41,RANDBETWEEN(1,COUNTA($M$2:$M$41)),1)</f>
        <v>33</v>
      </c>
      <c r="D4127">
        <v>10000</v>
      </c>
      <c r="E4127" t="s">
        <v>7101</v>
      </c>
      <c r="F4127" t="s">
        <v>7097</v>
      </c>
      <c r="G4127" t="s">
        <v>10</v>
      </c>
      <c r="H4127" s="6">
        <f t="shared" ca="1" si="64"/>
        <v>43740</v>
      </c>
    </row>
    <row r="4128" spans="1:8">
      <c r="A4128" t="s">
        <v>2558</v>
      </c>
      <c r="B4128" t="s">
        <v>680</v>
      </c>
      <c r="C4128" cm="1">
        <f t="array" aca="1" ref="C4128" ca="1">INDEX($M$2:$M$41,RANDBETWEEN(1,COUNTA($M$2:$M$41)),1)</f>
        <v>30</v>
      </c>
      <c r="D4128">
        <v>10000</v>
      </c>
      <c r="E4128" t="s">
        <v>7110</v>
      </c>
      <c r="F4128" t="s">
        <v>7097</v>
      </c>
      <c r="G4128" t="s">
        <v>7099</v>
      </c>
      <c r="H4128" s="6">
        <f t="shared" ca="1" si="64"/>
        <v>43800</v>
      </c>
    </row>
    <row r="4129" spans="1:8">
      <c r="A4129" t="s">
        <v>2725</v>
      </c>
      <c r="B4129" t="s">
        <v>227</v>
      </c>
      <c r="C4129" cm="1">
        <f t="array" aca="1" ref="C4129" ca="1">INDEX($M$2:$M$41,RANDBETWEEN(1,COUNTA($M$2:$M$41)),1)</f>
        <v>4</v>
      </c>
      <c r="D4129">
        <v>400</v>
      </c>
      <c r="E4129" t="s">
        <v>7103</v>
      </c>
      <c r="F4129" t="s">
        <v>7097</v>
      </c>
      <c r="G4129" t="s">
        <v>10</v>
      </c>
      <c r="H4129" s="6">
        <f t="shared" ca="1" si="64"/>
        <v>43821</v>
      </c>
    </row>
    <row r="4130" spans="1:8">
      <c r="A4130" t="s">
        <v>3706</v>
      </c>
      <c r="B4130" t="s">
        <v>13</v>
      </c>
      <c r="C4130" cm="1">
        <f t="array" aca="1" ref="C4130" ca="1">INDEX($M$2:$M$41,RANDBETWEEN(1,COUNTA($M$2:$M$41)),1)</f>
        <v>15</v>
      </c>
      <c r="D4130">
        <v>10000</v>
      </c>
      <c r="E4130" t="s">
        <v>7100</v>
      </c>
      <c r="F4130" t="s">
        <v>7096</v>
      </c>
      <c r="G4130" t="s">
        <v>7099</v>
      </c>
      <c r="H4130" s="6">
        <f t="shared" ca="1" si="64"/>
        <v>43713</v>
      </c>
    </row>
    <row r="4131" spans="1:8">
      <c r="A4131" t="s">
        <v>4038</v>
      </c>
      <c r="B4131" t="s">
        <v>122</v>
      </c>
      <c r="C4131" cm="1">
        <f t="array" aca="1" ref="C4131" ca="1">INDEX($M$2:$M$41,RANDBETWEEN(1,COUNTA($M$2:$M$41)),1)</f>
        <v>2</v>
      </c>
      <c r="D4131">
        <v>17000</v>
      </c>
      <c r="E4131" t="s">
        <v>7102</v>
      </c>
      <c r="F4131" t="s">
        <v>7097</v>
      </c>
      <c r="G4131" t="s">
        <v>10</v>
      </c>
      <c r="H4131" s="6">
        <f t="shared" ca="1" si="64"/>
        <v>43807</v>
      </c>
    </row>
    <row r="4132" spans="1:8">
      <c r="A4132" t="s">
        <v>4258</v>
      </c>
      <c r="B4132" t="s">
        <v>224</v>
      </c>
      <c r="C4132" cm="1">
        <f t="array" aca="1" ref="C4132" ca="1">INDEX($M$2:$M$41,RANDBETWEEN(1,COUNTA($M$2:$M$41)),1)</f>
        <v>19</v>
      </c>
      <c r="D4132">
        <v>8000</v>
      </c>
      <c r="E4132" t="s">
        <v>7106</v>
      </c>
      <c r="F4132" t="s">
        <v>7097</v>
      </c>
      <c r="G4132" t="s">
        <v>7099</v>
      </c>
      <c r="H4132" s="6">
        <f t="shared" ca="1" si="64"/>
        <v>43784</v>
      </c>
    </row>
    <row r="4133" spans="1:8">
      <c r="A4133" t="s">
        <v>4387</v>
      </c>
      <c r="B4133" t="s">
        <v>351</v>
      </c>
      <c r="C4133" cm="1">
        <f t="array" aca="1" ref="C4133" ca="1">INDEX($M$2:$M$41,RANDBETWEEN(1,COUNTA($M$2:$M$41)),1)</f>
        <v>15</v>
      </c>
      <c r="D4133">
        <v>5000</v>
      </c>
      <c r="E4133" t="s">
        <v>7101</v>
      </c>
      <c r="F4133" t="s">
        <v>7097</v>
      </c>
      <c r="G4133" t="s">
        <v>10</v>
      </c>
      <c r="H4133" s="6">
        <f t="shared" ca="1" si="64"/>
        <v>43598</v>
      </c>
    </row>
    <row r="4134" spans="1:8">
      <c r="A4134" t="s">
        <v>4736</v>
      </c>
      <c r="B4134" t="s">
        <v>682</v>
      </c>
      <c r="C4134" cm="1">
        <f t="array" aca="1" ref="C4134" ca="1">INDEX($M$2:$M$41,RANDBETWEEN(1,COUNTA($M$2:$M$41)),1)</f>
        <v>40</v>
      </c>
      <c r="D4134">
        <v>5000</v>
      </c>
      <c r="E4134" t="s">
        <v>7104</v>
      </c>
      <c r="F4134" t="s">
        <v>7097</v>
      </c>
      <c r="G4134" t="s">
        <v>10</v>
      </c>
      <c r="H4134" s="6">
        <f t="shared" ca="1" si="64"/>
        <v>43768</v>
      </c>
    </row>
    <row r="4135" spans="1:8">
      <c r="A4135" t="s">
        <v>5064</v>
      </c>
      <c r="B4135" t="s">
        <v>837</v>
      </c>
      <c r="C4135" cm="1">
        <f t="array" aca="1" ref="C4135" ca="1">INDEX($M$2:$M$41,RANDBETWEEN(1,COUNTA($M$2:$M$41)),1)</f>
        <v>32</v>
      </c>
      <c r="D4135">
        <v>2000</v>
      </c>
      <c r="E4135" t="s">
        <v>7102</v>
      </c>
      <c r="F4135" t="s">
        <v>7097</v>
      </c>
      <c r="G4135" t="s">
        <v>10</v>
      </c>
      <c r="H4135" s="6">
        <f t="shared" ca="1" si="64"/>
        <v>43633</v>
      </c>
    </row>
    <row r="4136" spans="1:8">
      <c r="A4136" t="s">
        <v>5156</v>
      </c>
      <c r="B4136" t="s">
        <v>258</v>
      </c>
      <c r="C4136" cm="1">
        <f t="array" aca="1" ref="C4136" ca="1">INDEX($M$2:$M$41,RANDBETWEEN(1,COUNTA($M$2:$M$41)),1)</f>
        <v>13</v>
      </c>
      <c r="D4136">
        <v>8000</v>
      </c>
      <c r="E4136" t="s">
        <v>7101</v>
      </c>
      <c r="F4136" t="s">
        <v>7096</v>
      </c>
      <c r="G4136" t="s">
        <v>10</v>
      </c>
      <c r="H4136" s="6">
        <f t="shared" ca="1" si="64"/>
        <v>43830</v>
      </c>
    </row>
    <row r="4137" spans="1:8">
      <c r="A4137" t="s">
        <v>5190</v>
      </c>
      <c r="B4137" t="s">
        <v>328</v>
      </c>
      <c r="C4137" cm="1">
        <f t="array" aca="1" ref="C4137" ca="1">INDEX($M$2:$M$41,RANDBETWEEN(1,COUNTA($M$2:$M$41)),1)</f>
        <v>31</v>
      </c>
      <c r="D4137">
        <v>500</v>
      </c>
      <c r="E4137" t="s">
        <v>7102</v>
      </c>
      <c r="F4137" t="s">
        <v>7097</v>
      </c>
      <c r="G4137" t="s">
        <v>10</v>
      </c>
      <c r="H4137" s="6">
        <f t="shared" ca="1" si="64"/>
        <v>43541</v>
      </c>
    </row>
    <row r="4138" spans="1:8">
      <c r="A4138" t="s">
        <v>5411</v>
      </c>
      <c r="B4138" t="s">
        <v>78</v>
      </c>
      <c r="C4138" cm="1">
        <f t="array" aca="1" ref="C4138" ca="1">INDEX($M$2:$M$41,RANDBETWEEN(1,COUNTA($M$2:$M$41)),1)</f>
        <v>30</v>
      </c>
      <c r="D4138">
        <v>9000</v>
      </c>
      <c r="E4138" t="s">
        <v>7107</v>
      </c>
      <c r="F4138" t="s">
        <v>7096</v>
      </c>
      <c r="G4138" t="s">
        <v>7099</v>
      </c>
      <c r="H4138" s="6">
        <f t="shared" ca="1" si="64"/>
        <v>43825</v>
      </c>
    </row>
    <row r="4139" spans="1:8">
      <c r="A4139" t="s">
        <v>5784</v>
      </c>
      <c r="B4139" t="s">
        <v>807</v>
      </c>
      <c r="C4139" cm="1">
        <f t="array" aca="1" ref="C4139" ca="1">INDEX($M$2:$M$41,RANDBETWEEN(1,COUNTA($M$2:$M$41)),1)</f>
        <v>36</v>
      </c>
      <c r="D4139">
        <v>19000</v>
      </c>
      <c r="E4139" t="s">
        <v>7109</v>
      </c>
      <c r="F4139" t="s">
        <v>7097</v>
      </c>
      <c r="G4139" t="s">
        <v>7099</v>
      </c>
      <c r="H4139" s="6">
        <f t="shared" ca="1" si="64"/>
        <v>43755</v>
      </c>
    </row>
    <row r="4140" spans="1:8">
      <c r="A4140" t="s">
        <v>5949</v>
      </c>
      <c r="B4140" t="s">
        <v>89</v>
      </c>
      <c r="C4140" cm="1">
        <f t="array" aca="1" ref="C4140" ca="1">INDEX($M$2:$M$41,RANDBETWEEN(1,COUNTA($M$2:$M$41)),1)</f>
        <v>23</v>
      </c>
      <c r="D4140">
        <v>40000</v>
      </c>
      <c r="E4140" t="s">
        <v>7102</v>
      </c>
      <c r="F4140" t="s">
        <v>7097</v>
      </c>
      <c r="G4140" t="s">
        <v>7099</v>
      </c>
      <c r="H4140" s="6">
        <f t="shared" ca="1" si="64"/>
        <v>43820</v>
      </c>
    </row>
    <row r="4141" spans="1:8">
      <c r="A4141" t="s">
        <v>6025</v>
      </c>
      <c r="B4141" t="s">
        <v>100</v>
      </c>
      <c r="C4141" cm="1">
        <f t="array" aca="1" ref="C4141" ca="1">INDEX($M$2:$M$41,RANDBETWEEN(1,COUNTA($M$2:$M$41)),1)</f>
        <v>29</v>
      </c>
      <c r="D4141">
        <v>18000</v>
      </c>
      <c r="E4141" t="s">
        <v>7111</v>
      </c>
      <c r="F4141" t="s">
        <v>7097</v>
      </c>
      <c r="G4141" t="s">
        <v>7099</v>
      </c>
      <c r="H4141" s="6">
        <f t="shared" ca="1" si="64"/>
        <v>43522</v>
      </c>
    </row>
    <row r="4142" spans="1:8">
      <c r="A4142" t="s">
        <v>6067</v>
      </c>
      <c r="B4142" t="s">
        <v>557</v>
      </c>
      <c r="C4142" cm="1">
        <f t="array" aca="1" ref="C4142" ca="1">INDEX($M$2:$M$41,RANDBETWEEN(1,COUNTA($M$2:$M$41)),1)</f>
        <v>6</v>
      </c>
      <c r="D4142">
        <v>22000</v>
      </c>
      <c r="E4142" t="s">
        <v>7107</v>
      </c>
      <c r="F4142" t="s">
        <v>7096</v>
      </c>
      <c r="G4142" t="s">
        <v>10</v>
      </c>
      <c r="H4142" s="6">
        <f t="shared" ca="1" si="64"/>
        <v>43760</v>
      </c>
    </row>
    <row r="4143" spans="1:8">
      <c r="A4143" t="s">
        <v>6138</v>
      </c>
      <c r="B4143" t="s">
        <v>314</v>
      </c>
      <c r="C4143" cm="1">
        <f t="array" aca="1" ref="C4143" ca="1">INDEX($M$2:$M$41,RANDBETWEEN(1,COUNTA($M$2:$M$41)),1)</f>
        <v>34</v>
      </c>
      <c r="D4143">
        <v>18000</v>
      </c>
      <c r="E4143" t="s">
        <v>7109</v>
      </c>
      <c r="F4143" t="s">
        <v>7097</v>
      </c>
      <c r="G4143" t="s">
        <v>7099</v>
      </c>
      <c r="H4143" s="6">
        <f t="shared" ca="1" si="64"/>
        <v>43627</v>
      </c>
    </row>
    <row r="4144" spans="1:8">
      <c r="A4144" t="s">
        <v>6456</v>
      </c>
      <c r="B4144" t="s">
        <v>627</v>
      </c>
      <c r="C4144" cm="1">
        <f t="array" aca="1" ref="C4144" ca="1">INDEX($M$2:$M$41,RANDBETWEEN(1,COUNTA($M$2:$M$41)),1)</f>
        <v>39</v>
      </c>
      <c r="D4144">
        <v>17000</v>
      </c>
      <c r="E4144" t="s">
        <v>7105</v>
      </c>
      <c r="F4144" t="s">
        <v>7097</v>
      </c>
      <c r="G4144" t="s">
        <v>7099</v>
      </c>
      <c r="H4144" s="6">
        <f t="shared" ca="1" si="64"/>
        <v>43706</v>
      </c>
    </row>
    <row r="4145" spans="1:8">
      <c r="A4145" t="s">
        <v>6582</v>
      </c>
      <c r="B4145" t="s">
        <v>225</v>
      </c>
      <c r="C4145" cm="1">
        <f t="array" aca="1" ref="C4145" ca="1">INDEX($M$2:$M$41,RANDBETWEEN(1,COUNTA($M$2:$M$41)),1)</f>
        <v>28</v>
      </c>
      <c r="D4145">
        <v>21000</v>
      </c>
      <c r="E4145" t="s">
        <v>7107</v>
      </c>
      <c r="F4145" t="s">
        <v>7096</v>
      </c>
      <c r="G4145" t="s">
        <v>7099</v>
      </c>
      <c r="H4145" s="6">
        <f t="shared" ca="1" si="64"/>
        <v>43568</v>
      </c>
    </row>
    <row r="4146" spans="1:8">
      <c r="A4146" t="s">
        <v>6719</v>
      </c>
      <c r="B4146" t="s">
        <v>93</v>
      </c>
      <c r="C4146" cm="1">
        <f t="array" aca="1" ref="C4146" ca="1">INDEX($M$2:$M$41,RANDBETWEEN(1,COUNTA($M$2:$M$41)),1)</f>
        <v>30</v>
      </c>
      <c r="D4146">
        <v>18000</v>
      </c>
      <c r="E4146" t="s">
        <v>7110</v>
      </c>
      <c r="F4146" t="s">
        <v>7097</v>
      </c>
      <c r="G4146" t="s">
        <v>10</v>
      </c>
      <c r="H4146" s="6">
        <f t="shared" ca="1" si="64"/>
        <v>43768</v>
      </c>
    </row>
    <row r="4147" spans="1:8">
      <c r="A4147" t="s">
        <v>6761</v>
      </c>
      <c r="B4147" t="s">
        <v>252</v>
      </c>
      <c r="C4147" cm="1">
        <f t="array" aca="1" ref="C4147" ca="1">INDEX($M$2:$M$41,RANDBETWEEN(1,COUNTA($M$2:$M$41)),1)</f>
        <v>2</v>
      </c>
      <c r="D4147">
        <v>9000</v>
      </c>
      <c r="E4147" t="s">
        <v>7102</v>
      </c>
      <c r="F4147" t="s">
        <v>7097</v>
      </c>
      <c r="G4147" t="s">
        <v>7099</v>
      </c>
      <c r="H4147" s="6">
        <f t="shared" ca="1" si="64"/>
        <v>43468</v>
      </c>
    </row>
    <row r="4148" spans="1:8">
      <c r="A4148" t="s">
        <v>948</v>
      </c>
      <c r="B4148" t="s">
        <v>65</v>
      </c>
      <c r="C4148" cm="1">
        <f t="array" aca="1" ref="C4148" ca="1">INDEX($M$2:$M$41,RANDBETWEEN(1,COUNTA($M$2:$M$41)),1)</f>
        <v>18</v>
      </c>
      <c r="D4148">
        <v>25000</v>
      </c>
      <c r="E4148" t="s">
        <v>7108</v>
      </c>
      <c r="F4148" t="s">
        <v>7096</v>
      </c>
      <c r="G4148" t="s">
        <v>10</v>
      </c>
      <c r="H4148" s="6">
        <f t="shared" ca="1" si="64"/>
        <v>43774</v>
      </c>
    </row>
    <row r="4149" spans="1:8">
      <c r="A4149" t="s">
        <v>1062</v>
      </c>
      <c r="B4149" t="s">
        <v>66</v>
      </c>
      <c r="C4149" cm="1">
        <f t="array" aca="1" ref="C4149" ca="1">INDEX($M$2:$M$41,RANDBETWEEN(1,COUNTA($M$2:$M$41)),1)</f>
        <v>14</v>
      </c>
      <c r="D4149">
        <v>20000</v>
      </c>
      <c r="E4149" t="s">
        <v>7104</v>
      </c>
      <c r="F4149" t="s">
        <v>7096</v>
      </c>
      <c r="G4149" t="s">
        <v>10</v>
      </c>
      <c r="H4149" s="6">
        <f t="shared" ca="1" si="64"/>
        <v>43769</v>
      </c>
    </row>
    <row r="4150" spans="1:8">
      <c r="A4150" t="s">
        <v>1258</v>
      </c>
      <c r="B4150" t="s">
        <v>279</v>
      </c>
      <c r="C4150" cm="1">
        <f t="array" aca="1" ref="C4150" ca="1">INDEX($M$2:$M$41,RANDBETWEEN(1,COUNTA($M$2:$M$41)),1)</f>
        <v>34</v>
      </c>
      <c r="D4150">
        <v>20000</v>
      </c>
      <c r="E4150" t="s">
        <v>7106</v>
      </c>
      <c r="F4150" t="s">
        <v>7096</v>
      </c>
      <c r="G4150" t="s">
        <v>7099</v>
      </c>
      <c r="H4150" s="6">
        <f t="shared" ca="1" si="64"/>
        <v>43644</v>
      </c>
    </row>
    <row r="4151" spans="1:8">
      <c r="A4151" t="s">
        <v>1381</v>
      </c>
      <c r="B4151" t="s">
        <v>163</v>
      </c>
      <c r="C4151" cm="1">
        <f t="array" aca="1" ref="C4151" ca="1">INDEX($M$2:$M$41,RANDBETWEEN(1,COUNTA($M$2:$M$41)),1)</f>
        <v>37</v>
      </c>
      <c r="D4151">
        <v>2000</v>
      </c>
      <c r="E4151" t="s">
        <v>7110</v>
      </c>
      <c r="F4151" t="s">
        <v>7096</v>
      </c>
      <c r="G4151" t="s">
        <v>7099</v>
      </c>
      <c r="H4151" s="6">
        <f t="shared" ca="1" si="64"/>
        <v>43684</v>
      </c>
    </row>
    <row r="4152" spans="1:8">
      <c r="A4152" t="s">
        <v>3084</v>
      </c>
      <c r="B4152" t="s">
        <v>84</v>
      </c>
      <c r="C4152" cm="1">
        <f t="array" aca="1" ref="C4152" ca="1">INDEX($M$2:$M$41,RANDBETWEEN(1,COUNTA($M$2:$M$41)),1)</f>
        <v>9</v>
      </c>
      <c r="D4152">
        <v>50000</v>
      </c>
      <c r="E4152" t="s">
        <v>7100</v>
      </c>
      <c r="F4152" t="s">
        <v>7097</v>
      </c>
      <c r="G4152" t="s">
        <v>7099</v>
      </c>
      <c r="H4152" s="6">
        <f t="shared" ca="1" si="64"/>
        <v>43755</v>
      </c>
    </row>
    <row r="4153" spans="1:8">
      <c r="A4153" t="s">
        <v>3368</v>
      </c>
      <c r="B4153" t="s">
        <v>122</v>
      </c>
      <c r="C4153" cm="1">
        <f t="array" aca="1" ref="C4153" ca="1">INDEX($M$2:$M$41,RANDBETWEEN(1,COUNTA($M$2:$M$41)),1)</f>
        <v>8</v>
      </c>
      <c r="D4153">
        <v>15000</v>
      </c>
      <c r="E4153" t="s">
        <v>7102</v>
      </c>
      <c r="F4153" t="s">
        <v>7096</v>
      </c>
      <c r="G4153" t="s">
        <v>7099</v>
      </c>
      <c r="H4153" s="6">
        <f t="shared" ca="1" si="64"/>
        <v>43702</v>
      </c>
    </row>
    <row r="4154" spans="1:8">
      <c r="A4154" t="s">
        <v>5459</v>
      </c>
      <c r="B4154" t="s">
        <v>525</v>
      </c>
      <c r="C4154" cm="1">
        <f t="array" aca="1" ref="C4154" ca="1">INDEX($M$2:$M$41,RANDBETWEEN(1,COUNTA($M$2:$M$41)),1)</f>
        <v>21</v>
      </c>
      <c r="D4154">
        <v>19000</v>
      </c>
      <c r="E4154" t="s">
        <v>7110</v>
      </c>
      <c r="F4154" t="s">
        <v>7096</v>
      </c>
      <c r="G4154" t="s">
        <v>7099</v>
      </c>
      <c r="H4154" s="6">
        <f t="shared" ca="1" si="64"/>
        <v>43635</v>
      </c>
    </row>
    <row r="4155" spans="1:8">
      <c r="A4155" t="s">
        <v>5600</v>
      </c>
      <c r="B4155" t="s">
        <v>136</v>
      </c>
      <c r="C4155" cm="1">
        <f t="array" aca="1" ref="C4155" ca="1">INDEX($M$2:$M$41,RANDBETWEEN(1,COUNTA($M$2:$M$41)),1)</f>
        <v>7</v>
      </c>
      <c r="D4155">
        <v>400</v>
      </c>
      <c r="E4155" t="s">
        <v>7101</v>
      </c>
      <c r="F4155" t="s">
        <v>7096</v>
      </c>
      <c r="G4155" t="s">
        <v>7099</v>
      </c>
      <c r="H4155" s="6">
        <f t="shared" ca="1" si="64"/>
        <v>43604</v>
      </c>
    </row>
    <row r="4156" spans="1:8">
      <c r="A4156" t="s">
        <v>5758</v>
      </c>
      <c r="B4156" t="s">
        <v>49</v>
      </c>
      <c r="C4156" cm="1">
        <f t="array" aca="1" ref="C4156" ca="1">INDEX($M$2:$M$41,RANDBETWEEN(1,COUNTA($M$2:$M$41)),1)</f>
        <v>4</v>
      </c>
      <c r="D4156">
        <v>12000</v>
      </c>
      <c r="E4156" t="s">
        <v>7106</v>
      </c>
      <c r="F4156" t="s">
        <v>7096</v>
      </c>
      <c r="G4156" t="s">
        <v>10</v>
      </c>
      <c r="H4156" s="6">
        <f t="shared" ca="1" si="64"/>
        <v>43501</v>
      </c>
    </row>
    <row r="4157" spans="1:8">
      <c r="A4157" t="s">
        <v>6572</v>
      </c>
      <c r="B4157" t="s">
        <v>200</v>
      </c>
      <c r="C4157" cm="1">
        <f t="array" aca="1" ref="C4157" ca="1">INDEX($M$2:$M$41,RANDBETWEEN(1,COUNTA($M$2:$M$41)),1)</f>
        <v>16</v>
      </c>
      <c r="D4157">
        <v>17000</v>
      </c>
      <c r="E4157" t="s">
        <v>7105</v>
      </c>
      <c r="F4157" t="s">
        <v>7097</v>
      </c>
      <c r="G4157" t="s">
        <v>10</v>
      </c>
      <c r="H4157" s="6">
        <f t="shared" ca="1" si="64"/>
        <v>43627</v>
      </c>
    </row>
    <row r="4158" spans="1:8">
      <c r="A4158" t="s">
        <v>6749</v>
      </c>
      <c r="B4158" t="s">
        <v>358</v>
      </c>
      <c r="C4158" cm="1">
        <f t="array" aca="1" ref="C4158" ca="1">INDEX($M$2:$M$41,RANDBETWEEN(1,COUNTA($M$2:$M$41)),1)</f>
        <v>8</v>
      </c>
      <c r="D4158">
        <v>10000</v>
      </c>
      <c r="E4158" t="s">
        <v>7106</v>
      </c>
      <c r="F4158" t="s">
        <v>7096</v>
      </c>
      <c r="G4158" t="s">
        <v>10</v>
      </c>
      <c r="H4158" s="6">
        <f t="shared" ca="1" si="64"/>
        <v>43504</v>
      </c>
    </row>
    <row r="4159" spans="1:8">
      <c r="A4159" t="s">
        <v>6914</v>
      </c>
      <c r="B4159" t="s">
        <v>235</v>
      </c>
      <c r="C4159" cm="1">
        <f t="array" aca="1" ref="C4159" ca="1">INDEX($M$2:$M$41,RANDBETWEEN(1,COUNTA($M$2:$M$41)),1)</f>
        <v>5</v>
      </c>
      <c r="D4159">
        <v>35000</v>
      </c>
      <c r="E4159" t="s">
        <v>7107</v>
      </c>
      <c r="F4159" t="s">
        <v>7097</v>
      </c>
      <c r="G4159" t="s">
        <v>7099</v>
      </c>
      <c r="H4159" s="6">
        <f t="shared" ca="1" si="64"/>
        <v>43634</v>
      </c>
    </row>
    <row r="4160" spans="1:8">
      <c r="A4160" t="s">
        <v>6936</v>
      </c>
      <c r="B4160" t="s">
        <v>99</v>
      </c>
      <c r="C4160" cm="1">
        <f t="array" aca="1" ref="C4160" ca="1">INDEX($M$2:$M$41,RANDBETWEEN(1,COUNTA($M$2:$M$41)),1)</f>
        <v>28</v>
      </c>
      <c r="D4160">
        <v>20000</v>
      </c>
      <c r="E4160" t="s">
        <v>7106</v>
      </c>
      <c r="F4160" t="s">
        <v>7097</v>
      </c>
      <c r="G4160" t="s">
        <v>7099</v>
      </c>
      <c r="H4160" s="6">
        <f t="shared" ca="1" si="64"/>
        <v>43604</v>
      </c>
    </row>
    <row r="4161" spans="1:8">
      <c r="A4161" t="s">
        <v>6949</v>
      </c>
      <c r="B4161" t="s">
        <v>364</v>
      </c>
      <c r="C4161" cm="1">
        <f t="array" aca="1" ref="C4161" ca="1">INDEX($M$2:$M$41,RANDBETWEEN(1,COUNTA($M$2:$M$41)),1)</f>
        <v>2</v>
      </c>
      <c r="D4161">
        <v>10000</v>
      </c>
      <c r="E4161" t="s">
        <v>7104</v>
      </c>
      <c r="F4161" t="s">
        <v>7097</v>
      </c>
      <c r="G4161" t="s">
        <v>7099</v>
      </c>
      <c r="H4161" s="6">
        <f t="shared" ca="1" si="64"/>
        <v>43713</v>
      </c>
    </row>
    <row r="4162" spans="1:8">
      <c r="A4162" t="s">
        <v>964</v>
      </c>
      <c r="B4162" t="s">
        <v>79</v>
      </c>
      <c r="C4162" cm="1">
        <f t="array" aca="1" ref="C4162" ca="1">INDEX($M$2:$M$41,RANDBETWEEN(1,COUNTA($M$2:$M$41)),1)</f>
        <v>32</v>
      </c>
      <c r="D4162">
        <v>9000</v>
      </c>
      <c r="E4162" t="s">
        <v>7103</v>
      </c>
      <c r="F4162" t="s">
        <v>7097</v>
      </c>
      <c r="G4162" t="s">
        <v>7099</v>
      </c>
      <c r="H4162" s="6">
        <f t="shared" ref="H4162:H4225" ca="1" si="65">RANDBETWEEN(DATE(2019,1,1),DATE(2019,12,31))</f>
        <v>43827</v>
      </c>
    </row>
    <row r="4163" spans="1:8">
      <c r="A4163" t="s">
        <v>1043</v>
      </c>
      <c r="B4163" t="s">
        <v>144</v>
      </c>
      <c r="C4163" cm="1">
        <f t="array" aca="1" ref="C4163" ca="1">INDEX($M$2:$M$41,RANDBETWEEN(1,COUNTA($M$2:$M$41)),1)</f>
        <v>2</v>
      </c>
      <c r="D4163">
        <v>1000</v>
      </c>
      <c r="E4163" t="s">
        <v>7108</v>
      </c>
      <c r="F4163" t="s">
        <v>7096</v>
      </c>
      <c r="G4163" t="s">
        <v>10</v>
      </c>
      <c r="H4163" s="6">
        <f t="shared" ca="1" si="65"/>
        <v>43518</v>
      </c>
    </row>
    <row r="4164" spans="1:8">
      <c r="A4164" s="2" t="s">
        <v>1202</v>
      </c>
      <c r="B4164" t="s">
        <v>45</v>
      </c>
      <c r="C4164" cm="1">
        <f t="array" aca="1" ref="C4164" ca="1">INDEX($M$2:$M$41,RANDBETWEEN(1,COUNTA($M$2:$M$41)),1)</f>
        <v>8</v>
      </c>
      <c r="D4164">
        <v>30000</v>
      </c>
      <c r="E4164" t="s">
        <v>7107</v>
      </c>
      <c r="F4164" t="s">
        <v>7096</v>
      </c>
      <c r="G4164" t="s">
        <v>10</v>
      </c>
      <c r="H4164" s="6">
        <f t="shared" ca="1" si="65"/>
        <v>43602</v>
      </c>
    </row>
    <row r="4165" spans="1:8">
      <c r="A4165" t="s">
        <v>1523</v>
      </c>
      <c r="B4165" t="s">
        <v>263</v>
      </c>
      <c r="C4165" cm="1">
        <f t="array" aca="1" ref="C4165" ca="1">INDEX($M$2:$M$41,RANDBETWEEN(1,COUNTA($M$2:$M$41)),1)</f>
        <v>12</v>
      </c>
      <c r="D4165">
        <v>20000</v>
      </c>
      <c r="E4165" t="s">
        <v>7104</v>
      </c>
      <c r="F4165" t="s">
        <v>7096</v>
      </c>
      <c r="G4165" t="s">
        <v>7099</v>
      </c>
      <c r="H4165" s="6">
        <f t="shared" ca="1" si="65"/>
        <v>43637</v>
      </c>
    </row>
    <row r="4166" spans="1:8">
      <c r="A4166" t="s">
        <v>1600</v>
      </c>
      <c r="B4166" t="s">
        <v>129</v>
      </c>
      <c r="C4166" cm="1">
        <f t="array" aca="1" ref="C4166" ca="1">INDEX($M$2:$M$41,RANDBETWEEN(1,COUNTA($M$2:$M$41)),1)</f>
        <v>36</v>
      </c>
      <c r="D4166">
        <v>18000</v>
      </c>
      <c r="E4166" t="s">
        <v>7105</v>
      </c>
      <c r="F4166" t="s">
        <v>7096</v>
      </c>
      <c r="G4166" t="s">
        <v>7099</v>
      </c>
      <c r="H4166" s="6">
        <f t="shared" ca="1" si="65"/>
        <v>43589</v>
      </c>
    </row>
    <row r="4167" spans="1:8">
      <c r="A4167" t="s">
        <v>1629</v>
      </c>
      <c r="B4167" t="s">
        <v>460</v>
      </c>
      <c r="C4167" cm="1">
        <f t="array" aca="1" ref="C4167" ca="1">INDEX($M$2:$M$41,RANDBETWEEN(1,COUNTA($M$2:$M$41)),1)</f>
        <v>28</v>
      </c>
      <c r="D4167">
        <v>10000</v>
      </c>
      <c r="E4167" t="s">
        <v>7108</v>
      </c>
      <c r="F4167" t="s">
        <v>7097</v>
      </c>
      <c r="G4167" t="s">
        <v>10</v>
      </c>
      <c r="H4167" s="6">
        <f t="shared" ca="1" si="65"/>
        <v>43768</v>
      </c>
    </row>
    <row r="4168" spans="1:8">
      <c r="A4168" t="s">
        <v>1693</v>
      </c>
      <c r="B4168" t="s">
        <v>70</v>
      </c>
      <c r="C4168" cm="1">
        <f t="array" aca="1" ref="C4168" ca="1">INDEX($M$2:$M$41,RANDBETWEEN(1,COUNTA($M$2:$M$41)),1)</f>
        <v>36</v>
      </c>
      <c r="D4168">
        <v>500</v>
      </c>
      <c r="E4168" t="s">
        <v>7109</v>
      </c>
      <c r="F4168" t="s">
        <v>7097</v>
      </c>
      <c r="G4168" t="s">
        <v>10</v>
      </c>
      <c r="H4168" s="6">
        <f t="shared" ca="1" si="65"/>
        <v>43735</v>
      </c>
    </row>
    <row r="4169" spans="1:8">
      <c r="A4169" t="s">
        <v>2088</v>
      </c>
      <c r="B4169" t="s">
        <v>590</v>
      </c>
      <c r="C4169" cm="1">
        <f t="array" aca="1" ref="C4169" ca="1">INDEX($M$2:$M$41,RANDBETWEEN(1,COUNTA($M$2:$M$41)),1)</f>
        <v>32</v>
      </c>
      <c r="D4169">
        <v>15000</v>
      </c>
      <c r="E4169" t="s">
        <v>7109</v>
      </c>
      <c r="F4169" t="s">
        <v>7097</v>
      </c>
      <c r="G4169" t="s">
        <v>10</v>
      </c>
      <c r="H4169" s="6">
        <f t="shared" ca="1" si="65"/>
        <v>43564</v>
      </c>
    </row>
    <row r="4170" spans="1:8">
      <c r="A4170" s="2" t="s">
        <v>2148</v>
      </c>
      <c r="B4170" t="s">
        <v>391</v>
      </c>
      <c r="C4170" cm="1">
        <f t="array" aca="1" ref="C4170" ca="1">INDEX($M$2:$M$41,RANDBETWEEN(1,COUNTA($M$2:$M$41)),1)</f>
        <v>13</v>
      </c>
      <c r="D4170">
        <v>800</v>
      </c>
      <c r="E4170" t="s">
        <v>7102</v>
      </c>
      <c r="F4170" t="s">
        <v>7096</v>
      </c>
      <c r="G4170" t="s">
        <v>10</v>
      </c>
      <c r="H4170" s="6">
        <f t="shared" ca="1" si="65"/>
        <v>43467</v>
      </c>
    </row>
    <row r="4171" spans="1:8">
      <c r="A4171" t="s">
        <v>2519</v>
      </c>
      <c r="B4171" t="s">
        <v>365</v>
      </c>
      <c r="C4171" cm="1">
        <f t="array" aca="1" ref="C4171" ca="1">INDEX($M$2:$M$41,RANDBETWEEN(1,COUNTA($M$2:$M$41)),1)</f>
        <v>31</v>
      </c>
      <c r="D4171">
        <v>15000</v>
      </c>
      <c r="E4171" t="s">
        <v>7103</v>
      </c>
      <c r="F4171" t="s">
        <v>7097</v>
      </c>
      <c r="G4171" t="s">
        <v>10</v>
      </c>
      <c r="H4171" s="6">
        <f t="shared" ca="1" si="65"/>
        <v>43824</v>
      </c>
    </row>
    <row r="4172" spans="1:8">
      <c r="A4172" t="s">
        <v>2797</v>
      </c>
      <c r="B4172" t="s">
        <v>207</v>
      </c>
      <c r="C4172" cm="1">
        <f t="array" aca="1" ref="C4172" ca="1">INDEX($M$2:$M$41,RANDBETWEEN(1,COUNTA($M$2:$M$41)),1)</f>
        <v>32</v>
      </c>
      <c r="D4172">
        <v>800</v>
      </c>
      <c r="E4172" t="s">
        <v>7107</v>
      </c>
      <c r="F4172" t="s">
        <v>7096</v>
      </c>
      <c r="G4172" t="s">
        <v>7099</v>
      </c>
      <c r="H4172" s="6">
        <f t="shared" ca="1" si="65"/>
        <v>43508</v>
      </c>
    </row>
    <row r="4173" spans="1:8">
      <c r="A4173" t="s">
        <v>2883</v>
      </c>
      <c r="B4173" t="s">
        <v>715</v>
      </c>
      <c r="C4173" cm="1">
        <f t="array" aca="1" ref="C4173" ca="1">INDEX($M$2:$M$41,RANDBETWEEN(1,COUNTA($M$2:$M$41)),1)</f>
        <v>9</v>
      </c>
      <c r="D4173">
        <v>800</v>
      </c>
      <c r="E4173" t="s">
        <v>7107</v>
      </c>
      <c r="F4173" t="s">
        <v>7096</v>
      </c>
      <c r="G4173" t="s">
        <v>10</v>
      </c>
      <c r="H4173" s="6">
        <f t="shared" ca="1" si="65"/>
        <v>43620</v>
      </c>
    </row>
    <row r="4174" spans="1:8">
      <c r="A4174" t="s">
        <v>2918</v>
      </c>
      <c r="B4174" t="s">
        <v>326</v>
      </c>
      <c r="C4174" cm="1">
        <f t="array" aca="1" ref="C4174" ca="1">INDEX($M$2:$M$41,RANDBETWEEN(1,COUNTA($M$2:$M$41)),1)</f>
        <v>5</v>
      </c>
      <c r="D4174">
        <v>40000</v>
      </c>
      <c r="E4174" t="s">
        <v>7105</v>
      </c>
      <c r="F4174" t="s">
        <v>7096</v>
      </c>
      <c r="G4174" t="s">
        <v>7099</v>
      </c>
      <c r="H4174" s="6">
        <f t="shared" ca="1" si="65"/>
        <v>43487</v>
      </c>
    </row>
    <row r="4175" spans="1:8">
      <c r="A4175" t="s">
        <v>3330</v>
      </c>
      <c r="B4175" t="s">
        <v>757</v>
      </c>
      <c r="C4175" cm="1">
        <f t="array" aca="1" ref="C4175" ca="1">INDEX($M$2:$M$41,RANDBETWEEN(1,COUNTA($M$2:$M$41)),1)</f>
        <v>37</v>
      </c>
      <c r="D4175">
        <v>7000</v>
      </c>
      <c r="E4175" t="s">
        <v>7108</v>
      </c>
      <c r="F4175" t="s">
        <v>7096</v>
      </c>
      <c r="G4175" t="s">
        <v>7099</v>
      </c>
      <c r="H4175" s="6">
        <f t="shared" ca="1" si="65"/>
        <v>43751</v>
      </c>
    </row>
    <row r="4176" spans="1:8">
      <c r="A4176" t="s">
        <v>3390</v>
      </c>
      <c r="B4176" t="s">
        <v>226</v>
      </c>
      <c r="C4176" cm="1">
        <f t="array" aca="1" ref="C4176" ca="1">INDEX($M$2:$M$41,RANDBETWEEN(1,COUNTA($M$2:$M$41)),1)</f>
        <v>17</v>
      </c>
      <c r="D4176">
        <v>19000</v>
      </c>
      <c r="E4176" t="s">
        <v>7101</v>
      </c>
      <c r="F4176" t="s">
        <v>7097</v>
      </c>
      <c r="G4176" t="s">
        <v>10</v>
      </c>
      <c r="H4176" s="6">
        <f t="shared" ca="1" si="65"/>
        <v>43640</v>
      </c>
    </row>
    <row r="4177" spans="1:8">
      <c r="A4177" t="s">
        <v>3423</v>
      </c>
      <c r="B4177" t="s">
        <v>765</v>
      </c>
      <c r="C4177" cm="1">
        <f t="array" aca="1" ref="C4177" ca="1">INDEX($M$2:$M$41,RANDBETWEEN(1,COUNTA($M$2:$M$41)),1)</f>
        <v>36</v>
      </c>
      <c r="D4177">
        <v>20000</v>
      </c>
      <c r="E4177" t="s">
        <v>7107</v>
      </c>
      <c r="F4177" t="s">
        <v>7096</v>
      </c>
      <c r="G4177" t="s">
        <v>10</v>
      </c>
      <c r="H4177" s="6">
        <f t="shared" ca="1" si="65"/>
        <v>43757</v>
      </c>
    </row>
    <row r="4178" spans="1:8">
      <c r="A4178" t="s">
        <v>3472</v>
      </c>
      <c r="B4178" t="s">
        <v>766</v>
      </c>
      <c r="C4178" cm="1">
        <f t="array" aca="1" ref="C4178" ca="1">INDEX($M$2:$M$41,RANDBETWEEN(1,COUNTA($M$2:$M$41)),1)</f>
        <v>33</v>
      </c>
      <c r="D4178">
        <v>50000</v>
      </c>
      <c r="E4178" t="s">
        <v>7103</v>
      </c>
      <c r="F4178" t="s">
        <v>7097</v>
      </c>
      <c r="G4178" t="s">
        <v>7099</v>
      </c>
      <c r="H4178" s="6">
        <f t="shared" ca="1" si="65"/>
        <v>43780</v>
      </c>
    </row>
    <row r="4179" spans="1:8">
      <c r="A4179" t="s">
        <v>3932</v>
      </c>
      <c r="B4179" t="s">
        <v>486</v>
      </c>
      <c r="C4179" cm="1">
        <f t="array" aca="1" ref="C4179" ca="1">INDEX($M$2:$M$41,RANDBETWEEN(1,COUNTA($M$2:$M$41)),1)</f>
        <v>26</v>
      </c>
      <c r="D4179">
        <v>35000</v>
      </c>
      <c r="E4179" t="s">
        <v>7101</v>
      </c>
      <c r="F4179" t="s">
        <v>7096</v>
      </c>
      <c r="G4179" t="s">
        <v>7099</v>
      </c>
      <c r="H4179" s="6">
        <f t="shared" ca="1" si="65"/>
        <v>43771</v>
      </c>
    </row>
    <row r="4180" spans="1:8">
      <c r="A4180" t="s">
        <v>4069</v>
      </c>
      <c r="B4180" t="s">
        <v>785</v>
      </c>
      <c r="C4180" cm="1">
        <f t="array" aca="1" ref="C4180" ca="1">INDEX($M$2:$M$41,RANDBETWEEN(1,COUNTA($M$2:$M$41)),1)</f>
        <v>14</v>
      </c>
      <c r="D4180">
        <v>40000</v>
      </c>
      <c r="E4180" t="s">
        <v>7106</v>
      </c>
      <c r="F4180" t="s">
        <v>7097</v>
      </c>
      <c r="G4180" t="s">
        <v>10</v>
      </c>
      <c r="H4180" s="6">
        <f t="shared" ca="1" si="65"/>
        <v>43687</v>
      </c>
    </row>
    <row r="4181" spans="1:8">
      <c r="A4181" t="s">
        <v>4104</v>
      </c>
      <c r="B4181" t="s">
        <v>146</v>
      </c>
      <c r="C4181" cm="1">
        <f t="array" aca="1" ref="C4181" ca="1">INDEX($M$2:$M$41,RANDBETWEEN(1,COUNTA($M$2:$M$41)),1)</f>
        <v>26</v>
      </c>
      <c r="D4181">
        <v>4000</v>
      </c>
      <c r="E4181" t="s">
        <v>7110</v>
      </c>
      <c r="F4181" t="s">
        <v>7097</v>
      </c>
      <c r="G4181" t="s">
        <v>10</v>
      </c>
      <c r="H4181" s="6">
        <f t="shared" ca="1" si="65"/>
        <v>43740</v>
      </c>
    </row>
    <row r="4182" spans="1:8">
      <c r="A4182" t="s">
        <v>4667</v>
      </c>
      <c r="B4182" t="s">
        <v>459</v>
      </c>
      <c r="C4182" cm="1">
        <f t="array" aca="1" ref="C4182" ca="1">INDEX($M$2:$M$41,RANDBETWEEN(1,COUNTA($M$2:$M$41)),1)</f>
        <v>29</v>
      </c>
      <c r="D4182">
        <v>40000</v>
      </c>
      <c r="E4182" t="s">
        <v>7106</v>
      </c>
      <c r="F4182" t="s">
        <v>7096</v>
      </c>
      <c r="G4182" t="s">
        <v>10</v>
      </c>
      <c r="H4182" s="6">
        <f t="shared" ca="1" si="65"/>
        <v>43533</v>
      </c>
    </row>
    <row r="4183" spans="1:8">
      <c r="A4183" t="s">
        <v>5494</v>
      </c>
      <c r="B4183" t="s">
        <v>441</v>
      </c>
      <c r="C4183" cm="1">
        <f t="array" aca="1" ref="C4183" ca="1">INDEX($M$2:$M$41,RANDBETWEEN(1,COUNTA($M$2:$M$41)),1)</f>
        <v>40</v>
      </c>
      <c r="D4183">
        <v>15000</v>
      </c>
      <c r="E4183" t="s">
        <v>7104</v>
      </c>
      <c r="F4183" t="s">
        <v>7096</v>
      </c>
      <c r="G4183" t="s">
        <v>10</v>
      </c>
      <c r="H4183" s="6">
        <f t="shared" ca="1" si="65"/>
        <v>43680</v>
      </c>
    </row>
    <row r="4184" spans="1:8">
      <c r="A4184" t="s">
        <v>6439</v>
      </c>
      <c r="B4184" t="s">
        <v>131</v>
      </c>
      <c r="C4184" cm="1">
        <f t="array" aca="1" ref="C4184" ca="1">INDEX($M$2:$M$41,RANDBETWEEN(1,COUNTA($M$2:$M$41)),1)</f>
        <v>29</v>
      </c>
      <c r="D4184">
        <v>50000</v>
      </c>
      <c r="E4184" t="s">
        <v>7106</v>
      </c>
      <c r="F4184" t="s">
        <v>7097</v>
      </c>
      <c r="G4184" t="s">
        <v>7099</v>
      </c>
      <c r="H4184" s="6">
        <f t="shared" ca="1" si="65"/>
        <v>43558</v>
      </c>
    </row>
    <row r="4185" spans="1:8">
      <c r="A4185" t="s">
        <v>6491</v>
      </c>
      <c r="B4185" t="s">
        <v>608</v>
      </c>
      <c r="C4185" cm="1">
        <f t="array" aca="1" ref="C4185" ca="1">INDEX($M$2:$M$41,RANDBETWEEN(1,COUNTA($M$2:$M$41)),1)</f>
        <v>22</v>
      </c>
      <c r="D4185">
        <v>500</v>
      </c>
      <c r="E4185" t="s">
        <v>7103</v>
      </c>
      <c r="F4185" t="s">
        <v>7096</v>
      </c>
      <c r="G4185" t="s">
        <v>7099</v>
      </c>
      <c r="H4185" s="6">
        <f t="shared" ca="1" si="65"/>
        <v>43656</v>
      </c>
    </row>
    <row r="4186" spans="1:8">
      <c r="A4186" t="s">
        <v>6801</v>
      </c>
      <c r="B4186" t="s">
        <v>767</v>
      </c>
      <c r="C4186" cm="1">
        <f t="array" aca="1" ref="C4186" ca="1">INDEX($M$2:$M$41,RANDBETWEEN(1,COUNTA($M$2:$M$41)),1)</f>
        <v>1</v>
      </c>
      <c r="D4186">
        <v>12000</v>
      </c>
      <c r="E4186" t="s">
        <v>7107</v>
      </c>
      <c r="F4186" t="s">
        <v>7097</v>
      </c>
      <c r="G4186" t="s">
        <v>7099</v>
      </c>
      <c r="H4186" s="6">
        <f t="shared" ca="1" si="65"/>
        <v>43774</v>
      </c>
    </row>
    <row r="4187" spans="1:8">
      <c r="A4187" t="s">
        <v>6896</v>
      </c>
      <c r="B4187" t="s">
        <v>153</v>
      </c>
      <c r="C4187" cm="1">
        <f t="array" aca="1" ref="C4187" ca="1">INDEX($M$2:$M$41,RANDBETWEEN(1,COUNTA($M$2:$M$41)),1)</f>
        <v>14</v>
      </c>
      <c r="D4187">
        <v>8000</v>
      </c>
      <c r="E4187" t="s">
        <v>7103</v>
      </c>
      <c r="F4187" t="s">
        <v>7097</v>
      </c>
      <c r="G4187" t="s">
        <v>7099</v>
      </c>
      <c r="H4187" s="6">
        <f t="shared" ca="1" si="65"/>
        <v>43578</v>
      </c>
    </row>
    <row r="4188" spans="1:8">
      <c r="A4188" t="s">
        <v>6910</v>
      </c>
      <c r="B4188" t="s">
        <v>24</v>
      </c>
      <c r="C4188" cm="1">
        <f t="array" aca="1" ref="C4188" ca="1">INDEX($M$2:$M$41,RANDBETWEEN(1,COUNTA($M$2:$M$41)),1)</f>
        <v>12</v>
      </c>
      <c r="D4188">
        <v>12000</v>
      </c>
      <c r="E4188" t="s">
        <v>7104</v>
      </c>
      <c r="F4188" t="s">
        <v>7097</v>
      </c>
      <c r="G4188" t="s">
        <v>10</v>
      </c>
      <c r="H4188" s="6">
        <f t="shared" ca="1" si="65"/>
        <v>43575</v>
      </c>
    </row>
    <row r="4189" spans="1:8">
      <c r="A4189" t="s">
        <v>1946</v>
      </c>
      <c r="B4189" t="s">
        <v>420</v>
      </c>
      <c r="C4189" cm="1">
        <f t="array" aca="1" ref="C4189" ca="1">INDEX($M$2:$M$41,RANDBETWEEN(1,COUNTA($M$2:$M$41)),1)</f>
        <v>17</v>
      </c>
      <c r="D4189">
        <v>2000</v>
      </c>
      <c r="E4189" t="s">
        <v>7103</v>
      </c>
      <c r="F4189" t="s">
        <v>7096</v>
      </c>
      <c r="G4189" t="s">
        <v>7099</v>
      </c>
      <c r="H4189" s="6">
        <f t="shared" ca="1" si="65"/>
        <v>43738</v>
      </c>
    </row>
    <row r="4190" spans="1:8">
      <c r="A4190" t="s">
        <v>2366</v>
      </c>
      <c r="B4190" t="s">
        <v>647</v>
      </c>
      <c r="C4190" cm="1">
        <f t="array" aca="1" ref="C4190" ca="1">INDEX($M$2:$M$41,RANDBETWEEN(1,COUNTA($M$2:$M$41)),1)</f>
        <v>21</v>
      </c>
      <c r="D4190">
        <v>20000</v>
      </c>
      <c r="E4190" t="s">
        <v>7103</v>
      </c>
      <c r="F4190" t="s">
        <v>7096</v>
      </c>
      <c r="G4190" t="s">
        <v>7099</v>
      </c>
      <c r="H4190" s="6">
        <f t="shared" ca="1" si="65"/>
        <v>43767</v>
      </c>
    </row>
    <row r="4191" spans="1:8">
      <c r="A4191" t="s">
        <v>2461</v>
      </c>
      <c r="B4191" t="s">
        <v>173</v>
      </c>
      <c r="C4191" cm="1">
        <f t="array" aca="1" ref="C4191" ca="1">INDEX($M$2:$M$41,RANDBETWEEN(1,COUNTA($M$2:$M$41)),1)</f>
        <v>28</v>
      </c>
      <c r="D4191">
        <v>500</v>
      </c>
      <c r="E4191" t="s">
        <v>7101</v>
      </c>
      <c r="F4191" t="s">
        <v>7097</v>
      </c>
      <c r="G4191" t="s">
        <v>7099</v>
      </c>
      <c r="H4191" s="6">
        <f t="shared" ca="1" si="65"/>
        <v>43778</v>
      </c>
    </row>
    <row r="4192" spans="1:8">
      <c r="A4192" t="s">
        <v>2481</v>
      </c>
      <c r="B4192" t="s">
        <v>372</v>
      </c>
      <c r="C4192" cm="1">
        <f t="array" aca="1" ref="C4192" ca="1">INDEX($M$2:$M$41,RANDBETWEEN(1,COUNTA($M$2:$M$41)),1)</f>
        <v>12</v>
      </c>
      <c r="D4192">
        <v>12000</v>
      </c>
      <c r="E4192" t="s">
        <v>7106</v>
      </c>
      <c r="F4192" t="s">
        <v>7096</v>
      </c>
      <c r="G4192" t="s">
        <v>7099</v>
      </c>
      <c r="H4192" s="6">
        <f t="shared" ca="1" si="65"/>
        <v>43518</v>
      </c>
    </row>
    <row r="4193" spans="1:8">
      <c r="A4193" t="s">
        <v>2675</v>
      </c>
      <c r="B4193" t="s">
        <v>153</v>
      </c>
      <c r="C4193" cm="1">
        <f t="array" aca="1" ref="C4193" ca="1">INDEX($M$2:$M$41,RANDBETWEEN(1,COUNTA($M$2:$M$41)),1)</f>
        <v>30</v>
      </c>
      <c r="D4193">
        <v>15000</v>
      </c>
      <c r="E4193" t="s">
        <v>7103</v>
      </c>
      <c r="F4193" t="s">
        <v>7097</v>
      </c>
      <c r="G4193" t="s">
        <v>7099</v>
      </c>
      <c r="H4193" s="6">
        <f t="shared" ca="1" si="65"/>
        <v>43546</v>
      </c>
    </row>
    <row r="4194" spans="1:8">
      <c r="A4194" t="s">
        <v>3096</v>
      </c>
      <c r="B4194" t="s">
        <v>219</v>
      </c>
      <c r="C4194" cm="1">
        <f t="array" aca="1" ref="C4194" ca="1">INDEX($M$2:$M$41,RANDBETWEEN(1,COUNTA($M$2:$M$41)),1)</f>
        <v>2</v>
      </c>
      <c r="D4194">
        <v>800</v>
      </c>
      <c r="E4194" t="s">
        <v>7102</v>
      </c>
      <c r="F4194" t="s">
        <v>7096</v>
      </c>
      <c r="G4194" t="s">
        <v>10</v>
      </c>
      <c r="H4194" s="6">
        <f t="shared" ca="1" si="65"/>
        <v>43779</v>
      </c>
    </row>
    <row r="4195" spans="1:8">
      <c r="A4195" t="s">
        <v>3516</v>
      </c>
      <c r="B4195" t="s">
        <v>217</v>
      </c>
      <c r="C4195" cm="1">
        <f t="array" aca="1" ref="C4195" ca="1">INDEX($M$2:$M$41,RANDBETWEEN(1,COUNTA($M$2:$M$41)),1)</f>
        <v>2</v>
      </c>
      <c r="D4195">
        <v>40000</v>
      </c>
      <c r="E4195" t="s">
        <v>7103</v>
      </c>
      <c r="F4195" t="s">
        <v>7097</v>
      </c>
      <c r="G4195" t="s">
        <v>10</v>
      </c>
      <c r="H4195" s="6">
        <f t="shared" ca="1" si="65"/>
        <v>43640</v>
      </c>
    </row>
    <row r="4196" spans="1:8">
      <c r="A4196" t="s">
        <v>4349</v>
      </c>
      <c r="B4196" t="s">
        <v>94</v>
      </c>
      <c r="C4196" cm="1">
        <f t="array" aca="1" ref="C4196" ca="1">INDEX($M$2:$M$41,RANDBETWEEN(1,COUNTA($M$2:$M$41)),1)</f>
        <v>2</v>
      </c>
      <c r="D4196">
        <v>800</v>
      </c>
      <c r="E4196" t="s">
        <v>7103</v>
      </c>
      <c r="F4196" t="s">
        <v>7096</v>
      </c>
      <c r="G4196" t="s">
        <v>7099</v>
      </c>
      <c r="H4196" s="6">
        <f t="shared" ca="1" si="65"/>
        <v>43650</v>
      </c>
    </row>
    <row r="4197" spans="1:8">
      <c r="A4197" t="s">
        <v>4509</v>
      </c>
      <c r="B4197" t="s">
        <v>336</v>
      </c>
      <c r="C4197" cm="1">
        <f t="array" aca="1" ref="C4197" ca="1">INDEX($M$2:$M$41,RANDBETWEEN(1,COUNTA($M$2:$M$41)),1)</f>
        <v>5</v>
      </c>
      <c r="D4197">
        <v>15000</v>
      </c>
      <c r="E4197" t="s">
        <v>7108</v>
      </c>
      <c r="F4197" t="s">
        <v>7097</v>
      </c>
      <c r="G4197" t="s">
        <v>10</v>
      </c>
      <c r="H4197" s="6">
        <f t="shared" ca="1" si="65"/>
        <v>43675</v>
      </c>
    </row>
    <row r="4198" spans="1:8">
      <c r="A4198" t="s">
        <v>4527</v>
      </c>
      <c r="B4198" t="s">
        <v>31</v>
      </c>
      <c r="C4198" cm="1">
        <f t="array" aca="1" ref="C4198" ca="1">INDEX($M$2:$M$41,RANDBETWEEN(1,COUNTA($M$2:$M$41)),1)</f>
        <v>34</v>
      </c>
      <c r="D4198">
        <v>7000</v>
      </c>
      <c r="E4198" t="s">
        <v>7106</v>
      </c>
      <c r="F4198" t="s">
        <v>7097</v>
      </c>
      <c r="G4198" t="s">
        <v>10</v>
      </c>
      <c r="H4198" s="6">
        <f t="shared" ca="1" si="65"/>
        <v>43741</v>
      </c>
    </row>
    <row r="4199" spans="1:8">
      <c r="A4199" t="s">
        <v>4796</v>
      </c>
      <c r="B4199" t="s">
        <v>180</v>
      </c>
      <c r="C4199" cm="1">
        <f t="array" aca="1" ref="C4199" ca="1">INDEX($M$2:$M$41,RANDBETWEEN(1,COUNTA($M$2:$M$41)),1)</f>
        <v>14</v>
      </c>
      <c r="D4199">
        <v>8000</v>
      </c>
      <c r="E4199" t="s">
        <v>7111</v>
      </c>
      <c r="F4199" t="s">
        <v>7097</v>
      </c>
      <c r="G4199" t="s">
        <v>10</v>
      </c>
      <c r="H4199" s="6">
        <f t="shared" ca="1" si="65"/>
        <v>43813</v>
      </c>
    </row>
    <row r="4200" spans="1:8">
      <c r="A4200" t="s">
        <v>4866</v>
      </c>
      <c r="B4200" t="s">
        <v>780</v>
      </c>
      <c r="C4200" cm="1">
        <f t="array" aca="1" ref="C4200" ca="1">INDEX($M$2:$M$41,RANDBETWEEN(1,COUNTA($M$2:$M$41)),1)</f>
        <v>30</v>
      </c>
      <c r="D4200">
        <v>30000</v>
      </c>
      <c r="E4200" t="s">
        <v>7104</v>
      </c>
      <c r="F4200" t="s">
        <v>7097</v>
      </c>
      <c r="G4200" t="s">
        <v>10</v>
      </c>
      <c r="H4200" s="6">
        <f t="shared" ca="1" si="65"/>
        <v>43603</v>
      </c>
    </row>
    <row r="4201" spans="1:8">
      <c r="A4201" t="s">
        <v>4938</v>
      </c>
      <c r="B4201" t="s">
        <v>663</v>
      </c>
      <c r="C4201" cm="1">
        <f t="array" aca="1" ref="C4201" ca="1">INDEX($M$2:$M$41,RANDBETWEEN(1,COUNTA($M$2:$M$41)),1)</f>
        <v>27</v>
      </c>
      <c r="D4201">
        <v>7000</v>
      </c>
      <c r="E4201" t="s">
        <v>7110</v>
      </c>
      <c r="F4201" t="s">
        <v>7096</v>
      </c>
      <c r="G4201" t="s">
        <v>7099</v>
      </c>
      <c r="H4201" s="6">
        <f t="shared" ca="1" si="65"/>
        <v>43688</v>
      </c>
    </row>
    <row r="4202" spans="1:8">
      <c r="A4202" t="s">
        <v>4953</v>
      </c>
      <c r="B4202" t="s">
        <v>108</v>
      </c>
      <c r="C4202" cm="1">
        <f t="array" aca="1" ref="C4202" ca="1">INDEX($M$2:$M$41,RANDBETWEEN(1,COUNTA($M$2:$M$41)),1)</f>
        <v>9</v>
      </c>
      <c r="D4202">
        <v>22000</v>
      </c>
      <c r="E4202" t="s">
        <v>7111</v>
      </c>
      <c r="F4202" t="s">
        <v>7097</v>
      </c>
      <c r="G4202" t="s">
        <v>7099</v>
      </c>
      <c r="H4202" s="6">
        <f t="shared" ca="1" si="65"/>
        <v>43804</v>
      </c>
    </row>
    <row r="4203" spans="1:8">
      <c r="A4203" t="s">
        <v>5359</v>
      </c>
      <c r="B4203" t="s">
        <v>775</v>
      </c>
      <c r="C4203" cm="1">
        <f t="array" aca="1" ref="C4203" ca="1">INDEX($M$2:$M$41,RANDBETWEEN(1,COUNTA($M$2:$M$41)),1)</f>
        <v>5</v>
      </c>
      <c r="D4203">
        <v>5000</v>
      </c>
      <c r="E4203" t="s">
        <v>7108</v>
      </c>
      <c r="F4203" t="s">
        <v>7097</v>
      </c>
      <c r="G4203" t="s">
        <v>10</v>
      </c>
      <c r="H4203" s="6">
        <f t="shared" ca="1" si="65"/>
        <v>43555</v>
      </c>
    </row>
    <row r="4204" spans="1:8">
      <c r="A4204" t="s">
        <v>5805</v>
      </c>
      <c r="B4204" t="s">
        <v>46</v>
      </c>
      <c r="C4204" cm="1">
        <f t="array" aca="1" ref="C4204" ca="1">INDEX($M$2:$M$41,RANDBETWEEN(1,COUNTA($M$2:$M$41)),1)</f>
        <v>27</v>
      </c>
      <c r="D4204">
        <v>21000</v>
      </c>
      <c r="E4204" t="s">
        <v>7100</v>
      </c>
      <c r="F4204" t="s">
        <v>7097</v>
      </c>
      <c r="G4204" t="s">
        <v>10</v>
      </c>
      <c r="H4204" s="6">
        <f t="shared" ca="1" si="65"/>
        <v>43768</v>
      </c>
    </row>
    <row r="4205" spans="1:8">
      <c r="A4205" t="s">
        <v>6026</v>
      </c>
      <c r="B4205" t="s">
        <v>315</v>
      </c>
      <c r="C4205" cm="1">
        <f t="array" aca="1" ref="C4205" ca="1">INDEX($M$2:$M$41,RANDBETWEEN(1,COUNTA($M$2:$M$41)),1)</f>
        <v>6</v>
      </c>
      <c r="D4205">
        <v>15000</v>
      </c>
      <c r="E4205" t="s">
        <v>7102</v>
      </c>
      <c r="F4205" t="s">
        <v>7096</v>
      </c>
      <c r="G4205" t="s">
        <v>7099</v>
      </c>
      <c r="H4205" s="6">
        <f t="shared" ca="1" si="65"/>
        <v>43663</v>
      </c>
    </row>
    <row r="4206" spans="1:8">
      <c r="A4206" t="s">
        <v>6398</v>
      </c>
      <c r="B4206" t="s">
        <v>266</v>
      </c>
      <c r="C4206" cm="1">
        <f t="array" aca="1" ref="C4206" ca="1">INDEX($M$2:$M$41,RANDBETWEEN(1,COUNTA($M$2:$M$41)),1)</f>
        <v>18</v>
      </c>
      <c r="D4206">
        <v>30000</v>
      </c>
      <c r="E4206" t="s">
        <v>7107</v>
      </c>
      <c r="F4206" t="s">
        <v>7097</v>
      </c>
      <c r="G4206" t="s">
        <v>10</v>
      </c>
      <c r="H4206" s="6">
        <f t="shared" ca="1" si="65"/>
        <v>43513</v>
      </c>
    </row>
    <row r="4207" spans="1:8">
      <c r="A4207" t="s">
        <v>6483</v>
      </c>
      <c r="B4207" t="s">
        <v>762</v>
      </c>
      <c r="C4207" cm="1">
        <f t="array" aca="1" ref="C4207" ca="1">INDEX($M$2:$M$41,RANDBETWEEN(1,COUNTA($M$2:$M$41)),1)</f>
        <v>6</v>
      </c>
      <c r="D4207">
        <v>40000</v>
      </c>
      <c r="E4207" t="s">
        <v>7106</v>
      </c>
      <c r="F4207" t="s">
        <v>7097</v>
      </c>
      <c r="G4207" t="s">
        <v>7099</v>
      </c>
      <c r="H4207" s="6">
        <f t="shared" ca="1" si="65"/>
        <v>43745</v>
      </c>
    </row>
    <row r="4208" spans="1:8">
      <c r="A4208" t="s">
        <v>6815</v>
      </c>
      <c r="B4208" t="s">
        <v>506</v>
      </c>
      <c r="C4208" cm="1">
        <f t="array" aca="1" ref="C4208" ca="1">INDEX($M$2:$M$41,RANDBETWEEN(1,COUNTA($M$2:$M$41)),1)</f>
        <v>5</v>
      </c>
      <c r="D4208">
        <v>17000</v>
      </c>
      <c r="E4208" t="s">
        <v>7106</v>
      </c>
      <c r="F4208" t="s">
        <v>7096</v>
      </c>
      <c r="G4208" t="s">
        <v>10</v>
      </c>
      <c r="H4208" s="6">
        <f t="shared" ca="1" si="65"/>
        <v>43737</v>
      </c>
    </row>
    <row r="4209" spans="1:8">
      <c r="A4209" t="s">
        <v>6921</v>
      </c>
      <c r="B4209" t="s">
        <v>167</v>
      </c>
      <c r="C4209" cm="1">
        <f t="array" aca="1" ref="C4209" ca="1">INDEX($M$2:$M$41,RANDBETWEEN(1,COUNTA($M$2:$M$41)),1)</f>
        <v>4</v>
      </c>
      <c r="D4209">
        <v>25000</v>
      </c>
      <c r="E4209" t="s">
        <v>7106</v>
      </c>
      <c r="F4209" t="s">
        <v>7097</v>
      </c>
      <c r="G4209" t="s">
        <v>7099</v>
      </c>
      <c r="H4209" s="6">
        <f t="shared" ca="1" si="65"/>
        <v>43763</v>
      </c>
    </row>
    <row r="4210" spans="1:8">
      <c r="A4210" t="s">
        <v>6974</v>
      </c>
      <c r="B4210" t="s">
        <v>350</v>
      </c>
      <c r="C4210" cm="1">
        <f t="array" aca="1" ref="C4210" ca="1">INDEX($M$2:$M$41,RANDBETWEEN(1,COUNTA($M$2:$M$41)),1)</f>
        <v>12</v>
      </c>
      <c r="D4210">
        <v>800</v>
      </c>
      <c r="E4210" t="s">
        <v>7107</v>
      </c>
      <c r="F4210" t="s">
        <v>7096</v>
      </c>
      <c r="G4210" t="s">
        <v>7099</v>
      </c>
      <c r="H4210" s="6">
        <f t="shared" ca="1" si="65"/>
        <v>43810</v>
      </c>
    </row>
    <row r="4211" spans="1:8">
      <c r="A4211" t="s">
        <v>1320</v>
      </c>
      <c r="B4211" t="s">
        <v>128</v>
      </c>
      <c r="C4211" cm="1">
        <f t="array" aca="1" ref="C4211" ca="1">INDEX($M$2:$M$41,RANDBETWEEN(1,COUNTA($M$2:$M$41)),1)</f>
        <v>6</v>
      </c>
      <c r="D4211">
        <v>40000</v>
      </c>
      <c r="E4211" t="s">
        <v>7101</v>
      </c>
      <c r="F4211" t="s">
        <v>7096</v>
      </c>
      <c r="G4211" t="s">
        <v>10</v>
      </c>
      <c r="H4211" s="6">
        <f t="shared" ca="1" si="65"/>
        <v>43642</v>
      </c>
    </row>
    <row r="4212" spans="1:8">
      <c r="A4212" t="s">
        <v>1330</v>
      </c>
      <c r="B4212" t="s">
        <v>208</v>
      </c>
      <c r="C4212" cm="1">
        <f t="array" aca="1" ref="C4212" ca="1">INDEX($M$2:$M$41,RANDBETWEEN(1,COUNTA($M$2:$M$41)),1)</f>
        <v>12</v>
      </c>
      <c r="D4212">
        <v>50000</v>
      </c>
      <c r="E4212" t="s">
        <v>7103</v>
      </c>
      <c r="F4212" t="s">
        <v>7096</v>
      </c>
      <c r="G4212" t="s">
        <v>10</v>
      </c>
      <c r="H4212" s="6">
        <f t="shared" ca="1" si="65"/>
        <v>43774</v>
      </c>
    </row>
    <row r="4213" spans="1:8">
      <c r="A4213" t="s">
        <v>1464</v>
      </c>
      <c r="B4213" t="s">
        <v>394</v>
      </c>
      <c r="C4213" cm="1">
        <f t="array" aca="1" ref="C4213" ca="1">INDEX($M$2:$M$41,RANDBETWEEN(1,COUNTA($M$2:$M$41)),1)</f>
        <v>16</v>
      </c>
      <c r="D4213">
        <v>15000</v>
      </c>
      <c r="E4213" t="s">
        <v>7106</v>
      </c>
      <c r="F4213" t="s">
        <v>7096</v>
      </c>
      <c r="G4213" t="s">
        <v>10</v>
      </c>
      <c r="H4213" s="6">
        <f t="shared" ca="1" si="65"/>
        <v>43555</v>
      </c>
    </row>
    <row r="4214" spans="1:8">
      <c r="A4214" t="s">
        <v>1961</v>
      </c>
      <c r="B4214" t="s">
        <v>281</v>
      </c>
      <c r="C4214" cm="1">
        <f t="array" aca="1" ref="C4214" ca="1">INDEX($M$2:$M$41,RANDBETWEEN(1,COUNTA($M$2:$M$41)),1)</f>
        <v>5</v>
      </c>
      <c r="D4214">
        <v>20000</v>
      </c>
      <c r="E4214" t="s">
        <v>7107</v>
      </c>
      <c r="F4214" t="s">
        <v>7096</v>
      </c>
      <c r="G4214" t="s">
        <v>7099</v>
      </c>
      <c r="H4214" s="6">
        <f t="shared" ca="1" si="65"/>
        <v>43713</v>
      </c>
    </row>
    <row r="4215" spans="1:8">
      <c r="A4215" t="s">
        <v>2490</v>
      </c>
      <c r="B4215" t="s">
        <v>131</v>
      </c>
      <c r="C4215" cm="1">
        <f t="array" aca="1" ref="C4215" ca="1">INDEX($M$2:$M$41,RANDBETWEEN(1,COUNTA($M$2:$M$41)),1)</f>
        <v>25</v>
      </c>
      <c r="D4215">
        <v>25000</v>
      </c>
      <c r="E4215" t="s">
        <v>7106</v>
      </c>
      <c r="F4215" t="s">
        <v>7096</v>
      </c>
      <c r="G4215" t="s">
        <v>10</v>
      </c>
      <c r="H4215" s="6">
        <f t="shared" ca="1" si="65"/>
        <v>43757</v>
      </c>
    </row>
    <row r="4216" spans="1:8">
      <c r="A4216" t="s">
        <v>2718</v>
      </c>
      <c r="B4216" t="s">
        <v>217</v>
      </c>
      <c r="C4216" cm="1">
        <f t="array" aca="1" ref="C4216" ca="1">INDEX($M$2:$M$41,RANDBETWEEN(1,COUNTA($M$2:$M$41)),1)</f>
        <v>7</v>
      </c>
      <c r="D4216">
        <v>3000</v>
      </c>
      <c r="E4216" t="s">
        <v>7103</v>
      </c>
      <c r="F4216" t="s">
        <v>7096</v>
      </c>
      <c r="G4216" t="s">
        <v>7099</v>
      </c>
      <c r="H4216" s="6">
        <f t="shared" ca="1" si="65"/>
        <v>43553</v>
      </c>
    </row>
    <row r="4217" spans="1:8">
      <c r="A4217" t="s">
        <v>2808</v>
      </c>
      <c r="B4217" t="s">
        <v>373</v>
      </c>
      <c r="C4217" cm="1">
        <f t="array" aca="1" ref="C4217" ca="1">INDEX($M$2:$M$41,RANDBETWEEN(1,COUNTA($M$2:$M$41)),1)</f>
        <v>16</v>
      </c>
      <c r="D4217">
        <v>10000</v>
      </c>
      <c r="E4217" t="s">
        <v>7102</v>
      </c>
      <c r="F4217" t="s">
        <v>7096</v>
      </c>
      <c r="G4217" t="s">
        <v>7099</v>
      </c>
      <c r="H4217" s="6">
        <f t="shared" ca="1" si="65"/>
        <v>43466</v>
      </c>
    </row>
    <row r="4218" spans="1:8">
      <c r="A4218" t="s">
        <v>2810</v>
      </c>
      <c r="B4218" t="s">
        <v>497</v>
      </c>
      <c r="C4218" cm="1">
        <f t="array" aca="1" ref="C4218" ca="1">INDEX($M$2:$M$41,RANDBETWEEN(1,COUNTA($M$2:$M$41)),1)</f>
        <v>35</v>
      </c>
      <c r="D4218">
        <v>9000</v>
      </c>
      <c r="E4218" t="s">
        <v>7111</v>
      </c>
      <c r="F4218" t="s">
        <v>7097</v>
      </c>
      <c r="G4218" t="s">
        <v>10</v>
      </c>
      <c r="H4218" s="6">
        <f t="shared" ca="1" si="65"/>
        <v>43578</v>
      </c>
    </row>
    <row r="4219" spans="1:8">
      <c r="A4219" t="s">
        <v>3278</v>
      </c>
      <c r="B4219" t="s">
        <v>236</v>
      </c>
      <c r="C4219" cm="1">
        <f t="array" aca="1" ref="C4219" ca="1">INDEX($M$2:$M$41,RANDBETWEEN(1,COUNTA($M$2:$M$41)),1)</f>
        <v>32</v>
      </c>
      <c r="D4219">
        <v>3000</v>
      </c>
      <c r="E4219" t="s">
        <v>7103</v>
      </c>
      <c r="F4219" t="s">
        <v>7096</v>
      </c>
      <c r="G4219" t="s">
        <v>7099</v>
      </c>
      <c r="H4219" s="6">
        <f t="shared" ca="1" si="65"/>
        <v>43480</v>
      </c>
    </row>
    <row r="4220" spans="1:8">
      <c r="A4220" t="s">
        <v>3512</v>
      </c>
      <c r="B4220" t="s">
        <v>450</v>
      </c>
      <c r="C4220" cm="1">
        <f t="array" aca="1" ref="C4220" ca="1">INDEX($M$2:$M$41,RANDBETWEEN(1,COUNTA($M$2:$M$41)),1)</f>
        <v>37</v>
      </c>
      <c r="D4220">
        <v>22000</v>
      </c>
      <c r="E4220" t="s">
        <v>7103</v>
      </c>
      <c r="F4220" t="s">
        <v>7096</v>
      </c>
      <c r="G4220" t="s">
        <v>7099</v>
      </c>
      <c r="H4220" s="6">
        <f t="shared" ca="1" si="65"/>
        <v>43548</v>
      </c>
    </row>
    <row r="4221" spans="1:8">
      <c r="A4221" t="s">
        <v>3945</v>
      </c>
      <c r="B4221" t="s">
        <v>599</v>
      </c>
      <c r="C4221" cm="1">
        <f t="array" aca="1" ref="C4221" ca="1">INDEX($M$2:$M$41,RANDBETWEEN(1,COUNTA($M$2:$M$41)),1)</f>
        <v>3</v>
      </c>
      <c r="D4221">
        <v>35000</v>
      </c>
      <c r="E4221" t="s">
        <v>7108</v>
      </c>
      <c r="F4221" t="s">
        <v>7096</v>
      </c>
      <c r="G4221" t="s">
        <v>10</v>
      </c>
      <c r="H4221" s="6">
        <f t="shared" ca="1" si="65"/>
        <v>43651</v>
      </c>
    </row>
    <row r="4222" spans="1:8">
      <c r="A4222" t="s">
        <v>4136</v>
      </c>
      <c r="B4222" t="s">
        <v>335</v>
      </c>
      <c r="C4222" cm="1">
        <f t="array" aca="1" ref="C4222" ca="1">INDEX($M$2:$M$41,RANDBETWEEN(1,COUNTA($M$2:$M$41)),1)</f>
        <v>21</v>
      </c>
      <c r="D4222">
        <v>50000</v>
      </c>
      <c r="E4222" t="s">
        <v>7105</v>
      </c>
      <c r="F4222" t="s">
        <v>7097</v>
      </c>
      <c r="G4222" t="s">
        <v>10</v>
      </c>
      <c r="H4222" s="6">
        <f t="shared" ca="1" si="65"/>
        <v>43645</v>
      </c>
    </row>
    <row r="4223" spans="1:8">
      <c r="A4223" t="s">
        <v>4322</v>
      </c>
      <c r="B4223" t="s">
        <v>577</v>
      </c>
      <c r="C4223" cm="1">
        <f t="array" aca="1" ref="C4223" ca="1">INDEX($M$2:$M$41,RANDBETWEEN(1,COUNTA($M$2:$M$41)),1)</f>
        <v>4</v>
      </c>
      <c r="D4223">
        <v>19000</v>
      </c>
      <c r="E4223" t="s">
        <v>7102</v>
      </c>
      <c r="F4223" t="s">
        <v>7097</v>
      </c>
      <c r="G4223" t="s">
        <v>10</v>
      </c>
      <c r="H4223" s="6">
        <f t="shared" ca="1" si="65"/>
        <v>43537</v>
      </c>
    </row>
    <row r="4224" spans="1:8">
      <c r="A4224" t="s">
        <v>4571</v>
      </c>
      <c r="B4224" t="s">
        <v>663</v>
      </c>
      <c r="C4224" cm="1">
        <f t="array" aca="1" ref="C4224" ca="1">INDEX($M$2:$M$41,RANDBETWEEN(1,COUNTA($M$2:$M$41)),1)</f>
        <v>34</v>
      </c>
      <c r="D4224">
        <v>12000</v>
      </c>
      <c r="E4224" t="s">
        <v>7110</v>
      </c>
      <c r="F4224" t="s">
        <v>7096</v>
      </c>
      <c r="G4224" t="s">
        <v>10</v>
      </c>
      <c r="H4224" s="6">
        <f t="shared" ca="1" si="65"/>
        <v>43584</v>
      </c>
    </row>
    <row r="4225" spans="1:8">
      <c r="A4225" t="s">
        <v>4608</v>
      </c>
      <c r="B4225" t="s">
        <v>328</v>
      </c>
      <c r="C4225" cm="1">
        <f t="array" aca="1" ref="C4225" ca="1">INDEX($M$2:$M$41,RANDBETWEEN(1,COUNTA($M$2:$M$41)),1)</f>
        <v>23</v>
      </c>
      <c r="D4225">
        <v>8000</v>
      </c>
      <c r="E4225" t="s">
        <v>7102</v>
      </c>
      <c r="F4225" t="s">
        <v>7097</v>
      </c>
      <c r="G4225" t="s">
        <v>7099</v>
      </c>
      <c r="H4225" s="6">
        <f t="shared" ca="1" si="65"/>
        <v>43589</v>
      </c>
    </row>
    <row r="4226" spans="1:8">
      <c r="A4226" t="s">
        <v>4613</v>
      </c>
      <c r="B4226" t="s">
        <v>200</v>
      </c>
      <c r="C4226" cm="1">
        <f t="array" aca="1" ref="C4226" ca="1">INDEX($M$2:$M$41,RANDBETWEEN(1,COUNTA($M$2:$M$41)),1)</f>
        <v>17</v>
      </c>
      <c r="D4226">
        <v>10000</v>
      </c>
      <c r="E4226" t="s">
        <v>7105</v>
      </c>
      <c r="F4226" t="s">
        <v>7096</v>
      </c>
      <c r="G4226" t="s">
        <v>7099</v>
      </c>
      <c r="H4226" s="6">
        <f t="shared" ref="H4226:H4289" ca="1" si="66">RANDBETWEEN(DATE(2019,1,1),DATE(2019,12,31))</f>
        <v>43726</v>
      </c>
    </row>
    <row r="4227" spans="1:8">
      <c r="A4227" t="s">
        <v>4685</v>
      </c>
      <c r="B4227" t="s">
        <v>258</v>
      </c>
      <c r="C4227" cm="1">
        <f t="array" aca="1" ref="C4227" ca="1">INDEX($M$2:$M$41,RANDBETWEEN(1,COUNTA($M$2:$M$41)),1)</f>
        <v>27</v>
      </c>
      <c r="D4227">
        <v>5000</v>
      </c>
      <c r="E4227" t="s">
        <v>7101</v>
      </c>
      <c r="F4227" t="s">
        <v>7096</v>
      </c>
      <c r="G4227" t="s">
        <v>10</v>
      </c>
      <c r="H4227" s="6">
        <f t="shared" ca="1" si="66"/>
        <v>43625</v>
      </c>
    </row>
    <row r="4228" spans="1:8">
      <c r="A4228" t="s">
        <v>4736</v>
      </c>
      <c r="B4228" t="s">
        <v>682</v>
      </c>
      <c r="C4228" cm="1">
        <f t="array" aca="1" ref="C4228" ca="1">INDEX($M$2:$M$41,RANDBETWEEN(1,COUNTA($M$2:$M$41)),1)</f>
        <v>19</v>
      </c>
      <c r="D4228">
        <v>35000</v>
      </c>
      <c r="E4228" t="s">
        <v>7104</v>
      </c>
      <c r="F4228" t="s">
        <v>7097</v>
      </c>
      <c r="G4228" t="s">
        <v>10</v>
      </c>
      <c r="H4228" s="6">
        <f t="shared" ca="1" si="66"/>
        <v>43603</v>
      </c>
    </row>
    <row r="4229" spans="1:8">
      <c r="A4229" t="s">
        <v>4773</v>
      </c>
      <c r="B4229" t="s">
        <v>127</v>
      </c>
      <c r="C4229" cm="1">
        <f t="array" aca="1" ref="C4229" ca="1">INDEX($M$2:$M$41,RANDBETWEEN(1,COUNTA($M$2:$M$41)),1)</f>
        <v>35</v>
      </c>
      <c r="D4229">
        <v>20000</v>
      </c>
      <c r="E4229" t="s">
        <v>7110</v>
      </c>
      <c r="F4229" t="s">
        <v>7097</v>
      </c>
      <c r="G4229" t="s">
        <v>10</v>
      </c>
      <c r="H4229" s="6">
        <f t="shared" ca="1" si="66"/>
        <v>43609</v>
      </c>
    </row>
    <row r="4230" spans="1:8">
      <c r="A4230" t="s">
        <v>5122</v>
      </c>
      <c r="B4230" t="s">
        <v>61</v>
      </c>
      <c r="C4230" cm="1">
        <f t="array" aca="1" ref="C4230" ca="1">INDEX($M$2:$M$41,RANDBETWEEN(1,COUNTA($M$2:$M$41)),1)</f>
        <v>23</v>
      </c>
      <c r="D4230">
        <v>3000</v>
      </c>
      <c r="E4230" t="s">
        <v>7108</v>
      </c>
      <c r="F4230" t="s">
        <v>7097</v>
      </c>
      <c r="G4230" t="s">
        <v>10</v>
      </c>
      <c r="H4230" s="6">
        <f t="shared" ca="1" si="66"/>
        <v>43680</v>
      </c>
    </row>
    <row r="4231" spans="1:8">
      <c r="A4231" t="s">
        <v>5781</v>
      </c>
      <c r="B4231" t="s">
        <v>229</v>
      </c>
      <c r="C4231" cm="1">
        <f t="array" aca="1" ref="C4231" ca="1">INDEX($M$2:$M$41,RANDBETWEEN(1,COUNTA($M$2:$M$41)),1)</f>
        <v>16</v>
      </c>
      <c r="D4231">
        <v>5000</v>
      </c>
      <c r="E4231" t="s">
        <v>7106</v>
      </c>
      <c r="F4231" t="s">
        <v>7096</v>
      </c>
      <c r="G4231" t="s">
        <v>10</v>
      </c>
      <c r="H4231" s="6">
        <f t="shared" ca="1" si="66"/>
        <v>43790</v>
      </c>
    </row>
    <row r="4232" spans="1:8">
      <c r="A4232" t="s">
        <v>5870</v>
      </c>
      <c r="B4232" t="s">
        <v>667</v>
      </c>
      <c r="C4232" cm="1">
        <f t="array" aca="1" ref="C4232" ca="1">INDEX($M$2:$M$41,RANDBETWEEN(1,COUNTA($M$2:$M$41)),1)</f>
        <v>9</v>
      </c>
      <c r="D4232">
        <v>30000</v>
      </c>
      <c r="E4232" t="s">
        <v>7103</v>
      </c>
      <c r="F4232" t="s">
        <v>7096</v>
      </c>
      <c r="G4232" t="s">
        <v>10</v>
      </c>
      <c r="H4232" s="6">
        <f t="shared" ca="1" si="66"/>
        <v>43546</v>
      </c>
    </row>
    <row r="4233" spans="1:8">
      <c r="A4233" t="s">
        <v>6002</v>
      </c>
      <c r="B4233" t="s">
        <v>515</v>
      </c>
      <c r="C4233" cm="1">
        <f t="array" aca="1" ref="C4233" ca="1">INDEX($M$2:$M$41,RANDBETWEEN(1,COUNTA($M$2:$M$41)),1)</f>
        <v>31</v>
      </c>
      <c r="D4233">
        <v>20000</v>
      </c>
      <c r="E4233" t="s">
        <v>7109</v>
      </c>
      <c r="F4233" t="s">
        <v>7097</v>
      </c>
      <c r="G4233" t="s">
        <v>7099</v>
      </c>
      <c r="H4233" s="6">
        <f t="shared" ca="1" si="66"/>
        <v>43579</v>
      </c>
    </row>
    <row r="4234" spans="1:8">
      <c r="A4234" t="s">
        <v>6255</v>
      </c>
      <c r="B4234" t="s">
        <v>102</v>
      </c>
      <c r="C4234" cm="1">
        <f t="array" aca="1" ref="C4234" ca="1">INDEX($M$2:$M$41,RANDBETWEEN(1,COUNTA($M$2:$M$41)),1)</f>
        <v>15</v>
      </c>
      <c r="D4234">
        <v>19000</v>
      </c>
      <c r="E4234" t="s">
        <v>7110</v>
      </c>
      <c r="F4234" t="s">
        <v>7097</v>
      </c>
      <c r="G4234" t="s">
        <v>10</v>
      </c>
      <c r="H4234" s="6">
        <f t="shared" ca="1" si="66"/>
        <v>43512</v>
      </c>
    </row>
    <row r="4235" spans="1:8">
      <c r="A4235" t="s">
        <v>6521</v>
      </c>
      <c r="B4235" t="s">
        <v>419</v>
      </c>
      <c r="C4235" cm="1">
        <f t="array" aca="1" ref="C4235" ca="1">INDEX($M$2:$M$41,RANDBETWEEN(1,COUNTA($M$2:$M$41)),1)</f>
        <v>2</v>
      </c>
      <c r="D4235">
        <v>19000</v>
      </c>
      <c r="E4235" t="s">
        <v>7111</v>
      </c>
      <c r="F4235" t="s">
        <v>7096</v>
      </c>
      <c r="G4235" t="s">
        <v>10</v>
      </c>
      <c r="H4235" s="6">
        <f t="shared" ca="1" si="66"/>
        <v>43516</v>
      </c>
    </row>
    <row r="4236" spans="1:8">
      <c r="A4236" t="s">
        <v>6632</v>
      </c>
      <c r="B4236" t="s">
        <v>276</v>
      </c>
      <c r="C4236" cm="1">
        <f t="array" aca="1" ref="C4236" ca="1">INDEX($M$2:$M$41,RANDBETWEEN(1,COUNTA($M$2:$M$41)),1)</f>
        <v>24</v>
      </c>
      <c r="D4236">
        <v>17000</v>
      </c>
      <c r="E4236" t="s">
        <v>7106</v>
      </c>
      <c r="F4236" t="s">
        <v>7096</v>
      </c>
      <c r="G4236" t="s">
        <v>10</v>
      </c>
      <c r="H4236" s="6">
        <f t="shared" ca="1" si="66"/>
        <v>43602</v>
      </c>
    </row>
    <row r="4237" spans="1:8">
      <c r="A4237" t="s">
        <v>6733</v>
      </c>
      <c r="B4237" t="s">
        <v>884</v>
      </c>
      <c r="C4237" cm="1">
        <f t="array" aca="1" ref="C4237" ca="1">INDEX($M$2:$M$41,RANDBETWEEN(1,COUNTA($M$2:$M$41)),1)</f>
        <v>11</v>
      </c>
      <c r="D4237">
        <v>2000</v>
      </c>
      <c r="E4237" t="s">
        <v>7111</v>
      </c>
      <c r="F4237" t="s">
        <v>7097</v>
      </c>
      <c r="G4237" t="s">
        <v>10</v>
      </c>
      <c r="H4237" s="6">
        <f t="shared" ca="1" si="66"/>
        <v>43515</v>
      </c>
    </row>
    <row r="4238" spans="1:8">
      <c r="A4238" t="s">
        <v>1559</v>
      </c>
      <c r="B4238" t="s">
        <v>205</v>
      </c>
      <c r="C4238" cm="1">
        <f t="array" aca="1" ref="C4238" ca="1">INDEX($M$2:$M$41,RANDBETWEEN(1,COUNTA($M$2:$M$41)),1)</f>
        <v>36</v>
      </c>
      <c r="D4238">
        <v>21000</v>
      </c>
      <c r="E4238" t="s">
        <v>7102</v>
      </c>
      <c r="F4238" t="s">
        <v>7097</v>
      </c>
      <c r="G4238" t="s">
        <v>10</v>
      </c>
      <c r="H4238" s="6">
        <f t="shared" ca="1" si="66"/>
        <v>43523</v>
      </c>
    </row>
    <row r="4239" spans="1:8">
      <c r="A4239" t="s">
        <v>1894</v>
      </c>
      <c r="B4239" t="s">
        <v>542</v>
      </c>
      <c r="C4239" cm="1">
        <f t="array" aca="1" ref="C4239" ca="1">INDEX($M$2:$M$41,RANDBETWEEN(1,COUNTA($M$2:$M$41)),1)</f>
        <v>4</v>
      </c>
      <c r="D4239">
        <v>10000</v>
      </c>
      <c r="E4239" t="s">
        <v>7103</v>
      </c>
      <c r="F4239" t="s">
        <v>7097</v>
      </c>
      <c r="G4239" t="s">
        <v>10</v>
      </c>
      <c r="H4239" s="6">
        <f t="shared" ca="1" si="66"/>
        <v>43828</v>
      </c>
    </row>
    <row r="4240" spans="1:8">
      <c r="A4240" t="s">
        <v>2559</v>
      </c>
      <c r="B4240" t="s">
        <v>577</v>
      </c>
      <c r="C4240" cm="1">
        <f t="array" aca="1" ref="C4240" ca="1">INDEX($M$2:$M$41,RANDBETWEEN(1,COUNTA($M$2:$M$41)),1)</f>
        <v>1</v>
      </c>
      <c r="D4240">
        <v>20000</v>
      </c>
      <c r="E4240" t="s">
        <v>7102</v>
      </c>
      <c r="F4240" t="s">
        <v>7097</v>
      </c>
      <c r="G4240" t="s">
        <v>10</v>
      </c>
      <c r="H4240" s="6">
        <f t="shared" ca="1" si="66"/>
        <v>43594</v>
      </c>
    </row>
    <row r="4241" spans="1:8">
      <c r="A4241" t="s">
        <v>3077</v>
      </c>
      <c r="B4241" t="s">
        <v>145</v>
      </c>
      <c r="C4241" cm="1">
        <f t="array" aca="1" ref="C4241" ca="1">INDEX($M$2:$M$41,RANDBETWEEN(1,COUNTA($M$2:$M$41)),1)</f>
        <v>35</v>
      </c>
      <c r="D4241">
        <v>400</v>
      </c>
      <c r="E4241" t="s">
        <v>7107</v>
      </c>
      <c r="F4241" t="s">
        <v>7096</v>
      </c>
      <c r="G4241" t="s">
        <v>7099</v>
      </c>
      <c r="H4241" s="6">
        <f t="shared" ca="1" si="66"/>
        <v>43657</v>
      </c>
    </row>
    <row r="4242" spans="1:8">
      <c r="A4242" t="s">
        <v>3121</v>
      </c>
      <c r="B4242" t="s">
        <v>344</v>
      </c>
      <c r="C4242" cm="1">
        <f t="array" aca="1" ref="C4242" ca="1">INDEX($M$2:$M$41,RANDBETWEEN(1,COUNTA($M$2:$M$41)),1)</f>
        <v>9</v>
      </c>
      <c r="D4242">
        <v>2000</v>
      </c>
      <c r="E4242" t="s">
        <v>7104</v>
      </c>
      <c r="F4242" t="s">
        <v>7097</v>
      </c>
      <c r="G4242" t="s">
        <v>7099</v>
      </c>
      <c r="H4242" s="6">
        <f t="shared" ca="1" si="66"/>
        <v>43523</v>
      </c>
    </row>
    <row r="4243" spans="1:8">
      <c r="A4243" t="s">
        <v>4099</v>
      </c>
      <c r="B4243" t="s">
        <v>506</v>
      </c>
      <c r="C4243" cm="1">
        <f t="array" aca="1" ref="C4243" ca="1">INDEX($M$2:$M$41,RANDBETWEEN(1,COUNTA($M$2:$M$41)),1)</f>
        <v>6</v>
      </c>
      <c r="D4243">
        <v>30000</v>
      </c>
      <c r="E4243" t="s">
        <v>7106</v>
      </c>
      <c r="F4243" t="s">
        <v>7096</v>
      </c>
      <c r="G4243" t="s">
        <v>10</v>
      </c>
      <c r="H4243" s="6">
        <f t="shared" ca="1" si="66"/>
        <v>43471</v>
      </c>
    </row>
    <row r="4244" spans="1:8">
      <c r="A4244" t="s">
        <v>4327</v>
      </c>
      <c r="B4244" t="s">
        <v>146</v>
      </c>
      <c r="C4244" cm="1">
        <f t="array" aca="1" ref="C4244" ca="1">INDEX($M$2:$M$41,RANDBETWEEN(1,COUNTA($M$2:$M$41)),1)</f>
        <v>27</v>
      </c>
      <c r="D4244">
        <v>50000</v>
      </c>
      <c r="E4244" t="s">
        <v>7110</v>
      </c>
      <c r="F4244" t="s">
        <v>7096</v>
      </c>
      <c r="G4244" t="s">
        <v>10</v>
      </c>
      <c r="H4244" s="6">
        <f t="shared" ca="1" si="66"/>
        <v>43766</v>
      </c>
    </row>
    <row r="4245" spans="1:8">
      <c r="A4245" t="s">
        <v>4333</v>
      </c>
      <c r="B4245" t="s">
        <v>818</v>
      </c>
      <c r="C4245" cm="1">
        <f t="array" aca="1" ref="C4245" ca="1">INDEX($M$2:$M$41,RANDBETWEEN(1,COUNTA($M$2:$M$41)),1)</f>
        <v>26</v>
      </c>
      <c r="D4245">
        <v>30000</v>
      </c>
      <c r="E4245" t="s">
        <v>7103</v>
      </c>
      <c r="F4245" t="s">
        <v>7096</v>
      </c>
      <c r="G4245" t="s">
        <v>7099</v>
      </c>
      <c r="H4245" s="6">
        <f t="shared" ca="1" si="66"/>
        <v>43763</v>
      </c>
    </row>
    <row r="4246" spans="1:8">
      <c r="A4246" t="s">
        <v>4924</v>
      </c>
      <c r="B4246" t="s">
        <v>388</v>
      </c>
      <c r="C4246" cm="1">
        <f t="array" aca="1" ref="C4246" ca="1">INDEX($M$2:$M$41,RANDBETWEEN(1,COUNTA($M$2:$M$41)),1)</f>
        <v>25</v>
      </c>
      <c r="D4246">
        <v>5000</v>
      </c>
      <c r="E4246" t="s">
        <v>7100</v>
      </c>
      <c r="F4246" t="s">
        <v>7096</v>
      </c>
      <c r="G4246" t="s">
        <v>10</v>
      </c>
      <c r="H4246" s="6">
        <f t="shared" ca="1" si="66"/>
        <v>43575</v>
      </c>
    </row>
    <row r="4247" spans="1:8">
      <c r="A4247" t="s">
        <v>4952</v>
      </c>
      <c r="B4247" t="s">
        <v>617</v>
      </c>
      <c r="C4247" cm="1">
        <f t="array" aca="1" ref="C4247" ca="1">INDEX($M$2:$M$41,RANDBETWEEN(1,COUNTA($M$2:$M$41)),1)</f>
        <v>18</v>
      </c>
      <c r="D4247">
        <v>10000</v>
      </c>
      <c r="E4247" t="s">
        <v>7104</v>
      </c>
      <c r="F4247" t="s">
        <v>7096</v>
      </c>
      <c r="G4247" t="s">
        <v>7099</v>
      </c>
      <c r="H4247" s="6">
        <f t="shared" ca="1" si="66"/>
        <v>43693</v>
      </c>
    </row>
    <row r="4248" spans="1:8">
      <c r="A4248" t="s">
        <v>5098</v>
      </c>
      <c r="B4248" t="s">
        <v>329</v>
      </c>
      <c r="C4248" cm="1">
        <f t="array" aca="1" ref="C4248" ca="1">INDEX($M$2:$M$41,RANDBETWEEN(1,COUNTA($M$2:$M$41)),1)</f>
        <v>22</v>
      </c>
      <c r="D4248">
        <v>22000</v>
      </c>
      <c r="E4248" t="s">
        <v>7106</v>
      </c>
      <c r="F4248" t="s">
        <v>7097</v>
      </c>
      <c r="G4248" t="s">
        <v>7099</v>
      </c>
      <c r="H4248" s="6">
        <f t="shared" ca="1" si="66"/>
        <v>43745</v>
      </c>
    </row>
    <row r="4249" spans="1:8">
      <c r="A4249" t="s">
        <v>5219</v>
      </c>
      <c r="B4249" t="s">
        <v>68</v>
      </c>
      <c r="C4249" cm="1">
        <f t="array" aca="1" ref="C4249" ca="1">INDEX($M$2:$M$41,RANDBETWEEN(1,COUNTA($M$2:$M$41)),1)</f>
        <v>7</v>
      </c>
      <c r="D4249">
        <v>1000</v>
      </c>
      <c r="E4249" t="s">
        <v>7104</v>
      </c>
      <c r="F4249" t="s">
        <v>7096</v>
      </c>
      <c r="G4249" t="s">
        <v>7099</v>
      </c>
      <c r="H4249" s="6">
        <f t="shared" ca="1" si="66"/>
        <v>43656</v>
      </c>
    </row>
    <row r="4250" spans="1:8">
      <c r="A4250" t="s">
        <v>5270</v>
      </c>
      <c r="B4250" t="s">
        <v>37</v>
      </c>
      <c r="C4250" cm="1">
        <f t="array" aca="1" ref="C4250" ca="1">INDEX($M$2:$M$41,RANDBETWEEN(1,COUNTA($M$2:$M$41)),1)</f>
        <v>26</v>
      </c>
      <c r="D4250">
        <v>3000</v>
      </c>
      <c r="E4250" t="s">
        <v>7110</v>
      </c>
      <c r="F4250" t="s">
        <v>7096</v>
      </c>
      <c r="G4250" t="s">
        <v>10</v>
      </c>
      <c r="H4250" s="6">
        <f t="shared" ca="1" si="66"/>
        <v>43639</v>
      </c>
    </row>
    <row r="4251" spans="1:8">
      <c r="A4251" t="s">
        <v>5275</v>
      </c>
      <c r="B4251" t="s">
        <v>289</v>
      </c>
      <c r="C4251" cm="1">
        <f t="array" aca="1" ref="C4251" ca="1">INDEX($M$2:$M$41,RANDBETWEEN(1,COUNTA($M$2:$M$41)),1)</f>
        <v>20</v>
      </c>
      <c r="D4251">
        <v>8000</v>
      </c>
      <c r="E4251" t="s">
        <v>7106</v>
      </c>
      <c r="F4251" t="s">
        <v>7096</v>
      </c>
      <c r="G4251" t="s">
        <v>7099</v>
      </c>
      <c r="H4251" s="6">
        <f t="shared" ca="1" si="66"/>
        <v>43495</v>
      </c>
    </row>
    <row r="4252" spans="1:8">
      <c r="A4252" t="s">
        <v>5964</v>
      </c>
      <c r="B4252" t="s">
        <v>24</v>
      </c>
      <c r="C4252" cm="1">
        <f t="array" aca="1" ref="C4252" ca="1">INDEX($M$2:$M$41,RANDBETWEEN(1,COUNTA($M$2:$M$41)),1)</f>
        <v>26</v>
      </c>
      <c r="D4252">
        <v>25000</v>
      </c>
      <c r="E4252" t="s">
        <v>7104</v>
      </c>
      <c r="F4252" t="s">
        <v>7097</v>
      </c>
      <c r="G4252" t="s">
        <v>10</v>
      </c>
      <c r="H4252" s="6">
        <f t="shared" ca="1" si="66"/>
        <v>43812</v>
      </c>
    </row>
    <row r="4253" spans="1:8">
      <c r="A4253" t="s">
        <v>1445</v>
      </c>
      <c r="B4253" t="s">
        <v>387</v>
      </c>
      <c r="C4253" cm="1">
        <f t="array" aca="1" ref="C4253" ca="1">INDEX($M$2:$M$41,RANDBETWEEN(1,COUNTA($M$2:$M$41)),1)</f>
        <v>10</v>
      </c>
      <c r="D4253">
        <v>20000</v>
      </c>
      <c r="E4253" t="s">
        <v>7107</v>
      </c>
      <c r="F4253" t="s">
        <v>7096</v>
      </c>
      <c r="G4253" t="s">
        <v>7099</v>
      </c>
      <c r="H4253" s="6">
        <f t="shared" ca="1" si="66"/>
        <v>43510</v>
      </c>
    </row>
    <row r="4254" spans="1:8">
      <c r="A4254" t="s">
        <v>1466</v>
      </c>
      <c r="B4254" t="s">
        <v>396</v>
      </c>
      <c r="C4254" cm="1">
        <f t="array" aca="1" ref="C4254" ca="1">INDEX($M$2:$M$41,RANDBETWEEN(1,COUNTA($M$2:$M$41)),1)</f>
        <v>13</v>
      </c>
      <c r="D4254">
        <v>9000</v>
      </c>
      <c r="E4254" t="s">
        <v>7101</v>
      </c>
      <c r="F4254" t="s">
        <v>7097</v>
      </c>
      <c r="G4254" t="s">
        <v>7099</v>
      </c>
      <c r="H4254" s="6">
        <f t="shared" ca="1" si="66"/>
        <v>43820</v>
      </c>
    </row>
    <row r="4255" spans="1:8">
      <c r="A4255" t="s">
        <v>2165</v>
      </c>
      <c r="B4255" t="s">
        <v>537</v>
      </c>
      <c r="C4255" cm="1">
        <f t="array" aca="1" ref="C4255" ca="1">INDEX($M$2:$M$41,RANDBETWEEN(1,COUNTA($M$2:$M$41)),1)</f>
        <v>21</v>
      </c>
      <c r="D4255">
        <v>25000</v>
      </c>
      <c r="E4255" t="s">
        <v>7109</v>
      </c>
      <c r="F4255" t="s">
        <v>7096</v>
      </c>
      <c r="G4255" t="s">
        <v>10</v>
      </c>
      <c r="H4255" s="6">
        <f t="shared" ca="1" si="66"/>
        <v>43510</v>
      </c>
    </row>
    <row r="4256" spans="1:8">
      <c r="A4256" t="s">
        <v>2208</v>
      </c>
      <c r="B4256" t="s">
        <v>9</v>
      </c>
      <c r="C4256" cm="1">
        <f t="array" aca="1" ref="C4256" ca="1">INDEX($M$2:$M$41,RANDBETWEEN(1,COUNTA($M$2:$M$41)),1)</f>
        <v>15</v>
      </c>
      <c r="D4256">
        <v>10000</v>
      </c>
      <c r="E4256" t="s">
        <v>7100</v>
      </c>
      <c r="F4256" t="s">
        <v>7096</v>
      </c>
      <c r="G4256" t="s">
        <v>10</v>
      </c>
      <c r="H4256" s="6">
        <f t="shared" ca="1" si="66"/>
        <v>43610</v>
      </c>
    </row>
    <row r="4257" spans="1:8">
      <c r="A4257" t="s">
        <v>2420</v>
      </c>
      <c r="B4257" t="s">
        <v>561</v>
      </c>
      <c r="C4257" cm="1">
        <f t="array" aca="1" ref="C4257" ca="1">INDEX($M$2:$M$41,RANDBETWEEN(1,COUNTA($M$2:$M$41)),1)</f>
        <v>38</v>
      </c>
      <c r="D4257">
        <v>10000</v>
      </c>
      <c r="E4257" t="s">
        <v>7104</v>
      </c>
      <c r="F4257" t="s">
        <v>7096</v>
      </c>
      <c r="G4257" t="s">
        <v>7099</v>
      </c>
      <c r="H4257" s="6">
        <f t="shared" ca="1" si="66"/>
        <v>43751</v>
      </c>
    </row>
    <row r="4258" spans="1:8">
      <c r="A4258" t="s">
        <v>2641</v>
      </c>
      <c r="B4258" t="s">
        <v>154</v>
      </c>
      <c r="C4258" cm="1">
        <f t="array" aca="1" ref="C4258" ca="1">INDEX($M$2:$M$41,RANDBETWEEN(1,COUNTA($M$2:$M$41)),1)</f>
        <v>33</v>
      </c>
      <c r="D4258">
        <v>40000</v>
      </c>
      <c r="E4258" t="s">
        <v>7101</v>
      </c>
      <c r="F4258" t="s">
        <v>7096</v>
      </c>
      <c r="G4258" t="s">
        <v>7099</v>
      </c>
      <c r="H4258" s="6">
        <f t="shared" ca="1" si="66"/>
        <v>43687</v>
      </c>
    </row>
    <row r="4259" spans="1:8">
      <c r="A4259" t="s">
        <v>3217</v>
      </c>
      <c r="B4259" t="s">
        <v>230</v>
      </c>
      <c r="C4259" cm="1">
        <f t="array" aca="1" ref="C4259" ca="1">INDEX($M$2:$M$41,RANDBETWEEN(1,COUNTA($M$2:$M$41)),1)</f>
        <v>20</v>
      </c>
      <c r="D4259">
        <v>15000</v>
      </c>
      <c r="E4259" t="s">
        <v>7106</v>
      </c>
      <c r="F4259" t="s">
        <v>7096</v>
      </c>
      <c r="G4259" t="s">
        <v>7099</v>
      </c>
      <c r="H4259" s="6">
        <f t="shared" ca="1" si="66"/>
        <v>43775</v>
      </c>
    </row>
    <row r="4260" spans="1:8">
      <c r="A4260" t="s">
        <v>3327</v>
      </c>
      <c r="B4260" t="s">
        <v>155</v>
      </c>
      <c r="C4260" cm="1">
        <f t="array" aca="1" ref="C4260" ca="1">INDEX($M$2:$M$41,RANDBETWEEN(1,COUNTA($M$2:$M$41)),1)</f>
        <v>25</v>
      </c>
      <c r="D4260">
        <v>40000</v>
      </c>
      <c r="E4260" t="s">
        <v>7101</v>
      </c>
      <c r="F4260" t="s">
        <v>7096</v>
      </c>
      <c r="G4260" t="s">
        <v>10</v>
      </c>
      <c r="H4260" s="6">
        <f t="shared" ca="1" si="66"/>
        <v>43635</v>
      </c>
    </row>
    <row r="4261" spans="1:8">
      <c r="A4261" t="s">
        <v>3782</v>
      </c>
      <c r="B4261" t="s">
        <v>640</v>
      </c>
      <c r="C4261" cm="1">
        <f t="array" aca="1" ref="C4261" ca="1">INDEX($M$2:$M$41,RANDBETWEEN(1,COUNTA($M$2:$M$41)),1)</f>
        <v>5</v>
      </c>
      <c r="D4261">
        <v>25000</v>
      </c>
      <c r="E4261" t="s">
        <v>7107</v>
      </c>
      <c r="F4261" t="s">
        <v>7097</v>
      </c>
      <c r="G4261" t="s">
        <v>7099</v>
      </c>
      <c r="H4261" s="6">
        <f t="shared" ca="1" si="66"/>
        <v>43687</v>
      </c>
    </row>
    <row r="4262" spans="1:8">
      <c r="A4262" t="s">
        <v>4175</v>
      </c>
      <c r="B4262" t="s">
        <v>368</v>
      </c>
      <c r="C4262" cm="1">
        <f t="array" aca="1" ref="C4262" ca="1">INDEX($M$2:$M$41,RANDBETWEEN(1,COUNTA($M$2:$M$41)),1)</f>
        <v>16</v>
      </c>
      <c r="D4262">
        <v>10000</v>
      </c>
      <c r="E4262" t="s">
        <v>7101</v>
      </c>
      <c r="F4262" t="s">
        <v>7096</v>
      </c>
      <c r="G4262" t="s">
        <v>10</v>
      </c>
      <c r="H4262" s="6">
        <f t="shared" ca="1" si="66"/>
        <v>43626</v>
      </c>
    </row>
    <row r="4263" spans="1:8">
      <c r="A4263" t="s">
        <v>4354</v>
      </c>
      <c r="B4263" t="s">
        <v>227</v>
      </c>
      <c r="C4263" cm="1">
        <f t="array" aca="1" ref="C4263" ca="1">INDEX($M$2:$M$41,RANDBETWEEN(1,COUNTA($M$2:$M$41)),1)</f>
        <v>9</v>
      </c>
      <c r="D4263">
        <v>10000</v>
      </c>
      <c r="E4263" t="s">
        <v>7103</v>
      </c>
      <c r="F4263" t="s">
        <v>7096</v>
      </c>
      <c r="G4263" t="s">
        <v>10</v>
      </c>
      <c r="H4263" s="6">
        <f t="shared" ca="1" si="66"/>
        <v>43500</v>
      </c>
    </row>
    <row r="4264" spans="1:8">
      <c r="A4264" t="s">
        <v>4447</v>
      </c>
      <c r="B4264" t="s">
        <v>50</v>
      </c>
      <c r="C4264" cm="1">
        <f t="array" aca="1" ref="C4264" ca="1">INDEX($M$2:$M$41,RANDBETWEEN(1,COUNTA($M$2:$M$41)),1)</f>
        <v>35</v>
      </c>
      <c r="D4264">
        <v>22000</v>
      </c>
      <c r="E4264" t="s">
        <v>7105</v>
      </c>
      <c r="F4264" t="s">
        <v>7097</v>
      </c>
      <c r="G4264" t="s">
        <v>10</v>
      </c>
      <c r="H4264" s="6">
        <f t="shared" ca="1" si="66"/>
        <v>43544</v>
      </c>
    </row>
    <row r="4265" spans="1:8">
      <c r="A4265" t="s">
        <v>4933</v>
      </c>
      <c r="B4265" t="s">
        <v>521</v>
      </c>
      <c r="C4265" cm="1">
        <f t="array" aca="1" ref="C4265" ca="1">INDEX($M$2:$M$41,RANDBETWEEN(1,COUNTA($M$2:$M$41)),1)</f>
        <v>38</v>
      </c>
      <c r="D4265">
        <v>15000</v>
      </c>
      <c r="E4265" t="s">
        <v>7101</v>
      </c>
      <c r="F4265" t="s">
        <v>7097</v>
      </c>
      <c r="G4265" t="s">
        <v>10</v>
      </c>
      <c r="H4265" s="6">
        <f t="shared" ca="1" si="66"/>
        <v>43473</v>
      </c>
    </row>
    <row r="4266" spans="1:8">
      <c r="A4266" t="s">
        <v>4972</v>
      </c>
      <c r="B4266" t="s">
        <v>315</v>
      </c>
      <c r="C4266" cm="1">
        <f t="array" aca="1" ref="C4266" ca="1">INDEX($M$2:$M$41,RANDBETWEEN(1,COUNTA($M$2:$M$41)),1)</f>
        <v>36</v>
      </c>
      <c r="D4266">
        <v>7000</v>
      </c>
      <c r="E4266" t="s">
        <v>7102</v>
      </c>
      <c r="F4266" t="s">
        <v>7097</v>
      </c>
      <c r="G4266" t="s">
        <v>10</v>
      </c>
      <c r="H4266" s="6">
        <f t="shared" ca="1" si="66"/>
        <v>43647</v>
      </c>
    </row>
    <row r="4267" spans="1:8">
      <c r="A4267" t="s">
        <v>5408</v>
      </c>
      <c r="B4267" t="s">
        <v>140</v>
      </c>
      <c r="C4267" cm="1">
        <f t="array" aca="1" ref="C4267" ca="1">INDEX($M$2:$M$41,RANDBETWEEN(1,COUNTA($M$2:$M$41)),1)</f>
        <v>20</v>
      </c>
      <c r="D4267">
        <v>10000</v>
      </c>
      <c r="E4267" t="s">
        <v>7101</v>
      </c>
      <c r="F4267" t="s">
        <v>7097</v>
      </c>
      <c r="G4267" t="s">
        <v>7099</v>
      </c>
      <c r="H4267" s="6">
        <f t="shared" ca="1" si="66"/>
        <v>43752</v>
      </c>
    </row>
    <row r="4268" spans="1:8">
      <c r="A4268" t="s">
        <v>6797</v>
      </c>
      <c r="B4268" t="s">
        <v>501</v>
      </c>
      <c r="C4268" cm="1">
        <f t="array" aca="1" ref="C4268" ca="1">INDEX($M$2:$M$41,RANDBETWEEN(1,COUNTA($M$2:$M$41)),1)</f>
        <v>3</v>
      </c>
      <c r="D4268">
        <v>40000</v>
      </c>
      <c r="E4268" t="s">
        <v>7106</v>
      </c>
      <c r="F4268" t="s">
        <v>7097</v>
      </c>
      <c r="G4268" t="s">
        <v>7099</v>
      </c>
      <c r="H4268" s="6">
        <f t="shared" ca="1" si="66"/>
        <v>43730</v>
      </c>
    </row>
    <row r="4269" spans="1:8">
      <c r="A4269" t="s">
        <v>6799</v>
      </c>
      <c r="B4269" t="s">
        <v>101</v>
      </c>
      <c r="C4269" cm="1">
        <f t="array" aca="1" ref="C4269" ca="1">INDEX($M$2:$M$41,RANDBETWEEN(1,COUNTA($M$2:$M$41)),1)</f>
        <v>38</v>
      </c>
      <c r="D4269">
        <v>50000</v>
      </c>
      <c r="E4269" t="s">
        <v>7109</v>
      </c>
      <c r="F4269" t="s">
        <v>7096</v>
      </c>
      <c r="G4269" t="s">
        <v>10</v>
      </c>
      <c r="H4269" s="6">
        <f t="shared" ca="1" si="66"/>
        <v>43641</v>
      </c>
    </row>
    <row r="4270" spans="1:8">
      <c r="A4270" t="s">
        <v>1038</v>
      </c>
      <c r="B4270" t="s">
        <v>140</v>
      </c>
      <c r="C4270" cm="1">
        <f t="array" aca="1" ref="C4270" ca="1">INDEX($M$2:$M$41,RANDBETWEEN(1,COUNTA($M$2:$M$41)),1)</f>
        <v>8</v>
      </c>
      <c r="D4270">
        <v>18000</v>
      </c>
      <c r="E4270" t="s">
        <v>7101</v>
      </c>
      <c r="F4270" t="s">
        <v>7096</v>
      </c>
      <c r="G4270" t="s">
        <v>7099</v>
      </c>
      <c r="H4270" s="6">
        <f t="shared" ca="1" si="66"/>
        <v>43559</v>
      </c>
    </row>
    <row r="4271" spans="1:8">
      <c r="A4271" t="s">
        <v>2113</v>
      </c>
      <c r="B4271" t="s">
        <v>602</v>
      </c>
      <c r="C4271" cm="1">
        <f t="array" aca="1" ref="C4271" ca="1">INDEX($M$2:$M$41,RANDBETWEEN(1,COUNTA($M$2:$M$41)),1)</f>
        <v>18</v>
      </c>
      <c r="D4271">
        <v>10000</v>
      </c>
      <c r="E4271" t="s">
        <v>7105</v>
      </c>
      <c r="F4271" t="s">
        <v>7097</v>
      </c>
      <c r="G4271" t="s">
        <v>10</v>
      </c>
      <c r="H4271" s="6">
        <f t="shared" ca="1" si="66"/>
        <v>43466</v>
      </c>
    </row>
    <row r="4272" spans="1:8">
      <c r="A4272" t="s">
        <v>2132</v>
      </c>
      <c r="B4272" t="s">
        <v>30</v>
      </c>
      <c r="C4272" cm="1">
        <f t="array" aca="1" ref="C4272" ca="1">INDEX($M$2:$M$41,RANDBETWEEN(1,COUNTA($M$2:$M$41)),1)</f>
        <v>39</v>
      </c>
      <c r="D4272">
        <v>10000</v>
      </c>
      <c r="E4272" t="s">
        <v>7102</v>
      </c>
      <c r="F4272" t="s">
        <v>7097</v>
      </c>
      <c r="G4272" t="s">
        <v>10</v>
      </c>
      <c r="H4272" s="6">
        <f t="shared" ca="1" si="66"/>
        <v>43606</v>
      </c>
    </row>
    <row r="4273" spans="1:8">
      <c r="A4273" t="s">
        <v>2408</v>
      </c>
      <c r="B4273" t="s">
        <v>436</v>
      </c>
      <c r="C4273" cm="1">
        <f t="array" aca="1" ref="C4273" ca="1">INDEX($M$2:$M$41,RANDBETWEEN(1,COUNTA($M$2:$M$41)),1)</f>
        <v>2</v>
      </c>
      <c r="D4273">
        <v>5000</v>
      </c>
      <c r="E4273" t="s">
        <v>7111</v>
      </c>
      <c r="F4273" t="s">
        <v>7097</v>
      </c>
      <c r="G4273" t="s">
        <v>10</v>
      </c>
      <c r="H4273" s="6">
        <f t="shared" ca="1" si="66"/>
        <v>43482</v>
      </c>
    </row>
    <row r="4274" spans="1:8">
      <c r="A4274" t="s">
        <v>2568</v>
      </c>
      <c r="B4274" t="s">
        <v>218</v>
      </c>
      <c r="C4274" cm="1">
        <f t="array" aca="1" ref="C4274" ca="1">INDEX($M$2:$M$41,RANDBETWEEN(1,COUNTA($M$2:$M$41)),1)</f>
        <v>32</v>
      </c>
      <c r="D4274">
        <v>30000</v>
      </c>
      <c r="E4274" t="s">
        <v>7103</v>
      </c>
      <c r="F4274" t="s">
        <v>7097</v>
      </c>
      <c r="G4274" t="s">
        <v>7099</v>
      </c>
      <c r="H4274" s="6">
        <f t="shared" ca="1" si="66"/>
        <v>43701</v>
      </c>
    </row>
    <row r="4275" spans="1:8">
      <c r="A4275" t="s">
        <v>3000</v>
      </c>
      <c r="B4275" t="s">
        <v>540</v>
      </c>
      <c r="C4275" cm="1">
        <f t="array" aca="1" ref="C4275" ca="1">INDEX($M$2:$M$41,RANDBETWEEN(1,COUNTA($M$2:$M$41)),1)</f>
        <v>21</v>
      </c>
      <c r="D4275">
        <v>1000</v>
      </c>
      <c r="E4275" t="s">
        <v>7108</v>
      </c>
      <c r="F4275" t="s">
        <v>7096</v>
      </c>
      <c r="G4275" t="s">
        <v>7099</v>
      </c>
      <c r="H4275" s="6">
        <f t="shared" ca="1" si="66"/>
        <v>43718</v>
      </c>
    </row>
    <row r="4276" spans="1:8">
      <c r="A4276" t="s">
        <v>3750</v>
      </c>
      <c r="B4276" t="s">
        <v>90</v>
      </c>
      <c r="C4276" cm="1">
        <f t="array" aca="1" ref="C4276" ca="1">INDEX($M$2:$M$41,RANDBETWEEN(1,COUNTA($M$2:$M$41)),1)</f>
        <v>10</v>
      </c>
      <c r="D4276">
        <v>25000</v>
      </c>
      <c r="E4276" t="s">
        <v>7106</v>
      </c>
      <c r="F4276" t="s">
        <v>7097</v>
      </c>
      <c r="G4276" t="s">
        <v>7099</v>
      </c>
      <c r="H4276" s="6">
        <f t="shared" ca="1" si="66"/>
        <v>43628</v>
      </c>
    </row>
    <row r="4277" spans="1:8">
      <c r="A4277" t="s">
        <v>3868</v>
      </c>
      <c r="B4277" t="s">
        <v>118</v>
      </c>
      <c r="C4277" cm="1">
        <f t="array" aca="1" ref="C4277" ca="1">INDEX($M$2:$M$41,RANDBETWEEN(1,COUNTA($M$2:$M$41)),1)</f>
        <v>21</v>
      </c>
      <c r="D4277">
        <v>500</v>
      </c>
      <c r="E4277" t="s">
        <v>7106</v>
      </c>
      <c r="F4277" t="s">
        <v>7096</v>
      </c>
      <c r="G4277" t="s">
        <v>7099</v>
      </c>
      <c r="H4277" s="6">
        <f t="shared" ca="1" si="66"/>
        <v>43660</v>
      </c>
    </row>
    <row r="4278" spans="1:8">
      <c r="A4278" t="s">
        <v>3986</v>
      </c>
      <c r="B4278" t="s">
        <v>800</v>
      </c>
      <c r="C4278" cm="1">
        <f t="array" aca="1" ref="C4278" ca="1">INDEX($M$2:$M$41,RANDBETWEEN(1,COUNTA($M$2:$M$41)),1)</f>
        <v>6</v>
      </c>
      <c r="D4278">
        <v>50000</v>
      </c>
      <c r="E4278" t="s">
        <v>7101</v>
      </c>
      <c r="F4278" t="s">
        <v>7097</v>
      </c>
      <c r="G4278" t="s">
        <v>10</v>
      </c>
      <c r="H4278" s="6">
        <f t="shared" ca="1" si="66"/>
        <v>43576</v>
      </c>
    </row>
    <row r="4279" spans="1:8">
      <c r="A4279" t="s">
        <v>4097</v>
      </c>
      <c r="B4279" t="s">
        <v>25</v>
      </c>
      <c r="C4279" cm="1">
        <f t="array" aca="1" ref="C4279" ca="1">INDEX($M$2:$M$41,RANDBETWEEN(1,COUNTA($M$2:$M$41)),1)</f>
        <v>5</v>
      </c>
      <c r="D4279">
        <v>40000</v>
      </c>
      <c r="E4279" t="s">
        <v>7104</v>
      </c>
      <c r="F4279" t="s">
        <v>7097</v>
      </c>
      <c r="G4279" t="s">
        <v>7099</v>
      </c>
      <c r="H4279" s="6">
        <f t="shared" ca="1" si="66"/>
        <v>43586</v>
      </c>
    </row>
    <row r="4280" spans="1:8">
      <c r="A4280" t="s">
        <v>5150</v>
      </c>
      <c r="B4280" t="s">
        <v>89</v>
      </c>
      <c r="C4280" cm="1">
        <f t="array" aca="1" ref="C4280" ca="1">INDEX($M$2:$M$41,RANDBETWEEN(1,COUNTA($M$2:$M$41)),1)</f>
        <v>34</v>
      </c>
      <c r="D4280">
        <v>5000</v>
      </c>
      <c r="E4280" t="s">
        <v>7102</v>
      </c>
      <c r="F4280" t="s">
        <v>7096</v>
      </c>
      <c r="G4280" t="s">
        <v>7099</v>
      </c>
      <c r="H4280" s="6">
        <f t="shared" ca="1" si="66"/>
        <v>43772</v>
      </c>
    </row>
    <row r="4281" spans="1:8">
      <c r="A4281" t="s">
        <v>6651</v>
      </c>
      <c r="B4281" t="s">
        <v>299</v>
      </c>
      <c r="C4281" cm="1">
        <f t="array" aca="1" ref="C4281" ca="1">INDEX($M$2:$M$41,RANDBETWEEN(1,COUNTA($M$2:$M$41)),1)</f>
        <v>35</v>
      </c>
      <c r="D4281">
        <v>10000</v>
      </c>
      <c r="E4281" t="s">
        <v>7103</v>
      </c>
      <c r="F4281" t="s">
        <v>7097</v>
      </c>
      <c r="G4281" t="s">
        <v>10</v>
      </c>
      <c r="H4281" s="6">
        <f t="shared" ca="1" si="66"/>
        <v>43489</v>
      </c>
    </row>
    <row r="4282" spans="1:8">
      <c r="A4282" t="s">
        <v>1035</v>
      </c>
      <c r="B4282" t="s">
        <v>123</v>
      </c>
      <c r="C4282" cm="1">
        <f t="array" aca="1" ref="C4282" ca="1">INDEX($M$2:$M$41,RANDBETWEEN(1,COUNTA($M$2:$M$41)),1)</f>
        <v>35</v>
      </c>
      <c r="D4282">
        <v>8000</v>
      </c>
      <c r="E4282" t="s">
        <v>7103</v>
      </c>
      <c r="F4282" t="s">
        <v>7096</v>
      </c>
      <c r="G4282" t="s">
        <v>10</v>
      </c>
      <c r="H4282" s="6">
        <f t="shared" ca="1" si="66"/>
        <v>43587</v>
      </c>
    </row>
    <row r="4283" spans="1:8">
      <c r="A4283" t="s">
        <v>1590</v>
      </c>
      <c r="B4283" t="s">
        <v>212</v>
      </c>
      <c r="C4283" cm="1">
        <f t="array" aca="1" ref="C4283" ca="1">INDEX($M$2:$M$41,RANDBETWEEN(1,COUNTA($M$2:$M$41)),1)</f>
        <v>28</v>
      </c>
      <c r="D4283">
        <v>25000</v>
      </c>
      <c r="E4283" t="s">
        <v>7106</v>
      </c>
      <c r="F4283" t="s">
        <v>7096</v>
      </c>
      <c r="G4283" t="s">
        <v>10</v>
      </c>
      <c r="H4283" s="6">
        <f t="shared" ca="1" si="66"/>
        <v>43707</v>
      </c>
    </row>
    <row r="4284" spans="1:8">
      <c r="A4284" t="s">
        <v>1625</v>
      </c>
      <c r="B4284" t="s">
        <v>273</v>
      </c>
      <c r="C4284" cm="1">
        <f t="array" aca="1" ref="C4284" ca="1">INDEX($M$2:$M$41,RANDBETWEEN(1,COUNTA($M$2:$M$41)),1)</f>
        <v>19</v>
      </c>
      <c r="D4284">
        <v>8000</v>
      </c>
      <c r="E4284" t="s">
        <v>7105</v>
      </c>
      <c r="F4284" t="s">
        <v>7096</v>
      </c>
      <c r="G4284" t="s">
        <v>10</v>
      </c>
      <c r="H4284" s="6">
        <f t="shared" ca="1" si="66"/>
        <v>43570</v>
      </c>
    </row>
    <row r="4285" spans="1:8">
      <c r="A4285" t="s">
        <v>1730</v>
      </c>
      <c r="B4285" t="s">
        <v>489</v>
      </c>
      <c r="C4285" cm="1">
        <f t="array" aca="1" ref="C4285" ca="1">INDEX($M$2:$M$41,RANDBETWEEN(1,COUNTA($M$2:$M$41)),1)</f>
        <v>26</v>
      </c>
      <c r="D4285">
        <v>2000</v>
      </c>
      <c r="E4285" t="s">
        <v>7108</v>
      </c>
      <c r="F4285" t="s">
        <v>7097</v>
      </c>
      <c r="G4285" t="s">
        <v>10</v>
      </c>
      <c r="H4285" s="6">
        <f t="shared" ca="1" si="66"/>
        <v>43798</v>
      </c>
    </row>
    <row r="4286" spans="1:8">
      <c r="A4286" t="s">
        <v>1862</v>
      </c>
      <c r="B4286" t="s">
        <v>185</v>
      </c>
      <c r="C4286" cm="1">
        <f t="array" aca="1" ref="C4286" ca="1">INDEX($M$2:$M$41,RANDBETWEEN(1,COUNTA($M$2:$M$41)),1)</f>
        <v>7</v>
      </c>
      <c r="D4286">
        <v>8000</v>
      </c>
      <c r="E4286" t="s">
        <v>7110</v>
      </c>
      <c r="F4286" t="s">
        <v>7096</v>
      </c>
      <c r="G4286" t="s">
        <v>7099</v>
      </c>
      <c r="H4286" s="6">
        <f t="shared" ca="1" si="66"/>
        <v>43784</v>
      </c>
    </row>
    <row r="4287" spans="1:8">
      <c r="A4287" t="s">
        <v>2160</v>
      </c>
      <c r="B4287" t="s">
        <v>25</v>
      </c>
      <c r="C4287" cm="1">
        <f t="array" aca="1" ref="C4287" ca="1">INDEX($M$2:$M$41,RANDBETWEEN(1,COUNTA($M$2:$M$41)),1)</f>
        <v>32</v>
      </c>
      <c r="D4287">
        <v>50000</v>
      </c>
      <c r="E4287" t="s">
        <v>7104</v>
      </c>
      <c r="F4287" t="s">
        <v>7097</v>
      </c>
      <c r="G4287" t="s">
        <v>7099</v>
      </c>
      <c r="H4287" s="6">
        <f t="shared" ca="1" si="66"/>
        <v>43755</v>
      </c>
    </row>
    <row r="4288" spans="1:8">
      <c r="A4288" t="s">
        <v>2782</v>
      </c>
      <c r="B4288" t="s">
        <v>187</v>
      </c>
      <c r="C4288" cm="1">
        <f t="array" aca="1" ref="C4288" ca="1">INDEX($M$2:$M$41,RANDBETWEEN(1,COUNTA($M$2:$M$41)),1)</f>
        <v>16</v>
      </c>
      <c r="D4288">
        <v>3000</v>
      </c>
      <c r="E4288" t="s">
        <v>7106</v>
      </c>
      <c r="F4288" t="s">
        <v>7097</v>
      </c>
      <c r="G4288" t="s">
        <v>10</v>
      </c>
      <c r="H4288" s="6">
        <f t="shared" ca="1" si="66"/>
        <v>43742</v>
      </c>
    </row>
    <row r="4289" spans="1:8">
      <c r="A4289" t="s">
        <v>3722</v>
      </c>
      <c r="B4289" t="s">
        <v>782</v>
      </c>
      <c r="C4289" cm="1">
        <f t="array" aca="1" ref="C4289" ca="1">INDEX($M$2:$M$41,RANDBETWEEN(1,COUNTA($M$2:$M$41)),1)</f>
        <v>33</v>
      </c>
      <c r="D4289">
        <v>19000</v>
      </c>
      <c r="E4289" t="s">
        <v>7103</v>
      </c>
      <c r="F4289" t="s">
        <v>7096</v>
      </c>
      <c r="G4289" t="s">
        <v>10</v>
      </c>
      <c r="H4289" s="6">
        <f t="shared" ca="1" si="66"/>
        <v>43487</v>
      </c>
    </row>
    <row r="4290" spans="1:8">
      <c r="A4290" t="s">
        <v>3810</v>
      </c>
      <c r="B4290" t="s">
        <v>525</v>
      </c>
      <c r="C4290" cm="1">
        <f t="array" aca="1" ref="C4290" ca="1">INDEX($M$2:$M$41,RANDBETWEEN(1,COUNTA($M$2:$M$41)),1)</f>
        <v>40</v>
      </c>
      <c r="D4290">
        <v>10000</v>
      </c>
      <c r="E4290" t="s">
        <v>7110</v>
      </c>
      <c r="F4290" t="s">
        <v>7096</v>
      </c>
      <c r="G4290" t="s">
        <v>10</v>
      </c>
      <c r="H4290" s="6">
        <f t="shared" ref="H4290:H4353" ca="1" si="67">RANDBETWEEN(DATE(2019,1,1),DATE(2019,12,31))</f>
        <v>43745</v>
      </c>
    </row>
    <row r="4291" spans="1:8">
      <c r="A4291" t="s">
        <v>4014</v>
      </c>
      <c r="B4291" t="s">
        <v>161</v>
      </c>
      <c r="C4291" cm="1">
        <f t="array" aca="1" ref="C4291" ca="1">INDEX($M$2:$M$41,RANDBETWEEN(1,COUNTA($M$2:$M$41)),1)</f>
        <v>16</v>
      </c>
      <c r="D4291">
        <v>10000</v>
      </c>
      <c r="E4291" t="s">
        <v>7106</v>
      </c>
      <c r="F4291" t="s">
        <v>7097</v>
      </c>
      <c r="G4291" t="s">
        <v>10</v>
      </c>
      <c r="H4291" s="6">
        <f t="shared" ca="1" si="67"/>
        <v>43492</v>
      </c>
    </row>
    <row r="4292" spans="1:8">
      <c r="A4292" t="s">
        <v>4325</v>
      </c>
      <c r="B4292" t="s">
        <v>529</v>
      </c>
      <c r="C4292" cm="1">
        <f t="array" aca="1" ref="C4292" ca="1">INDEX($M$2:$M$41,RANDBETWEEN(1,COUNTA($M$2:$M$41)),1)</f>
        <v>27</v>
      </c>
      <c r="D4292">
        <v>21000</v>
      </c>
      <c r="E4292" t="s">
        <v>7106</v>
      </c>
      <c r="F4292" t="s">
        <v>7096</v>
      </c>
      <c r="G4292" t="s">
        <v>10</v>
      </c>
      <c r="H4292" s="6">
        <f t="shared" ca="1" si="67"/>
        <v>43823</v>
      </c>
    </row>
    <row r="4293" spans="1:8">
      <c r="A4293" t="s">
        <v>4434</v>
      </c>
      <c r="B4293" t="s">
        <v>823</v>
      </c>
      <c r="C4293" cm="1">
        <f t="array" aca="1" ref="C4293" ca="1">INDEX($M$2:$M$41,RANDBETWEEN(1,COUNTA($M$2:$M$41)),1)</f>
        <v>27</v>
      </c>
      <c r="D4293">
        <v>17000</v>
      </c>
      <c r="E4293" t="s">
        <v>7107</v>
      </c>
      <c r="F4293" t="s">
        <v>7097</v>
      </c>
      <c r="G4293" t="s">
        <v>7099</v>
      </c>
      <c r="H4293" s="6">
        <f t="shared" ca="1" si="67"/>
        <v>43689</v>
      </c>
    </row>
    <row r="4294" spans="1:8">
      <c r="A4294" t="s">
        <v>4494</v>
      </c>
      <c r="B4294" t="s">
        <v>681</v>
      </c>
      <c r="C4294" cm="1">
        <f t="array" aca="1" ref="C4294" ca="1">INDEX($M$2:$M$41,RANDBETWEEN(1,COUNTA($M$2:$M$41)),1)</f>
        <v>40</v>
      </c>
      <c r="D4294">
        <v>25000</v>
      </c>
      <c r="E4294" t="s">
        <v>7111</v>
      </c>
      <c r="F4294" t="s">
        <v>7097</v>
      </c>
      <c r="G4294" t="s">
        <v>10</v>
      </c>
      <c r="H4294" s="6">
        <f t="shared" ca="1" si="67"/>
        <v>43593</v>
      </c>
    </row>
    <row r="4295" spans="1:8">
      <c r="A4295" t="s">
        <v>4834</v>
      </c>
      <c r="B4295" t="s">
        <v>76</v>
      </c>
      <c r="C4295" cm="1">
        <f t="array" aca="1" ref="C4295" ca="1">INDEX($M$2:$M$41,RANDBETWEEN(1,COUNTA($M$2:$M$41)),1)</f>
        <v>27</v>
      </c>
      <c r="D4295">
        <v>8000</v>
      </c>
      <c r="E4295" t="s">
        <v>7107</v>
      </c>
      <c r="F4295" t="s">
        <v>7097</v>
      </c>
      <c r="G4295" t="s">
        <v>10</v>
      </c>
      <c r="H4295" s="6">
        <f t="shared" ca="1" si="67"/>
        <v>43705</v>
      </c>
    </row>
    <row r="4296" spans="1:8">
      <c r="A4296" t="s">
        <v>5148</v>
      </c>
      <c r="B4296" t="s">
        <v>36</v>
      </c>
      <c r="C4296" cm="1">
        <f t="array" aca="1" ref="C4296" ca="1">INDEX($M$2:$M$41,RANDBETWEEN(1,COUNTA($M$2:$M$41)),1)</f>
        <v>5</v>
      </c>
      <c r="D4296">
        <v>5000</v>
      </c>
      <c r="E4296" t="s">
        <v>7109</v>
      </c>
      <c r="F4296" t="s">
        <v>7096</v>
      </c>
      <c r="G4296" t="s">
        <v>7099</v>
      </c>
      <c r="H4296" s="6">
        <f t="shared" ca="1" si="67"/>
        <v>43575</v>
      </c>
    </row>
    <row r="4297" spans="1:8">
      <c r="A4297" t="s">
        <v>5325</v>
      </c>
      <c r="B4297" t="s">
        <v>295</v>
      </c>
      <c r="C4297" cm="1">
        <f t="array" aca="1" ref="C4297" ca="1">INDEX($M$2:$M$41,RANDBETWEEN(1,COUNTA($M$2:$M$41)),1)</f>
        <v>36</v>
      </c>
      <c r="D4297">
        <v>2000</v>
      </c>
      <c r="E4297" t="s">
        <v>7100</v>
      </c>
      <c r="F4297" t="s">
        <v>7096</v>
      </c>
      <c r="G4297" t="s">
        <v>10</v>
      </c>
      <c r="H4297" s="6">
        <f t="shared" ca="1" si="67"/>
        <v>43785</v>
      </c>
    </row>
    <row r="4298" spans="1:8">
      <c r="A4298" t="s">
        <v>5620</v>
      </c>
      <c r="B4298" t="s">
        <v>151</v>
      </c>
      <c r="C4298" cm="1">
        <f t="array" aca="1" ref="C4298" ca="1">INDEX($M$2:$M$41,RANDBETWEEN(1,COUNTA($M$2:$M$41)),1)</f>
        <v>18</v>
      </c>
      <c r="D4298">
        <v>20000</v>
      </c>
      <c r="E4298" t="s">
        <v>7104</v>
      </c>
      <c r="F4298" t="s">
        <v>7097</v>
      </c>
      <c r="G4298" t="s">
        <v>7099</v>
      </c>
      <c r="H4298" s="6">
        <f t="shared" ca="1" si="67"/>
        <v>43684</v>
      </c>
    </row>
    <row r="4299" spans="1:8">
      <c r="A4299" t="s">
        <v>5865</v>
      </c>
      <c r="B4299" t="s">
        <v>149</v>
      </c>
      <c r="C4299" cm="1">
        <f t="array" aca="1" ref="C4299" ca="1">INDEX($M$2:$M$41,RANDBETWEEN(1,COUNTA($M$2:$M$41)),1)</f>
        <v>18</v>
      </c>
      <c r="D4299">
        <v>35000</v>
      </c>
      <c r="E4299" t="s">
        <v>7111</v>
      </c>
      <c r="F4299" t="s">
        <v>7097</v>
      </c>
      <c r="G4299" t="s">
        <v>7099</v>
      </c>
      <c r="H4299" s="6">
        <f t="shared" ca="1" si="67"/>
        <v>43513</v>
      </c>
    </row>
    <row r="4300" spans="1:8">
      <c r="A4300" t="s">
        <v>6135</v>
      </c>
      <c r="B4300" t="s">
        <v>873</v>
      </c>
      <c r="C4300" cm="1">
        <f t="array" aca="1" ref="C4300" ca="1">INDEX($M$2:$M$41,RANDBETWEEN(1,COUNTA($M$2:$M$41)),1)</f>
        <v>11</v>
      </c>
      <c r="D4300">
        <v>10000</v>
      </c>
      <c r="E4300" t="s">
        <v>7107</v>
      </c>
      <c r="F4300" t="s">
        <v>7097</v>
      </c>
      <c r="G4300" t="s">
        <v>7099</v>
      </c>
      <c r="H4300" s="6">
        <f t="shared" ca="1" si="67"/>
        <v>43536</v>
      </c>
    </row>
    <row r="4301" spans="1:8">
      <c r="A4301" t="s">
        <v>6376</v>
      </c>
      <c r="B4301" t="s">
        <v>210</v>
      </c>
      <c r="C4301" cm="1">
        <f t="array" aca="1" ref="C4301" ca="1">INDEX($M$2:$M$41,RANDBETWEEN(1,COUNTA($M$2:$M$41)),1)</f>
        <v>3</v>
      </c>
      <c r="D4301">
        <v>30000</v>
      </c>
      <c r="E4301" t="s">
        <v>7105</v>
      </c>
      <c r="F4301" t="s">
        <v>7096</v>
      </c>
      <c r="G4301" t="s">
        <v>10</v>
      </c>
      <c r="H4301" s="6">
        <f t="shared" ca="1" si="67"/>
        <v>43605</v>
      </c>
    </row>
    <row r="4302" spans="1:8">
      <c r="A4302" t="s">
        <v>1049</v>
      </c>
      <c r="B4302" t="s">
        <v>148</v>
      </c>
      <c r="C4302" cm="1">
        <f t="array" aca="1" ref="C4302" ca="1">INDEX($M$2:$M$41,RANDBETWEEN(1,COUNTA($M$2:$M$41)),1)</f>
        <v>36</v>
      </c>
      <c r="D4302">
        <v>5000</v>
      </c>
      <c r="E4302" t="s">
        <v>7106</v>
      </c>
      <c r="F4302" t="s">
        <v>7097</v>
      </c>
      <c r="G4302" t="s">
        <v>7099</v>
      </c>
      <c r="H4302" s="6">
        <f t="shared" ca="1" si="67"/>
        <v>43771</v>
      </c>
    </row>
    <row r="4303" spans="1:8">
      <c r="A4303" t="s">
        <v>1242</v>
      </c>
      <c r="B4303" t="s">
        <v>76</v>
      </c>
      <c r="C4303" cm="1">
        <f t="array" aca="1" ref="C4303" ca="1">INDEX($M$2:$M$41,RANDBETWEEN(1,COUNTA($M$2:$M$41)),1)</f>
        <v>14</v>
      </c>
      <c r="D4303">
        <v>12000</v>
      </c>
      <c r="E4303" t="s">
        <v>7107</v>
      </c>
      <c r="F4303" t="s">
        <v>7097</v>
      </c>
      <c r="G4303" t="s">
        <v>7099</v>
      </c>
      <c r="H4303" s="6">
        <f t="shared" ca="1" si="67"/>
        <v>43642</v>
      </c>
    </row>
    <row r="4304" spans="1:8">
      <c r="A4304" t="s">
        <v>1717</v>
      </c>
      <c r="B4304" t="s">
        <v>342</v>
      </c>
      <c r="C4304" cm="1">
        <f t="array" aca="1" ref="C4304" ca="1">INDEX($M$2:$M$41,RANDBETWEEN(1,COUNTA($M$2:$M$41)),1)</f>
        <v>31</v>
      </c>
      <c r="D4304">
        <v>21000</v>
      </c>
      <c r="E4304" t="s">
        <v>7110</v>
      </c>
      <c r="F4304" t="s">
        <v>7096</v>
      </c>
      <c r="G4304" t="s">
        <v>10</v>
      </c>
      <c r="H4304" s="6">
        <f t="shared" ca="1" si="67"/>
        <v>43658</v>
      </c>
    </row>
    <row r="4305" spans="1:8">
      <c r="A4305" t="s">
        <v>1777</v>
      </c>
      <c r="B4305" t="s">
        <v>505</v>
      </c>
      <c r="C4305" cm="1">
        <f t="array" aca="1" ref="C4305" ca="1">INDEX($M$2:$M$41,RANDBETWEEN(1,COUNTA($M$2:$M$41)),1)</f>
        <v>15</v>
      </c>
      <c r="D4305">
        <v>50000</v>
      </c>
      <c r="E4305" t="s">
        <v>7108</v>
      </c>
      <c r="F4305" t="s">
        <v>7097</v>
      </c>
      <c r="G4305" t="s">
        <v>10</v>
      </c>
      <c r="H4305" s="6">
        <f t="shared" ca="1" si="67"/>
        <v>43648</v>
      </c>
    </row>
    <row r="4306" spans="1:8">
      <c r="A4306" t="s">
        <v>1841</v>
      </c>
      <c r="B4306" t="s">
        <v>233</v>
      </c>
      <c r="C4306" cm="1">
        <f t="array" aca="1" ref="C4306" ca="1">INDEX($M$2:$M$41,RANDBETWEEN(1,COUNTA($M$2:$M$41)),1)</f>
        <v>35</v>
      </c>
      <c r="D4306">
        <v>15000</v>
      </c>
      <c r="E4306" t="s">
        <v>7110</v>
      </c>
      <c r="F4306" t="s">
        <v>7096</v>
      </c>
      <c r="G4306" t="s">
        <v>7099</v>
      </c>
      <c r="H4306" s="6">
        <f t="shared" ca="1" si="67"/>
        <v>43479</v>
      </c>
    </row>
    <row r="4307" spans="1:8">
      <c r="A4307" t="s">
        <v>2636</v>
      </c>
      <c r="B4307" t="s">
        <v>589</v>
      </c>
      <c r="C4307" cm="1">
        <f t="array" aca="1" ref="C4307" ca="1">INDEX($M$2:$M$41,RANDBETWEEN(1,COUNTA($M$2:$M$41)),1)</f>
        <v>9</v>
      </c>
      <c r="D4307">
        <v>35000</v>
      </c>
      <c r="E4307" t="s">
        <v>7101</v>
      </c>
      <c r="F4307" t="s">
        <v>7097</v>
      </c>
      <c r="G4307" t="s">
        <v>10</v>
      </c>
      <c r="H4307" s="6">
        <f t="shared" ca="1" si="67"/>
        <v>43524</v>
      </c>
    </row>
    <row r="4308" spans="1:8">
      <c r="A4308" t="s">
        <v>3696</v>
      </c>
      <c r="B4308" t="s">
        <v>601</v>
      </c>
      <c r="C4308" cm="1">
        <f t="array" aca="1" ref="C4308" ca="1">INDEX($M$2:$M$41,RANDBETWEEN(1,COUNTA($M$2:$M$41)),1)</f>
        <v>35</v>
      </c>
      <c r="D4308">
        <v>15000</v>
      </c>
      <c r="E4308" t="s">
        <v>7101</v>
      </c>
      <c r="F4308" t="s">
        <v>7096</v>
      </c>
      <c r="G4308" t="s">
        <v>10</v>
      </c>
      <c r="H4308" s="6">
        <f t="shared" ca="1" si="67"/>
        <v>43556</v>
      </c>
    </row>
    <row r="4309" spans="1:8">
      <c r="A4309" t="s">
        <v>4750</v>
      </c>
      <c r="B4309" t="s">
        <v>127</v>
      </c>
      <c r="C4309" cm="1">
        <f t="array" aca="1" ref="C4309" ca="1">INDEX($M$2:$M$41,RANDBETWEEN(1,COUNTA($M$2:$M$41)),1)</f>
        <v>25</v>
      </c>
      <c r="D4309">
        <v>10000</v>
      </c>
      <c r="E4309" t="s">
        <v>7110</v>
      </c>
      <c r="F4309" t="s">
        <v>7097</v>
      </c>
      <c r="G4309" t="s">
        <v>7099</v>
      </c>
      <c r="H4309" s="6">
        <f t="shared" ca="1" si="67"/>
        <v>43651</v>
      </c>
    </row>
    <row r="4310" spans="1:8">
      <c r="A4310" t="s">
        <v>5100</v>
      </c>
      <c r="B4310" t="s">
        <v>794</v>
      </c>
      <c r="C4310" cm="1">
        <f t="array" aca="1" ref="C4310" ca="1">INDEX($M$2:$M$41,RANDBETWEEN(1,COUNTA($M$2:$M$41)),1)</f>
        <v>40</v>
      </c>
      <c r="D4310">
        <v>15000</v>
      </c>
      <c r="E4310" t="s">
        <v>7102</v>
      </c>
      <c r="F4310" t="s">
        <v>7096</v>
      </c>
      <c r="G4310" t="s">
        <v>10</v>
      </c>
      <c r="H4310" s="6">
        <f t="shared" ca="1" si="67"/>
        <v>43634</v>
      </c>
    </row>
    <row r="4311" spans="1:8">
      <c r="A4311" t="s">
        <v>5261</v>
      </c>
      <c r="B4311" t="s">
        <v>583</v>
      </c>
      <c r="C4311" cm="1">
        <f t="array" aca="1" ref="C4311" ca="1">INDEX($M$2:$M$41,RANDBETWEEN(1,COUNTA($M$2:$M$41)),1)</f>
        <v>37</v>
      </c>
      <c r="D4311">
        <v>10000</v>
      </c>
      <c r="E4311" t="s">
        <v>7106</v>
      </c>
      <c r="F4311" t="s">
        <v>7097</v>
      </c>
      <c r="G4311" t="s">
        <v>10</v>
      </c>
      <c r="H4311" s="6">
        <f t="shared" ca="1" si="67"/>
        <v>43618</v>
      </c>
    </row>
    <row r="4312" spans="1:8">
      <c r="A4312" t="s">
        <v>5408</v>
      </c>
      <c r="B4312" t="s">
        <v>140</v>
      </c>
      <c r="C4312" cm="1">
        <f t="array" aca="1" ref="C4312" ca="1">INDEX($M$2:$M$41,RANDBETWEEN(1,COUNTA($M$2:$M$41)),1)</f>
        <v>34</v>
      </c>
      <c r="D4312">
        <v>8000</v>
      </c>
      <c r="E4312" t="s">
        <v>7101</v>
      </c>
      <c r="F4312" t="s">
        <v>7097</v>
      </c>
      <c r="G4312" t="s">
        <v>7099</v>
      </c>
      <c r="H4312" s="6">
        <f t="shared" ca="1" si="67"/>
        <v>43813</v>
      </c>
    </row>
    <row r="4313" spans="1:8">
      <c r="A4313" t="s">
        <v>5863</v>
      </c>
      <c r="B4313" t="s">
        <v>464</v>
      </c>
      <c r="C4313" cm="1">
        <f t="array" aca="1" ref="C4313" ca="1">INDEX($M$2:$M$41,RANDBETWEEN(1,COUNTA($M$2:$M$41)),1)</f>
        <v>33</v>
      </c>
      <c r="D4313">
        <v>10000</v>
      </c>
      <c r="E4313" t="s">
        <v>7111</v>
      </c>
      <c r="F4313" t="s">
        <v>7097</v>
      </c>
      <c r="G4313" t="s">
        <v>10</v>
      </c>
      <c r="H4313" s="6">
        <f t="shared" ca="1" si="67"/>
        <v>43773</v>
      </c>
    </row>
    <row r="4314" spans="1:8">
      <c r="A4314" t="s">
        <v>1483</v>
      </c>
      <c r="B4314" t="s">
        <v>402</v>
      </c>
      <c r="C4314" cm="1">
        <f t="array" aca="1" ref="C4314" ca="1">INDEX($M$2:$M$41,RANDBETWEEN(1,COUNTA($M$2:$M$41)),1)</f>
        <v>12</v>
      </c>
      <c r="D4314">
        <v>8000</v>
      </c>
      <c r="E4314" t="s">
        <v>7110</v>
      </c>
      <c r="F4314" t="s">
        <v>7096</v>
      </c>
      <c r="G4314" t="s">
        <v>10</v>
      </c>
      <c r="H4314" s="6">
        <f t="shared" ca="1" si="67"/>
        <v>43692</v>
      </c>
    </row>
    <row r="4315" spans="1:8">
      <c r="A4315" t="s">
        <v>1878</v>
      </c>
      <c r="B4315" t="s">
        <v>534</v>
      </c>
      <c r="C4315" cm="1">
        <f t="array" aca="1" ref="C4315" ca="1">INDEX($M$2:$M$41,RANDBETWEEN(1,COUNTA($M$2:$M$41)),1)</f>
        <v>37</v>
      </c>
      <c r="D4315">
        <v>30000</v>
      </c>
      <c r="E4315" t="s">
        <v>7110</v>
      </c>
      <c r="F4315" t="s">
        <v>7096</v>
      </c>
      <c r="G4315" t="s">
        <v>10</v>
      </c>
      <c r="H4315" s="6">
        <f t="shared" ca="1" si="67"/>
        <v>43659</v>
      </c>
    </row>
    <row r="4316" spans="1:8">
      <c r="A4316" t="s">
        <v>2233</v>
      </c>
      <c r="B4316" t="s">
        <v>624</v>
      </c>
      <c r="C4316" cm="1">
        <f t="array" aca="1" ref="C4316" ca="1">INDEX($M$2:$M$41,RANDBETWEEN(1,COUNTA($M$2:$M$41)),1)</f>
        <v>33</v>
      </c>
      <c r="D4316">
        <v>5000</v>
      </c>
      <c r="E4316" t="s">
        <v>7103</v>
      </c>
      <c r="F4316" t="s">
        <v>7096</v>
      </c>
      <c r="G4316" t="s">
        <v>10</v>
      </c>
      <c r="H4316" s="6">
        <f t="shared" ca="1" si="67"/>
        <v>43613</v>
      </c>
    </row>
    <row r="4317" spans="1:8">
      <c r="A4317" t="s">
        <v>2886</v>
      </c>
      <c r="B4317" t="s">
        <v>97</v>
      </c>
      <c r="C4317" cm="1">
        <f t="array" aca="1" ref="C4317" ca="1">INDEX($M$2:$M$41,RANDBETWEEN(1,COUNTA($M$2:$M$41)),1)</f>
        <v>4</v>
      </c>
      <c r="D4317">
        <v>5000</v>
      </c>
      <c r="E4317" t="s">
        <v>7110</v>
      </c>
      <c r="F4317" t="s">
        <v>7096</v>
      </c>
      <c r="G4317" t="s">
        <v>7099</v>
      </c>
      <c r="H4317" s="6">
        <f t="shared" ca="1" si="67"/>
        <v>43669</v>
      </c>
    </row>
    <row r="4318" spans="1:8">
      <c r="A4318" t="s">
        <v>3371</v>
      </c>
      <c r="B4318" t="s">
        <v>136</v>
      </c>
      <c r="C4318" cm="1">
        <f t="array" aca="1" ref="C4318" ca="1">INDEX($M$2:$M$41,RANDBETWEEN(1,COUNTA($M$2:$M$41)),1)</f>
        <v>31</v>
      </c>
      <c r="D4318">
        <v>10000</v>
      </c>
      <c r="E4318" t="s">
        <v>7101</v>
      </c>
      <c r="F4318" t="s">
        <v>7096</v>
      </c>
      <c r="G4318" t="s">
        <v>10</v>
      </c>
      <c r="H4318" s="6">
        <f t="shared" ca="1" si="67"/>
        <v>43700</v>
      </c>
    </row>
    <row r="4319" spans="1:8">
      <c r="A4319" t="s">
        <v>4025</v>
      </c>
      <c r="B4319" t="s">
        <v>357</v>
      </c>
      <c r="C4319" cm="1">
        <f t="array" aca="1" ref="C4319" ca="1">INDEX($M$2:$M$41,RANDBETWEEN(1,COUNTA($M$2:$M$41)),1)</f>
        <v>8</v>
      </c>
      <c r="D4319">
        <v>9000</v>
      </c>
      <c r="E4319" t="s">
        <v>7103</v>
      </c>
      <c r="F4319" t="s">
        <v>7096</v>
      </c>
      <c r="G4319" t="s">
        <v>7099</v>
      </c>
      <c r="H4319" s="6">
        <f t="shared" ca="1" si="67"/>
        <v>43487</v>
      </c>
    </row>
    <row r="4320" spans="1:8">
      <c r="A4320" t="s">
        <v>5113</v>
      </c>
      <c r="B4320" t="s">
        <v>478</v>
      </c>
      <c r="C4320" cm="1">
        <f t="array" aca="1" ref="C4320" ca="1">INDEX($M$2:$M$41,RANDBETWEEN(1,COUNTA($M$2:$M$41)),1)</f>
        <v>15</v>
      </c>
      <c r="D4320">
        <v>10000</v>
      </c>
      <c r="E4320" t="s">
        <v>7101</v>
      </c>
      <c r="F4320" t="s">
        <v>7097</v>
      </c>
      <c r="G4320" t="s">
        <v>10</v>
      </c>
      <c r="H4320" s="6">
        <f t="shared" ca="1" si="67"/>
        <v>43672</v>
      </c>
    </row>
    <row r="4321" spans="1:8">
      <c r="A4321" t="s">
        <v>5684</v>
      </c>
      <c r="B4321" t="s">
        <v>722</v>
      </c>
      <c r="C4321" cm="1">
        <f t="array" aca="1" ref="C4321" ca="1">INDEX($M$2:$M$41,RANDBETWEEN(1,COUNTA($M$2:$M$41)),1)</f>
        <v>13</v>
      </c>
      <c r="D4321">
        <v>3000</v>
      </c>
      <c r="E4321" t="s">
        <v>7104</v>
      </c>
      <c r="F4321" t="s">
        <v>7096</v>
      </c>
      <c r="G4321" t="s">
        <v>10</v>
      </c>
      <c r="H4321" s="6">
        <f t="shared" ca="1" si="67"/>
        <v>43536</v>
      </c>
    </row>
    <row r="4322" spans="1:8">
      <c r="A4322" t="s">
        <v>5832</v>
      </c>
      <c r="B4322" t="s">
        <v>15</v>
      </c>
      <c r="C4322" cm="1">
        <f t="array" aca="1" ref="C4322" ca="1">INDEX($M$2:$M$41,RANDBETWEEN(1,COUNTA($M$2:$M$41)),1)</f>
        <v>18</v>
      </c>
      <c r="D4322">
        <v>19000</v>
      </c>
      <c r="E4322" t="s">
        <v>7103</v>
      </c>
      <c r="F4322" t="s">
        <v>7096</v>
      </c>
      <c r="G4322" t="s">
        <v>10</v>
      </c>
      <c r="H4322" s="6">
        <f t="shared" ca="1" si="67"/>
        <v>43526</v>
      </c>
    </row>
    <row r="4323" spans="1:8">
      <c r="A4323" t="s">
        <v>6451</v>
      </c>
      <c r="B4323" t="s">
        <v>448</v>
      </c>
      <c r="C4323" cm="1">
        <f t="array" aca="1" ref="C4323" ca="1">INDEX($M$2:$M$41,RANDBETWEEN(1,COUNTA($M$2:$M$41)),1)</f>
        <v>25</v>
      </c>
      <c r="D4323">
        <v>40000</v>
      </c>
      <c r="E4323" t="s">
        <v>7111</v>
      </c>
      <c r="F4323" t="s">
        <v>7097</v>
      </c>
      <c r="G4323" t="s">
        <v>7099</v>
      </c>
      <c r="H4323" s="6">
        <f t="shared" ca="1" si="67"/>
        <v>43612</v>
      </c>
    </row>
    <row r="4324" spans="1:8">
      <c r="A4324" t="s">
        <v>6605</v>
      </c>
      <c r="B4324" t="s">
        <v>16</v>
      </c>
      <c r="C4324" cm="1">
        <f t="array" aca="1" ref="C4324" ca="1">INDEX($M$2:$M$41,RANDBETWEEN(1,COUNTA($M$2:$M$41)),1)</f>
        <v>29</v>
      </c>
      <c r="D4324">
        <v>10000</v>
      </c>
      <c r="E4324" t="s">
        <v>7104</v>
      </c>
      <c r="F4324" t="s">
        <v>7097</v>
      </c>
      <c r="G4324" t="s">
        <v>7099</v>
      </c>
      <c r="H4324" s="6">
        <f t="shared" ca="1" si="67"/>
        <v>43661</v>
      </c>
    </row>
    <row r="4325" spans="1:8">
      <c r="A4325" t="s">
        <v>1506</v>
      </c>
      <c r="B4325" t="s">
        <v>411</v>
      </c>
      <c r="C4325" cm="1">
        <f t="array" aca="1" ref="C4325" ca="1">INDEX($M$2:$M$41,RANDBETWEEN(1,COUNTA($M$2:$M$41)),1)</f>
        <v>34</v>
      </c>
      <c r="D4325">
        <v>40000</v>
      </c>
      <c r="E4325" t="s">
        <v>7107</v>
      </c>
      <c r="F4325" t="s">
        <v>7096</v>
      </c>
      <c r="G4325" t="s">
        <v>10</v>
      </c>
      <c r="H4325" s="6">
        <f t="shared" ca="1" si="67"/>
        <v>43661</v>
      </c>
    </row>
    <row r="4326" spans="1:8">
      <c r="A4326" t="s">
        <v>1768</v>
      </c>
      <c r="B4326" t="s">
        <v>450</v>
      </c>
      <c r="C4326" cm="1">
        <f t="array" aca="1" ref="C4326" ca="1">INDEX($M$2:$M$41,RANDBETWEEN(1,COUNTA($M$2:$M$41)),1)</f>
        <v>37</v>
      </c>
      <c r="D4326">
        <v>9000</v>
      </c>
      <c r="E4326" t="s">
        <v>7103</v>
      </c>
      <c r="F4326" t="s">
        <v>7096</v>
      </c>
      <c r="G4326" t="s">
        <v>7099</v>
      </c>
      <c r="H4326" s="6">
        <f t="shared" ca="1" si="67"/>
        <v>43481</v>
      </c>
    </row>
    <row r="4327" spans="1:8">
      <c r="A4327" t="s">
        <v>2557</v>
      </c>
      <c r="B4327" t="s">
        <v>679</v>
      </c>
      <c r="C4327" cm="1">
        <f t="array" aca="1" ref="C4327" ca="1">INDEX($M$2:$M$41,RANDBETWEEN(1,COUNTA($M$2:$M$41)),1)</f>
        <v>38</v>
      </c>
      <c r="D4327">
        <v>15000</v>
      </c>
      <c r="E4327" t="s">
        <v>7103</v>
      </c>
      <c r="F4327" t="s">
        <v>7097</v>
      </c>
      <c r="G4327" t="s">
        <v>10</v>
      </c>
      <c r="H4327" s="6">
        <f t="shared" ca="1" si="67"/>
        <v>43748</v>
      </c>
    </row>
    <row r="4328" spans="1:8">
      <c r="A4328" t="s">
        <v>3514</v>
      </c>
      <c r="B4328" t="s">
        <v>599</v>
      </c>
      <c r="C4328" cm="1">
        <f t="array" aca="1" ref="C4328" ca="1">INDEX($M$2:$M$41,RANDBETWEEN(1,COUNTA($M$2:$M$41)),1)</f>
        <v>29</v>
      </c>
      <c r="D4328">
        <v>30000</v>
      </c>
      <c r="E4328" t="s">
        <v>7108</v>
      </c>
      <c r="F4328" t="s">
        <v>7097</v>
      </c>
      <c r="G4328" t="s">
        <v>10</v>
      </c>
      <c r="H4328" s="6">
        <f t="shared" ca="1" si="67"/>
        <v>43588</v>
      </c>
    </row>
    <row r="4329" spans="1:8">
      <c r="A4329" t="s">
        <v>3559</v>
      </c>
      <c r="B4329" t="s">
        <v>662</v>
      </c>
      <c r="C4329" cm="1">
        <f t="array" aca="1" ref="C4329" ca="1">INDEX($M$2:$M$41,RANDBETWEEN(1,COUNTA($M$2:$M$41)),1)</f>
        <v>9</v>
      </c>
      <c r="D4329">
        <v>7000</v>
      </c>
      <c r="E4329" t="s">
        <v>7111</v>
      </c>
      <c r="F4329" t="s">
        <v>7096</v>
      </c>
      <c r="G4329" t="s">
        <v>10</v>
      </c>
      <c r="H4329" s="6">
        <f t="shared" ca="1" si="67"/>
        <v>43529</v>
      </c>
    </row>
    <row r="4330" spans="1:8">
      <c r="A4330" t="s">
        <v>4652</v>
      </c>
      <c r="B4330" t="s">
        <v>93</v>
      </c>
      <c r="C4330" cm="1">
        <f t="array" aca="1" ref="C4330" ca="1">INDEX($M$2:$M$41,RANDBETWEEN(1,COUNTA($M$2:$M$41)),1)</f>
        <v>34</v>
      </c>
      <c r="D4330">
        <v>25000</v>
      </c>
      <c r="E4330" t="s">
        <v>7110</v>
      </c>
      <c r="F4330" t="s">
        <v>7097</v>
      </c>
      <c r="G4330" t="s">
        <v>7099</v>
      </c>
      <c r="H4330" s="6">
        <f t="shared" ca="1" si="67"/>
        <v>43628</v>
      </c>
    </row>
    <row r="4331" spans="1:8">
      <c r="A4331" t="s">
        <v>5263</v>
      </c>
      <c r="B4331" t="s">
        <v>453</v>
      </c>
      <c r="C4331" cm="1">
        <f t="array" aca="1" ref="C4331" ca="1">INDEX($M$2:$M$41,RANDBETWEEN(1,COUNTA($M$2:$M$41)),1)</f>
        <v>18</v>
      </c>
      <c r="D4331">
        <v>35000</v>
      </c>
      <c r="E4331" t="s">
        <v>7105</v>
      </c>
      <c r="F4331" t="s">
        <v>7096</v>
      </c>
      <c r="G4331" t="s">
        <v>10</v>
      </c>
      <c r="H4331" s="6">
        <f t="shared" ca="1" si="67"/>
        <v>43591</v>
      </c>
    </row>
    <row r="4332" spans="1:8">
      <c r="A4332" t="s">
        <v>5538</v>
      </c>
      <c r="B4332" t="s">
        <v>295</v>
      </c>
      <c r="C4332" cm="1">
        <f t="array" aca="1" ref="C4332" ca="1">INDEX($M$2:$M$41,RANDBETWEEN(1,COUNTA($M$2:$M$41)),1)</f>
        <v>11</v>
      </c>
      <c r="D4332">
        <v>21000</v>
      </c>
      <c r="E4332" t="s">
        <v>7100</v>
      </c>
      <c r="F4332" t="s">
        <v>7096</v>
      </c>
      <c r="G4332" t="s">
        <v>7099</v>
      </c>
      <c r="H4332" s="6">
        <f t="shared" ca="1" si="67"/>
        <v>43475</v>
      </c>
    </row>
    <row r="4333" spans="1:8">
      <c r="A4333" t="s">
        <v>5959</v>
      </c>
      <c r="B4333" t="s">
        <v>625</v>
      </c>
      <c r="C4333" cm="1">
        <f t="array" aca="1" ref="C4333" ca="1">INDEX($M$2:$M$41,RANDBETWEEN(1,COUNTA($M$2:$M$41)),1)</f>
        <v>37</v>
      </c>
      <c r="D4333">
        <v>50000</v>
      </c>
      <c r="E4333" t="s">
        <v>7110</v>
      </c>
      <c r="F4333" t="s">
        <v>7096</v>
      </c>
      <c r="G4333" t="s">
        <v>7099</v>
      </c>
      <c r="H4333" s="6">
        <f t="shared" ca="1" si="67"/>
        <v>43785</v>
      </c>
    </row>
    <row r="4334" spans="1:8">
      <c r="A4334" t="s">
        <v>6433</v>
      </c>
      <c r="B4334" t="s">
        <v>671</v>
      </c>
      <c r="C4334" cm="1">
        <f t="array" aca="1" ref="C4334" ca="1">INDEX($M$2:$M$41,RANDBETWEEN(1,COUNTA($M$2:$M$41)),1)</f>
        <v>3</v>
      </c>
      <c r="D4334">
        <v>20000</v>
      </c>
      <c r="E4334" t="s">
        <v>7109</v>
      </c>
      <c r="F4334" t="s">
        <v>7096</v>
      </c>
      <c r="G4334" t="s">
        <v>7099</v>
      </c>
      <c r="H4334" s="6">
        <f t="shared" ca="1" si="67"/>
        <v>43519</v>
      </c>
    </row>
    <row r="4335" spans="1:8">
      <c r="A4335" t="s">
        <v>1821</v>
      </c>
      <c r="B4335" t="s">
        <v>55</v>
      </c>
      <c r="C4335" cm="1">
        <f t="array" aca="1" ref="C4335" ca="1">INDEX($M$2:$M$41,RANDBETWEEN(1,COUNTA($M$2:$M$41)),1)</f>
        <v>28</v>
      </c>
      <c r="D4335">
        <v>10000</v>
      </c>
      <c r="E4335" t="s">
        <v>7105</v>
      </c>
      <c r="F4335" t="s">
        <v>7097</v>
      </c>
      <c r="G4335" t="s">
        <v>10</v>
      </c>
      <c r="H4335" s="6">
        <f t="shared" ca="1" si="67"/>
        <v>43766</v>
      </c>
    </row>
    <row r="4336" spans="1:8">
      <c r="A4336" t="s">
        <v>1919</v>
      </c>
      <c r="B4336" t="s">
        <v>304</v>
      </c>
      <c r="C4336" cm="1">
        <f t="array" aca="1" ref="C4336" ca="1">INDEX($M$2:$M$41,RANDBETWEEN(1,COUNTA($M$2:$M$41)),1)</f>
        <v>24</v>
      </c>
      <c r="D4336">
        <v>19000</v>
      </c>
      <c r="E4336" t="s">
        <v>7105</v>
      </c>
      <c r="F4336" t="s">
        <v>7097</v>
      </c>
      <c r="G4336" t="s">
        <v>10</v>
      </c>
      <c r="H4336" s="6">
        <f t="shared" ca="1" si="67"/>
        <v>43721</v>
      </c>
    </row>
    <row r="4337" spans="1:8">
      <c r="A4337" t="s">
        <v>2209</v>
      </c>
      <c r="B4337" t="s">
        <v>620</v>
      </c>
      <c r="C4337" cm="1">
        <f t="array" aca="1" ref="C4337" ca="1">INDEX($M$2:$M$41,RANDBETWEEN(1,COUNTA($M$2:$M$41)),1)</f>
        <v>13</v>
      </c>
      <c r="D4337">
        <v>19000</v>
      </c>
      <c r="E4337" t="s">
        <v>7111</v>
      </c>
      <c r="F4337" t="s">
        <v>7096</v>
      </c>
      <c r="G4337" t="s">
        <v>7099</v>
      </c>
      <c r="H4337" s="6">
        <f t="shared" ca="1" si="67"/>
        <v>43711</v>
      </c>
    </row>
    <row r="4338" spans="1:8">
      <c r="A4338" t="s">
        <v>2345</v>
      </c>
      <c r="B4338" t="s">
        <v>461</v>
      </c>
      <c r="C4338" cm="1">
        <f t="array" aca="1" ref="C4338" ca="1">INDEX($M$2:$M$41,RANDBETWEEN(1,COUNTA($M$2:$M$41)),1)</f>
        <v>37</v>
      </c>
      <c r="D4338">
        <v>12000</v>
      </c>
      <c r="E4338" t="s">
        <v>7107</v>
      </c>
      <c r="F4338" t="s">
        <v>7097</v>
      </c>
      <c r="G4338" t="s">
        <v>7099</v>
      </c>
      <c r="H4338" s="6">
        <f t="shared" ca="1" si="67"/>
        <v>43724</v>
      </c>
    </row>
    <row r="4339" spans="1:8">
      <c r="A4339" t="s">
        <v>3026</v>
      </c>
      <c r="B4339" t="s">
        <v>578</v>
      </c>
      <c r="C4339" cm="1">
        <f t="array" aca="1" ref="C4339" ca="1">INDEX($M$2:$M$41,RANDBETWEEN(1,COUNTA($M$2:$M$41)),1)</f>
        <v>28</v>
      </c>
      <c r="D4339">
        <v>20000</v>
      </c>
      <c r="E4339" t="s">
        <v>7110</v>
      </c>
      <c r="F4339" t="s">
        <v>7097</v>
      </c>
      <c r="G4339" t="s">
        <v>7099</v>
      </c>
      <c r="H4339" s="6">
        <f t="shared" ca="1" si="67"/>
        <v>43820</v>
      </c>
    </row>
    <row r="4340" spans="1:8">
      <c r="A4340" t="s">
        <v>3117</v>
      </c>
      <c r="B4340" t="s">
        <v>738</v>
      </c>
      <c r="C4340" cm="1">
        <f t="array" aca="1" ref="C4340" ca="1">INDEX($M$2:$M$41,RANDBETWEEN(1,COUNTA($M$2:$M$41)),1)</f>
        <v>17</v>
      </c>
      <c r="D4340">
        <v>1000</v>
      </c>
      <c r="E4340" t="s">
        <v>7104</v>
      </c>
      <c r="F4340" t="s">
        <v>7096</v>
      </c>
      <c r="G4340" t="s">
        <v>10</v>
      </c>
      <c r="H4340" s="6">
        <f t="shared" ca="1" si="67"/>
        <v>43657</v>
      </c>
    </row>
    <row r="4341" spans="1:8">
      <c r="A4341" t="s">
        <v>3165</v>
      </c>
      <c r="B4341" t="s">
        <v>40</v>
      </c>
      <c r="C4341" cm="1">
        <f t="array" aca="1" ref="C4341" ca="1">INDEX($M$2:$M$41,RANDBETWEEN(1,COUNTA($M$2:$M$41)),1)</f>
        <v>25</v>
      </c>
      <c r="D4341">
        <v>8000</v>
      </c>
      <c r="E4341" t="s">
        <v>7107</v>
      </c>
      <c r="F4341" t="s">
        <v>7096</v>
      </c>
      <c r="G4341" t="s">
        <v>10</v>
      </c>
      <c r="H4341" s="6">
        <f t="shared" ca="1" si="67"/>
        <v>43762</v>
      </c>
    </row>
    <row r="4342" spans="1:8">
      <c r="A4342" t="s">
        <v>3351</v>
      </c>
      <c r="B4342" t="s">
        <v>373</v>
      </c>
      <c r="C4342" cm="1">
        <f t="array" aca="1" ref="C4342" ca="1">INDEX($M$2:$M$41,RANDBETWEEN(1,COUNTA($M$2:$M$41)),1)</f>
        <v>31</v>
      </c>
      <c r="D4342">
        <v>35000</v>
      </c>
      <c r="E4342" t="s">
        <v>7102</v>
      </c>
      <c r="F4342" t="s">
        <v>7096</v>
      </c>
      <c r="G4342" t="s">
        <v>7099</v>
      </c>
      <c r="H4342" s="6">
        <f t="shared" ca="1" si="67"/>
        <v>43665</v>
      </c>
    </row>
    <row r="4343" spans="1:8">
      <c r="A4343" t="s">
        <v>3691</v>
      </c>
      <c r="B4343" t="s">
        <v>780</v>
      </c>
      <c r="C4343" cm="1">
        <f t="array" aca="1" ref="C4343" ca="1">INDEX($M$2:$M$41,RANDBETWEEN(1,COUNTA($M$2:$M$41)),1)</f>
        <v>38</v>
      </c>
      <c r="D4343">
        <v>30000</v>
      </c>
      <c r="E4343" t="s">
        <v>7104</v>
      </c>
      <c r="F4343" t="s">
        <v>7097</v>
      </c>
      <c r="G4343" t="s">
        <v>7099</v>
      </c>
      <c r="H4343" s="6">
        <f t="shared" ca="1" si="67"/>
        <v>43544</v>
      </c>
    </row>
    <row r="4344" spans="1:8">
      <c r="A4344" t="s">
        <v>4045</v>
      </c>
      <c r="B4344" t="s">
        <v>77</v>
      </c>
      <c r="C4344" cm="1">
        <f t="array" aca="1" ref="C4344" ca="1">INDEX($M$2:$M$41,RANDBETWEEN(1,COUNTA($M$2:$M$41)),1)</f>
        <v>40</v>
      </c>
      <c r="D4344">
        <v>40000</v>
      </c>
      <c r="E4344" t="s">
        <v>7101</v>
      </c>
      <c r="F4344" t="s">
        <v>7097</v>
      </c>
      <c r="G4344" t="s">
        <v>10</v>
      </c>
      <c r="H4344" s="6">
        <f t="shared" ca="1" si="67"/>
        <v>43775</v>
      </c>
    </row>
    <row r="4345" spans="1:8">
      <c r="A4345" t="s">
        <v>4061</v>
      </c>
      <c r="B4345" t="s">
        <v>579</v>
      </c>
      <c r="C4345" cm="1">
        <f t="array" aca="1" ref="C4345" ca="1">INDEX($M$2:$M$41,RANDBETWEEN(1,COUNTA($M$2:$M$41)),1)</f>
        <v>14</v>
      </c>
      <c r="D4345">
        <v>20000</v>
      </c>
      <c r="E4345" t="s">
        <v>7108</v>
      </c>
      <c r="F4345" t="s">
        <v>7096</v>
      </c>
      <c r="G4345" t="s">
        <v>7099</v>
      </c>
      <c r="H4345" s="6">
        <f t="shared" ca="1" si="67"/>
        <v>43529</v>
      </c>
    </row>
    <row r="4346" spans="1:8">
      <c r="A4346" t="s">
        <v>4530</v>
      </c>
      <c r="B4346" t="s">
        <v>251</v>
      </c>
      <c r="C4346" cm="1">
        <f t="array" aca="1" ref="C4346" ca="1">INDEX($M$2:$M$41,RANDBETWEEN(1,COUNTA($M$2:$M$41)),1)</f>
        <v>37</v>
      </c>
      <c r="D4346">
        <v>25000</v>
      </c>
      <c r="E4346" t="s">
        <v>7111</v>
      </c>
      <c r="F4346" t="s">
        <v>7097</v>
      </c>
      <c r="G4346" t="s">
        <v>10</v>
      </c>
      <c r="H4346" s="6">
        <f t="shared" ca="1" si="67"/>
        <v>43596</v>
      </c>
    </row>
    <row r="4347" spans="1:8">
      <c r="A4347" t="s">
        <v>4603</v>
      </c>
      <c r="B4347" t="s">
        <v>113</v>
      </c>
      <c r="C4347" cm="1">
        <f t="array" aca="1" ref="C4347" ca="1">INDEX($M$2:$M$41,RANDBETWEEN(1,COUNTA($M$2:$M$41)),1)</f>
        <v>27</v>
      </c>
      <c r="D4347">
        <v>30000</v>
      </c>
      <c r="E4347" t="s">
        <v>7105</v>
      </c>
      <c r="F4347" t="s">
        <v>7096</v>
      </c>
      <c r="G4347" t="s">
        <v>7099</v>
      </c>
      <c r="H4347" s="6">
        <f t="shared" ca="1" si="67"/>
        <v>43577</v>
      </c>
    </row>
    <row r="4348" spans="1:8">
      <c r="A4348" t="s">
        <v>5155</v>
      </c>
      <c r="B4348" t="s">
        <v>381</v>
      </c>
      <c r="C4348" cm="1">
        <f t="array" aca="1" ref="C4348" ca="1">INDEX($M$2:$M$41,RANDBETWEEN(1,COUNTA($M$2:$M$41)),1)</f>
        <v>27</v>
      </c>
      <c r="D4348">
        <v>10000</v>
      </c>
      <c r="E4348" t="s">
        <v>7106</v>
      </c>
      <c r="F4348" t="s">
        <v>7096</v>
      </c>
      <c r="G4348" t="s">
        <v>7099</v>
      </c>
      <c r="H4348" s="6">
        <f t="shared" ca="1" si="67"/>
        <v>43483</v>
      </c>
    </row>
    <row r="4349" spans="1:8">
      <c r="A4349" t="s">
        <v>5279</v>
      </c>
      <c r="B4349" t="s">
        <v>548</v>
      </c>
      <c r="C4349" cm="1">
        <f t="array" aca="1" ref="C4349" ca="1">INDEX($M$2:$M$41,RANDBETWEEN(1,COUNTA($M$2:$M$41)),1)</f>
        <v>10</v>
      </c>
      <c r="D4349">
        <v>30000</v>
      </c>
      <c r="E4349" t="s">
        <v>7103</v>
      </c>
      <c r="F4349" t="s">
        <v>7096</v>
      </c>
      <c r="G4349" t="s">
        <v>10</v>
      </c>
      <c r="H4349" s="6">
        <f t="shared" ca="1" si="67"/>
        <v>43622</v>
      </c>
    </row>
    <row r="4350" spans="1:8">
      <c r="A4350" t="s">
        <v>5541</v>
      </c>
      <c r="B4350" t="s">
        <v>77</v>
      </c>
      <c r="C4350" cm="1">
        <f t="array" aca="1" ref="C4350" ca="1">INDEX($M$2:$M$41,RANDBETWEEN(1,COUNTA($M$2:$M$41)),1)</f>
        <v>21</v>
      </c>
      <c r="D4350">
        <v>9000</v>
      </c>
      <c r="E4350" t="s">
        <v>7101</v>
      </c>
      <c r="F4350" t="s">
        <v>7096</v>
      </c>
      <c r="G4350" t="s">
        <v>10</v>
      </c>
      <c r="H4350" s="6">
        <f t="shared" ca="1" si="67"/>
        <v>43782</v>
      </c>
    </row>
    <row r="4351" spans="1:8">
      <c r="A4351" t="s">
        <v>5623</v>
      </c>
      <c r="B4351" t="s">
        <v>329</v>
      </c>
      <c r="C4351" cm="1">
        <f t="array" aca="1" ref="C4351" ca="1">INDEX($M$2:$M$41,RANDBETWEEN(1,COUNTA($M$2:$M$41)),1)</f>
        <v>15</v>
      </c>
      <c r="D4351">
        <v>20000</v>
      </c>
      <c r="E4351" t="s">
        <v>7106</v>
      </c>
      <c r="F4351" t="s">
        <v>7096</v>
      </c>
      <c r="G4351" t="s">
        <v>10</v>
      </c>
      <c r="H4351" s="6">
        <f t="shared" ca="1" si="67"/>
        <v>43720</v>
      </c>
    </row>
    <row r="4352" spans="1:8">
      <c r="A4352" t="s">
        <v>5712</v>
      </c>
      <c r="B4352" t="s">
        <v>505</v>
      </c>
      <c r="C4352" cm="1">
        <f t="array" aca="1" ref="C4352" ca="1">INDEX($M$2:$M$41,RANDBETWEEN(1,COUNTA($M$2:$M$41)),1)</f>
        <v>22</v>
      </c>
      <c r="D4352">
        <v>2000</v>
      </c>
      <c r="E4352" t="s">
        <v>7108</v>
      </c>
      <c r="F4352" t="s">
        <v>7096</v>
      </c>
      <c r="G4352" t="s">
        <v>7099</v>
      </c>
      <c r="H4352" s="6">
        <f t="shared" ca="1" si="67"/>
        <v>43538</v>
      </c>
    </row>
    <row r="4353" spans="1:8">
      <c r="A4353" t="s">
        <v>5806</v>
      </c>
      <c r="B4353" t="s">
        <v>51</v>
      </c>
      <c r="C4353" cm="1">
        <f t="array" aca="1" ref="C4353" ca="1">INDEX($M$2:$M$41,RANDBETWEEN(1,COUNTA($M$2:$M$41)),1)</f>
        <v>32</v>
      </c>
      <c r="D4353">
        <v>12000</v>
      </c>
      <c r="E4353" t="s">
        <v>7110</v>
      </c>
      <c r="F4353" t="s">
        <v>7097</v>
      </c>
      <c r="G4353" t="s">
        <v>10</v>
      </c>
      <c r="H4353" s="6">
        <f t="shared" ca="1" si="67"/>
        <v>43495</v>
      </c>
    </row>
    <row r="4354" spans="1:8">
      <c r="A4354" t="s">
        <v>5816</v>
      </c>
      <c r="B4354" t="s">
        <v>800</v>
      </c>
      <c r="C4354" cm="1">
        <f t="array" aca="1" ref="C4354" ca="1">INDEX($M$2:$M$41,RANDBETWEEN(1,COUNTA($M$2:$M$41)),1)</f>
        <v>25</v>
      </c>
      <c r="D4354">
        <v>12000</v>
      </c>
      <c r="E4354" t="s">
        <v>7101</v>
      </c>
      <c r="F4354" t="s">
        <v>7096</v>
      </c>
      <c r="G4354" t="s">
        <v>10</v>
      </c>
      <c r="H4354" s="6">
        <f t="shared" ref="H4354:H4417" ca="1" si="68">RANDBETWEEN(DATE(2019,1,1),DATE(2019,12,31))</f>
        <v>43775</v>
      </c>
    </row>
    <row r="4355" spans="1:8">
      <c r="A4355" t="s">
        <v>6189</v>
      </c>
      <c r="B4355" t="s">
        <v>288</v>
      </c>
      <c r="C4355" cm="1">
        <f t="array" aca="1" ref="C4355" ca="1">INDEX($M$2:$M$41,RANDBETWEEN(1,COUNTA($M$2:$M$41)),1)</f>
        <v>32</v>
      </c>
      <c r="D4355">
        <v>10000</v>
      </c>
      <c r="E4355" t="s">
        <v>7104</v>
      </c>
      <c r="F4355" t="s">
        <v>7096</v>
      </c>
      <c r="G4355" t="s">
        <v>10</v>
      </c>
      <c r="H4355" s="6">
        <f t="shared" ca="1" si="68"/>
        <v>43546</v>
      </c>
    </row>
    <row r="4356" spans="1:8">
      <c r="A4356" t="s">
        <v>6611</v>
      </c>
      <c r="B4356" t="s">
        <v>178</v>
      </c>
      <c r="C4356" cm="1">
        <f t="array" aca="1" ref="C4356" ca="1">INDEX($M$2:$M$41,RANDBETWEEN(1,COUNTA($M$2:$M$41)),1)</f>
        <v>17</v>
      </c>
      <c r="D4356">
        <v>50000</v>
      </c>
      <c r="E4356" t="s">
        <v>7106</v>
      </c>
      <c r="F4356" t="s">
        <v>7097</v>
      </c>
      <c r="G4356" t="s">
        <v>10</v>
      </c>
      <c r="H4356" s="6">
        <f t="shared" ca="1" si="68"/>
        <v>43564</v>
      </c>
    </row>
    <row r="4357" spans="1:8">
      <c r="A4357" t="s">
        <v>6764</v>
      </c>
      <c r="B4357" t="s">
        <v>268</v>
      </c>
      <c r="C4357" cm="1">
        <f t="array" aca="1" ref="C4357" ca="1">INDEX($M$2:$M$41,RANDBETWEEN(1,COUNTA($M$2:$M$41)),1)</f>
        <v>36</v>
      </c>
      <c r="D4357">
        <v>18000</v>
      </c>
      <c r="E4357" t="s">
        <v>7104</v>
      </c>
      <c r="F4357" t="s">
        <v>7097</v>
      </c>
      <c r="G4357" t="s">
        <v>10</v>
      </c>
      <c r="H4357" s="6">
        <f t="shared" ca="1" si="68"/>
        <v>43690</v>
      </c>
    </row>
    <row r="4358" spans="1:8">
      <c r="A4358" t="s">
        <v>6868</v>
      </c>
      <c r="B4358" t="s">
        <v>791</v>
      </c>
      <c r="C4358" cm="1">
        <f t="array" aca="1" ref="C4358" ca="1">INDEX($M$2:$M$41,RANDBETWEEN(1,COUNTA($M$2:$M$41)),1)</f>
        <v>2</v>
      </c>
      <c r="D4358">
        <v>10000</v>
      </c>
      <c r="E4358" t="s">
        <v>7101</v>
      </c>
      <c r="F4358" t="s">
        <v>7097</v>
      </c>
      <c r="G4358" t="s">
        <v>7099</v>
      </c>
      <c r="H4358" s="6">
        <f t="shared" ca="1" si="68"/>
        <v>43712</v>
      </c>
    </row>
    <row r="4359" spans="1:8">
      <c r="A4359" t="s">
        <v>6977</v>
      </c>
      <c r="B4359" t="s">
        <v>438</v>
      </c>
      <c r="C4359" cm="1">
        <f t="array" aca="1" ref="C4359" ca="1">INDEX($M$2:$M$41,RANDBETWEEN(1,COUNTA($M$2:$M$41)),1)</f>
        <v>19</v>
      </c>
      <c r="D4359">
        <v>4000</v>
      </c>
      <c r="E4359" t="s">
        <v>7107</v>
      </c>
      <c r="F4359" t="s">
        <v>7096</v>
      </c>
      <c r="G4359" t="s">
        <v>7099</v>
      </c>
      <c r="H4359" s="6">
        <f t="shared" ca="1" si="68"/>
        <v>43718</v>
      </c>
    </row>
    <row r="4360" spans="1:8">
      <c r="A4360" t="s">
        <v>1359</v>
      </c>
      <c r="B4360" t="s">
        <v>302</v>
      </c>
      <c r="C4360" cm="1">
        <f t="array" aca="1" ref="C4360" ca="1">INDEX($M$2:$M$41,RANDBETWEEN(1,COUNTA($M$2:$M$41)),1)</f>
        <v>36</v>
      </c>
      <c r="D4360">
        <v>5000</v>
      </c>
      <c r="E4360" t="s">
        <v>7101</v>
      </c>
      <c r="F4360" t="s">
        <v>7097</v>
      </c>
      <c r="G4360" t="s">
        <v>10</v>
      </c>
      <c r="H4360" s="6">
        <f t="shared" ca="1" si="68"/>
        <v>43796</v>
      </c>
    </row>
    <row r="4361" spans="1:8">
      <c r="A4361" t="s">
        <v>2484</v>
      </c>
      <c r="B4361" t="s">
        <v>670</v>
      </c>
      <c r="C4361" cm="1">
        <f t="array" aca="1" ref="C4361" ca="1">INDEX($M$2:$M$41,RANDBETWEEN(1,COUNTA($M$2:$M$41)),1)</f>
        <v>9</v>
      </c>
      <c r="D4361">
        <v>10000</v>
      </c>
      <c r="E4361" t="s">
        <v>7108</v>
      </c>
      <c r="F4361" t="s">
        <v>7096</v>
      </c>
      <c r="G4361" t="s">
        <v>7099</v>
      </c>
      <c r="H4361" s="6">
        <f t="shared" ca="1" si="68"/>
        <v>43745</v>
      </c>
    </row>
    <row r="4362" spans="1:8">
      <c r="A4362" t="s">
        <v>2944</v>
      </c>
      <c r="B4362" t="s">
        <v>127</v>
      </c>
      <c r="C4362" cm="1">
        <f t="array" aca="1" ref="C4362" ca="1">INDEX($M$2:$M$41,RANDBETWEEN(1,COUNTA($M$2:$M$41)),1)</f>
        <v>30</v>
      </c>
      <c r="D4362">
        <v>12000</v>
      </c>
      <c r="E4362" t="s">
        <v>7110</v>
      </c>
      <c r="F4362" t="s">
        <v>7096</v>
      </c>
      <c r="G4362" t="s">
        <v>7099</v>
      </c>
      <c r="H4362" s="6">
        <f t="shared" ca="1" si="68"/>
        <v>43664</v>
      </c>
    </row>
    <row r="4363" spans="1:8">
      <c r="A4363" t="s">
        <v>3081</v>
      </c>
      <c r="B4363" t="s">
        <v>662</v>
      </c>
      <c r="C4363" cm="1">
        <f t="array" aca="1" ref="C4363" ca="1">INDEX($M$2:$M$41,RANDBETWEEN(1,COUNTA($M$2:$M$41)),1)</f>
        <v>15</v>
      </c>
      <c r="D4363">
        <v>50000</v>
      </c>
      <c r="E4363" t="s">
        <v>7111</v>
      </c>
      <c r="F4363" t="s">
        <v>7096</v>
      </c>
      <c r="G4363" t="s">
        <v>7099</v>
      </c>
      <c r="H4363" s="6">
        <f t="shared" ca="1" si="68"/>
        <v>43722</v>
      </c>
    </row>
    <row r="4364" spans="1:8">
      <c r="A4364" t="s">
        <v>3906</v>
      </c>
      <c r="B4364" t="s">
        <v>103</v>
      </c>
      <c r="C4364" cm="1">
        <f t="array" aca="1" ref="C4364" ca="1">INDEX($M$2:$M$41,RANDBETWEEN(1,COUNTA($M$2:$M$41)),1)</f>
        <v>6</v>
      </c>
      <c r="D4364">
        <v>9000</v>
      </c>
      <c r="E4364" t="s">
        <v>7100</v>
      </c>
      <c r="F4364" t="s">
        <v>7097</v>
      </c>
      <c r="G4364" t="s">
        <v>10</v>
      </c>
      <c r="H4364" s="6">
        <f t="shared" ca="1" si="68"/>
        <v>43513</v>
      </c>
    </row>
    <row r="4365" spans="1:8">
      <c r="A4365" t="s">
        <v>4164</v>
      </c>
      <c r="B4365" t="s">
        <v>20</v>
      </c>
      <c r="C4365" cm="1">
        <f t="array" aca="1" ref="C4365" ca="1">INDEX($M$2:$M$41,RANDBETWEEN(1,COUNTA($M$2:$M$41)),1)</f>
        <v>40</v>
      </c>
      <c r="D4365">
        <v>50000</v>
      </c>
      <c r="E4365" t="s">
        <v>7105</v>
      </c>
      <c r="F4365" t="s">
        <v>7097</v>
      </c>
      <c r="G4365" t="s">
        <v>10</v>
      </c>
      <c r="H4365" s="6">
        <f t="shared" ca="1" si="68"/>
        <v>43618</v>
      </c>
    </row>
    <row r="4366" spans="1:8">
      <c r="A4366" t="s">
        <v>4501</v>
      </c>
      <c r="B4366" t="s">
        <v>218</v>
      </c>
      <c r="C4366" cm="1">
        <f t="array" aca="1" ref="C4366" ca="1">INDEX($M$2:$M$41,RANDBETWEEN(1,COUNTA($M$2:$M$41)),1)</f>
        <v>12</v>
      </c>
      <c r="D4366">
        <v>20000</v>
      </c>
      <c r="E4366" t="s">
        <v>7103</v>
      </c>
      <c r="F4366" t="s">
        <v>7096</v>
      </c>
      <c r="G4366" t="s">
        <v>7099</v>
      </c>
      <c r="H4366" s="6">
        <f t="shared" ca="1" si="68"/>
        <v>43509</v>
      </c>
    </row>
    <row r="4367" spans="1:8">
      <c r="A4367" t="s">
        <v>4535</v>
      </c>
      <c r="B4367" t="s">
        <v>38</v>
      </c>
      <c r="C4367" cm="1">
        <f t="array" aca="1" ref="C4367" ca="1">INDEX($M$2:$M$41,RANDBETWEEN(1,COUNTA($M$2:$M$41)),1)</f>
        <v>15</v>
      </c>
      <c r="D4367">
        <v>8000</v>
      </c>
      <c r="E4367" t="s">
        <v>7111</v>
      </c>
      <c r="F4367" t="s">
        <v>7096</v>
      </c>
      <c r="G4367" t="s">
        <v>10</v>
      </c>
      <c r="H4367" s="6">
        <f t="shared" ca="1" si="68"/>
        <v>43615</v>
      </c>
    </row>
    <row r="4368" spans="1:8">
      <c r="A4368" t="s">
        <v>4663</v>
      </c>
      <c r="B4368" t="s">
        <v>454</v>
      </c>
      <c r="C4368" cm="1">
        <f t="array" aca="1" ref="C4368" ca="1">INDEX($M$2:$M$41,RANDBETWEEN(1,COUNTA($M$2:$M$41)),1)</f>
        <v>26</v>
      </c>
      <c r="D4368">
        <v>10000</v>
      </c>
      <c r="E4368" t="s">
        <v>7100</v>
      </c>
      <c r="F4368" t="s">
        <v>7096</v>
      </c>
      <c r="G4368" t="s">
        <v>7099</v>
      </c>
      <c r="H4368" s="6">
        <f t="shared" ca="1" si="68"/>
        <v>43697</v>
      </c>
    </row>
    <row r="4369" spans="1:8">
      <c r="A4369" t="s">
        <v>5078</v>
      </c>
      <c r="B4369" t="s">
        <v>539</v>
      </c>
      <c r="C4369" cm="1">
        <f t="array" aca="1" ref="C4369" ca="1">INDEX($M$2:$M$41,RANDBETWEEN(1,COUNTA($M$2:$M$41)),1)</f>
        <v>1</v>
      </c>
      <c r="D4369">
        <v>30000</v>
      </c>
      <c r="E4369" t="s">
        <v>7104</v>
      </c>
      <c r="F4369" t="s">
        <v>7097</v>
      </c>
      <c r="G4369" t="s">
        <v>7099</v>
      </c>
      <c r="H4369" s="6">
        <f t="shared" ca="1" si="68"/>
        <v>43714</v>
      </c>
    </row>
    <row r="4370" spans="1:8">
      <c r="A4370" t="s">
        <v>6394</v>
      </c>
      <c r="B4370" t="s">
        <v>124</v>
      </c>
      <c r="C4370" cm="1">
        <f t="array" aca="1" ref="C4370" ca="1">INDEX($M$2:$M$41,RANDBETWEEN(1,COUNTA($M$2:$M$41)),1)</f>
        <v>34</v>
      </c>
      <c r="D4370">
        <v>40000</v>
      </c>
      <c r="E4370" t="s">
        <v>7100</v>
      </c>
      <c r="F4370" t="s">
        <v>7096</v>
      </c>
      <c r="G4370" t="s">
        <v>10</v>
      </c>
      <c r="H4370" s="6">
        <f t="shared" ca="1" si="68"/>
        <v>43595</v>
      </c>
    </row>
    <row r="4371" spans="1:8">
      <c r="A4371" t="s">
        <v>1314</v>
      </c>
      <c r="B4371" t="s">
        <v>311</v>
      </c>
      <c r="C4371" cm="1">
        <f t="array" aca="1" ref="C4371" ca="1">INDEX($M$2:$M$41,RANDBETWEEN(1,COUNTA($M$2:$M$41)),1)</f>
        <v>31</v>
      </c>
      <c r="D4371">
        <v>5000</v>
      </c>
      <c r="E4371" t="s">
        <v>7106</v>
      </c>
      <c r="F4371" t="s">
        <v>7096</v>
      </c>
      <c r="G4371" t="s">
        <v>7099</v>
      </c>
      <c r="H4371" s="6">
        <f t="shared" ca="1" si="68"/>
        <v>43698</v>
      </c>
    </row>
    <row r="4372" spans="1:8">
      <c r="A4372" t="s">
        <v>1432</v>
      </c>
      <c r="B4372" t="s">
        <v>378</v>
      </c>
      <c r="C4372" cm="1">
        <f t="array" aca="1" ref="C4372" ca="1">INDEX($M$2:$M$41,RANDBETWEEN(1,COUNTA($M$2:$M$41)),1)</f>
        <v>7</v>
      </c>
      <c r="D4372">
        <v>500</v>
      </c>
      <c r="E4372" t="s">
        <v>7106</v>
      </c>
      <c r="F4372" t="s">
        <v>7097</v>
      </c>
      <c r="G4372" t="s">
        <v>7099</v>
      </c>
      <c r="H4372" s="6">
        <f t="shared" ca="1" si="68"/>
        <v>43645</v>
      </c>
    </row>
    <row r="4373" spans="1:8">
      <c r="A4373" t="s">
        <v>1504</v>
      </c>
      <c r="B4373" t="s">
        <v>410</v>
      </c>
      <c r="C4373" cm="1">
        <f t="array" aca="1" ref="C4373" ca="1">INDEX($M$2:$M$41,RANDBETWEEN(1,COUNTA($M$2:$M$41)),1)</f>
        <v>4</v>
      </c>
      <c r="D4373">
        <v>500</v>
      </c>
      <c r="E4373" t="s">
        <v>7109</v>
      </c>
      <c r="F4373" t="s">
        <v>7097</v>
      </c>
      <c r="G4373" t="s">
        <v>7099</v>
      </c>
      <c r="H4373" s="6">
        <f t="shared" ca="1" si="68"/>
        <v>43567</v>
      </c>
    </row>
    <row r="4374" spans="1:8">
      <c r="A4374" t="s">
        <v>1571</v>
      </c>
      <c r="B4374" t="s">
        <v>442</v>
      </c>
      <c r="C4374" cm="1">
        <f t="array" aca="1" ref="C4374" ca="1">INDEX($M$2:$M$41,RANDBETWEEN(1,COUNTA($M$2:$M$41)),1)</f>
        <v>33</v>
      </c>
      <c r="D4374">
        <v>35000</v>
      </c>
      <c r="E4374" t="s">
        <v>7111</v>
      </c>
      <c r="F4374" t="s">
        <v>7097</v>
      </c>
      <c r="G4374" t="s">
        <v>10</v>
      </c>
      <c r="H4374" s="6">
        <f t="shared" ca="1" si="68"/>
        <v>43805</v>
      </c>
    </row>
    <row r="4375" spans="1:8">
      <c r="A4375" t="s">
        <v>1633</v>
      </c>
      <c r="B4375" t="s">
        <v>274</v>
      </c>
      <c r="C4375" cm="1">
        <f t="array" aca="1" ref="C4375" ca="1">INDEX($M$2:$M$41,RANDBETWEEN(1,COUNTA($M$2:$M$41)),1)</f>
        <v>30</v>
      </c>
      <c r="D4375">
        <v>22000</v>
      </c>
      <c r="E4375" t="s">
        <v>7105</v>
      </c>
      <c r="F4375" t="s">
        <v>7096</v>
      </c>
      <c r="G4375" t="s">
        <v>10</v>
      </c>
      <c r="H4375" s="6">
        <f t="shared" ca="1" si="68"/>
        <v>43648</v>
      </c>
    </row>
    <row r="4376" spans="1:8">
      <c r="A4376" t="s">
        <v>2337</v>
      </c>
      <c r="B4376" t="s">
        <v>198</v>
      </c>
      <c r="C4376" cm="1">
        <f t="array" aca="1" ref="C4376" ca="1">INDEX($M$2:$M$41,RANDBETWEEN(1,COUNTA($M$2:$M$41)),1)</f>
        <v>2</v>
      </c>
      <c r="D4376">
        <v>9000</v>
      </c>
      <c r="E4376" t="s">
        <v>7106</v>
      </c>
      <c r="F4376" t="s">
        <v>7097</v>
      </c>
      <c r="G4376" t="s">
        <v>10</v>
      </c>
      <c r="H4376" s="6">
        <f t="shared" ca="1" si="68"/>
        <v>43742</v>
      </c>
    </row>
    <row r="4377" spans="1:8">
      <c r="A4377" t="s">
        <v>2857</v>
      </c>
      <c r="B4377" t="s">
        <v>442</v>
      </c>
      <c r="C4377" cm="1">
        <f t="array" aca="1" ref="C4377" ca="1">INDEX($M$2:$M$41,RANDBETWEEN(1,COUNTA($M$2:$M$41)),1)</f>
        <v>8</v>
      </c>
      <c r="D4377">
        <v>30000</v>
      </c>
      <c r="E4377" t="s">
        <v>7111</v>
      </c>
      <c r="F4377" t="s">
        <v>7097</v>
      </c>
      <c r="G4377" t="s">
        <v>10</v>
      </c>
      <c r="H4377" s="6">
        <f t="shared" ca="1" si="68"/>
        <v>43635</v>
      </c>
    </row>
    <row r="4378" spans="1:8">
      <c r="A4378" t="s">
        <v>2898</v>
      </c>
      <c r="B4378" t="s">
        <v>554</v>
      </c>
      <c r="C4378" cm="1">
        <f t="array" aca="1" ref="C4378" ca="1">INDEX($M$2:$M$41,RANDBETWEEN(1,COUNTA($M$2:$M$41)),1)</f>
        <v>30</v>
      </c>
      <c r="D4378">
        <v>8000</v>
      </c>
      <c r="E4378" t="s">
        <v>7107</v>
      </c>
      <c r="F4378" t="s">
        <v>7096</v>
      </c>
      <c r="G4378" t="s">
        <v>7099</v>
      </c>
      <c r="H4378" s="6">
        <f t="shared" ca="1" si="68"/>
        <v>43682</v>
      </c>
    </row>
    <row r="4379" spans="1:8">
      <c r="A4379" t="s">
        <v>3027</v>
      </c>
      <c r="B4379" t="s">
        <v>733</v>
      </c>
      <c r="C4379" cm="1">
        <f t="array" aca="1" ref="C4379" ca="1">INDEX($M$2:$M$41,RANDBETWEEN(1,COUNTA($M$2:$M$41)),1)</f>
        <v>31</v>
      </c>
      <c r="D4379">
        <v>50000</v>
      </c>
      <c r="E4379" t="s">
        <v>7105</v>
      </c>
      <c r="F4379" t="s">
        <v>7097</v>
      </c>
      <c r="G4379" t="s">
        <v>7099</v>
      </c>
      <c r="H4379" s="6">
        <f t="shared" ca="1" si="68"/>
        <v>43648</v>
      </c>
    </row>
    <row r="4380" spans="1:8">
      <c r="A4380" t="s">
        <v>3334</v>
      </c>
      <c r="B4380" t="s">
        <v>605</v>
      </c>
      <c r="C4380" cm="1">
        <f t="array" aca="1" ref="C4380" ca="1">INDEX($M$2:$M$41,RANDBETWEEN(1,COUNTA($M$2:$M$41)),1)</f>
        <v>26</v>
      </c>
      <c r="D4380">
        <v>800</v>
      </c>
      <c r="E4380" t="s">
        <v>7102</v>
      </c>
      <c r="F4380" t="s">
        <v>7097</v>
      </c>
      <c r="G4380" t="s">
        <v>7099</v>
      </c>
      <c r="H4380" s="6">
        <f t="shared" ca="1" si="68"/>
        <v>43488</v>
      </c>
    </row>
    <row r="4381" spans="1:8">
      <c r="A4381" t="s">
        <v>3463</v>
      </c>
      <c r="B4381" t="s">
        <v>424</v>
      </c>
      <c r="C4381" cm="1">
        <f t="array" aca="1" ref="C4381" ca="1">INDEX($M$2:$M$41,RANDBETWEEN(1,COUNTA($M$2:$M$41)),1)</f>
        <v>38</v>
      </c>
      <c r="D4381">
        <v>12000</v>
      </c>
      <c r="E4381" t="s">
        <v>7106</v>
      </c>
      <c r="F4381" t="s">
        <v>7096</v>
      </c>
      <c r="G4381" t="s">
        <v>7099</v>
      </c>
      <c r="H4381" s="6">
        <f t="shared" ca="1" si="68"/>
        <v>43630</v>
      </c>
    </row>
    <row r="4382" spans="1:8">
      <c r="A4382" t="s">
        <v>3567</v>
      </c>
      <c r="B4382" t="s">
        <v>418</v>
      </c>
      <c r="C4382" cm="1">
        <f t="array" aca="1" ref="C4382" ca="1">INDEX($M$2:$M$41,RANDBETWEEN(1,COUNTA($M$2:$M$41)),1)</f>
        <v>6</v>
      </c>
      <c r="D4382">
        <v>9000</v>
      </c>
      <c r="E4382" t="s">
        <v>7110</v>
      </c>
      <c r="F4382" t="s">
        <v>7096</v>
      </c>
      <c r="G4382" t="s">
        <v>7099</v>
      </c>
      <c r="H4382" s="6">
        <f t="shared" ca="1" si="68"/>
        <v>43796</v>
      </c>
    </row>
    <row r="4383" spans="1:8">
      <c r="A4383" t="s">
        <v>3996</v>
      </c>
      <c r="B4383" t="s">
        <v>476</v>
      </c>
      <c r="C4383" cm="1">
        <f t="array" aca="1" ref="C4383" ca="1">INDEX($M$2:$M$41,RANDBETWEEN(1,COUNTA($M$2:$M$41)),1)</f>
        <v>36</v>
      </c>
      <c r="D4383">
        <v>50000</v>
      </c>
      <c r="E4383" t="s">
        <v>7104</v>
      </c>
      <c r="F4383" t="s">
        <v>7097</v>
      </c>
      <c r="G4383" t="s">
        <v>10</v>
      </c>
      <c r="H4383" s="6">
        <f t="shared" ca="1" si="68"/>
        <v>43817</v>
      </c>
    </row>
    <row r="4384" spans="1:8">
      <c r="A4384" t="s">
        <v>4019</v>
      </c>
      <c r="B4384" t="s">
        <v>295</v>
      </c>
      <c r="C4384" cm="1">
        <f t="array" aca="1" ref="C4384" ca="1">INDEX($M$2:$M$41,RANDBETWEEN(1,COUNTA($M$2:$M$41)),1)</f>
        <v>29</v>
      </c>
      <c r="D4384">
        <v>9000</v>
      </c>
      <c r="E4384" t="s">
        <v>7100</v>
      </c>
      <c r="F4384" t="s">
        <v>7097</v>
      </c>
      <c r="G4384" t="s">
        <v>7099</v>
      </c>
      <c r="H4384" s="6">
        <f t="shared" ca="1" si="68"/>
        <v>43659</v>
      </c>
    </row>
    <row r="4385" spans="1:8">
      <c r="A4385" t="s">
        <v>4129</v>
      </c>
      <c r="B4385" t="s">
        <v>235</v>
      </c>
      <c r="C4385" cm="1">
        <f t="array" aca="1" ref="C4385" ca="1">INDEX($M$2:$M$41,RANDBETWEEN(1,COUNTA($M$2:$M$41)),1)</f>
        <v>39</v>
      </c>
      <c r="D4385">
        <v>500</v>
      </c>
      <c r="E4385" t="s">
        <v>7107</v>
      </c>
      <c r="F4385" t="s">
        <v>7097</v>
      </c>
      <c r="G4385" t="s">
        <v>10</v>
      </c>
      <c r="H4385" s="6">
        <f t="shared" ca="1" si="68"/>
        <v>43749</v>
      </c>
    </row>
    <row r="4386" spans="1:8">
      <c r="A4386" t="s">
        <v>4151</v>
      </c>
      <c r="B4386" t="s">
        <v>372</v>
      </c>
      <c r="C4386" cm="1">
        <f t="array" aca="1" ref="C4386" ca="1">INDEX($M$2:$M$41,RANDBETWEEN(1,COUNTA($M$2:$M$41)),1)</f>
        <v>9</v>
      </c>
      <c r="D4386">
        <v>5000</v>
      </c>
      <c r="E4386" t="s">
        <v>7106</v>
      </c>
      <c r="F4386" t="s">
        <v>7096</v>
      </c>
      <c r="G4386" t="s">
        <v>7099</v>
      </c>
      <c r="H4386" s="6">
        <f t="shared" ca="1" si="68"/>
        <v>43479</v>
      </c>
    </row>
    <row r="4387" spans="1:8">
      <c r="A4387" t="s">
        <v>4359</v>
      </c>
      <c r="B4387" t="s">
        <v>612</v>
      </c>
      <c r="C4387" cm="1">
        <f t="array" aca="1" ref="C4387" ca="1">INDEX($M$2:$M$41,RANDBETWEEN(1,COUNTA($M$2:$M$41)),1)</f>
        <v>37</v>
      </c>
      <c r="D4387">
        <v>15000</v>
      </c>
      <c r="E4387" t="s">
        <v>7110</v>
      </c>
      <c r="F4387" t="s">
        <v>7097</v>
      </c>
      <c r="G4387" t="s">
        <v>7099</v>
      </c>
      <c r="H4387" s="6">
        <f t="shared" ca="1" si="68"/>
        <v>43530</v>
      </c>
    </row>
    <row r="4388" spans="1:8">
      <c r="A4388" t="s">
        <v>4360</v>
      </c>
      <c r="B4388" t="s">
        <v>153</v>
      </c>
      <c r="C4388" cm="1">
        <f t="array" aca="1" ref="C4388" ca="1">INDEX($M$2:$M$41,RANDBETWEEN(1,COUNTA($M$2:$M$41)),1)</f>
        <v>31</v>
      </c>
      <c r="D4388">
        <v>400</v>
      </c>
      <c r="E4388" t="s">
        <v>7103</v>
      </c>
      <c r="F4388" t="s">
        <v>7096</v>
      </c>
      <c r="G4388" t="s">
        <v>10</v>
      </c>
      <c r="H4388" s="6">
        <f t="shared" ca="1" si="68"/>
        <v>43619</v>
      </c>
    </row>
    <row r="4389" spans="1:8">
      <c r="A4389" t="s">
        <v>4524</v>
      </c>
      <c r="B4389" t="s">
        <v>85</v>
      </c>
      <c r="C4389" cm="1">
        <f t="array" aca="1" ref="C4389" ca="1">INDEX($M$2:$M$41,RANDBETWEEN(1,COUNTA($M$2:$M$41)),1)</f>
        <v>25</v>
      </c>
      <c r="D4389">
        <v>2000</v>
      </c>
      <c r="E4389" t="s">
        <v>7105</v>
      </c>
      <c r="F4389" t="s">
        <v>7097</v>
      </c>
      <c r="G4389" t="s">
        <v>10</v>
      </c>
      <c r="H4389" s="6">
        <f t="shared" ca="1" si="68"/>
        <v>43752</v>
      </c>
    </row>
    <row r="4390" spans="1:8">
      <c r="A4390" t="s">
        <v>4658</v>
      </c>
      <c r="B4390" t="s">
        <v>390</v>
      </c>
      <c r="C4390" cm="1">
        <f t="array" aca="1" ref="C4390" ca="1">INDEX($M$2:$M$41,RANDBETWEEN(1,COUNTA($M$2:$M$41)),1)</f>
        <v>34</v>
      </c>
      <c r="D4390">
        <v>3000</v>
      </c>
      <c r="E4390" t="s">
        <v>7111</v>
      </c>
      <c r="F4390" t="s">
        <v>7097</v>
      </c>
      <c r="G4390" t="s">
        <v>10</v>
      </c>
      <c r="H4390" s="6">
        <f t="shared" ca="1" si="68"/>
        <v>43524</v>
      </c>
    </row>
    <row r="4391" spans="1:8">
      <c r="A4391" t="s">
        <v>4805</v>
      </c>
      <c r="B4391" t="s">
        <v>456</v>
      </c>
      <c r="C4391" cm="1">
        <f t="array" aca="1" ref="C4391" ca="1">INDEX($M$2:$M$41,RANDBETWEEN(1,COUNTA($M$2:$M$41)),1)</f>
        <v>20</v>
      </c>
      <c r="D4391">
        <v>17000</v>
      </c>
      <c r="E4391" t="s">
        <v>7111</v>
      </c>
      <c r="F4391" t="s">
        <v>7096</v>
      </c>
      <c r="G4391" t="s">
        <v>10</v>
      </c>
      <c r="H4391" s="6">
        <f t="shared" ca="1" si="68"/>
        <v>43547</v>
      </c>
    </row>
    <row r="4392" spans="1:8">
      <c r="A4392" t="s">
        <v>5624</v>
      </c>
      <c r="B4392" t="s">
        <v>176</v>
      </c>
      <c r="C4392" cm="1">
        <f t="array" aca="1" ref="C4392" ca="1">INDEX($M$2:$M$41,RANDBETWEEN(1,COUNTA($M$2:$M$41)),1)</f>
        <v>40</v>
      </c>
      <c r="D4392">
        <v>20000</v>
      </c>
      <c r="E4392" t="s">
        <v>7102</v>
      </c>
      <c r="F4392" t="s">
        <v>7096</v>
      </c>
      <c r="G4392" t="s">
        <v>10</v>
      </c>
      <c r="H4392" s="6">
        <f t="shared" ca="1" si="68"/>
        <v>43644</v>
      </c>
    </row>
    <row r="4393" spans="1:8">
      <c r="A4393" t="s">
        <v>5980</v>
      </c>
      <c r="B4393" t="s">
        <v>465</v>
      </c>
      <c r="C4393" cm="1">
        <f t="array" aca="1" ref="C4393" ca="1">INDEX($M$2:$M$41,RANDBETWEEN(1,COUNTA($M$2:$M$41)),1)</f>
        <v>17</v>
      </c>
      <c r="D4393">
        <v>22000</v>
      </c>
      <c r="E4393" t="s">
        <v>7101</v>
      </c>
      <c r="F4393" t="s">
        <v>7096</v>
      </c>
      <c r="G4393" t="s">
        <v>10</v>
      </c>
      <c r="H4393" s="6">
        <f t="shared" ca="1" si="68"/>
        <v>43775</v>
      </c>
    </row>
    <row r="4394" spans="1:8">
      <c r="A4394" t="s">
        <v>6380</v>
      </c>
      <c r="B4394" t="s">
        <v>804</v>
      </c>
      <c r="C4394" cm="1">
        <f t="array" aca="1" ref="C4394" ca="1">INDEX($M$2:$M$41,RANDBETWEEN(1,COUNTA($M$2:$M$41)),1)</f>
        <v>4</v>
      </c>
      <c r="D4394">
        <v>50000</v>
      </c>
      <c r="E4394" t="s">
        <v>7104</v>
      </c>
      <c r="F4394" t="s">
        <v>7097</v>
      </c>
      <c r="G4394" t="s">
        <v>10</v>
      </c>
      <c r="H4394" s="6">
        <f t="shared" ca="1" si="68"/>
        <v>43470</v>
      </c>
    </row>
    <row r="4395" spans="1:8">
      <c r="A4395" t="s">
        <v>1237</v>
      </c>
      <c r="B4395" t="s">
        <v>269</v>
      </c>
      <c r="C4395" cm="1">
        <f t="array" aca="1" ref="C4395" ca="1">INDEX($M$2:$M$41,RANDBETWEEN(1,COUNTA($M$2:$M$41)),1)</f>
        <v>5</v>
      </c>
      <c r="D4395">
        <v>22000</v>
      </c>
      <c r="E4395" t="s">
        <v>7103</v>
      </c>
      <c r="F4395" t="s">
        <v>7096</v>
      </c>
      <c r="G4395" t="s">
        <v>10</v>
      </c>
      <c r="H4395" s="6">
        <f t="shared" ca="1" si="68"/>
        <v>43599</v>
      </c>
    </row>
    <row r="4396" spans="1:8">
      <c r="A4396" t="s">
        <v>1400</v>
      </c>
      <c r="B4396" t="s">
        <v>357</v>
      </c>
      <c r="C4396" cm="1">
        <f t="array" aca="1" ref="C4396" ca="1">INDEX($M$2:$M$41,RANDBETWEEN(1,COUNTA($M$2:$M$41)),1)</f>
        <v>26</v>
      </c>
      <c r="D4396">
        <v>10000</v>
      </c>
      <c r="E4396" t="s">
        <v>7103</v>
      </c>
      <c r="F4396" t="s">
        <v>7096</v>
      </c>
      <c r="G4396" t="s">
        <v>10</v>
      </c>
      <c r="H4396" s="6">
        <f t="shared" ca="1" si="68"/>
        <v>43625</v>
      </c>
    </row>
    <row r="4397" spans="1:8">
      <c r="A4397" t="s">
        <v>1584</v>
      </c>
      <c r="B4397" t="s">
        <v>445</v>
      </c>
      <c r="C4397" cm="1">
        <f t="array" aca="1" ref="C4397" ca="1">INDEX($M$2:$M$41,RANDBETWEEN(1,COUNTA($M$2:$M$41)),1)</f>
        <v>23</v>
      </c>
      <c r="D4397">
        <v>8000</v>
      </c>
      <c r="E4397" t="s">
        <v>7106</v>
      </c>
      <c r="F4397" t="s">
        <v>7096</v>
      </c>
      <c r="G4397" t="s">
        <v>10</v>
      </c>
      <c r="H4397" s="6">
        <f t="shared" ca="1" si="68"/>
        <v>43692</v>
      </c>
    </row>
    <row r="4398" spans="1:8">
      <c r="A4398" t="s">
        <v>1733</v>
      </c>
      <c r="B4398" t="s">
        <v>456</v>
      </c>
      <c r="C4398" cm="1">
        <f t="array" aca="1" ref="C4398" ca="1">INDEX($M$2:$M$41,RANDBETWEEN(1,COUNTA($M$2:$M$41)),1)</f>
        <v>25</v>
      </c>
      <c r="D4398">
        <v>800</v>
      </c>
      <c r="E4398" t="s">
        <v>7111</v>
      </c>
      <c r="F4398" t="s">
        <v>7096</v>
      </c>
      <c r="G4398" t="s">
        <v>10</v>
      </c>
      <c r="H4398" s="6">
        <f t="shared" ca="1" si="68"/>
        <v>43731</v>
      </c>
    </row>
    <row r="4399" spans="1:8">
      <c r="A4399" t="s">
        <v>2393</v>
      </c>
      <c r="B4399" t="s">
        <v>332</v>
      </c>
      <c r="C4399" cm="1">
        <f t="array" aca="1" ref="C4399" ca="1">INDEX($M$2:$M$41,RANDBETWEEN(1,COUNTA($M$2:$M$41)),1)</f>
        <v>4</v>
      </c>
      <c r="D4399">
        <v>12000</v>
      </c>
      <c r="E4399" t="s">
        <v>7104</v>
      </c>
      <c r="F4399" t="s">
        <v>7096</v>
      </c>
      <c r="G4399" t="s">
        <v>7099</v>
      </c>
      <c r="H4399" s="6">
        <f t="shared" ca="1" si="68"/>
        <v>43788</v>
      </c>
    </row>
    <row r="4400" spans="1:8">
      <c r="A4400" t="s">
        <v>2631</v>
      </c>
      <c r="B4400" t="s">
        <v>448</v>
      </c>
      <c r="C4400" cm="1">
        <f t="array" aca="1" ref="C4400" ca="1">INDEX($M$2:$M$41,RANDBETWEEN(1,COUNTA($M$2:$M$41)),1)</f>
        <v>7</v>
      </c>
      <c r="D4400">
        <v>1000</v>
      </c>
      <c r="E4400" t="s">
        <v>7111</v>
      </c>
      <c r="F4400" t="s">
        <v>7096</v>
      </c>
      <c r="G4400" t="s">
        <v>10</v>
      </c>
      <c r="H4400" s="6">
        <f t="shared" ca="1" si="68"/>
        <v>43617</v>
      </c>
    </row>
    <row r="4401" spans="1:8">
      <c r="A4401" t="s">
        <v>2839</v>
      </c>
      <c r="B4401" t="s">
        <v>605</v>
      </c>
      <c r="C4401" cm="1">
        <f t="array" aca="1" ref="C4401" ca="1">INDEX($M$2:$M$41,RANDBETWEEN(1,COUNTA($M$2:$M$41)),1)</f>
        <v>14</v>
      </c>
      <c r="D4401">
        <v>7000</v>
      </c>
      <c r="E4401" t="s">
        <v>7102</v>
      </c>
      <c r="F4401" t="s">
        <v>7097</v>
      </c>
      <c r="G4401" t="s">
        <v>10</v>
      </c>
      <c r="H4401" s="6">
        <f t="shared" ca="1" si="68"/>
        <v>43510</v>
      </c>
    </row>
    <row r="4402" spans="1:8">
      <c r="A4402" t="s">
        <v>3347</v>
      </c>
      <c r="B4402" t="s">
        <v>175</v>
      </c>
      <c r="C4402" cm="1">
        <f t="array" aca="1" ref="C4402" ca="1">INDEX($M$2:$M$41,RANDBETWEEN(1,COUNTA($M$2:$M$41)),1)</f>
        <v>7</v>
      </c>
      <c r="D4402">
        <v>10000</v>
      </c>
      <c r="E4402" t="s">
        <v>7103</v>
      </c>
      <c r="F4402" t="s">
        <v>7097</v>
      </c>
      <c r="G4402" t="s">
        <v>10</v>
      </c>
      <c r="H4402" s="6">
        <f t="shared" ca="1" si="68"/>
        <v>43740</v>
      </c>
    </row>
    <row r="4403" spans="1:8">
      <c r="A4403" s="2" t="s">
        <v>3506</v>
      </c>
      <c r="B4403" t="s">
        <v>661</v>
      </c>
      <c r="C4403" cm="1">
        <f t="array" aca="1" ref="C4403" ca="1">INDEX($M$2:$M$41,RANDBETWEEN(1,COUNTA($M$2:$M$41)),1)</f>
        <v>14</v>
      </c>
      <c r="D4403">
        <v>21000</v>
      </c>
      <c r="E4403" t="s">
        <v>7108</v>
      </c>
      <c r="F4403" t="s">
        <v>7097</v>
      </c>
      <c r="G4403" t="s">
        <v>7099</v>
      </c>
      <c r="H4403" s="6">
        <f t="shared" ca="1" si="68"/>
        <v>43533</v>
      </c>
    </row>
    <row r="4404" spans="1:8">
      <c r="A4404" t="s">
        <v>4113</v>
      </c>
      <c r="B4404" t="s">
        <v>213</v>
      </c>
      <c r="C4404" cm="1">
        <f t="array" aca="1" ref="C4404" ca="1">INDEX($M$2:$M$41,RANDBETWEEN(1,COUNTA($M$2:$M$41)),1)</f>
        <v>3</v>
      </c>
      <c r="D4404">
        <v>18000</v>
      </c>
      <c r="E4404" t="s">
        <v>7104</v>
      </c>
      <c r="F4404" t="s">
        <v>7096</v>
      </c>
      <c r="G4404" t="s">
        <v>7099</v>
      </c>
      <c r="H4404" s="6">
        <f t="shared" ca="1" si="68"/>
        <v>43584</v>
      </c>
    </row>
    <row r="4405" spans="1:8">
      <c r="A4405" t="s">
        <v>4262</v>
      </c>
      <c r="B4405" t="s">
        <v>265</v>
      </c>
      <c r="C4405" cm="1">
        <f t="array" aca="1" ref="C4405" ca="1">INDEX($M$2:$M$41,RANDBETWEEN(1,COUNTA($M$2:$M$41)),1)</f>
        <v>4</v>
      </c>
      <c r="D4405">
        <v>30000</v>
      </c>
      <c r="E4405" t="s">
        <v>7108</v>
      </c>
      <c r="F4405" t="s">
        <v>7097</v>
      </c>
      <c r="G4405" t="s">
        <v>10</v>
      </c>
      <c r="H4405" s="6">
        <f t="shared" ca="1" si="68"/>
        <v>43550</v>
      </c>
    </row>
    <row r="4406" spans="1:8">
      <c r="A4406" t="s">
        <v>4296</v>
      </c>
      <c r="B4406" t="s">
        <v>537</v>
      </c>
      <c r="C4406" cm="1">
        <f t="array" aca="1" ref="C4406" ca="1">INDEX($M$2:$M$41,RANDBETWEEN(1,COUNTA($M$2:$M$41)),1)</f>
        <v>9</v>
      </c>
      <c r="D4406">
        <v>21000</v>
      </c>
      <c r="E4406" t="s">
        <v>7109</v>
      </c>
      <c r="F4406" t="s">
        <v>7096</v>
      </c>
      <c r="G4406" t="s">
        <v>7099</v>
      </c>
      <c r="H4406" s="6">
        <f t="shared" ca="1" si="68"/>
        <v>43639</v>
      </c>
    </row>
    <row r="4407" spans="1:8">
      <c r="A4407" t="s">
        <v>4313</v>
      </c>
      <c r="B4407" t="s">
        <v>32</v>
      </c>
      <c r="C4407" cm="1">
        <f t="array" aca="1" ref="C4407" ca="1">INDEX($M$2:$M$41,RANDBETWEEN(1,COUNTA($M$2:$M$41)),1)</f>
        <v>10</v>
      </c>
      <c r="D4407">
        <v>8000</v>
      </c>
      <c r="E4407" t="s">
        <v>7101</v>
      </c>
      <c r="F4407" t="s">
        <v>7096</v>
      </c>
      <c r="G4407" t="s">
        <v>7099</v>
      </c>
      <c r="H4407" s="6">
        <f t="shared" ca="1" si="68"/>
        <v>43697</v>
      </c>
    </row>
    <row r="4408" spans="1:8">
      <c r="A4408" t="s">
        <v>4363</v>
      </c>
      <c r="B4408" t="s">
        <v>662</v>
      </c>
      <c r="C4408" cm="1">
        <f t="array" aca="1" ref="C4408" ca="1">INDEX($M$2:$M$41,RANDBETWEEN(1,COUNTA($M$2:$M$41)),1)</f>
        <v>26</v>
      </c>
      <c r="D4408">
        <v>10000</v>
      </c>
      <c r="E4408" t="s">
        <v>7111</v>
      </c>
      <c r="F4408" t="s">
        <v>7096</v>
      </c>
      <c r="G4408" t="s">
        <v>7099</v>
      </c>
      <c r="H4408" s="6">
        <f t="shared" ca="1" si="68"/>
        <v>43781</v>
      </c>
    </row>
    <row r="4409" spans="1:8">
      <c r="A4409" t="s">
        <v>5234</v>
      </c>
      <c r="B4409" t="s">
        <v>11</v>
      </c>
      <c r="C4409" cm="1">
        <f t="array" aca="1" ref="C4409" ca="1">INDEX($M$2:$M$41,RANDBETWEEN(1,COUNTA($M$2:$M$41)),1)</f>
        <v>27</v>
      </c>
      <c r="D4409">
        <v>800</v>
      </c>
      <c r="E4409" t="s">
        <v>7100</v>
      </c>
      <c r="F4409" t="s">
        <v>7097</v>
      </c>
      <c r="G4409" t="s">
        <v>7099</v>
      </c>
      <c r="H4409" s="6">
        <f t="shared" ca="1" si="68"/>
        <v>43776</v>
      </c>
    </row>
    <row r="4410" spans="1:8">
      <c r="A4410" t="s">
        <v>5678</v>
      </c>
      <c r="B4410" t="s">
        <v>385</v>
      </c>
      <c r="C4410" cm="1">
        <f t="array" aca="1" ref="C4410" ca="1">INDEX($M$2:$M$41,RANDBETWEEN(1,COUNTA($M$2:$M$41)),1)</f>
        <v>15</v>
      </c>
      <c r="D4410">
        <v>5000</v>
      </c>
      <c r="E4410" t="s">
        <v>7111</v>
      </c>
      <c r="F4410" t="s">
        <v>7097</v>
      </c>
      <c r="G4410" t="s">
        <v>7099</v>
      </c>
      <c r="H4410" s="6">
        <f t="shared" ca="1" si="68"/>
        <v>43729</v>
      </c>
    </row>
    <row r="4411" spans="1:8">
      <c r="A4411" t="s">
        <v>5769</v>
      </c>
      <c r="B4411" t="s">
        <v>318</v>
      </c>
      <c r="C4411" cm="1">
        <f t="array" aca="1" ref="C4411" ca="1">INDEX($M$2:$M$41,RANDBETWEEN(1,COUNTA($M$2:$M$41)),1)</f>
        <v>19</v>
      </c>
      <c r="D4411">
        <v>30000</v>
      </c>
      <c r="E4411" t="s">
        <v>7105</v>
      </c>
      <c r="F4411" t="s">
        <v>7096</v>
      </c>
      <c r="G4411" t="s">
        <v>7099</v>
      </c>
      <c r="H4411" s="6">
        <f t="shared" ca="1" si="68"/>
        <v>43640</v>
      </c>
    </row>
    <row r="4412" spans="1:8">
      <c r="A4412" t="s">
        <v>6051</v>
      </c>
      <c r="B4412" t="s">
        <v>520</v>
      </c>
      <c r="C4412" cm="1">
        <f t="array" aca="1" ref="C4412" ca="1">INDEX($M$2:$M$41,RANDBETWEEN(1,COUNTA($M$2:$M$41)),1)</f>
        <v>36</v>
      </c>
      <c r="D4412">
        <v>400</v>
      </c>
      <c r="E4412" t="s">
        <v>7111</v>
      </c>
      <c r="F4412" t="s">
        <v>7096</v>
      </c>
      <c r="G4412" t="s">
        <v>10</v>
      </c>
      <c r="H4412" s="6">
        <f t="shared" ca="1" si="68"/>
        <v>43829</v>
      </c>
    </row>
    <row r="4413" spans="1:8">
      <c r="A4413" t="s">
        <v>6876</v>
      </c>
      <c r="B4413" t="s">
        <v>247</v>
      </c>
      <c r="C4413" cm="1">
        <f t="array" aca="1" ref="C4413" ca="1">INDEX($M$2:$M$41,RANDBETWEEN(1,COUNTA($M$2:$M$41)),1)</f>
        <v>16</v>
      </c>
      <c r="D4413">
        <v>22000</v>
      </c>
      <c r="E4413" t="s">
        <v>7110</v>
      </c>
      <c r="F4413" t="s">
        <v>7096</v>
      </c>
      <c r="G4413" t="s">
        <v>7099</v>
      </c>
      <c r="H4413" s="6">
        <f t="shared" ca="1" si="68"/>
        <v>43469</v>
      </c>
    </row>
    <row r="4414" spans="1:8">
      <c r="A4414" t="s">
        <v>6922</v>
      </c>
      <c r="B4414" t="s">
        <v>534</v>
      </c>
      <c r="C4414" cm="1">
        <f t="array" aca="1" ref="C4414" ca="1">INDEX($M$2:$M$41,RANDBETWEEN(1,COUNTA($M$2:$M$41)),1)</f>
        <v>18</v>
      </c>
      <c r="D4414">
        <v>2000</v>
      </c>
      <c r="E4414" t="s">
        <v>7110</v>
      </c>
      <c r="F4414" t="s">
        <v>7097</v>
      </c>
      <c r="G4414" t="s">
        <v>7099</v>
      </c>
      <c r="H4414" s="6">
        <f t="shared" ca="1" si="68"/>
        <v>43787</v>
      </c>
    </row>
    <row r="4415" spans="1:8">
      <c r="A4415" t="s">
        <v>911</v>
      </c>
      <c r="B4415" t="s">
        <v>30</v>
      </c>
      <c r="C4415" cm="1">
        <f t="array" aca="1" ref="C4415" ca="1">INDEX($M$2:$M$41,RANDBETWEEN(1,COUNTA($M$2:$M$41)),1)</f>
        <v>5</v>
      </c>
      <c r="D4415">
        <v>5000</v>
      </c>
      <c r="E4415" t="s">
        <v>7102</v>
      </c>
      <c r="F4415" t="s">
        <v>7096</v>
      </c>
      <c r="G4415" t="s">
        <v>10</v>
      </c>
      <c r="H4415" s="6">
        <f t="shared" ca="1" si="68"/>
        <v>43681</v>
      </c>
    </row>
    <row r="4416" spans="1:8">
      <c r="A4416" t="s">
        <v>921</v>
      </c>
      <c r="B4416" t="s">
        <v>40</v>
      </c>
      <c r="C4416" cm="1">
        <f t="array" aca="1" ref="C4416" ca="1">INDEX($M$2:$M$41,RANDBETWEEN(1,COUNTA($M$2:$M$41)),1)</f>
        <v>1</v>
      </c>
      <c r="D4416">
        <v>25000</v>
      </c>
      <c r="E4416" t="s">
        <v>7107</v>
      </c>
      <c r="F4416" t="s">
        <v>7096</v>
      </c>
      <c r="G4416" t="s">
        <v>10</v>
      </c>
      <c r="H4416" s="6">
        <f t="shared" ca="1" si="68"/>
        <v>43542</v>
      </c>
    </row>
    <row r="4417" spans="1:8">
      <c r="A4417" s="2" t="s">
        <v>970</v>
      </c>
      <c r="B4417" t="s">
        <v>83</v>
      </c>
      <c r="C4417" cm="1">
        <f t="array" aca="1" ref="C4417" ca="1">INDEX($M$2:$M$41,RANDBETWEEN(1,COUNTA($M$2:$M$41)),1)</f>
        <v>17</v>
      </c>
      <c r="D4417">
        <v>400</v>
      </c>
      <c r="E4417" t="s">
        <v>7102</v>
      </c>
      <c r="F4417" t="s">
        <v>7096</v>
      </c>
      <c r="G4417" t="s">
        <v>7099</v>
      </c>
      <c r="H4417" s="6">
        <f t="shared" ca="1" si="68"/>
        <v>43639</v>
      </c>
    </row>
    <row r="4418" spans="1:8">
      <c r="A4418" t="s">
        <v>1156</v>
      </c>
      <c r="B4418" t="s">
        <v>45</v>
      </c>
      <c r="C4418" cm="1">
        <f t="array" aca="1" ref="C4418" ca="1">INDEX($M$2:$M$41,RANDBETWEEN(1,COUNTA($M$2:$M$41)),1)</f>
        <v>5</v>
      </c>
      <c r="D4418">
        <v>1000</v>
      </c>
      <c r="E4418" t="s">
        <v>7107</v>
      </c>
      <c r="F4418" t="s">
        <v>7097</v>
      </c>
      <c r="G4418" t="s">
        <v>7099</v>
      </c>
      <c r="H4418" s="6">
        <f t="shared" ref="H4418:H4481" ca="1" si="69">RANDBETWEEN(DATE(2019,1,1),DATE(2019,12,31))</f>
        <v>43733</v>
      </c>
    </row>
    <row r="4419" spans="1:8">
      <c r="A4419" t="s">
        <v>1580</v>
      </c>
      <c r="B4419" t="s">
        <v>182</v>
      </c>
      <c r="C4419" cm="1">
        <f t="array" aca="1" ref="C4419" ca="1">INDEX($M$2:$M$41,RANDBETWEEN(1,COUNTA($M$2:$M$41)),1)</f>
        <v>16</v>
      </c>
      <c r="D4419">
        <v>21000</v>
      </c>
      <c r="E4419" t="s">
        <v>7106</v>
      </c>
      <c r="F4419" t="s">
        <v>7097</v>
      </c>
      <c r="G4419" t="s">
        <v>10</v>
      </c>
      <c r="H4419" s="6">
        <f t="shared" ca="1" si="69"/>
        <v>43503</v>
      </c>
    </row>
    <row r="4420" spans="1:8">
      <c r="A4420" t="s">
        <v>2418</v>
      </c>
      <c r="B4420" t="s">
        <v>237</v>
      </c>
      <c r="C4420" cm="1">
        <f t="array" aca="1" ref="C4420" ca="1">INDEX($M$2:$M$41,RANDBETWEEN(1,COUNTA($M$2:$M$41)),1)</f>
        <v>40</v>
      </c>
      <c r="D4420">
        <v>7000</v>
      </c>
      <c r="E4420" t="s">
        <v>7108</v>
      </c>
      <c r="F4420" t="s">
        <v>7097</v>
      </c>
      <c r="G4420" t="s">
        <v>10</v>
      </c>
      <c r="H4420" s="6">
        <f t="shared" ca="1" si="69"/>
        <v>43773</v>
      </c>
    </row>
    <row r="4421" spans="1:8">
      <c r="A4421" t="s">
        <v>2709</v>
      </c>
      <c r="B4421" t="s">
        <v>641</v>
      </c>
      <c r="C4421" cm="1">
        <f t="array" aca="1" ref="C4421" ca="1">INDEX($M$2:$M$41,RANDBETWEEN(1,COUNTA($M$2:$M$41)),1)</f>
        <v>33</v>
      </c>
      <c r="D4421">
        <v>30000</v>
      </c>
      <c r="E4421" t="s">
        <v>7101</v>
      </c>
      <c r="F4421" t="s">
        <v>7097</v>
      </c>
      <c r="G4421" t="s">
        <v>10</v>
      </c>
      <c r="H4421" s="6">
        <f t="shared" ca="1" si="69"/>
        <v>43822</v>
      </c>
    </row>
    <row r="4422" spans="1:8">
      <c r="A4422" t="s">
        <v>2981</v>
      </c>
      <c r="B4422" t="s">
        <v>97</v>
      </c>
      <c r="C4422" cm="1">
        <f t="array" aca="1" ref="C4422" ca="1">INDEX($M$2:$M$41,RANDBETWEEN(1,COUNTA($M$2:$M$41)),1)</f>
        <v>29</v>
      </c>
      <c r="D4422">
        <v>19000</v>
      </c>
      <c r="E4422" t="s">
        <v>7110</v>
      </c>
      <c r="F4422" t="s">
        <v>7096</v>
      </c>
      <c r="G4422" t="s">
        <v>7099</v>
      </c>
      <c r="H4422" s="6">
        <f t="shared" ca="1" si="69"/>
        <v>43695</v>
      </c>
    </row>
    <row r="4423" spans="1:8">
      <c r="A4423" t="s">
        <v>3123</v>
      </c>
      <c r="B4423" t="s">
        <v>225</v>
      </c>
      <c r="C4423" cm="1">
        <f t="array" aca="1" ref="C4423" ca="1">INDEX($M$2:$M$41,RANDBETWEEN(1,COUNTA($M$2:$M$41)),1)</f>
        <v>3</v>
      </c>
      <c r="D4423">
        <v>40000</v>
      </c>
      <c r="E4423" t="s">
        <v>7107</v>
      </c>
      <c r="F4423" t="s">
        <v>7096</v>
      </c>
      <c r="G4423" t="s">
        <v>7099</v>
      </c>
      <c r="H4423" s="6">
        <f t="shared" ca="1" si="69"/>
        <v>43699</v>
      </c>
    </row>
    <row r="4424" spans="1:8">
      <c r="A4424" t="s">
        <v>3228</v>
      </c>
      <c r="B4424" t="s">
        <v>297</v>
      </c>
      <c r="C4424" cm="1">
        <f t="array" aca="1" ref="C4424" ca="1">INDEX($M$2:$M$41,RANDBETWEEN(1,COUNTA($M$2:$M$41)),1)</f>
        <v>8</v>
      </c>
      <c r="D4424">
        <v>10000</v>
      </c>
      <c r="E4424" t="s">
        <v>7104</v>
      </c>
      <c r="F4424" t="s">
        <v>7097</v>
      </c>
      <c r="G4424" t="s">
        <v>10</v>
      </c>
      <c r="H4424" s="6">
        <f t="shared" ca="1" si="69"/>
        <v>43545</v>
      </c>
    </row>
    <row r="4425" spans="1:8">
      <c r="A4425" t="s">
        <v>3737</v>
      </c>
      <c r="B4425" t="s">
        <v>236</v>
      </c>
      <c r="C4425" cm="1">
        <f t="array" aca="1" ref="C4425" ca="1">INDEX($M$2:$M$41,RANDBETWEEN(1,COUNTA($M$2:$M$41)),1)</f>
        <v>2</v>
      </c>
      <c r="D4425">
        <v>400</v>
      </c>
      <c r="E4425" t="s">
        <v>7103</v>
      </c>
      <c r="F4425" t="s">
        <v>7096</v>
      </c>
      <c r="G4425" t="s">
        <v>7099</v>
      </c>
      <c r="H4425" s="6">
        <f t="shared" ca="1" si="69"/>
        <v>43760</v>
      </c>
    </row>
    <row r="4426" spans="1:8">
      <c r="A4426" t="s">
        <v>4054</v>
      </c>
      <c r="B4426" t="s">
        <v>541</v>
      </c>
      <c r="C4426" cm="1">
        <f t="array" aca="1" ref="C4426" ca="1">INDEX($M$2:$M$41,RANDBETWEEN(1,COUNTA($M$2:$M$41)),1)</f>
        <v>1</v>
      </c>
      <c r="D4426">
        <v>10000</v>
      </c>
      <c r="E4426" t="s">
        <v>7105</v>
      </c>
      <c r="F4426" t="s">
        <v>7096</v>
      </c>
      <c r="G4426" t="s">
        <v>10</v>
      </c>
      <c r="H4426" s="6">
        <f t="shared" ca="1" si="69"/>
        <v>43589</v>
      </c>
    </row>
    <row r="4427" spans="1:8">
      <c r="A4427" t="s">
        <v>4329</v>
      </c>
      <c r="B4427" t="s">
        <v>309</v>
      </c>
      <c r="C4427" cm="1">
        <f t="array" aca="1" ref="C4427" ca="1">INDEX($M$2:$M$41,RANDBETWEEN(1,COUNTA($M$2:$M$41)),1)</f>
        <v>24</v>
      </c>
      <c r="D4427">
        <v>20000</v>
      </c>
      <c r="E4427" t="s">
        <v>7102</v>
      </c>
      <c r="F4427" t="s">
        <v>7097</v>
      </c>
      <c r="G4427" t="s">
        <v>7099</v>
      </c>
      <c r="H4427" s="6">
        <f t="shared" ca="1" si="69"/>
        <v>43626</v>
      </c>
    </row>
    <row r="4428" spans="1:8">
      <c r="A4428" t="s">
        <v>4475</v>
      </c>
      <c r="B4428" t="s">
        <v>182</v>
      </c>
      <c r="C4428" cm="1">
        <f t="array" aca="1" ref="C4428" ca="1">INDEX($M$2:$M$41,RANDBETWEEN(1,COUNTA($M$2:$M$41)),1)</f>
        <v>25</v>
      </c>
      <c r="D4428">
        <v>10000</v>
      </c>
      <c r="E4428" t="s">
        <v>7106</v>
      </c>
      <c r="F4428" t="s">
        <v>7097</v>
      </c>
      <c r="G4428" t="s">
        <v>7099</v>
      </c>
      <c r="H4428" s="6">
        <f t="shared" ca="1" si="69"/>
        <v>43799</v>
      </c>
    </row>
    <row r="4429" spans="1:8">
      <c r="A4429" t="s">
        <v>4498</v>
      </c>
      <c r="B4429" t="s">
        <v>328</v>
      </c>
      <c r="C4429" cm="1">
        <f t="array" aca="1" ref="C4429" ca="1">INDEX($M$2:$M$41,RANDBETWEEN(1,COUNTA($M$2:$M$41)),1)</f>
        <v>1</v>
      </c>
      <c r="D4429">
        <v>50000</v>
      </c>
      <c r="E4429" t="s">
        <v>7102</v>
      </c>
      <c r="F4429" t="s">
        <v>7096</v>
      </c>
      <c r="G4429" t="s">
        <v>7099</v>
      </c>
      <c r="H4429" s="6">
        <f t="shared" ca="1" si="69"/>
        <v>43762</v>
      </c>
    </row>
    <row r="4430" spans="1:8">
      <c r="A4430" t="s">
        <v>4547</v>
      </c>
      <c r="B4430" t="s">
        <v>274</v>
      </c>
      <c r="C4430" cm="1">
        <f t="array" aca="1" ref="C4430" ca="1">INDEX($M$2:$M$41,RANDBETWEEN(1,COUNTA($M$2:$M$41)),1)</f>
        <v>30</v>
      </c>
      <c r="D4430">
        <v>2000</v>
      </c>
      <c r="E4430" t="s">
        <v>7105</v>
      </c>
      <c r="F4430" t="s">
        <v>7097</v>
      </c>
      <c r="G4430" t="s">
        <v>7099</v>
      </c>
      <c r="H4430" s="6">
        <f t="shared" ca="1" si="69"/>
        <v>43656</v>
      </c>
    </row>
    <row r="4431" spans="1:8">
      <c r="A4431" t="s">
        <v>5303</v>
      </c>
      <c r="B4431" t="s">
        <v>330</v>
      </c>
      <c r="C4431" cm="1">
        <f t="array" aca="1" ref="C4431" ca="1">INDEX($M$2:$M$41,RANDBETWEEN(1,COUNTA($M$2:$M$41)),1)</f>
        <v>1</v>
      </c>
      <c r="D4431">
        <v>10000</v>
      </c>
      <c r="E4431" t="s">
        <v>7108</v>
      </c>
      <c r="F4431" t="s">
        <v>7096</v>
      </c>
      <c r="G4431" t="s">
        <v>7099</v>
      </c>
      <c r="H4431" s="6">
        <f t="shared" ca="1" si="69"/>
        <v>43570</v>
      </c>
    </row>
    <row r="4432" spans="1:8">
      <c r="A4432" t="s">
        <v>5403</v>
      </c>
      <c r="B4432" t="s">
        <v>102</v>
      </c>
      <c r="C4432" cm="1">
        <f t="array" aca="1" ref="C4432" ca="1">INDEX($M$2:$M$41,RANDBETWEEN(1,COUNTA($M$2:$M$41)),1)</f>
        <v>14</v>
      </c>
      <c r="D4432">
        <v>8000</v>
      </c>
      <c r="E4432" t="s">
        <v>7110</v>
      </c>
      <c r="F4432" t="s">
        <v>7097</v>
      </c>
      <c r="G4432" t="s">
        <v>10</v>
      </c>
      <c r="H4432" s="6">
        <f t="shared" ca="1" si="69"/>
        <v>43738</v>
      </c>
    </row>
    <row r="4433" spans="1:8">
      <c r="A4433" t="s">
        <v>5592</v>
      </c>
      <c r="B4433" t="s">
        <v>469</v>
      </c>
      <c r="C4433" cm="1">
        <f t="array" aca="1" ref="C4433" ca="1">INDEX($M$2:$M$41,RANDBETWEEN(1,COUNTA($M$2:$M$41)),1)</f>
        <v>22</v>
      </c>
      <c r="D4433">
        <v>15000</v>
      </c>
      <c r="E4433" t="s">
        <v>7109</v>
      </c>
      <c r="F4433" t="s">
        <v>7097</v>
      </c>
      <c r="G4433" t="s">
        <v>7099</v>
      </c>
      <c r="H4433" s="6">
        <f t="shared" ca="1" si="69"/>
        <v>43820</v>
      </c>
    </row>
    <row r="4434" spans="1:8">
      <c r="A4434" t="s">
        <v>6346</v>
      </c>
      <c r="B4434" t="s">
        <v>245</v>
      </c>
      <c r="C4434" cm="1">
        <f t="array" aca="1" ref="C4434" ca="1">INDEX($M$2:$M$41,RANDBETWEEN(1,COUNTA($M$2:$M$41)),1)</f>
        <v>30</v>
      </c>
      <c r="D4434">
        <v>9000</v>
      </c>
      <c r="E4434" t="s">
        <v>7101</v>
      </c>
      <c r="F4434" t="s">
        <v>7096</v>
      </c>
      <c r="G4434" t="s">
        <v>7099</v>
      </c>
      <c r="H4434" s="6">
        <f t="shared" ca="1" si="69"/>
        <v>43711</v>
      </c>
    </row>
    <row r="4435" spans="1:8">
      <c r="A4435" t="s">
        <v>6636</v>
      </c>
      <c r="B4435" t="s">
        <v>108</v>
      </c>
      <c r="C4435" cm="1">
        <f t="array" aca="1" ref="C4435" ca="1">INDEX($M$2:$M$41,RANDBETWEEN(1,COUNTA($M$2:$M$41)),1)</f>
        <v>34</v>
      </c>
      <c r="D4435">
        <v>30000</v>
      </c>
      <c r="E4435" t="s">
        <v>7111</v>
      </c>
      <c r="F4435" t="s">
        <v>7097</v>
      </c>
      <c r="G4435" t="s">
        <v>7099</v>
      </c>
      <c r="H4435" s="6">
        <f t="shared" ca="1" si="69"/>
        <v>43567</v>
      </c>
    </row>
    <row r="4436" spans="1:8">
      <c r="A4436" t="s">
        <v>1411</v>
      </c>
      <c r="B4436" t="s">
        <v>364</v>
      </c>
      <c r="C4436" cm="1">
        <f t="array" aca="1" ref="C4436" ca="1">INDEX($M$2:$M$41,RANDBETWEEN(1,COUNTA($M$2:$M$41)),1)</f>
        <v>29</v>
      </c>
      <c r="D4436">
        <v>3000</v>
      </c>
      <c r="E4436" t="s">
        <v>7104</v>
      </c>
      <c r="F4436" t="s">
        <v>7097</v>
      </c>
      <c r="G4436" t="s">
        <v>7099</v>
      </c>
      <c r="H4436" s="6">
        <f t="shared" ca="1" si="69"/>
        <v>43483</v>
      </c>
    </row>
    <row r="4437" spans="1:8">
      <c r="A4437" t="s">
        <v>1617</v>
      </c>
      <c r="B4437" t="s">
        <v>456</v>
      </c>
      <c r="C4437" cm="1">
        <f t="array" aca="1" ref="C4437" ca="1">INDEX($M$2:$M$41,RANDBETWEEN(1,COUNTA($M$2:$M$41)),1)</f>
        <v>38</v>
      </c>
      <c r="D4437">
        <v>10000</v>
      </c>
      <c r="E4437" t="s">
        <v>7111</v>
      </c>
      <c r="F4437" t="s">
        <v>7096</v>
      </c>
      <c r="G4437" t="s">
        <v>10</v>
      </c>
      <c r="H4437" s="6">
        <f t="shared" ca="1" si="69"/>
        <v>43632</v>
      </c>
    </row>
    <row r="4438" spans="1:8">
      <c r="A4438" t="s">
        <v>1936</v>
      </c>
      <c r="B4438" t="s">
        <v>422</v>
      </c>
      <c r="C4438" cm="1">
        <f t="array" aca="1" ref="C4438" ca="1">INDEX($M$2:$M$41,RANDBETWEEN(1,COUNTA($M$2:$M$41)),1)</f>
        <v>6</v>
      </c>
      <c r="D4438">
        <v>8000</v>
      </c>
      <c r="E4438" t="s">
        <v>7104</v>
      </c>
      <c r="F4438" t="s">
        <v>7096</v>
      </c>
      <c r="G4438" t="s">
        <v>7099</v>
      </c>
      <c r="H4438" s="6">
        <f t="shared" ca="1" si="69"/>
        <v>43799</v>
      </c>
    </row>
    <row r="4439" spans="1:8">
      <c r="A4439" t="s">
        <v>2721</v>
      </c>
      <c r="B4439" t="s">
        <v>415</v>
      </c>
      <c r="C4439" cm="1">
        <f t="array" aca="1" ref="C4439" ca="1">INDEX($M$2:$M$41,RANDBETWEEN(1,COUNTA($M$2:$M$41)),1)</f>
        <v>40</v>
      </c>
      <c r="D4439">
        <v>17000</v>
      </c>
      <c r="E4439" t="s">
        <v>7111</v>
      </c>
      <c r="F4439" t="s">
        <v>7097</v>
      </c>
      <c r="G4439" t="s">
        <v>10</v>
      </c>
      <c r="H4439" s="6">
        <f t="shared" ca="1" si="69"/>
        <v>43595</v>
      </c>
    </row>
    <row r="4440" spans="1:8">
      <c r="A4440" t="s">
        <v>2746</v>
      </c>
      <c r="B4440" t="s">
        <v>262</v>
      </c>
      <c r="C4440" cm="1">
        <f t="array" aca="1" ref="C4440" ca="1">INDEX($M$2:$M$41,RANDBETWEEN(1,COUNTA($M$2:$M$41)),1)</f>
        <v>16</v>
      </c>
      <c r="D4440">
        <v>12000</v>
      </c>
      <c r="E4440" t="s">
        <v>7109</v>
      </c>
      <c r="F4440" t="s">
        <v>7096</v>
      </c>
      <c r="G4440" t="s">
        <v>10</v>
      </c>
      <c r="H4440" s="6">
        <f t="shared" ca="1" si="69"/>
        <v>43766</v>
      </c>
    </row>
    <row r="4441" spans="1:8">
      <c r="A4441" t="s">
        <v>2772</v>
      </c>
      <c r="B4441" t="s">
        <v>593</v>
      </c>
      <c r="C4441" cm="1">
        <f t="array" aca="1" ref="C4441" ca="1">INDEX($M$2:$M$41,RANDBETWEEN(1,COUNTA($M$2:$M$41)),1)</f>
        <v>22</v>
      </c>
      <c r="D4441">
        <v>5000</v>
      </c>
      <c r="E4441" t="s">
        <v>7108</v>
      </c>
      <c r="F4441" t="s">
        <v>7097</v>
      </c>
      <c r="G4441" t="s">
        <v>7099</v>
      </c>
      <c r="H4441" s="6">
        <f t="shared" ca="1" si="69"/>
        <v>43665</v>
      </c>
    </row>
    <row r="4442" spans="1:8">
      <c r="A4442" t="s">
        <v>3076</v>
      </c>
      <c r="B4442" t="s">
        <v>340</v>
      </c>
      <c r="C4442" cm="1">
        <f t="array" aca="1" ref="C4442" ca="1">INDEX($M$2:$M$41,RANDBETWEEN(1,COUNTA($M$2:$M$41)),1)</f>
        <v>18</v>
      </c>
      <c r="D4442">
        <v>12000</v>
      </c>
      <c r="E4442" t="s">
        <v>7103</v>
      </c>
      <c r="F4442" t="s">
        <v>7097</v>
      </c>
      <c r="G4442" t="s">
        <v>10</v>
      </c>
      <c r="H4442" s="6">
        <f t="shared" ca="1" si="69"/>
        <v>43499</v>
      </c>
    </row>
    <row r="4443" spans="1:8">
      <c r="A4443" t="s">
        <v>4233</v>
      </c>
      <c r="B4443" t="s">
        <v>465</v>
      </c>
      <c r="C4443" cm="1">
        <f t="array" aca="1" ref="C4443" ca="1">INDEX($M$2:$M$41,RANDBETWEEN(1,COUNTA($M$2:$M$41)),1)</f>
        <v>2</v>
      </c>
      <c r="D4443">
        <v>30000</v>
      </c>
      <c r="E4443" t="s">
        <v>7101</v>
      </c>
      <c r="F4443" t="s">
        <v>7096</v>
      </c>
      <c r="G4443" t="s">
        <v>10</v>
      </c>
      <c r="H4443" s="6">
        <f t="shared" ca="1" si="69"/>
        <v>43792</v>
      </c>
    </row>
    <row r="4444" spans="1:8">
      <c r="A4444" t="s">
        <v>4843</v>
      </c>
      <c r="B4444" t="s">
        <v>93</v>
      </c>
      <c r="C4444" cm="1">
        <f t="array" aca="1" ref="C4444" ca="1">INDEX($M$2:$M$41,RANDBETWEEN(1,COUNTA($M$2:$M$41)),1)</f>
        <v>23</v>
      </c>
      <c r="D4444">
        <v>2000</v>
      </c>
      <c r="E4444" t="s">
        <v>7110</v>
      </c>
      <c r="F4444" t="s">
        <v>7096</v>
      </c>
      <c r="G4444" t="s">
        <v>10</v>
      </c>
      <c r="H4444" s="6">
        <f t="shared" ca="1" si="69"/>
        <v>43590</v>
      </c>
    </row>
    <row r="4445" spans="1:8">
      <c r="A4445" t="s">
        <v>5057</v>
      </c>
      <c r="B4445" t="s">
        <v>61</v>
      </c>
      <c r="C4445" cm="1">
        <f t="array" aca="1" ref="C4445" ca="1">INDEX($M$2:$M$41,RANDBETWEEN(1,COUNTA($M$2:$M$41)),1)</f>
        <v>32</v>
      </c>
      <c r="D4445">
        <v>8000</v>
      </c>
      <c r="E4445" t="s">
        <v>7108</v>
      </c>
      <c r="F4445" t="s">
        <v>7097</v>
      </c>
      <c r="G4445" t="s">
        <v>7099</v>
      </c>
      <c r="H4445" s="6">
        <f t="shared" ca="1" si="69"/>
        <v>43518</v>
      </c>
    </row>
    <row r="4446" spans="1:8">
      <c r="A4446" t="s">
        <v>5932</v>
      </c>
      <c r="B4446" t="s">
        <v>774</v>
      </c>
      <c r="C4446" cm="1">
        <f t="array" aca="1" ref="C4446" ca="1">INDEX($M$2:$M$41,RANDBETWEEN(1,COUNTA($M$2:$M$41)),1)</f>
        <v>10</v>
      </c>
      <c r="D4446">
        <v>20000</v>
      </c>
      <c r="E4446" t="s">
        <v>7104</v>
      </c>
      <c r="F4446" t="s">
        <v>7096</v>
      </c>
      <c r="G4446" t="s">
        <v>10</v>
      </c>
      <c r="H4446" s="6">
        <f t="shared" ca="1" si="69"/>
        <v>43597</v>
      </c>
    </row>
    <row r="4447" spans="1:8">
      <c r="A4447" t="s">
        <v>6083</v>
      </c>
      <c r="B4447" t="s">
        <v>82</v>
      </c>
      <c r="C4447" cm="1">
        <f t="array" aca="1" ref="C4447" ca="1">INDEX($M$2:$M$41,RANDBETWEEN(1,COUNTA($M$2:$M$41)),1)</f>
        <v>27</v>
      </c>
      <c r="D4447">
        <v>20000</v>
      </c>
      <c r="E4447" t="s">
        <v>7108</v>
      </c>
      <c r="F4447" t="s">
        <v>7097</v>
      </c>
      <c r="G4447" t="s">
        <v>7099</v>
      </c>
      <c r="H4447" s="6">
        <f t="shared" ca="1" si="69"/>
        <v>43707</v>
      </c>
    </row>
    <row r="4448" spans="1:8">
      <c r="A4448" t="s">
        <v>6185</v>
      </c>
      <c r="B4448" t="s">
        <v>823</v>
      </c>
      <c r="C4448" cm="1">
        <f t="array" aca="1" ref="C4448" ca="1">INDEX($M$2:$M$41,RANDBETWEEN(1,COUNTA($M$2:$M$41)),1)</f>
        <v>28</v>
      </c>
      <c r="D4448">
        <v>40000</v>
      </c>
      <c r="E4448" t="s">
        <v>7107</v>
      </c>
      <c r="F4448" t="s">
        <v>7096</v>
      </c>
      <c r="G4448" t="s">
        <v>7099</v>
      </c>
      <c r="H4448" s="6">
        <f t="shared" ca="1" si="69"/>
        <v>43573</v>
      </c>
    </row>
    <row r="4449" spans="1:8">
      <c r="A4449" t="s">
        <v>6734</v>
      </c>
      <c r="B4449" t="s">
        <v>662</v>
      </c>
      <c r="C4449" cm="1">
        <f t="array" aca="1" ref="C4449" ca="1">INDEX($M$2:$M$41,RANDBETWEEN(1,COUNTA($M$2:$M$41)),1)</f>
        <v>8</v>
      </c>
      <c r="D4449">
        <v>12000</v>
      </c>
      <c r="E4449" t="s">
        <v>7111</v>
      </c>
      <c r="F4449" t="s">
        <v>7096</v>
      </c>
      <c r="G4449" t="s">
        <v>10</v>
      </c>
      <c r="H4449" s="6">
        <f t="shared" ca="1" si="69"/>
        <v>43824</v>
      </c>
    </row>
    <row r="4450" spans="1:8">
      <c r="A4450" t="s">
        <v>1285</v>
      </c>
      <c r="B4450" t="s">
        <v>295</v>
      </c>
      <c r="C4450" cm="1">
        <f t="array" aca="1" ref="C4450" ca="1">INDEX($M$2:$M$41,RANDBETWEEN(1,COUNTA($M$2:$M$41)),1)</f>
        <v>35</v>
      </c>
      <c r="D4450">
        <v>12000</v>
      </c>
      <c r="E4450" t="s">
        <v>7100</v>
      </c>
      <c r="F4450" t="s">
        <v>7096</v>
      </c>
      <c r="G4450" t="s">
        <v>10</v>
      </c>
      <c r="H4450" s="6">
        <f t="shared" ca="1" si="69"/>
        <v>43786</v>
      </c>
    </row>
    <row r="4451" spans="1:8">
      <c r="A4451" t="s">
        <v>1565</v>
      </c>
      <c r="B4451" t="s">
        <v>62</v>
      </c>
      <c r="C4451" cm="1">
        <f t="array" aca="1" ref="C4451" ca="1">INDEX($M$2:$M$41,RANDBETWEEN(1,COUNTA($M$2:$M$41)),1)</f>
        <v>1</v>
      </c>
      <c r="D4451">
        <v>3000</v>
      </c>
      <c r="E4451" t="s">
        <v>7108</v>
      </c>
      <c r="F4451" t="s">
        <v>7096</v>
      </c>
      <c r="G4451" t="s">
        <v>10</v>
      </c>
      <c r="H4451" s="6">
        <f t="shared" ca="1" si="69"/>
        <v>43741</v>
      </c>
    </row>
    <row r="4452" spans="1:8">
      <c r="A4452" t="s">
        <v>1656</v>
      </c>
      <c r="B4452" t="s">
        <v>25</v>
      </c>
      <c r="C4452" cm="1">
        <f t="array" aca="1" ref="C4452" ca="1">INDEX($M$2:$M$41,RANDBETWEEN(1,COUNTA($M$2:$M$41)),1)</f>
        <v>38</v>
      </c>
      <c r="D4452">
        <v>500</v>
      </c>
      <c r="E4452" t="s">
        <v>7104</v>
      </c>
      <c r="F4452" t="s">
        <v>7096</v>
      </c>
      <c r="G4452" t="s">
        <v>10</v>
      </c>
      <c r="H4452" s="6">
        <f t="shared" ca="1" si="69"/>
        <v>43725</v>
      </c>
    </row>
    <row r="4453" spans="1:8">
      <c r="A4453" t="s">
        <v>1949</v>
      </c>
      <c r="B4453" t="s">
        <v>387</v>
      </c>
      <c r="C4453" cm="1">
        <f t="array" aca="1" ref="C4453" ca="1">INDEX($M$2:$M$41,RANDBETWEEN(1,COUNTA($M$2:$M$41)),1)</f>
        <v>9</v>
      </c>
      <c r="D4453">
        <v>50000</v>
      </c>
      <c r="E4453" t="s">
        <v>7107</v>
      </c>
      <c r="F4453" t="s">
        <v>7096</v>
      </c>
      <c r="G4453" t="s">
        <v>7099</v>
      </c>
      <c r="H4453" s="6">
        <f t="shared" ca="1" si="69"/>
        <v>43563</v>
      </c>
    </row>
    <row r="4454" spans="1:8">
      <c r="A4454" t="s">
        <v>3126</v>
      </c>
      <c r="B4454" t="s">
        <v>739</v>
      </c>
      <c r="C4454" cm="1">
        <f t="array" aca="1" ref="C4454" ca="1">INDEX($M$2:$M$41,RANDBETWEEN(1,COUNTA($M$2:$M$41)),1)</f>
        <v>18</v>
      </c>
      <c r="D4454">
        <v>50000</v>
      </c>
      <c r="E4454" t="s">
        <v>7100</v>
      </c>
      <c r="F4454" t="s">
        <v>7096</v>
      </c>
      <c r="G4454" t="s">
        <v>10</v>
      </c>
      <c r="H4454" s="6">
        <f t="shared" ca="1" si="69"/>
        <v>43505</v>
      </c>
    </row>
    <row r="4455" spans="1:8">
      <c r="A4455" t="s">
        <v>3463</v>
      </c>
      <c r="B4455" t="s">
        <v>424</v>
      </c>
      <c r="C4455" cm="1">
        <f t="array" aca="1" ref="C4455" ca="1">INDEX($M$2:$M$41,RANDBETWEEN(1,COUNTA($M$2:$M$41)),1)</f>
        <v>13</v>
      </c>
      <c r="D4455">
        <v>15000</v>
      </c>
      <c r="E4455" t="s">
        <v>7106</v>
      </c>
      <c r="F4455" t="s">
        <v>7096</v>
      </c>
      <c r="G4455" t="s">
        <v>10</v>
      </c>
      <c r="H4455" s="6">
        <f t="shared" ca="1" si="69"/>
        <v>43669</v>
      </c>
    </row>
    <row r="4456" spans="1:8">
      <c r="A4456" t="s">
        <v>3909</v>
      </c>
      <c r="B4456" t="s">
        <v>697</v>
      </c>
      <c r="C4456" cm="1">
        <f t="array" aca="1" ref="C4456" ca="1">INDEX($M$2:$M$41,RANDBETWEEN(1,COUNTA($M$2:$M$41)),1)</f>
        <v>3</v>
      </c>
      <c r="D4456">
        <v>4000</v>
      </c>
      <c r="E4456" t="s">
        <v>7100</v>
      </c>
      <c r="F4456" t="s">
        <v>7097</v>
      </c>
      <c r="G4456" t="s">
        <v>10</v>
      </c>
      <c r="H4456" s="6">
        <f t="shared" ca="1" si="69"/>
        <v>43503</v>
      </c>
    </row>
    <row r="4457" spans="1:8">
      <c r="A4457" t="s">
        <v>4030</v>
      </c>
      <c r="B4457" t="s">
        <v>520</v>
      </c>
      <c r="C4457" cm="1">
        <f t="array" aca="1" ref="C4457" ca="1">INDEX($M$2:$M$41,RANDBETWEEN(1,COUNTA($M$2:$M$41)),1)</f>
        <v>11</v>
      </c>
      <c r="D4457">
        <v>35000</v>
      </c>
      <c r="E4457" t="s">
        <v>7111</v>
      </c>
      <c r="F4457" t="s">
        <v>7096</v>
      </c>
      <c r="G4457" t="s">
        <v>10</v>
      </c>
      <c r="H4457" s="6">
        <f t="shared" ca="1" si="69"/>
        <v>43532</v>
      </c>
    </row>
    <row r="4458" spans="1:8">
      <c r="A4458" t="s">
        <v>4401</v>
      </c>
      <c r="B4458" t="s">
        <v>764</v>
      </c>
      <c r="C4458" cm="1">
        <f t="array" aca="1" ref="C4458" ca="1">INDEX($M$2:$M$41,RANDBETWEEN(1,COUNTA($M$2:$M$41)),1)</f>
        <v>4</v>
      </c>
      <c r="D4458">
        <v>12000</v>
      </c>
      <c r="E4458" t="s">
        <v>7100</v>
      </c>
      <c r="F4458" t="s">
        <v>7097</v>
      </c>
      <c r="G4458" t="s">
        <v>10</v>
      </c>
      <c r="H4458" s="6">
        <f t="shared" ca="1" si="69"/>
        <v>43790</v>
      </c>
    </row>
    <row r="4459" spans="1:8">
      <c r="A4459" t="s">
        <v>4672</v>
      </c>
      <c r="B4459" t="s">
        <v>39</v>
      </c>
      <c r="C4459" cm="1">
        <f t="array" aca="1" ref="C4459" ca="1">INDEX($M$2:$M$41,RANDBETWEEN(1,COUNTA($M$2:$M$41)),1)</f>
        <v>29</v>
      </c>
      <c r="D4459">
        <v>15000</v>
      </c>
      <c r="E4459" t="s">
        <v>7105</v>
      </c>
      <c r="F4459" t="s">
        <v>7097</v>
      </c>
      <c r="G4459" t="s">
        <v>7099</v>
      </c>
      <c r="H4459" s="6">
        <f t="shared" ca="1" si="69"/>
        <v>43734</v>
      </c>
    </row>
    <row r="4460" spans="1:8">
      <c r="A4460" t="s">
        <v>4721</v>
      </c>
      <c r="B4460" t="s">
        <v>448</v>
      </c>
      <c r="C4460" cm="1">
        <f t="array" aca="1" ref="C4460" ca="1">INDEX($M$2:$M$41,RANDBETWEEN(1,COUNTA($M$2:$M$41)),1)</f>
        <v>33</v>
      </c>
      <c r="D4460">
        <v>20000</v>
      </c>
      <c r="E4460" t="s">
        <v>7111</v>
      </c>
      <c r="F4460" t="s">
        <v>7097</v>
      </c>
      <c r="G4460" t="s">
        <v>7099</v>
      </c>
      <c r="H4460" s="6">
        <f t="shared" ca="1" si="69"/>
        <v>43656</v>
      </c>
    </row>
    <row r="4461" spans="1:8">
      <c r="A4461" t="s">
        <v>4894</v>
      </c>
      <c r="B4461" t="s">
        <v>340</v>
      </c>
      <c r="C4461" cm="1">
        <f t="array" aca="1" ref="C4461" ca="1">INDEX($M$2:$M$41,RANDBETWEEN(1,COUNTA($M$2:$M$41)),1)</f>
        <v>27</v>
      </c>
      <c r="D4461">
        <v>30000</v>
      </c>
      <c r="E4461" t="s">
        <v>7103</v>
      </c>
      <c r="F4461" t="s">
        <v>7097</v>
      </c>
      <c r="G4461" t="s">
        <v>10</v>
      </c>
      <c r="H4461" s="6">
        <f t="shared" ca="1" si="69"/>
        <v>43509</v>
      </c>
    </row>
    <row r="4462" spans="1:8">
      <c r="A4462" t="s">
        <v>4904</v>
      </c>
      <c r="B4462" t="s">
        <v>600</v>
      </c>
      <c r="C4462" cm="1">
        <f t="array" aca="1" ref="C4462" ca="1">INDEX($M$2:$M$41,RANDBETWEEN(1,COUNTA($M$2:$M$41)),1)</f>
        <v>24</v>
      </c>
      <c r="D4462">
        <v>10000</v>
      </c>
      <c r="E4462" t="s">
        <v>7109</v>
      </c>
      <c r="F4462" t="s">
        <v>7096</v>
      </c>
      <c r="G4462" t="s">
        <v>10</v>
      </c>
      <c r="H4462" s="6">
        <f t="shared" ca="1" si="69"/>
        <v>43578</v>
      </c>
    </row>
    <row r="4463" spans="1:8">
      <c r="A4463" t="s">
        <v>4971</v>
      </c>
      <c r="B4463" t="s">
        <v>63</v>
      </c>
      <c r="C4463" cm="1">
        <f t="array" aca="1" ref="C4463" ca="1">INDEX($M$2:$M$41,RANDBETWEEN(1,COUNTA($M$2:$M$41)),1)</f>
        <v>27</v>
      </c>
      <c r="D4463">
        <v>5000</v>
      </c>
      <c r="E4463" t="s">
        <v>7105</v>
      </c>
      <c r="F4463" t="s">
        <v>7097</v>
      </c>
      <c r="G4463" t="s">
        <v>10</v>
      </c>
      <c r="H4463" s="6">
        <f t="shared" ca="1" si="69"/>
        <v>43708</v>
      </c>
    </row>
    <row r="4464" spans="1:8">
      <c r="A4464" t="s">
        <v>6296</v>
      </c>
      <c r="B4464" t="s">
        <v>299</v>
      </c>
      <c r="C4464" cm="1">
        <f t="array" aca="1" ref="C4464" ca="1">INDEX($M$2:$M$41,RANDBETWEEN(1,COUNTA($M$2:$M$41)),1)</f>
        <v>39</v>
      </c>
      <c r="D4464">
        <v>10000</v>
      </c>
      <c r="E4464" t="s">
        <v>7103</v>
      </c>
      <c r="F4464" t="s">
        <v>7096</v>
      </c>
      <c r="G4464" t="s">
        <v>7099</v>
      </c>
      <c r="H4464" s="6">
        <f t="shared" ca="1" si="69"/>
        <v>43661</v>
      </c>
    </row>
    <row r="4465" spans="1:8">
      <c r="A4465" t="s">
        <v>6833</v>
      </c>
      <c r="B4465" t="s">
        <v>387</v>
      </c>
      <c r="C4465" cm="1">
        <f t="array" aca="1" ref="C4465" ca="1">INDEX($M$2:$M$41,RANDBETWEEN(1,COUNTA($M$2:$M$41)),1)</f>
        <v>21</v>
      </c>
      <c r="D4465">
        <v>40000</v>
      </c>
      <c r="E4465" t="s">
        <v>7107</v>
      </c>
      <c r="F4465" t="s">
        <v>7097</v>
      </c>
      <c r="G4465" t="s">
        <v>10</v>
      </c>
      <c r="H4465" s="6">
        <f t="shared" ca="1" si="69"/>
        <v>43812</v>
      </c>
    </row>
    <row r="4466" spans="1:8">
      <c r="A4466" t="s">
        <v>1286</v>
      </c>
      <c r="B4466" t="s">
        <v>296</v>
      </c>
      <c r="C4466" cm="1">
        <f t="array" aca="1" ref="C4466" ca="1">INDEX($M$2:$M$41,RANDBETWEEN(1,COUNTA($M$2:$M$41)),1)</f>
        <v>7</v>
      </c>
      <c r="D4466">
        <v>35000</v>
      </c>
      <c r="E4466" t="s">
        <v>7110</v>
      </c>
      <c r="F4466" t="s">
        <v>7097</v>
      </c>
      <c r="G4466" t="s">
        <v>10</v>
      </c>
      <c r="H4466" s="6">
        <f t="shared" ca="1" si="69"/>
        <v>43509</v>
      </c>
    </row>
    <row r="4467" spans="1:8">
      <c r="A4467" t="s">
        <v>1677</v>
      </c>
      <c r="B4467" t="s">
        <v>470</v>
      </c>
      <c r="C4467" cm="1">
        <f t="array" aca="1" ref="C4467" ca="1">INDEX($M$2:$M$41,RANDBETWEEN(1,COUNTA($M$2:$M$41)),1)</f>
        <v>29</v>
      </c>
      <c r="D4467">
        <v>15000</v>
      </c>
      <c r="E4467" t="s">
        <v>7104</v>
      </c>
      <c r="F4467" t="s">
        <v>7096</v>
      </c>
      <c r="G4467" t="s">
        <v>10</v>
      </c>
      <c r="H4467" s="6">
        <f t="shared" ca="1" si="69"/>
        <v>43499</v>
      </c>
    </row>
    <row r="4468" spans="1:8">
      <c r="A4468" t="s">
        <v>1784</v>
      </c>
      <c r="B4468" t="s">
        <v>509</v>
      </c>
      <c r="C4468" cm="1">
        <f t="array" aca="1" ref="C4468" ca="1">INDEX($M$2:$M$41,RANDBETWEEN(1,COUNTA($M$2:$M$41)),1)</f>
        <v>35</v>
      </c>
      <c r="D4468">
        <v>17000</v>
      </c>
      <c r="E4468" t="s">
        <v>7111</v>
      </c>
      <c r="F4468" t="s">
        <v>7096</v>
      </c>
      <c r="G4468" t="s">
        <v>7099</v>
      </c>
      <c r="H4468" s="6">
        <f t="shared" ca="1" si="69"/>
        <v>43778</v>
      </c>
    </row>
    <row r="4469" spans="1:8">
      <c r="A4469" t="s">
        <v>1983</v>
      </c>
      <c r="B4469" t="s">
        <v>546</v>
      </c>
      <c r="C4469" cm="1">
        <f t="array" aca="1" ref="C4469" ca="1">INDEX($M$2:$M$41,RANDBETWEEN(1,COUNTA($M$2:$M$41)),1)</f>
        <v>11</v>
      </c>
      <c r="D4469">
        <v>15000</v>
      </c>
      <c r="E4469" t="s">
        <v>7110</v>
      </c>
      <c r="F4469" t="s">
        <v>7097</v>
      </c>
      <c r="G4469" t="s">
        <v>10</v>
      </c>
      <c r="H4469" s="6">
        <f t="shared" ca="1" si="69"/>
        <v>43782</v>
      </c>
    </row>
    <row r="4470" spans="1:8">
      <c r="A4470" t="s">
        <v>3018</v>
      </c>
      <c r="B4470" t="s">
        <v>134</v>
      </c>
      <c r="C4470" cm="1">
        <f t="array" aca="1" ref="C4470" ca="1">INDEX($M$2:$M$41,RANDBETWEEN(1,COUNTA($M$2:$M$41)),1)</f>
        <v>32</v>
      </c>
      <c r="D4470">
        <v>400</v>
      </c>
      <c r="E4470" t="s">
        <v>7100</v>
      </c>
      <c r="F4470" t="s">
        <v>7096</v>
      </c>
      <c r="G4470" t="s">
        <v>7099</v>
      </c>
      <c r="H4470" s="6">
        <f t="shared" ca="1" si="69"/>
        <v>43758</v>
      </c>
    </row>
    <row r="4471" spans="1:8">
      <c r="A4471" t="s">
        <v>3169</v>
      </c>
      <c r="B4471" t="s">
        <v>321</v>
      </c>
      <c r="C4471" cm="1">
        <f t="array" aca="1" ref="C4471" ca="1">INDEX($M$2:$M$41,RANDBETWEEN(1,COUNTA($M$2:$M$41)),1)</f>
        <v>14</v>
      </c>
      <c r="D4471">
        <v>3000</v>
      </c>
      <c r="E4471" t="s">
        <v>7109</v>
      </c>
      <c r="F4471" t="s">
        <v>7097</v>
      </c>
      <c r="G4471" t="s">
        <v>10</v>
      </c>
      <c r="H4471" s="6">
        <f t="shared" ca="1" si="69"/>
        <v>43597</v>
      </c>
    </row>
    <row r="4472" spans="1:8">
      <c r="A4472" t="s">
        <v>3686</v>
      </c>
      <c r="B4472" t="s">
        <v>131</v>
      </c>
      <c r="C4472" cm="1">
        <f t="array" aca="1" ref="C4472" ca="1">INDEX($M$2:$M$41,RANDBETWEEN(1,COUNTA($M$2:$M$41)),1)</f>
        <v>39</v>
      </c>
      <c r="D4472">
        <v>10000</v>
      </c>
      <c r="E4472" t="s">
        <v>7106</v>
      </c>
      <c r="F4472" t="s">
        <v>7097</v>
      </c>
      <c r="G4472" t="s">
        <v>10</v>
      </c>
      <c r="H4472" s="6">
        <f t="shared" ca="1" si="69"/>
        <v>43701</v>
      </c>
    </row>
    <row r="4473" spans="1:8">
      <c r="A4473" t="s">
        <v>4283</v>
      </c>
      <c r="B4473" t="s">
        <v>211</v>
      </c>
      <c r="C4473" cm="1">
        <f t="array" aca="1" ref="C4473" ca="1">INDEX($M$2:$M$41,RANDBETWEEN(1,COUNTA($M$2:$M$41)),1)</f>
        <v>30</v>
      </c>
      <c r="D4473">
        <v>5000</v>
      </c>
      <c r="E4473" t="s">
        <v>7111</v>
      </c>
      <c r="F4473" t="s">
        <v>7097</v>
      </c>
      <c r="G4473" t="s">
        <v>7099</v>
      </c>
      <c r="H4473" s="6">
        <f t="shared" ca="1" si="69"/>
        <v>43644</v>
      </c>
    </row>
    <row r="4474" spans="1:8">
      <c r="A4474" t="s">
        <v>4351</v>
      </c>
      <c r="B4474" t="s">
        <v>141</v>
      </c>
      <c r="C4474" cm="1">
        <f t="array" aca="1" ref="C4474" ca="1">INDEX($M$2:$M$41,RANDBETWEEN(1,COUNTA($M$2:$M$41)),1)</f>
        <v>10</v>
      </c>
      <c r="D4474">
        <v>12000</v>
      </c>
      <c r="E4474" t="s">
        <v>7105</v>
      </c>
      <c r="F4474" t="s">
        <v>7096</v>
      </c>
      <c r="G4474" t="s">
        <v>7099</v>
      </c>
      <c r="H4474" s="6">
        <f t="shared" ca="1" si="69"/>
        <v>43757</v>
      </c>
    </row>
    <row r="4475" spans="1:8">
      <c r="A4475" t="s">
        <v>4356</v>
      </c>
      <c r="B4475" t="s">
        <v>76</v>
      </c>
      <c r="C4475" cm="1">
        <f t="array" aca="1" ref="C4475" ca="1">INDEX($M$2:$M$41,RANDBETWEEN(1,COUNTA($M$2:$M$41)),1)</f>
        <v>34</v>
      </c>
      <c r="D4475">
        <v>50000</v>
      </c>
      <c r="E4475" t="s">
        <v>7107</v>
      </c>
      <c r="F4475" t="s">
        <v>7096</v>
      </c>
      <c r="G4475" t="s">
        <v>7099</v>
      </c>
      <c r="H4475" s="6">
        <f t="shared" ca="1" si="69"/>
        <v>43584</v>
      </c>
    </row>
    <row r="4476" spans="1:8">
      <c r="A4476" t="s">
        <v>4392</v>
      </c>
      <c r="B4476" t="s">
        <v>400</v>
      </c>
      <c r="C4476" cm="1">
        <f t="array" aca="1" ref="C4476" ca="1">INDEX($M$2:$M$41,RANDBETWEEN(1,COUNTA($M$2:$M$41)),1)</f>
        <v>2</v>
      </c>
      <c r="D4476">
        <v>5000</v>
      </c>
      <c r="E4476" t="s">
        <v>7102</v>
      </c>
      <c r="F4476" t="s">
        <v>7096</v>
      </c>
      <c r="G4476" t="s">
        <v>7099</v>
      </c>
      <c r="H4476" s="6">
        <f t="shared" ca="1" si="69"/>
        <v>43786</v>
      </c>
    </row>
    <row r="4477" spans="1:8">
      <c r="A4477" t="s">
        <v>4489</v>
      </c>
      <c r="B4477" t="s">
        <v>794</v>
      </c>
      <c r="C4477" cm="1">
        <f t="array" aca="1" ref="C4477" ca="1">INDEX($M$2:$M$41,RANDBETWEEN(1,COUNTA($M$2:$M$41)),1)</f>
        <v>20</v>
      </c>
      <c r="D4477">
        <v>22000</v>
      </c>
      <c r="E4477" t="s">
        <v>7102</v>
      </c>
      <c r="F4477" t="s">
        <v>7096</v>
      </c>
      <c r="G4477" t="s">
        <v>7099</v>
      </c>
      <c r="H4477" s="6">
        <f t="shared" ca="1" si="69"/>
        <v>43712</v>
      </c>
    </row>
    <row r="4478" spans="1:8">
      <c r="A4478" t="s">
        <v>5064</v>
      </c>
      <c r="B4478" t="s">
        <v>837</v>
      </c>
      <c r="C4478" cm="1">
        <f t="array" aca="1" ref="C4478" ca="1">INDEX($M$2:$M$41,RANDBETWEEN(1,COUNTA($M$2:$M$41)),1)</f>
        <v>22</v>
      </c>
      <c r="D4478">
        <v>400</v>
      </c>
      <c r="E4478" t="s">
        <v>7102</v>
      </c>
      <c r="F4478" t="s">
        <v>7096</v>
      </c>
      <c r="G4478" t="s">
        <v>7099</v>
      </c>
      <c r="H4478" s="6">
        <f t="shared" ca="1" si="69"/>
        <v>43706</v>
      </c>
    </row>
    <row r="4479" spans="1:8">
      <c r="A4479" t="s">
        <v>5617</v>
      </c>
      <c r="B4479" t="s">
        <v>331</v>
      </c>
      <c r="C4479" cm="1">
        <f t="array" aca="1" ref="C4479" ca="1">INDEX($M$2:$M$41,RANDBETWEEN(1,COUNTA($M$2:$M$41)),1)</f>
        <v>12</v>
      </c>
      <c r="D4479">
        <v>20000</v>
      </c>
      <c r="E4479" t="s">
        <v>7111</v>
      </c>
      <c r="F4479" t="s">
        <v>7097</v>
      </c>
      <c r="G4479" t="s">
        <v>7099</v>
      </c>
      <c r="H4479" s="6">
        <f t="shared" ca="1" si="69"/>
        <v>43608</v>
      </c>
    </row>
    <row r="4480" spans="1:8">
      <c r="A4480" t="s">
        <v>5887</v>
      </c>
      <c r="B4480" t="s">
        <v>102</v>
      </c>
      <c r="C4480" cm="1">
        <f t="array" aca="1" ref="C4480" ca="1">INDEX($M$2:$M$41,RANDBETWEEN(1,COUNTA($M$2:$M$41)),1)</f>
        <v>35</v>
      </c>
      <c r="D4480">
        <v>7000</v>
      </c>
      <c r="E4480" t="s">
        <v>7110</v>
      </c>
      <c r="F4480" t="s">
        <v>7097</v>
      </c>
      <c r="G4480" t="s">
        <v>10</v>
      </c>
      <c r="H4480" s="6">
        <f t="shared" ca="1" si="69"/>
        <v>43741</v>
      </c>
    </row>
    <row r="4481" spans="1:8">
      <c r="A4481" t="s">
        <v>6035</v>
      </c>
      <c r="B4481" t="s">
        <v>736</v>
      </c>
      <c r="C4481" cm="1">
        <f t="array" aca="1" ref="C4481" ca="1">INDEX($M$2:$M$41,RANDBETWEEN(1,COUNTA($M$2:$M$41)),1)</f>
        <v>6</v>
      </c>
      <c r="D4481">
        <v>25000</v>
      </c>
      <c r="E4481" t="s">
        <v>7102</v>
      </c>
      <c r="F4481" t="s">
        <v>7097</v>
      </c>
      <c r="G4481" t="s">
        <v>7099</v>
      </c>
      <c r="H4481" s="6">
        <f t="shared" ca="1" si="69"/>
        <v>43468</v>
      </c>
    </row>
    <row r="4482" spans="1:8">
      <c r="A4482" t="s">
        <v>6456</v>
      </c>
      <c r="B4482" t="s">
        <v>627</v>
      </c>
      <c r="C4482" cm="1">
        <f t="array" aca="1" ref="C4482" ca="1">INDEX($M$2:$M$41,RANDBETWEEN(1,COUNTA($M$2:$M$41)),1)</f>
        <v>20</v>
      </c>
      <c r="D4482">
        <v>10000</v>
      </c>
      <c r="E4482" t="s">
        <v>7105</v>
      </c>
      <c r="F4482" t="s">
        <v>7097</v>
      </c>
      <c r="G4482" t="s">
        <v>7099</v>
      </c>
      <c r="H4482" s="6">
        <f t="shared" ref="H4482:H4545" ca="1" si="70">RANDBETWEEN(DATE(2019,1,1),DATE(2019,12,31))</f>
        <v>43719</v>
      </c>
    </row>
    <row r="4483" spans="1:8">
      <c r="A4483" t="s">
        <v>6553</v>
      </c>
      <c r="B4483" t="s">
        <v>523</v>
      </c>
      <c r="C4483" cm="1">
        <f t="array" aca="1" ref="C4483" ca="1">INDEX($M$2:$M$41,RANDBETWEEN(1,COUNTA($M$2:$M$41)),1)</f>
        <v>26</v>
      </c>
      <c r="D4483">
        <v>800</v>
      </c>
      <c r="E4483" t="s">
        <v>7106</v>
      </c>
      <c r="F4483" t="s">
        <v>7097</v>
      </c>
      <c r="G4483" t="s">
        <v>7099</v>
      </c>
      <c r="H4483" s="6">
        <f t="shared" ca="1" si="70"/>
        <v>43702</v>
      </c>
    </row>
    <row r="4484" spans="1:8">
      <c r="A4484" t="s">
        <v>1730</v>
      </c>
      <c r="B4484" t="s">
        <v>489</v>
      </c>
      <c r="C4484" cm="1">
        <f t="array" aca="1" ref="C4484" ca="1">INDEX($M$2:$M$41,RANDBETWEEN(1,COUNTA($M$2:$M$41)),1)</f>
        <v>22</v>
      </c>
      <c r="D4484">
        <v>4000</v>
      </c>
      <c r="E4484" t="s">
        <v>7108</v>
      </c>
      <c r="F4484" t="s">
        <v>7097</v>
      </c>
      <c r="G4484" t="s">
        <v>10</v>
      </c>
      <c r="H4484" s="6">
        <f t="shared" ca="1" si="70"/>
        <v>43614</v>
      </c>
    </row>
    <row r="4485" spans="1:8">
      <c r="A4485" t="s">
        <v>2076</v>
      </c>
      <c r="B4485" t="s">
        <v>587</v>
      </c>
      <c r="C4485" cm="1">
        <f t="array" aca="1" ref="C4485" ca="1">INDEX($M$2:$M$41,RANDBETWEEN(1,COUNTA($M$2:$M$41)),1)</f>
        <v>9</v>
      </c>
      <c r="D4485">
        <v>8000</v>
      </c>
      <c r="E4485" t="s">
        <v>7109</v>
      </c>
      <c r="F4485" t="s">
        <v>7096</v>
      </c>
      <c r="G4485" t="s">
        <v>10</v>
      </c>
      <c r="H4485" s="6">
        <f t="shared" ca="1" si="70"/>
        <v>43658</v>
      </c>
    </row>
    <row r="4486" spans="1:8">
      <c r="A4486" t="s">
        <v>2140</v>
      </c>
      <c r="B4486" t="s">
        <v>607</v>
      </c>
      <c r="C4486" cm="1">
        <f t="array" aca="1" ref="C4486" ca="1">INDEX($M$2:$M$41,RANDBETWEEN(1,COUNTA($M$2:$M$41)),1)</f>
        <v>34</v>
      </c>
      <c r="D4486">
        <v>18000</v>
      </c>
      <c r="E4486" t="s">
        <v>7104</v>
      </c>
      <c r="F4486" t="s">
        <v>7096</v>
      </c>
      <c r="G4486" t="s">
        <v>7099</v>
      </c>
      <c r="H4486" s="6">
        <f t="shared" ca="1" si="70"/>
        <v>43742</v>
      </c>
    </row>
    <row r="4487" spans="1:8">
      <c r="A4487" t="s">
        <v>2158</v>
      </c>
      <c r="B4487" t="s">
        <v>344</v>
      </c>
      <c r="C4487" cm="1">
        <f t="array" aca="1" ref="C4487" ca="1">INDEX($M$2:$M$41,RANDBETWEEN(1,COUNTA($M$2:$M$41)),1)</f>
        <v>39</v>
      </c>
      <c r="D4487">
        <v>15000</v>
      </c>
      <c r="E4487" t="s">
        <v>7104</v>
      </c>
      <c r="F4487" t="s">
        <v>7097</v>
      </c>
      <c r="G4487" t="s">
        <v>10</v>
      </c>
      <c r="H4487" s="6">
        <f t="shared" ca="1" si="70"/>
        <v>43692</v>
      </c>
    </row>
    <row r="4488" spans="1:8">
      <c r="A4488" t="s">
        <v>2409</v>
      </c>
      <c r="B4488" t="s">
        <v>348</v>
      </c>
      <c r="C4488" cm="1">
        <f t="array" aca="1" ref="C4488" ca="1">INDEX($M$2:$M$41,RANDBETWEEN(1,COUNTA($M$2:$M$41)),1)</f>
        <v>34</v>
      </c>
      <c r="D4488">
        <v>18000</v>
      </c>
      <c r="E4488" t="s">
        <v>7103</v>
      </c>
      <c r="F4488" t="s">
        <v>7097</v>
      </c>
      <c r="G4488" t="s">
        <v>10</v>
      </c>
      <c r="H4488" s="6">
        <f t="shared" ca="1" si="70"/>
        <v>43596</v>
      </c>
    </row>
    <row r="4489" spans="1:8">
      <c r="A4489" t="s">
        <v>2448</v>
      </c>
      <c r="B4489" t="s">
        <v>662</v>
      </c>
      <c r="C4489" cm="1">
        <f t="array" aca="1" ref="C4489" ca="1">INDEX($M$2:$M$41,RANDBETWEEN(1,COUNTA($M$2:$M$41)),1)</f>
        <v>20</v>
      </c>
      <c r="D4489">
        <v>25000</v>
      </c>
      <c r="E4489" t="s">
        <v>7111</v>
      </c>
      <c r="F4489" t="s">
        <v>7096</v>
      </c>
      <c r="G4489" t="s">
        <v>7099</v>
      </c>
      <c r="H4489" s="6">
        <f t="shared" ca="1" si="70"/>
        <v>43821</v>
      </c>
    </row>
    <row r="4490" spans="1:8">
      <c r="A4490" t="s">
        <v>2478</v>
      </c>
      <c r="B4490" t="s">
        <v>201</v>
      </c>
      <c r="C4490" cm="1">
        <f t="array" aca="1" ref="C4490" ca="1">INDEX($M$2:$M$41,RANDBETWEEN(1,COUNTA($M$2:$M$41)),1)</f>
        <v>6</v>
      </c>
      <c r="D4490">
        <v>22000</v>
      </c>
      <c r="E4490" t="s">
        <v>7108</v>
      </c>
      <c r="F4490" t="s">
        <v>7097</v>
      </c>
      <c r="G4490" t="s">
        <v>10</v>
      </c>
      <c r="H4490" s="6">
        <f t="shared" ca="1" si="70"/>
        <v>43545</v>
      </c>
    </row>
    <row r="4491" spans="1:8">
      <c r="A4491" t="s">
        <v>2584</v>
      </c>
      <c r="B4491" t="s">
        <v>303</v>
      </c>
      <c r="C4491" cm="1">
        <f t="array" aca="1" ref="C4491" ca="1">INDEX($M$2:$M$41,RANDBETWEEN(1,COUNTA($M$2:$M$41)),1)</f>
        <v>34</v>
      </c>
      <c r="D4491">
        <v>8000</v>
      </c>
      <c r="E4491" t="s">
        <v>7104</v>
      </c>
      <c r="F4491" t="s">
        <v>7096</v>
      </c>
      <c r="G4491" t="s">
        <v>10</v>
      </c>
      <c r="H4491" s="6">
        <f t="shared" ca="1" si="70"/>
        <v>43471</v>
      </c>
    </row>
    <row r="4492" spans="1:8">
      <c r="A4492" t="s">
        <v>3086</v>
      </c>
      <c r="B4492" t="s">
        <v>715</v>
      </c>
      <c r="C4492" cm="1">
        <f t="array" aca="1" ref="C4492" ca="1">INDEX($M$2:$M$41,RANDBETWEEN(1,COUNTA($M$2:$M$41)),1)</f>
        <v>7</v>
      </c>
      <c r="D4492">
        <v>15000</v>
      </c>
      <c r="E4492" t="s">
        <v>7107</v>
      </c>
      <c r="F4492" t="s">
        <v>7096</v>
      </c>
      <c r="G4492" t="s">
        <v>10</v>
      </c>
      <c r="H4492" s="6">
        <f t="shared" ca="1" si="70"/>
        <v>43488</v>
      </c>
    </row>
    <row r="4493" spans="1:8">
      <c r="A4493" t="s">
        <v>3306</v>
      </c>
      <c r="B4493" t="s">
        <v>582</v>
      </c>
      <c r="C4493" cm="1">
        <f t="array" aca="1" ref="C4493" ca="1">INDEX($M$2:$M$41,RANDBETWEEN(1,COUNTA($M$2:$M$41)),1)</f>
        <v>17</v>
      </c>
      <c r="D4493">
        <v>10000</v>
      </c>
      <c r="E4493" t="s">
        <v>7109</v>
      </c>
      <c r="F4493" t="s">
        <v>7097</v>
      </c>
      <c r="G4493" t="s">
        <v>10</v>
      </c>
      <c r="H4493" s="6">
        <f t="shared" ca="1" si="70"/>
        <v>43804</v>
      </c>
    </row>
    <row r="4494" spans="1:8">
      <c r="A4494" t="s">
        <v>3342</v>
      </c>
      <c r="B4494" t="s">
        <v>759</v>
      </c>
      <c r="C4494" cm="1">
        <f t="array" aca="1" ref="C4494" ca="1">INDEX($M$2:$M$41,RANDBETWEEN(1,COUNTA($M$2:$M$41)),1)</f>
        <v>9</v>
      </c>
      <c r="D4494">
        <v>10000</v>
      </c>
      <c r="E4494" t="s">
        <v>7104</v>
      </c>
      <c r="F4494" t="s">
        <v>7097</v>
      </c>
      <c r="G4494" t="s">
        <v>7099</v>
      </c>
      <c r="H4494" s="6">
        <f t="shared" ca="1" si="70"/>
        <v>43707</v>
      </c>
    </row>
    <row r="4495" spans="1:8">
      <c r="A4495" t="s">
        <v>3529</v>
      </c>
      <c r="B4495" t="s">
        <v>767</v>
      </c>
      <c r="C4495" cm="1">
        <f t="array" aca="1" ref="C4495" ca="1">INDEX($M$2:$M$41,RANDBETWEEN(1,COUNTA($M$2:$M$41)),1)</f>
        <v>9</v>
      </c>
      <c r="D4495">
        <v>10000</v>
      </c>
      <c r="E4495" t="s">
        <v>7107</v>
      </c>
      <c r="F4495" t="s">
        <v>7097</v>
      </c>
      <c r="G4495" t="s">
        <v>7099</v>
      </c>
      <c r="H4495" s="6">
        <f t="shared" ca="1" si="70"/>
        <v>43820</v>
      </c>
    </row>
    <row r="4496" spans="1:8">
      <c r="A4496" t="s">
        <v>3588</v>
      </c>
      <c r="B4496" t="s">
        <v>218</v>
      </c>
      <c r="C4496" cm="1">
        <f t="array" aca="1" ref="C4496" ca="1">INDEX($M$2:$M$41,RANDBETWEEN(1,COUNTA($M$2:$M$41)),1)</f>
        <v>31</v>
      </c>
      <c r="D4496">
        <v>5000</v>
      </c>
      <c r="E4496" t="s">
        <v>7103</v>
      </c>
      <c r="F4496" t="s">
        <v>7097</v>
      </c>
      <c r="G4496" t="s">
        <v>7099</v>
      </c>
      <c r="H4496" s="6">
        <f t="shared" ca="1" si="70"/>
        <v>43800</v>
      </c>
    </row>
    <row r="4497" spans="1:8">
      <c r="A4497" t="s">
        <v>4935</v>
      </c>
      <c r="B4497" t="s">
        <v>395</v>
      </c>
      <c r="C4497" cm="1">
        <f t="array" aca="1" ref="C4497" ca="1">INDEX($M$2:$M$41,RANDBETWEEN(1,COUNTA($M$2:$M$41)),1)</f>
        <v>29</v>
      </c>
      <c r="D4497">
        <v>40000</v>
      </c>
      <c r="E4497" t="s">
        <v>7103</v>
      </c>
      <c r="F4497" t="s">
        <v>7097</v>
      </c>
      <c r="G4497" t="s">
        <v>10</v>
      </c>
      <c r="H4497" s="6">
        <f t="shared" ca="1" si="70"/>
        <v>43745</v>
      </c>
    </row>
    <row r="4498" spans="1:8">
      <c r="A4498" t="s">
        <v>5175</v>
      </c>
      <c r="B4498" t="s">
        <v>56</v>
      </c>
      <c r="C4498" cm="1">
        <f t="array" aca="1" ref="C4498" ca="1">INDEX($M$2:$M$41,RANDBETWEEN(1,COUNTA($M$2:$M$41)),1)</f>
        <v>26</v>
      </c>
      <c r="D4498">
        <v>25000</v>
      </c>
      <c r="E4498" t="s">
        <v>7106</v>
      </c>
      <c r="F4498" t="s">
        <v>7096</v>
      </c>
      <c r="G4498" t="s">
        <v>7099</v>
      </c>
      <c r="H4498" s="6">
        <f t="shared" ca="1" si="70"/>
        <v>43566</v>
      </c>
    </row>
    <row r="4499" spans="1:8">
      <c r="A4499" t="s">
        <v>5204</v>
      </c>
      <c r="B4499" t="s">
        <v>151</v>
      </c>
      <c r="C4499" cm="1">
        <f t="array" aca="1" ref="C4499" ca="1">INDEX($M$2:$M$41,RANDBETWEEN(1,COUNTA($M$2:$M$41)),1)</f>
        <v>38</v>
      </c>
      <c r="D4499">
        <v>9000</v>
      </c>
      <c r="E4499" t="s">
        <v>7104</v>
      </c>
      <c r="F4499" t="s">
        <v>7096</v>
      </c>
      <c r="G4499" t="s">
        <v>7099</v>
      </c>
      <c r="H4499" s="6">
        <f t="shared" ca="1" si="70"/>
        <v>43634</v>
      </c>
    </row>
    <row r="4500" spans="1:8">
      <c r="A4500" t="s">
        <v>5283</v>
      </c>
      <c r="B4500" t="s">
        <v>453</v>
      </c>
      <c r="C4500" cm="1">
        <f t="array" aca="1" ref="C4500" ca="1">INDEX($M$2:$M$41,RANDBETWEEN(1,COUNTA($M$2:$M$41)),1)</f>
        <v>26</v>
      </c>
      <c r="D4500">
        <v>22000</v>
      </c>
      <c r="E4500" t="s">
        <v>7105</v>
      </c>
      <c r="F4500" t="s">
        <v>7096</v>
      </c>
      <c r="G4500" t="s">
        <v>7099</v>
      </c>
      <c r="H4500" s="6">
        <f t="shared" ca="1" si="70"/>
        <v>43742</v>
      </c>
    </row>
    <row r="4501" spans="1:8">
      <c r="A4501" t="s">
        <v>5472</v>
      </c>
      <c r="B4501" t="s">
        <v>414</v>
      </c>
      <c r="C4501" cm="1">
        <f t="array" aca="1" ref="C4501" ca="1">INDEX($M$2:$M$41,RANDBETWEEN(1,COUNTA($M$2:$M$41)),1)</f>
        <v>7</v>
      </c>
      <c r="D4501">
        <v>15000</v>
      </c>
      <c r="E4501" t="s">
        <v>7100</v>
      </c>
      <c r="F4501" t="s">
        <v>7097</v>
      </c>
      <c r="G4501" t="s">
        <v>7099</v>
      </c>
      <c r="H4501" s="6">
        <f t="shared" ca="1" si="70"/>
        <v>43752</v>
      </c>
    </row>
    <row r="4502" spans="1:8">
      <c r="A4502" t="s">
        <v>5967</v>
      </c>
      <c r="B4502" t="s">
        <v>29</v>
      </c>
      <c r="C4502" cm="1">
        <f t="array" aca="1" ref="C4502" ca="1">INDEX($M$2:$M$41,RANDBETWEEN(1,COUNTA($M$2:$M$41)),1)</f>
        <v>9</v>
      </c>
      <c r="D4502">
        <v>7000</v>
      </c>
      <c r="E4502" t="s">
        <v>7105</v>
      </c>
      <c r="F4502" t="s">
        <v>7097</v>
      </c>
      <c r="G4502" t="s">
        <v>10</v>
      </c>
      <c r="H4502" s="6">
        <f t="shared" ca="1" si="70"/>
        <v>43501</v>
      </c>
    </row>
    <row r="4503" spans="1:8">
      <c r="A4503" t="s">
        <v>6555</v>
      </c>
      <c r="B4503" t="s">
        <v>822</v>
      </c>
      <c r="C4503" cm="1">
        <f t="array" aca="1" ref="C4503" ca="1">INDEX($M$2:$M$41,RANDBETWEEN(1,COUNTA($M$2:$M$41)),1)</f>
        <v>40</v>
      </c>
      <c r="D4503">
        <v>30000</v>
      </c>
      <c r="E4503" t="s">
        <v>7104</v>
      </c>
      <c r="F4503" t="s">
        <v>7096</v>
      </c>
      <c r="G4503" t="s">
        <v>10</v>
      </c>
      <c r="H4503" s="6">
        <f t="shared" ca="1" si="70"/>
        <v>43615</v>
      </c>
    </row>
    <row r="4504" spans="1:8">
      <c r="A4504" t="s">
        <v>1343</v>
      </c>
      <c r="B4504" t="s">
        <v>322</v>
      </c>
      <c r="C4504" cm="1">
        <f t="array" aca="1" ref="C4504" ca="1">INDEX($M$2:$M$41,RANDBETWEEN(1,COUNTA($M$2:$M$41)),1)</f>
        <v>24</v>
      </c>
      <c r="D4504">
        <v>25000</v>
      </c>
      <c r="E4504" t="s">
        <v>7103</v>
      </c>
      <c r="F4504" t="s">
        <v>7096</v>
      </c>
      <c r="G4504" t="s">
        <v>7099</v>
      </c>
      <c r="H4504" s="6">
        <f t="shared" ca="1" si="70"/>
        <v>43523</v>
      </c>
    </row>
    <row r="4505" spans="1:8">
      <c r="A4505" t="s">
        <v>2034</v>
      </c>
      <c r="B4505" t="s">
        <v>579</v>
      </c>
      <c r="C4505" cm="1">
        <f t="array" aca="1" ref="C4505" ca="1">INDEX($M$2:$M$41,RANDBETWEEN(1,COUNTA($M$2:$M$41)),1)</f>
        <v>28</v>
      </c>
      <c r="D4505">
        <v>3000</v>
      </c>
      <c r="E4505" t="s">
        <v>7108</v>
      </c>
      <c r="F4505" t="s">
        <v>7097</v>
      </c>
      <c r="G4505" t="s">
        <v>7099</v>
      </c>
      <c r="H4505" s="6">
        <f t="shared" ca="1" si="70"/>
        <v>43824</v>
      </c>
    </row>
    <row r="4506" spans="1:8">
      <c r="A4506" t="s">
        <v>3329</v>
      </c>
      <c r="B4506" t="s">
        <v>756</v>
      </c>
      <c r="C4506" cm="1">
        <f t="array" aca="1" ref="C4506" ca="1">INDEX($M$2:$M$41,RANDBETWEEN(1,COUNTA($M$2:$M$41)),1)</f>
        <v>12</v>
      </c>
      <c r="D4506">
        <v>1000</v>
      </c>
      <c r="E4506" t="s">
        <v>7107</v>
      </c>
      <c r="F4506" t="s">
        <v>7096</v>
      </c>
      <c r="G4506" t="s">
        <v>7099</v>
      </c>
      <c r="H4506" s="6">
        <f t="shared" ca="1" si="70"/>
        <v>43792</v>
      </c>
    </row>
    <row r="4507" spans="1:8">
      <c r="A4507" t="s">
        <v>3420</v>
      </c>
      <c r="B4507" t="s">
        <v>621</v>
      </c>
      <c r="C4507" cm="1">
        <f t="array" aca="1" ref="C4507" ca="1">INDEX($M$2:$M$41,RANDBETWEEN(1,COUNTA($M$2:$M$41)),1)</f>
        <v>3</v>
      </c>
      <c r="D4507">
        <v>30000</v>
      </c>
      <c r="E4507" t="s">
        <v>7102</v>
      </c>
      <c r="F4507" t="s">
        <v>7097</v>
      </c>
      <c r="G4507" t="s">
        <v>7099</v>
      </c>
      <c r="H4507" s="6">
        <f t="shared" ca="1" si="70"/>
        <v>43514</v>
      </c>
    </row>
    <row r="4508" spans="1:8">
      <c r="A4508" t="s">
        <v>3697</v>
      </c>
      <c r="B4508" t="s">
        <v>781</v>
      </c>
      <c r="C4508" cm="1">
        <f t="array" aca="1" ref="C4508" ca="1">INDEX($M$2:$M$41,RANDBETWEEN(1,COUNTA($M$2:$M$41)),1)</f>
        <v>11</v>
      </c>
      <c r="D4508">
        <v>3000</v>
      </c>
      <c r="E4508" t="s">
        <v>7107</v>
      </c>
      <c r="F4508" t="s">
        <v>7097</v>
      </c>
      <c r="G4508" t="s">
        <v>10</v>
      </c>
      <c r="H4508" s="6">
        <f t="shared" ca="1" si="70"/>
        <v>43491</v>
      </c>
    </row>
    <row r="4509" spans="1:8">
      <c r="A4509" t="s">
        <v>3966</v>
      </c>
      <c r="B4509" t="s">
        <v>153</v>
      </c>
      <c r="C4509" cm="1">
        <f t="array" aca="1" ref="C4509" ca="1">INDEX($M$2:$M$41,RANDBETWEEN(1,COUNTA($M$2:$M$41)),1)</f>
        <v>9</v>
      </c>
      <c r="D4509">
        <v>12000</v>
      </c>
      <c r="E4509" t="s">
        <v>7103</v>
      </c>
      <c r="F4509" t="s">
        <v>7096</v>
      </c>
      <c r="G4509" t="s">
        <v>7099</v>
      </c>
      <c r="H4509" s="6">
        <f t="shared" ca="1" si="70"/>
        <v>43659</v>
      </c>
    </row>
    <row r="4510" spans="1:8">
      <c r="A4510" t="s">
        <v>4119</v>
      </c>
      <c r="B4510" t="s">
        <v>611</v>
      </c>
      <c r="C4510" cm="1">
        <f t="array" aca="1" ref="C4510" ca="1">INDEX($M$2:$M$41,RANDBETWEEN(1,COUNTA($M$2:$M$41)),1)</f>
        <v>39</v>
      </c>
      <c r="D4510">
        <v>25000</v>
      </c>
      <c r="E4510" t="s">
        <v>7104</v>
      </c>
      <c r="F4510" t="s">
        <v>7096</v>
      </c>
      <c r="G4510" t="s">
        <v>7099</v>
      </c>
      <c r="H4510" s="6">
        <f t="shared" ca="1" si="70"/>
        <v>43585</v>
      </c>
    </row>
    <row r="4511" spans="1:8">
      <c r="A4511" t="s">
        <v>4592</v>
      </c>
      <c r="B4511" t="s">
        <v>139</v>
      </c>
      <c r="C4511" cm="1">
        <f t="array" aca="1" ref="C4511" ca="1">INDEX($M$2:$M$41,RANDBETWEEN(1,COUNTA($M$2:$M$41)),1)</f>
        <v>40</v>
      </c>
      <c r="D4511">
        <v>30000</v>
      </c>
      <c r="E4511" t="s">
        <v>7102</v>
      </c>
      <c r="F4511" t="s">
        <v>7096</v>
      </c>
      <c r="G4511" t="s">
        <v>7099</v>
      </c>
      <c r="H4511" s="6">
        <f t="shared" ca="1" si="70"/>
        <v>43582</v>
      </c>
    </row>
    <row r="4512" spans="1:8">
      <c r="A4512" t="s">
        <v>5050</v>
      </c>
      <c r="B4512" t="s">
        <v>718</v>
      </c>
      <c r="C4512" cm="1">
        <f t="array" aca="1" ref="C4512" ca="1">INDEX($M$2:$M$41,RANDBETWEEN(1,COUNTA($M$2:$M$41)),1)</f>
        <v>34</v>
      </c>
      <c r="D4512">
        <v>5000</v>
      </c>
      <c r="E4512" t="s">
        <v>7110</v>
      </c>
      <c r="F4512" t="s">
        <v>7096</v>
      </c>
      <c r="G4512" t="s">
        <v>10</v>
      </c>
      <c r="H4512" s="6">
        <f t="shared" ca="1" si="70"/>
        <v>43638</v>
      </c>
    </row>
    <row r="4513" spans="1:8">
      <c r="A4513" t="s">
        <v>5400</v>
      </c>
      <c r="B4513" t="s">
        <v>503</v>
      </c>
      <c r="C4513" cm="1">
        <f t="array" aca="1" ref="C4513" ca="1">INDEX($M$2:$M$41,RANDBETWEEN(1,COUNTA($M$2:$M$41)),1)</f>
        <v>18</v>
      </c>
      <c r="D4513">
        <v>18000</v>
      </c>
      <c r="E4513" t="s">
        <v>7105</v>
      </c>
      <c r="F4513" t="s">
        <v>7097</v>
      </c>
      <c r="G4513" t="s">
        <v>10</v>
      </c>
      <c r="H4513" s="6">
        <f t="shared" ca="1" si="70"/>
        <v>43630</v>
      </c>
    </row>
    <row r="4514" spans="1:8">
      <c r="A4514" t="s">
        <v>6635</v>
      </c>
      <c r="B4514" t="s">
        <v>713</v>
      </c>
      <c r="C4514" cm="1">
        <f t="array" aca="1" ref="C4514" ca="1">INDEX($M$2:$M$41,RANDBETWEEN(1,COUNTA($M$2:$M$41)),1)</f>
        <v>9</v>
      </c>
      <c r="D4514">
        <v>12000</v>
      </c>
      <c r="E4514" t="s">
        <v>7105</v>
      </c>
      <c r="F4514" t="s">
        <v>7096</v>
      </c>
      <c r="G4514" t="s">
        <v>10</v>
      </c>
      <c r="H4514" s="6">
        <f t="shared" ca="1" si="70"/>
        <v>43523</v>
      </c>
    </row>
    <row r="4515" spans="1:8">
      <c r="A4515" t="s">
        <v>6959</v>
      </c>
      <c r="B4515" t="s">
        <v>50</v>
      </c>
      <c r="C4515" cm="1">
        <f t="array" aca="1" ref="C4515" ca="1">INDEX($M$2:$M$41,RANDBETWEEN(1,COUNTA($M$2:$M$41)),1)</f>
        <v>23</v>
      </c>
      <c r="D4515">
        <v>800</v>
      </c>
      <c r="E4515" t="s">
        <v>7105</v>
      </c>
      <c r="F4515" t="s">
        <v>7097</v>
      </c>
      <c r="G4515" t="s">
        <v>7099</v>
      </c>
      <c r="H4515" s="6">
        <f t="shared" ca="1" si="70"/>
        <v>43755</v>
      </c>
    </row>
    <row r="4516" spans="1:8">
      <c r="A4516" t="s">
        <v>1513</v>
      </c>
      <c r="B4516" t="s">
        <v>50</v>
      </c>
      <c r="C4516" cm="1">
        <f t="array" aca="1" ref="C4516" ca="1">INDEX($M$2:$M$41,RANDBETWEEN(1,COUNTA($M$2:$M$41)),1)</f>
        <v>13</v>
      </c>
      <c r="D4516">
        <v>21000</v>
      </c>
      <c r="E4516" t="s">
        <v>7105</v>
      </c>
      <c r="F4516" t="s">
        <v>7097</v>
      </c>
      <c r="G4516" t="s">
        <v>7099</v>
      </c>
      <c r="H4516" s="6">
        <f t="shared" ca="1" si="70"/>
        <v>43808</v>
      </c>
    </row>
    <row r="4517" spans="1:8">
      <c r="A4517" t="s">
        <v>1773</v>
      </c>
      <c r="B4517" t="s">
        <v>293</v>
      </c>
      <c r="C4517" cm="1">
        <f t="array" aca="1" ref="C4517" ca="1">INDEX($M$2:$M$41,RANDBETWEEN(1,COUNTA($M$2:$M$41)),1)</f>
        <v>26</v>
      </c>
      <c r="D4517">
        <v>12000</v>
      </c>
      <c r="E4517" t="s">
        <v>7103</v>
      </c>
      <c r="F4517" t="s">
        <v>7097</v>
      </c>
      <c r="G4517" t="s">
        <v>10</v>
      </c>
      <c r="H4517" s="6">
        <f t="shared" ca="1" si="70"/>
        <v>43719</v>
      </c>
    </row>
    <row r="4518" spans="1:8">
      <c r="A4518" t="s">
        <v>1952</v>
      </c>
      <c r="B4518" t="s">
        <v>530</v>
      </c>
      <c r="C4518" cm="1">
        <f t="array" aca="1" ref="C4518" ca="1">INDEX($M$2:$M$41,RANDBETWEEN(1,COUNTA($M$2:$M$41)),1)</f>
        <v>14</v>
      </c>
      <c r="D4518">
        <v>15000</v>
      </c>
      <c r="E4518" t="s">
        <v>7105</v>
      </c>
      <c r="F4518" t="s">
        <v>7097</v>
      </c>
      <c r="G4518" t="s">
        <v>7099</v>
      </c>
      <c r="H4518" s="6">
        <f t="shared" ca="1" si="70"/>
        <v>43817</v>
      </c>
    </row>
    <row r="4519" spans="1:8">
      <c r="A4519" t="s">
        <v>2025</v>
      </c>
      <c r="B4519" t="s">
        <v>576</v>
      </c>
      <c r="C4519" cm="1">
        <f t="array" aca="1" ref="C4519" ca="1">INDEX($M$2:$M$41,RANDBETWEEN(1,COUNTA($M$2:$M$41)),1)</f>
        <v>39</v>
      </c>
      <c r="D4519">
        <v>12000</v>
      </c>
      <c r="E4519" t="s">
        <v>7101</v>
      </c>
      <c r="F4519" t="s">
        <v>7096</v>
      </c>
      <c r="G4519" t="s">
        <v>7099</v>
      </c>
      <c r="H4519" s="6">
        <f t="shared" ca="1" si="70"/>
        <v>43633</v>
      </c>
    </row>
    <row r="4520" spans="1:8">
      <c r="A4520" t="s">
        <v>2969</v>
      </c>
      <c r="B4520" t="s">
        <v>661</v>
      </c>
      <c r="C4520" cm="1">
        <f t="array" aca="1" ref="C4520" ca="1">INDEX($M$2:$M$41,RANDBETWEEN(1,COUNTA($M$2:$M$41)),1)</f>
        <v>21</v>
      </c>
      <c r="D4520">
        <v>12000</v>
      </c>
      <c r="E4520" t="s">
        <v>7108</v>
      </c>
      <c r="F4520" t="s">
        <v>7097</v>
      </c>
      <c r="G4520" t="s">
        <v>7099</v>
      </c>
      <c r="H4520" s="6">
        <f t="shared" ca="1" si="70"/>
        <v>43697</v>
      </c>
    </row>
    <row r="4521" spans="1:8">
      <c r="A4521" t="s">
        <v>3488</v>
      </c>
      <c r="B4521" t="s">
        <v>160</v>
      </c>
      <c r="C4521" cm="1">
        <f t="array" aca="1" ref="C4521" ca="1">INDEX($M$2:$M$41,RANDBETWEEN(1,COUNTA($M$2:$M$41)),1)</f>
        <v>16</v>
      </c>
      <c r="D4521">
        <v>400</v>
      </c>
      <c r="E4521" t="s">
        <v>7102</v>
      </c>
      <c r="F4521" t="s">
        <v>7096</v>
      </c>
      <c r="G4521" t="s">
        <v>7099</v>
      </c>
      <c r="H4521" s="6">
        <f t="shared" ca="1" si="70"/>
        <v>43492</v>
      </c>
    </row>
    <row r="4522" spans="1:8">
      <c r="A4522" t="s">
        <v>3552</v>
      </c>
      <c r="B4522" t="s">
        <v>743</v>
      </c>
      <c r="C4522" cm="1">
        <f t="array" aca="1" ref="C4522" ca="1">INDEX($M$2:$M$41,RANDBETWEEN(1,COUNTA($M$2:$M$41)),1)</f>
        <v>1</v>
      </c>
      <c r="D4522">
        <v>10000</v>
      </c>
      <c r="E4522" t="s">
        <v>7100</v>
      </c>
      <c r="F4522" t="s">
        <v>7097</v>
      </c>
      <c r="G4522" t="s">
        <v>10</v>
      </c>
      <c r="H4522" s="6">
        <f t="shared" ca="1" si="70"/>
        <v>43677</v>
      </c>
    </row>
    <row r="4523" spans="1:8">
      <c r="A4523" t="s">
        <v>3647</v>
      </c>
      <c r="B4523" t="s">
        <v>493</v>
      </c>
      <c r="C4523" cm="1">
        <f t="array" aca="1" ref="C4523" ca="1">INDEX($M$2:$M$41,RANDBETWEEN(1,COUNTA($M$2:$M$41)),1)</f>
        <v>36</v>
      </c>
      <c r="D4523">
        <v>12000</v>
      </c>
      <c r="E4523" t="s">
        <v>7102</v>
      </c>
      <c r="F4523" t="s">
        <v>7096</v>
      </c>
      <c r="G4523" t="s">
        <v>7099</v>
      </c>
      <c r="H4523" s="6">
        <f t="shared" ca="1" si="70"/>
        <v>43735</v>
      </c>
    </row>
    <row r="4524" spans="1:8">
      <c r="A4524" t="s">
        <v>3654</v>
      </c>
      <c r="B4524" t="s">
        <v>127</v>
      </c>
      <c r="C4524" cm="1">
        <f t="array" aca="1" ref="C4524" ca="1">INDEX($M$2:$M$41,RANDBETWEEN(1,COUNTA($M$2:$M$41)),1)</f>
        <v>18</v>
      </c>
      <c r="D4524">
        <v>40000</v>
      </c>
      <c r="E4524" t="s">
        <v>7110</v>
      </c>
      <c r="F4524" t="s">
        <v>7096</v>
      </c>
      <c r="G4524" t="s">
        <v>10</v>
      </c>
      <c r="H4524" s="6">
        <f t="shared" ca="1" si="70"/>
        <v>43486</v>
      </c>
    </row>
    <row r="4525" spans="1:8">
      <c r="A4525" t="s">
        <v>3975</v>
      </c>
      <c r="B4525" t="s">
        <v>211</v>
      </c>
      <c r="C4525" cm="1">
        <f t="array" aca="1" ref="C4525" ca="1">INDEX($M$2:$M$41,RANDBETWEEN(1,COUNTA($M$2:$M$41)),1)</f>
        <v>26</v>
      </c>
      <c r="D4525">
        <v>10000</v>
      </c>
      <c r="E4525" t="s">
        <v>7111</v>
      </c>
      <c r="F4525" t="s">
        <v>7096</v>
      </c>
      <c r="G4525" t="s">
        <v>7099</v>
      </c>
      <c r="H4525" s="6">
        <f t="shared" ca="1" si="70"/>
        <v>43611</v>
      </c>
    </row>
    <row r="4526" spans="1:8">
      <c r="A4526" t="s">
        <v>4018</v>
      </c>
      <c r="B4526" t="s">
        <v>573</v>
      </c>
      <c r="C4526" cm="1">
        <f t="array" aca="1" ref="C4526" ca="1">INDEX($M$2:$M$41,RANDBETWEEN(1,COUNTA($M$2:$M$41)),1)</f>
        <v>29</v>
      </c>
      <c r="D4526">
        <v>10000</v>
      </c>
      <c r="E4526" t="s">
        <v>7110</v>
      </c>
      <c r="F4526" t="s">
        <v>7096</v>
      </c>
      <c r="G4526" t="s">
        <v>7099</v>
      </c>
      <c r="H4526" s="6">
        <f t="shared" ca="1" si="70"/>
        <v>43784</v>
      </c>
    </row>
    <row r="4527" spans="1:8">
      <c r="A4527" t="s">
        <v>4600</v>
      </c>
      <c r="B4527" t="s">
        <v>403</v>
      </c>
      <c r="C4527" cm="1">
        <f t="array" aca="1" ref="C4527" ca="1">INDEX($M$2:$M$41,RANDBETWEEN(1,COUNTA($M$2:$M$41)),1)</f>
        <v>15</v>
      </c>
      <c r="D4527">
        <v>12000</v>
      </c>
      <c r="E4527" t="s">
        <v>7108</v>
      </c>
      <c r="F4527" t="s">
        <v>7096</v>
      </c>
      <c r="G4527" t="s">
        <v>7099</v>
      </c>
      <c r="H4527" s="6">
        <f t="shared" ca="1" si="70"/>
        <v>43571</v>
      </c>
    </row>
    <row r="4528" spans="1:8">
      <c r="A4528" t="s">
        <v>4970</v>
      </c>
      <c r="B4528" t="s">
        <v>271</v>
      </c>
      <c r="C4528" cm="1">
        <f t="array" aca="1" ref="C4528" ca="1">INDEX($M$2:$M$41,RANDBETWEEN(1,COUNTA($M$2:$M$41)),1)</f>
        <v>17</v>
      </c>
      <c r="D4528">
        <v>10000</v>
      </c>
      <c r="E4528" t="s">
        <v>7106</v>
      </c>
      <c r="F4528" t="s">
        <v>7096</v>
      </c>
      <c r="G4528" t="s">
        <v>10</v>
      </c>
      <c r="H4528" s="6">
        <f t="shared" ca="1" si="70"/>
        <v>43661</v>
      </c>
    </row>
    <row r="4529" spans="1:8">
      <c r="A4529" t="s">
        <v>5276</v>
      </c>
      <c r="B4529" t="s">
        <v>357</v>
      </c>
      <c r="C4529" cm="1">
        <f t="array" aca="1" ref="C4529" ca="1">INDEX($M$2:$M$41,RANDBETWEEN(1,COUNTA($M$2:$M$41)),1)</f>
        <v>4</v>
      </c>
      <c r="D4529">
        <v>10000</v>
      </c>
      <c r="E4529" t="s">
        <v>7103</v>
      </c>
      <c r="F4529" t="s">
        <v>7096</v>
      </c>
      <c r="G4529" t="s">
        <v>10</v>
      </c>
      <c r="H4529" s="6">
        <f t="shared" ca="1" si="70"/>
        <v>43756</v>
      </c>
    </row>
    <row r="4530" spans="1:8">
      <c r="A4530" t="s">
        <v>5334</v>
      </c>
      <c r="B4530" t="s">
        <v>448</v>
      </c>
      <c r="C4530" cm="1">
        <f t="array" aca="1" ref="C4530" ca="1">INDEX($M$2:$M$41,RANDBETWEEN(1,COUNTA($M$2:$M$41)),1)</f>
        <v>35</v>
      </c>
      <c r="D4530">
        <v>20000</v>
      </c>
      <c r="E4530" t="s">
        <v>7111</v>
      </c>
      <c r="F4530" t="s">
        <v>7097</v>
      </c>
      <c r="G4530" t="s">
        <v>7099</v>
      </c>
      <c r="H4530" s="6">
        <f t="shared" ca="1" si="70"/>
        <v>43632</v>
      </c>
    </row>
    <row r="4531" spans="1:8">
      <c r="A4531" t="s">
        <v>5338</v>
      </c>
      <c r="B4531" t="s">
        <v>362</v>
      </c>
      <c r="C4531" cm="1">
        <f t="array" aca="1" ref="C4531" ca="1">INDEX($M$2:$M$41,RANDBETWEEN(1,COUNTA($M$2:$M$41)),1)</f>
        <v>16</v>
      </c>
      <c r="D4531">
        <v>3000</v>
      </c>
      <c r="E4531" t="s">
        <v>7101</v>
      </c>
      <c r="F4531" t="s">
        <v>7096</v>
      </c>
      <c r="G4531" t="s">
        <v>7099</v>
      </c>
      <c r="H4531" s="6">
        <f t="shared" ca="1" si="70"/>
        <v>43477</v>
      </c>
    </row>
    <row r="4532" spans="1:8">
      <c r="A4532" t="s">
        <v>5584</v>
      </c>
      <c r="B4532" t="s">
        <v>275</v>
      </c>
      <c r="C4532" cm="1">
        <f t="array" aca="1" ref="C4532" ca="1">INDEX($M$2:$M$41,RANDBETWEEN(1,COUNTA($M$2:$M$41)),1)</f>
        <v>15</v>
      </c>
      <c r="D4532">
        <v>2000</v>
      </c>
      <c r="E4532" t="s">
        <v>7110</v>
      </c>
      <c r="F4532" t="s">
        <v>7096</v>
      </c>
      <c r="G4532" t="s">
        <v>10</v>
      </c>
      <c r="H4532" s="6">
        <f t="shared" ca="1" si="70"/>
        <v>43466</v>
      </c>
    </row>
    <row r="4533" spans="1:8">
      <c r="A4533" t="s">
        <v>5590</v>
      </c>
      <c r="B4533" t="s">
        <v>420</v>
      </c>
      <c r="C4533" cm="1">
        <f t="array" aca="1" ref="C4533" ca="1">INDEX($M$2:$M$41,RANDBETWEEN(1,COUNTA($M$2:$M$41)),1)</f>
        <v>33</v>
      </c>
      <c r="D4533">
        <v>50000</v>
      </c>
      <c r="E4533" t="s">
        <v>7103</v>
      </c>
      <c r="F4533" t="s">
        <v>7096</v>
      </c>
      <c r="G4533" t="s">
        <v>10</v>
      </c>
      <c r="H4533" s="6">
        <f t="shared" ca="1" si="70"/>
        <v>43565</v>
      </c>
    </row>
    <row r="4534" spans="1:8">
      <c r="A4534" t="s">
        <v>5706</v>
      </c>
      <c r="B4534" t="s">
        <v>418</v>
      </c>
      <c r="C4534" cm="1">
        <f t="array" aca="1" ref="C4534" ca="1">INDEX($M$2:$M$41,RANDBETWEEN(1,COUNTA($M$2:$M$41)),1)</f>
        <v>1</v>
      </c>
      <c r="D4534">
        <v>9000</v>
      </c>
      <c r="E4534" t="s">
        <v>7110</v>
      </c>
      <c r="F4534" t="s">
        <v>7097</v>
      </c>
      <c r="G4534" t="s">
        <v>10</v>
      </c>
      <c r="H4534" s="6">
        <f t="shared" ca="1" si="70"/>
        <v>43729</v>
      </c>
    </row>
    <row r="4535" spans="1:8">
      <c r="A4535" t="s">
        <v>5921</v>
      </c>
      <c r="B4535" t="s">
        <v>227</v>
      </c>
      <c r="C4535" cm="1">
        <f t="array" aca="1" ref="C4535" ca="1">INDEX($M$2:$M$41,RANDBETWEEN(1,COUNTA($M$2:$M$41)),1)</f>
        <v>9</v>
      </c>
      <c r="D4535">
        <v>9000</v>
      </c>
      <c r="E4535" t="s">
        <v>7103</v>
      </c>
      <c r="F4535" t="s">
        <v>7096</v>
      </c>
      <c r="G4535" t="s">
        <v>10</v>
      </c>
      <c r="H4535" s="6">
        <f t="shared" ca="1" si="70"/>
        <v>43758</v>
      </c>
    </row>
    <row r="4536" spans="1:8">
      <c r="A4536" t="s">
        <v>6254</v>
      </c>
      <c r="B4536" t="s">
        <v>444</v>
      </c>
      <c r="C4536" cm="1">
        <f t="array" aca="1" ref="C4536" ca="1">INDEX($M$2:$M$41,RANDBETWEEN(1,COUNTA($M$2:$M$41)),1)</f>
        <v>37</v>
      </c>
      <c r="D4536">
        <v>5000</v>
      </c>
      <c r="E4536" t="s">
        <v>7102</v>
      </c>
      <c r="F4536" t="s">
        <v>7097</v>
      </c>
      <c r="G4536" t="s">
        <v>7099</v>
      </c>
      <c r="H4536" s="6">
        <f t="shared" ca="1" si="70"/>
        <v>43544</v>
      </c>
    </row>
    <row r="4537" spans="1:8">
      <c r="A4537" t="s">
        <v>6337</v>
      </c>
      <c r="B4537" t="s">
        <v>181</v>
      </c>
      <c r="C4537" cm="1">
        <f t="array" aca="1" ref="C4537" ca="1">INDEX($M$2:$M$41,RANDBETWEEN(1,COUNTA($M$2:$M$41)),1)</f>
        <v>5</v>
      </c>
      <c r="D4537">
        <v>2000</v>
      </c>
      <c r="E4537" t="s">
        <v>7108</v>
      </c>
      <c r="F4537" t="s">
        <v>7096</v>
      </c>
      <c r="G4537" t="s">
        <v>10</v>
      </c>
      <c r="H4537" s="6">
        <f t="shared" ca="1" si="70"/>
        <v>43529</v>
      </c>
    </row>
    <row r="4538" spans="1:8">
      <c r="A4538" t="s">
        <v>6419</v>
      </c>
      <c r="B4538" t="s">
        <v>304</v>
      </c>
      <c r="C4538" cm="1">
        <f t="array" aca="1" ref="C4538" ca="1">INDEX($M$2:$M$41,RANDBETWEEN(1,COUNTA($M$2:$M$41)),1)</f>
        <v>25</v>
      </c>
      <c r="D4538">
        <v>17000</v>
      </c>
      <c r="E4538" t="s">
        <v>7105</v>
      </c>
      <c r="F4538" t="s">
        <v>7097</v>
      </c>
      <c r="G4538" t="s">
        <v>7099</v>
      </c>
      <c r="H4538" s="6">
        <f t="shared" ca="1" si="70"/>
        <v>43626</v>
      </c>
    </row>
    <row r="4539" spans="1:8">
      <c r="A4539" t="s">
        <v>6453</v>
      </c>
      <c r="B4539" t="s">
        <v>713</v>
      </c>
      <c r="C4539" cm="1">
        <f t="array" aca="1" ref="C4539" ca="1">INDEX($M$2:$M$41,RANDBETWEEN(1,COUNTA($M$2:$M$41)),1)</f>
        <v>18</v>
      </c>
      <c r="D4539">
        <v>10000</v>
      </c>
      <c r="E4539" t="s">
        <v>7105</v>
      </c>
      <c r="F4539" t="s">
        <v>7096</v>
      </c>
      <c r="G4539" t="s">
        <v>7099</v>
      </c>
      <c r="H4539" s="6">
        <f t="shared" ca="1" si="70"/>
        <v>43610</v>
      </c>
    </row>
    <row r="4540" spans="1:8">
      <c r="A4540" t="s">
        <v>6514</v>
      </c>
      <c r="B4540" t="s">
        <v>414</v>
      </c>
      <c r="C4540" cm="1">
        <f t="array" aca="1" ref="C4540" ca="1">INDEX($M$2:$M$41,RANDBETWEEN(1,COUNTA($M$2:$M$41)),1)</f>
        <v>32</v>
      </c>
      <c r="D4540">
        <v>22000</v>
      </c>
      <c r="E4540" t="s">
        <v>7100</v>
      </c>
      <c r="F4540" t="s">
        <v>7096</v>
      </c>
      <c r="G4540" t="s">
        <v>10</v>
      </c>
      <c r="H4540" s="6">
        <f t="shared" ca="1" si="70"/>
        <v>43587</v>
      </c>
    </row>
    <row r="4541" spans="1:8">
      <c r="A4541" t="s">
        <v>896</v>
      </c>
      <c r="B4541" t="s">
        <v>15</v>
      </c>
      <c r="C4541" cm="1">
        <f t="array" aca="1" ref="C4541" ca="1">INDEX($M$2:$M$41,RANDBETWEEN(1,COUNTA($M$2:$M$41)),1)</f>
        <v>9</v>
      </c>
      <c r="D4541">
        <v>10000</v>
      </c>
      <c r="E4541" t="s">
        <v>7103</v>
      </c>
      <c r="F4541" t="s">
        <v>7096</v>
      </c>
      <c r="G4541" t="s">
        <v>10</v>
      </c>
      <c r="H4541" s="6">
        <f t="shared" ca="1" si="70"/>
        <v>43546</v>
      </c>
    </row>
    <row r="4542" spans="1:8">
      <c r="A4542" t="s">
        <v>896</v>
      </c>
      <c r="B4542" t="s">
        <v>15</v>
      </c>
      <c r="C4542" cm="1">
        <f t="array" aca="1" ref="C4542" ca="1">INDEX($M$2:$M$41,RANDBETWEEN(1,COUNTA($M$2:$M$41)),1)</f>
        <v>14</v>
      </c>
      <c r="D4542">
        <v>8000</v>
      </c>
      <c r="E4542" t="s">
        <v>7103</v>
      </c>
      <c r="F4542" t="s">
        <v>7097</v>
      </c>
      <c r="G4542" t="s">
        <v>10</v>
      </c>
      <c r="H4542" s="6">
        <f t="shared" ca="1" si="70"/>
        <v>43573</v>
      </c>
    </row>
    <row r="4543" spans="1:8">
      <c r="A4543" t="s">
        <v>919</v>
      </c>
      <c r="B4543" t="s">
        <v>38</v>
      </c>
      <c r="C4543" cm="1">
        <f t="array" aca="1" ref="C4543" ca="1">INDEX($M$2:$M$41,RANDBETWEEN(1,COUNTA($M$2:$M$41)),1)</f>
        <v>32</v>
      </c>
      <c r="D4543">
        <v>5000</v>
      </c>
      <c r="E4543" t="s">
        <v>7111</v>
      </c>
      <c r="F4543" t="s">
        <v>7097</v>
      </c>
      <c r="G4543" t="s">
        <v>7099</v>
      </c>
      <c r="H4543" s="6">
        <f t="shared" ca="1" si="70"/>
        <v>43602</v>
      </c>
    </row>
    <row r="4544" spans="1:8">
      <c r="A4544" t="s">
        <v>1200</v>
      </c>
      <c r="B4544" t="s">
        <v>247</v>
      </c>
      <c r="C4544" cm="1">
        <f t="array" aca="1" ref="C4544" ca="1">INDEX($M$2:$M$41,RANDBETWEEN(1,COUNTA($M$2:$M$41)),1)</f>
        <v>6</v>
      </c>
      <c r="D4544">
        <v>21000</v>
      </c>
      <c r="E4544" t="s">
        <v>7110</v>
      </c>
      <c r="F4544" t="s">
        <v>7097</v>
      </c>
      <c r="G4544" t="s">
        <v>7099</v>
      </c>
      <c r="H4544" s="6">
        <f t="shared" ca="1" si="70"/>
        <v>43534</v>
      </c>
    </row>
    <row r="4545" spans="1:8">
      <c r="A4545" t="s">
        <v>1267</v>
      </c>
      <c r="B4545" t="s">
        <v>286</v>
      </c>
      <c r="C4545" cm="1">
        <f t="array" aca="1" ref="C4545" ca="1">INDEX($M$2:$M$41,RANDBETWEEN(1,COUNTA($M$2:$M$41)),1)</f>
        <v>39</v>
      </c>
      <c r="D4545">
        <v>10000</v>
      </c>
      <c r="E4545" t="s">
        <v>7111</v>
      </c>
      <c r="F4545" t="s">
        <v>7096</v>
      </c>
      <c r="G4545" t="s">
        <v>7099</v>
      </c>
      <c r="H4545" s="6">
        <f t="shared" ca="1" si="70"/>
        <v>43528</v>
      </c>
    </row>
    <row r="4546" spans="1:8">
      <c r="A4546" t="s">
        <v>1510</v>
      </c>
      <c r="B4546" t="s">
        <v>413</v>
      </c>
      <c r="C4546" cm="1">
        <f t="array" aca="1" ref="C4546" ca="1">INDEX($M$2:$M$41,RANDBETWEEN(1,COUNTA($M$2:$M$41)),1)</f>
        <v>34</v>
      </c>
      <c r="D4546">
        <v>20000</v>
      </c>
      <c r="E4546" t="s">
        <v>7102</v>
      </c>
      <c r="F4546" t="s">
        <v>7096</v>
      </c>
      <c r="G4546" t="s">
        <v>7099</v>
      </c>
      <c r="H4546" s="6">
        <f t="shared" ref="H4546:H4609" ca="1" si="71">RANDBETWEEN(DATE(2019,1,1),DATE(2019,12,31))</f>
        <v>43483</v>
      </c>
    </row>
    <row r="4547" spans="1:8">
      <c r="A4547" t="s">
        <v>2977</v>
      </c>
      <c r="B4547" t="s">
        <v>97</v>
      </c>
      <c r="C4547" cm="1">
        <f t="array" aca="1" ref="C4547" ca="1">INDEX($M$2:$M$41,RANDBETWEEN(1,COUNTA($M$2:$M$41)),1)</f>
        <v>35</v>
      </c>
      <c r="D4547">
        <v>5000</v>
      </c>
      <c r="E4547" t="s">
        <v>7110</v>
      </c>
      <c r="F4547" t="s">
        <v>7097</v>
      </c>
      <c r="G4547" t="s">
        <v>7099</v>
      </c>
      <c r="H4547" s="6">
        <f t="shared" ca="1" si="71"/>
        <v>43586</v>
      </c>
    </row>
    <row r="4548" spans="1:8">
      <c r="A4548" t="s">
        <v>3740</v>
      </c>
      <c r="B4548" t="s">
        <v>378</v>
      </c>
      <c r="C4548" cm="1">
        <f t="array" aca="1" ref="C4548" ca="1">INDEX($M$2:$M$41,RANDBETWEEN(1,COUNTA($M$2:$M$41)),1)</f>
        <v>11</v>
      </c>
      <c r="D4548">
        <v>15000</v>
      </c>
      <c r="E4548" t="s">
        <v>7106</v>
      </c>
      <c r="F4548" t="s">
        <v>7097</v>
      </c>
      <c r="G4548" t="s">
        <v>7099</v>
      </c>
      <c r="H4548" s="6">
        <f t="shared" ca="1" si="71"/>
        <v>43797</v>
      </c>
    </row>
    <row r="4549" spans="1:8">
      <c r="A4549" s="2" t="s">
        <v>4236</v>
      </c>
      <c r="B4549" t="s">
        <v>810</v>
      </c>
      <c r="C4549" cm="1">
        <f t="array" aca="1" ref="C4549" ca="1">INDEX($M$2:$M$41,RANDBETWEEN(1,COUNTA($M$2:$M$41)),1)</f>
        <v>28</v>
      </c>
      <c r="D4549">
        <v>30000</v>
      </c>
      <c r="E4549" t="s">
        <v>7103</v>
      </c>
      <c r="F4549" t="s">
        <v>7097</v>
      </c>
      <c r="G4549" t="s">
        <v>10</v>
      </c>
      <c r="H4549" s="6">
        <f t="shared" ca="1" si="71"/>
        <v>43579</v>
      </c>
    </row>
    <row r="4550" spans="1:8">
      <c r="A4550" t="s">
        <v>4369</v>
      </c>
      <c r="B4550" t="s">
        <v>820</v>
      </c>
      <c r="C4550" cm="1">
        <f t="array" aca="1" ref="C4550" ca="1">INDEX($M$2:$M$41,RANDBETWEEN(1,COUNTA($M$2:$M$41)),1)</f>
        <v>19</v>
      </c>
      <c r="D4550">
        <v>35000</v>
      </c>
      <c r="E4550" t="s">
        <v>7111</v>
      </c>
      <c r="F4550" t="s">
        <v>7096</v>
      </c>
      <c r="G4550" t="s">
        <v>7099</v>
      </c>
      <c r="H4550" s="6">
        <f t="shared" ca="1" si="71"/>
        <v>43752</v>
      </c>
    </row>
    <row r="4551" spans="1:8">
      <c r="A4551" t="s">
        <v>4567</v>
      </c>
      <c r="B4551" t="s">
        <v>267</v>
      </c>
      <c r="C4551" cm="1">
        <f t="array" aca="1" ref="C4551" ca="1">INDEX($M$2:$M$41,RANDBETWEEN(1,COUNTA($M$2:$M$41)),1)</f>
        <v>28</v>
      </c>
      <c r="D4551">
        <v>15000</v>
      </c>
      <c r="E4551" t="s">
        <v>7102</v>
      </c>
      <c r="F4551" t="s">
        <v>7096</v>
      </c>
      <c r="G4551" t="s">
        <v>10</v>
      </c>
      <c r="H4551" s="6">
        <f t="shared" ca="1" si="71"/>
        <v>43482</v>
      </c>
    </row>
    <row r="4552" spans="1:8">
      <c r="A4552" t="s">
        <v>5160</v>
      </c>
      <c r="B4552" t="s">
        <v>70</v>
      </c>
      <c r="C4552" cm="1">
        <f t="array" aca="1" ref="C4552" ca="1">INDEX($M$2:$M$41,RANDBETWEEN(1,COUNTA($M$2:$M$41)),1)</f>
        <v>35</v>
      </c>
      <c r="D4552">
        <v>22000</v>
      </c>
      <c r="E4552" t="s">
        <v>7109</v>
      </c>
      <c r="F4552" t="s">
        <v>7097</v>
      </c>
      <c r="G4552" t="s">
        <v>7099</v>
      </c>
      <c r="H4552" s="6">
        <f t="shared" ca="1" si="71"/>
        <v>43603</v>
      </c>
    </row>
    <row r="4553" spans="1:8">
      <c r="A4553" t="s">
        <v>5510</v>
      </c>
      <c r="B4553" t="s">
        <v>215</v>
      </c>
      <c r="C4553" cm="1">
        <f t="array" aca="1" ref="C4553" ca="1">INDEX($M$2:$M$41,RANDBETWEEN(1,COUNTA($M$2:$M$41)),1)</f>
        <v>14</v>
      </c>
      <c r="D4553">
        <v>40000</v>
      </c>
      <c r="E4553" t="s">
        <v>7100</v>
      </c>
      <c r="F4553" t="s">
        <v>7096</v>
      </c>
      <c r="G4553" t="s">
        <v>10</v>
      </c>
      <c r="H4553" s="6">
        <f t="shared" ca="1" si="71"/>
        <v>43697</v>
      </c>
    </row>
    <row r="4554" spans="1:8">
      <c r="A4554" t="s">
        <v>5627</v>
      </c>
      <c r="B4554" t="s">
        <v>231</v>
      </c>
      <c r="C4554" cm="1">
        <f t="array" aca="1" ref="C4554" ca="1">INDEX($M$2:$M$41,RANDBETWEEN(1,COUNTA($M$2:$M$41)),1)</f>
        <v>19</v>
      </c>
      <c r="D4554">
        <v>4000</v>
      </c>
      <c r="E4554" t="s">
        <v>7109</v>
      </c>
      <c r="F4554" t="s">
        <v>7096</v>
      </c>
      <c r="G4554" t="s">
        <v>7099</v>
      </c>
      <c r="H4554" s="6">
        <f t="shared" ca="1" si="71"/>
        <v>43501</v>
      </c>
    </row>
    <row r="4555" spans="1:8">
      <c r="A4555" t="s">
        <v>6219</v>
      </c>
      <c r="B4555" t="s">
        <v>608</v>
      </c>
      <c r="C4555" cm="1">
        <f t="array" aca="1" ref="C4555" ca="1">INDEX($M$2:$M$41,RANDBETWEEN(1,COUNTA($M$2:$M$41)),1)</f>
        <v>9</v>
      </c>
      <c r="D4555">
        <v>5000</v>
      </c>
      <c r="E4555" t="s">
        <v>7103</v>
      </c>
      <c r="F4555" t="s">
        <v>7097</v>
      </c>
      <c r="G4555" t="s">
        <v>10</v>
      </c>
      <c r="H4555" s="6">
        <f t="shared" ca="1" si="71"/>
        <v>43506</v>
      </c>
    </row>
    <row r="4556" spans="1:8">
      <c r="A4556" t="s">
        <v>6302</v>
      </c>
      <c r="B4556" t="s">
        <v>132</v>
      </c>
      <c r="C4556" cm="1">
        <f t="array" aca="1" ref="C4556" ca="1">INDEX($M$2:$M$41,RANDBETWEEN(1,COUNTA($M$2:$M$41)),1)</f>
        <v>33</v>
      </c>
      <c r="D4556">
        <v>10000</v>
      </c>
      <c r="E4556" t="s">
        <v>7102</v>
      </c>
      <c r="F4556" t="s">
        <v>7096</v>
      </c>
      <c r="G4556" t="s">
        <v>7099</v>
      </c>
      <c r="H4556" s="6">
        <f t="shared" ca="1" si="71"/>
        <v>43478</v>
      </c>
    </row>
    <row r="4557" spans="1:8">
      <c r="A4557" t="s">
        <v>6639</v>
      </c>
      <c r="B4557" t="s">
        <v>657</v>
      </c>
      <c r="C4557" cm="1">
        <f t="array" aca="1" ref="C4557" ca="1">INDEX($M$2:$M$41,RANDBETWEEN(1,COUNTA($M$2:$M$41)),1)</f>
        <v>20</v>
      </c>
      <c r="D4557">
        <v>500</v>
      </c>
      <c r="E4557" t="s">
        <v>7108</v>
      </c>
      <c r="F4557" t="s">
        <v>7097</v>
      </c>
      <c r="G4557" t="s">
        <v>7099</v>
      </c>
      <c r="H4557" s="6">
        <f t="shared" ca="1" si="71"/>
        <v>43572</v>
      </c>
    </row>
    <row r="4558" spans="1:8">
      <c r="A4558" t="s">
        <v>6772</v>
      </c>
      <c r="B4558" t="s">
        <v>420</v>
      </c>
      <c r="C4558" cm="1">
        <f t="array" aca="1" ref="C4558" ca="1">INDEX($M$2:$M$41,RANDBETWEEN(1,COUNTA($M$2:$M$41)),1)</f>
        <v>32</v>
      </c>
      <c r="D4558">
        <v>500</v>
      </c>
      <c r="E4558" t="s">
        <v>7103</v>
      </c>
      <c r="F4558" t="s">
        <v>7096</v>
      </c>
      <c r="G4558" t="s">
        <v>7099</v>
      </c>
      <c r="H4558" s="6">
        <f t="shared" ca="1" si="71"/>
        <v>43505</v>
      </c>
    </row>
    <row r="4559" spans="1:8">
      <c r="A4559" t="s">
        <v>6900</v>
      </c>
      <c r="B4559" t="s">
        <v>129</v>
      </c>
      <c r="C4559" cm="1">
        <f t="array" aca="1" ref="C4559" ca="1">INDEX($M$2:$M$41,RANDBETWEEN(1,COUNTA($M$2:$M$41)),1)</f>
        <v>10</v>
      </c>
      <c r="D4559">
        <v>3000</v>
      </c>
      <c r="E4559" t="s">
        <v>7105</v>
      </c>
      <c r="F4559" t="s">
        <v>7096</v>
      </c>
      <c r="G4559" t="s">
        <v>7099</v>
      </c>
      <c r="H4559" s="6">
        <f t="shared" ca="1" si="71"/>
        <v>43734</v>
      </c>
    </row>
    <row r="4560" spans="1:8">
      <c r="A4560" t="s">
        <v>6928</v>
      </c>
      <c r="B4560" t="s">
        <v>417</v>
      </c>
      <c r="C4560" cm="1">
        <f t="array" aca="1" ref="C4560" ca="1">INDEX($M$2:$M$41,RANDBETWEEN(1,COUNTA($M$2:$M$41)),1)</f>
        <v>3</v>
      </c>
      <c r="D4560">
        <v>17000</v>
      </c>
      <c r="E4560" t="s">
        <v>7106</v>
      </c>
      <c r="F4560" t="s">
        <v>7097</v>
      </c>
      <c r="G4560" t="s">
        <v>7099</v>
      </c>
      <c r="H4560" s="6">
        <f t="shared" ca="1" si="71"/>
        <v>43829</v>
      </c>
    </row>
    <row r="4561" spans="1:8">
      <c r="A4561" t="s">
        <v>1162</v>
      </c>
      <c r="B4561" t="s">
        <v>222</v>
      </c>
      <c r="C4561" cm="1">
        <f t="array" aca="1" ref="C4561" ca="1">INDEX($M$2:$M$41,RANDBETWEEN(1,COUNTA($M$2:$M$41)),1)</f>
        <v>13</v>
      </c>
      <c r="D4561">
        <v>40000</v>
      </c>
      <c r="E4561" t="s">
        <v>7106</v>
      </c>
      <c r="F4561" t="s">
        <v>7096</v>
      </c>
      <c r="G4561" t="s">
        <v>7099</v>
      </c>
      <c r="H4561" s="6">
        <f t="shared" ca="1" si="71"/>
        <v>43823</v>
      </c>
    </row>
    <row r="4562" spans="1:8">
      <c r="A4562" t="s">
        <v>1352</v>
      </c>
      <c r="B4562" t="s">
        <v>326</v>
      </c>
      <c r="C4562" cm="1">
        <f t="array" aca="1" ref="C4562" ca="1">INDEX($M$2:$M$41,RANDBETWEEN(1,COUNTA($M$2:$M$41)),1)</f>
        <v>11</v>
      </c>
      <c r="D4562">
        <v>1000</v>
      </c>
      <c r="E4562" t="s">
        <v>7105</v>
      </c>
      <c r="F4562" t="s">
        <v>7097</v>
      </c>
      <c r="G4562" t="s">
        <v>7099</v>
      </c>
      <c r="H4562" s="6">
        <f t="shared" ca="1" si="71"/>
        <v>43467</v>
      </c>
    </row>
    <row r="4563" spans="1:8">
      <c r="A4563" t="s">
        <v>2293</v>
      </c>
      <c r="B4563" t="s">
        <v>634</v>
      </c>
      <c r="C4563" cm="1">
        <f t="array" aca="1" ref="C4563" ca="1">INDEX($M$2:$M$41,RANDBETWEEN(1,COUNTA($M$2:$M$41)),1)</f>
        <v>10</v>
      </c>
      <c r="D4563">
        <v>17000</v>
      </c>
      <c r="E4563" t="s">
        <v>7101</v>
      </c>
      <c r="F4563" t="s">
        <v>7096</v>
      </c>
      <c r="G4563" t="s">
        <v>7099</v>
      </c>
      <c r="H4563" s="6">
        <f t="shared" ca="1" si="71"/>
        <v>43613</v>
      </c>
    </row>
    <row r="4564" spans="1:8">
      <c r="A4564" t="s">
        <v>3311</v>
      </c>
      <c r="B4564" t="s">
        <v>293</v>
      </c>
      <c r="C4564" cm="1">
        <f t="array" aca="1" ref="C4564" ca="1">INDEX($M$2:$M$41,RANDBETWEEN(1,COUNTA($M$2:$M$41)),1)</f>
        <v>34</v>
      </c>
      <c r="D4564">
        <v>500</v>
      </c>
      <c r="E4564" t="s">
        <v>7103</v>
      </c>
      <c r="F4564" t="s">
        <v>7096</v>
      </c>
      <c r="G4564" t="s">
        <v>10</v>
      </c>
      <c r="H4564" s="6">
        <f t="shared" ca="1" si="71"/>
        <v>43700</v>
      </c>
    </row>
    <row r="4565" spans="1:8">
      <c r="A4565" t="s">
        <v>3640</v>
      </c>
      <c r="B4565" t="s">
        <v>695</v>
      </c>
      <c r="C4565" cm="1">
        <f t="array" aca="1" ref="C4565" ca="1">INDEX($M$2:$M$41,RANDBETWEEN(1,COUNTA($M$2:$M$41)),1)</f>
        <v>2</v>
      </c>
      <c r="D4565">
        <v>8000</v>
      </c>
      <c r="E4565" t="s">
        <v>7110</v>
      </c>
      <c r="F4565" t="s">
        <v>7096</v>
      </c>
      <c r="G4565" t="s">
        <v>7099</v>
      </c>
      <c r="H4565" s="6">
        <f t="shared" ca="1" si="71"/>
        <v>43556</v>
      </c>
    </row>
    <row r="4566" spans="1:8">
      <c r="A4566" t="s">
        <v>3970</v>
      </c>
      <c r="B4566" t="s">
        <v>145</v>
      </c>
      <c r="C4566" cm="1">
        <f t="array" aca="1" ref="C4566" ca="1">INDEX($M$2:$M$41,RANDBETWEEN(1,COUNTA($M$2:$M$41)),1)</f>
        <v>2</v>
      </c>
      <c r="D4566">
        <v>21000</v>
      </c>
      <c r="E4566" t="s">
        <v>7107</v>
      </c>
      <c r="F4566" t="s">
        <v>7096</v>
      </c>
      <c r="G4566" t="s">
        <v>10</v>
      </c>
      <c r="H4566" s="6">
        <f t="shared" ca="1" si="71"/>
        <v>43794</v>
      </c>
    </row>
    <row r="4567" spans="1:8">
      <c r="A4567" t="s">
        <v>4416</v>
      </c>
      <c r="B4567" t="s">
        <v>254</v>
      </c>
      <c r="C4567" cm="1">
        <f t="array" aca="1" ref="C4567" ca="1">INDEX($M$2:$M$41,RANDBETWEEN(1,COUNTA($M$2:$M$41)),1)</f>
        <v>18</v>
      </c>
      <c r="D4567">
        <v>7000</v>
      </c>
      <c r="E4567" t="s">
        <v>7108</v>
      </c>
      <c r="F4567" t="s">
        <v>7096</v>
      </c>
      <c r="G4567" t="s">
        <v>10</v>
      </c>
      <c r="H4567" s="6">
        <f t="shared" ca="1" si="71"/>
        <v>43792</v>
      </c>
    </row>
    <row r="4568" spans="1:8">
      <c r="A4568" t="s">
        <v>4633</v>
      </c>
      <c r="B4568" t="s">
        <v>108</v>
      </c>
      <c r="C4568" cm="1">
        <f t="array" aca="1" ref="C4568" ca="1">INDEX($M$2:$M$41,RANDBETWEEN(1,COUNTA($M$2:$M$41)),1)</f>
        <v>24</v>
      </c>
      <c r="D4568">
        <v>8000</v>
      </c>
      <c r="E4568" t="s">
        <v>7111</v>
      </c>
      <c r="F4568" t="s">
        <v>7096</v>
      </c>
      <c r="G4568" t="s">
        <v>7099</v>
      </c>
      <c r="H4568" s="6">
        <f t="shared" ca="1" si="71"/>
        <v>43571</v>
      </c>
    </row>
    <row r="4569" spans="1:8">
      <c r="A4569" t="s">
        <v>6655</v>
      </c>
      <c r="B4569" t="s">
        <v>195</v>
      </c>
      <c r="C4569" cm="1">
        <f t="array" aca="1" ref="C4569" ca="1">INDEX($M$2:$M$41,RANDBETWEEN(1,COUNTA($M$2:$M$41)),1)</f>
        <v>32</v>
      </c>
      <c r="D4569">
        <v>4000</v>
      </c>
      <c r="E4569" t="s">
        <v>7108</v>
      </c>
      <c r="F4569" t="s">
        <v>7097</v>
      </c>
      <c r="G4569" t="s">
        <v>7099</v>
      </c>
      <c r="H4569" s="6">
        <f t="shared" ca="1" si="71"/>
        <v>43670</v>
      </c>
    </row>
    <row r="4570" spans="1:8">
      <c r="A4570" t="s">
        <v>6718</v>
      </c>
      <c r="B4570" t="s">
        <v>390</v>
      </c>
      <c r="C4570" cm="1">
        <f t="array" aca="1" ref="C4570" ca="1">INDEX($M$2:$M$41,RANDBETWEEN(1,COUNTA($M$2:$M$41)),1)</f>
        <v>3</v>
      </c>
      <c r="D4570">
        <v>8000</v>
      </c>
      <c r="E4570" t="s">
        <v>7111</v>
      </c>
      <c r="F4570" t="s">
        <v>7097</v>
      </c>
      <c r="G4570" t="s">
        <v>10</v>
      </c>
      <c r="H4570" s="6">
        <f t="shared" ca="1" si="71"/>
        <v>43621</v>
      </c>
    </row>
    <row r="4571" spans="1:8">
      <c r="A4571" t="s">
        <v>6763</v>
      </c>
      <c r="B4571" t="s">
        <v>735</v>
      </c>
      <c r="C4571" cm="1">
        <f t="array" aca="1" ref="C4571" ca="1">INDEX($M$2:$M$41,RANDBETWEEN(1,COUNTA($M$2:$M$41)),1)</f>
        <v>32</v>
      </c>
      <c r="D4571">
        <v>10000</v>
      </c>
      <c r="E4571" t="s">
        <v>7111</v>
      </c>
      <c r="F4571" t="s">
        <v>7096</v>
      </c>
      <c r="G4571" t="s">
        <v>10</v>
      </c>
      <c r="H4571" s="6">
        <f t="shared" ca="1" si="71"/>
        <v>43619</v>
      </c>
    </row>
    <row r="4572" spans="1:8">
      <c r="A4572" t="s">
        <v>913</v>
      </c>
      <c r="B4572" t="s">
        <v>32</v>
      </c>
      <c r="C4572" cm="1">
        <f t="array" aca="1" ref="C4572" ca="1">INDEX($M$2:$M$41,RANDBETWEEN(1,COUNTA($M$2:$M$41)),1)</f>
        <v>17</v>
      </c>
      <c r="D4572">
        <v>18000</v>
      </c>
      <c r="E4572" t="s">
        <v>7101</v>
      </c>
      <c r="F4572" t="s">
        <v>7096</v>
      </c>
      <c r="G4572" t="s">
        <v>10</v>
      </c>
      <c r="H4572" s="6">
        <f t="shared" ca="1" si="71"/>
        <v>43600</v>
      </c>
    </row>
    <row r="4573" spans="1:8">
      <c r="A4573" t="s">
        <v>1007</v>
      </c>
      <c r="B4573" t="s">
        <v>113</v>
      </c>
      <c r="C4573" cm="1">
        <f t="array" aca="1" ref="C4573" ca="1">INDEX($M$2:$M$41,RANDBETWEEN(1,COUNTA($M$2:$M$41)),1)</f>
        <v>36</v>
      </c>
      <c r="D4573">
        <v>9000</v>
      </c>
      <c r="E4573" t="s">
        <v>7105</v>
      </c>
      <c r="F4573" t="s">
        <v>7096</v>
      </c>
      <c r="G4573" t="s">
        <v>7099</v>
      </c>
      <c r="H4573" s="6">
        <f t="shared" ca="1" si="71"/>
        <v>43713</v>
      </c>
    </row>
    <row r="4574" spans="1:8">
      <c r="A4574" t="s">
        <v>1514</v>
      </c>
      <c r="B4574" t="s">
        <v>415</v>
      </c>
      <c r="C4574" cm="1">
        <f t="array" aca="1" ref="C4574" ca="1">INDEX($M$2:$M$41,RANDBETWEEN(1,COUNTA($M$2:$M$41)),1)</f>
        <v>23</v>
      </c>
      <c r="D4574">
        <v>2000</v>
      </c>
      <c r="E4574" t="s">
        <v>7111</v>
      </c>
      <c r="F4574" t="s">
        <v>7097</v>
      </c>
      <c r="G4574" t="s">
        <v>10</v>
      </c>
      <c r="H4574" s="6">
        <f t="shared" ca="1" si="71"/>
        <v>43597</v>
      </c>
    </row>
    <row r="4575" spans="1:8">
      <c r="A4575" t="s">
        <v>1688</v>
      </c>
      <c r="B4575" t="s">
        <v>298</v>
      </c>
      <c r="C4575" cm="1">
        <f t="array" aca="1" ref="C4575" ca="1">INDEX($M$2:$M$41,RANDBETWEEN(1,COUNTA($M$2:$M$41)),1)</f>
        <v>1</v>
      </c>
      <c r="D4575">
        <v>40000</v>
      </c>
      <c r="E4575" t="s">
        <v>7108</v>
      </c>
      <c r="F4575" t="s">
        <v>7096</v>
      </c>
      <c r="G4575" t="s">
        <v>10</v>
      </c>
      <c r="H4575" s="6">
        <f t="shared" ca="1" si="71"/>
        <v>43712</v>
      </c>
    </row>
    <row r="4576" spans="1:8">
      <c r="A4576" t="s">
        <v>2304</v>
      </c>
      <c r="B4576" t="s">
        <v>635</v>
      </c>
      <c r="C4576" cm="1">
        <f t="array" aca="1" ref="C4576" ca="1">INDEX($M$2:$M$41,RANDBETWEEN(1,COUNTA($M$2:$M$41)),1)</f>
        <v>26</v>
      </c>
      <c r="D4576">
        <v>35000</v>
      </c>
      <c r="E4576" t="s">
        <v>7104</v>
      </c>
      <c r="F4576" t="s">
        <v>7097</v>
      </c>
      <c r="G4576" t="s">
        <v>10</v>
      </c>
      <c r="H4576" s="6">
        <f t="shared" ca="1" si="71"/>
        <v>43604</v>
      </c>
    </row>
    <row r="4577" spans="1:8">
      <c r="A4577" t="s">
        <v>2370</v>
      </c>
      <c r="B4577" t="s">
        <v>412</v>
      </c>
      <c r="C4577" cm="1">
        <f t="array" aca="1" ref="C4577" ca="1">INDEX($M$2:$M$41,RANDBETWEEN(1,COUNTA($M$2:$M$41)),1)</f>
        <v>17</v>
      </c>
      <c r="D4577">
        <v>12000</v>
      </c>
      <c r="E4577" t="s">
        <v>7100</v>
      </c>
      <c r="F4577" t="s">
        <v>7097</v>
      </c>
      <c r="G4577" t="s">
        <v>10</v>
      </c>
      <c r="H4577" s="6">
        <f t="shared" ca="1" si="71"/>
        <v>43502</v>
      </c>
    </row>
    <row r="4578" spans="1:8">
      <c r="A4578" t="s">
        <v>3097</v>
      </c>
      <c r="B4578" t="s">
        <v>472</v>
      </c>
      <c r="C4578" cm="1">
        <f t="array" aca="1" ref="C4578" ca="1">INDEX($M$2:$M$41,RANDBETWEEN(1,COUNTA($M$2:$M$41)),1)</f>
        <v>30</v>
      </c>
      <c r="D4578">
        <v>20000</v>
      </c>
      <c r="E4578" t="s">
        <v>7106</v>
      </c>
      <c r="F4578" t="s">
        <v>7097</v>
      </c>
      <c r="G4578" t="s">
        <v>7099</v>
      </c>
      <c r="H4578" s="6">
        <f t="shared" ca="1" si="71"/>
        <v>43494</v>
      </c>
    </row>
    <row r="4579" spans="1:8">
      <c r="A4579" t="s">
        <v>3149</v>
      </c>
      <c r="B4579" t="s">
        <v>265</v>
      </c>
      <c r="C4579" cm="1">
        <f t="array" aca="1" ref="C4579" ca="1">INDEX($M$2:$M$41,RANDBETWEEN(1,COUNTA($M$2:$M$41)),1)</f>
        <v>10</v>
      </c>
      <c r="D4579">
        <v>8000</v>
      </c>
      <c r="E4579" t="s">
        <v>7108</v>
      </c>
      <c r="F4579" t="s">
        <v>7096</v>
      </c>
      <c r="G4579" t="s">
        <v>10</v>
      </c>
      <c r="H4579" s="6">
        <f t="shared" ca="1" si="71"/>
        <v>43668</v>
      </c>
    </row>
    <row r="4580" spans="1:8">
      <c r="A4580" t="s">
        <v>3296</v>
      </c>
      <c r="B4580" t="s">
        <v>13</v>
      </c>
      <c r="C4580" cm="1">
        <f t="array" aca="1" ref="C4580" ca="1">INDEX($M$2:$M$41,RANDBETWEEN(1,COUNTA($M$2:$M$41)),1)</f>
        <v>18</v>
      </c>
      <c r="D4580">
        <v>10000</v>
      </c>
      <c r="E4580" t="s">
        <v>7100</v>
      </c>
      <c r="F4580" t="s">
        <v>7097</v>
      </c>
      <c r="G4580" t="s">
        <v>7099</v>
      </c>
      <c r="H4580" s="6">
        <f t="shared" ca="1" si="71"/>
        <v>43692</v>
      </c>
    </row>
    <row r="4581" spans="1:8">
      <c r="A4581" t="s">
        <v>3510</v>
      </c>
      <c r="B4581" t="s">
        <v>227</v>
      </c>
      <c r="C4581" cm="1">
        <f t="array" aca="1" ref="C4581" ca="1">INDEX($M$2:$M$41,RANDBETWEEN(1,COUNTA($M$2:$M$41)),1)</f>
        <v>27</v>
      </c>
      <c r="D4581">
        <v>20000</v>
      </c>
      <c r="E4581" t="s">
        <v>7103</v>
      </c>
      <c r="F4581" t="s">
        <v>7096</v>
      </c>
      <c r="G4581" t="s">
        <v>10</v>
      </c>
      <c r="H4581" s="6">
        <f t="shared" ca="1" si="71"/>
        <v>43669</v>
      </c>
    </row>
    <row r="4582" spans="1:8">
      <c r="A4582" t="s">
        <v>3711</v>
      </c>
      <c r="B4582" t="s">
        <v>383</v>
      </c>
      <c r="C4582" cm="1">
        <f t="array" aca="1" ref="C4582" ca="1">INDEX($M$2:$M$41,RANDBETWEEN(1,COUNTA($M$2:$M$41)),1)</f>
        <v>8</v>
      </c>
      <c r="D4582">
        <v>22000</v>
      </c>
      <c r="E4582" t="s">
        <v>7109</v>
      </c>
      <c r="F4582" t="s">
        <v>7097</v>
      </c>
      <c r="G4582" t="s">
        <v>7099</v>
      </c>
      <c r="H4582" s="6">
        <f t="shared" ca="1" si="71"/>
        <v>43751</v>
      </c>
    </row>
    <row r="4583" spans="1:8">
      <c r="A4583" t="s">
        <v>4385</v>
      </c>
      <c r="B4583" t="s">
        <v>227</v>
      </c>
      <c r="C4583" cm="1">
        <f t="array" aca="1" ref="C4583" ca="1">INDEX($M$2:$M$41,RANDBETWEEN(1,COUNTA($M$2:$M$41)),1)</f>
        <v>30</v>
      </c>
      <c r="D4583">
        <v>8000</v>
      </c>
      <c r="E4583" t="s">
        <v>7103</v>
      </c>
      <c r="F4583" t="s">
        <v>7096</v>
      </c>
      <c r="G4583" t="s">
        <v>10</v>
      </c>
      <c r="H4583" s="6">
        <f t="shared" ca="1" si="71"/>
        <v>43709</v>
      </c>
    </row>
    <row r="4584" spans="1:8">
      <c r="A4584" t="s">
        <v>4538</v>
      </c>
      <c r="B4584" t="s">
        <v>538</v>
      </c>
      <c r="C4584" cm="1">
        <f t="array" aca="1" ref="C4584" ca="1">INDEX($M$2:$M$41,RANDBETWEEN(1,COUNTA($M$2:$M$41)),1)</f>
        <v>21</v>
      </c>
      <c r="D4584">
        <v>8000</v>
      </c>
      <c r="E4584" t="s">
        <v>7106</v>
      </c>
      <c r="F4584" t="s">
        <v>7097</v>
      </c>
      <c r="G4584" t="s">
        <v>7099</v>
      </c>
      <c r="H4584" s="6">
        <f t="shared" ca="1" si="71"/>
        <v>43765</v>
      </c>
    </row>
    <row r="4585" spans="1:8">
      <c r="A4585" t="s">
        <v>4539</v>
      </c>
      <c r="B4585" t="s">
        <v>457</v>
      </c>
      <c r="C4585" cm="1">
        <f t="array" aca="1" ref="C4585" ca="1">INDEX($M$2:$M$41,RANDBETWEEN(1,COUNTA($M$2:$M$41)),1)</f>
        <v>28</v>
      </c>
      <c r="D4585">
        <v>10000</v>
      </c>
      <c r="E4585" t="s">
        <v>7106</v>
      </c>
      <c r="F4585" t="s">
        <v>7097</v>
      </c>
      <c r="G4585" t="s">
        <v>7099</v>
      </c>
      <c r="H4585" s="6">
        <f t="shared" ca="1" si="71"/>
        <v>43756</v>
      </c>
    </row>
    <row r="4586" spans="1:8">
      <c r="A4586" t="s">
        <v>4587</v>
      </c>
      <c r="B4586" t="s">
        <v>827</v>
      </c>
      <c r="C4586" cm="1">
        <f t="array" aca="1" ref="C4586" ca="1">INDEX($M$2:$M$41,RANDBETWEEN(1,COUNTA($M$2:$M$41)),1)</f>
        <v>27</v>
      </c>
      <c r="D4586">
        <v>12000</v>
      </c>
      <c r="E4586" t="s">
        <v>7107</v>
      </c>
      <c r="F4586" t="s">
        <v>7097</v>
      </c>
      <c r="G4586" t="s">
        <v>7099</v>
      </c>
      <c r="H4586" s="6">
        <f t="shared" ca="1" si="71"/>
        <v>43543</v>
      </c>
    </row>
    <row r="4587" spans="1:8">
      <c r="A4587" t="s">
        <v>5587</v>
      </c>
      <c r="B4587" t="s">
        <v>110</v>
      </c>
      <c r="C4587" cm="1">
        <f t="array" aca="1" ref="C4587" ca="1">INDEX($M$2:$M$41,RANDBETWEEN(1,COUNTA($M$2:$M$41)),1)</f>
        <v>3</v>
      </c>
      <c r="D4587">
        <v>500</v>
      </c>
      <c r="E4587" t="s">
        <v>7107</v>
      </c>
      <c r="F4587" t="s">
        <v>7096</v>
      </c>
      <c r="G4587" t="s">
        <v>10</v>
      </c>
      <c r="H4587" s="6">
        <f t="shared" ca="1" si="71"/>
        <v>43527</v>
      </c>
    </row>
    <row r="4588" spans="1:8">
      <c r="A4588" t="s">
        <v>6367</v>
      </c>
      <c r="B4588" t="s">
        <v>197</v>
      </c>
      <c r="C4588" cm="1">
        <f t="array" aca="1" ref="C4588" ca="1">INDEX($M$2:$M$41,RANDBETWEEN(1,COUNTA($M$2:$M$41)),1)</f>
        <v>23</v>
      </c>
      <c r="D4588">
        <v>7000</v>
      </c>
      <c r="E4588" t="s">
        <v>7108</v>
      </c>
      <c r="F4588" t="s">
        <v>7097</v>
      </c>
      <c r="G4588" t="s">
        <v>7099</v>
      </c>
      <c r="H4588" s="6">
        <f t="shared" ca="1" si="71"/>
        <v>43589</v>
      </c>
    </row>
    <row r="4589" spans="1:8">
      <c r="A4589" t="s">
        <v>6427</v>
      </c>
      <c r="B4589" t="s">
        <v>321</v>
      </c>
      <c r="C4589" cm="1">
        <f t="array" aca="1" ref="C4589" ca="1">INDEX($M$2:$M$41,RANDBETWEEN(1,COUNTA($M$2:$M$41)),1)</f>
        <v>26</v>
      </c>
      <c r="D4589">
        <v>35000</v>
      </c>
      <c r="E4589" t="s">
        <v>7109</v>
      </c>
      <c r="F4589" t="s">
        <v>7096</v>
      </c>
      <c r="G4589" t="s">
        <v>10</v>
      </c>
      <c r="H4589" s="6">
        <f t="shared" ca="1" si="71"/>
        <v>43649</v>
      </c>
    </row>
    <row r="4590" spans="1:8">
      <c r="A4590" t="s">
        <v>895</v>
      </c>
      <c r="B4590" t="s">
        <v>14</v>
      </c>
      <c r="C4590" cm="1">
        <f t="array" aca="1" ref="C4590" ca="1">INDEX($M$2:$M$41,RANDBETWEEN(1,COUNTA($M$2:$M$41)),1)</f>
        <v>37</v>
      </c>
      <c r="D4590">
        <v>20000</v>
      </c>
      <c r="E4590" t="s">
        <v>7102</v>
      </c>
      <c r="F4590" t="s">
        <v>7096</v>
      </c>
      <c r="G4590" t="s">
        <v>7099</v>
      </c>
      <c r="H4590" s="6">
        <f t="shared" ca="1" si="71"/>
        <v>43558</v>
      </c>
    </row>
    <row r="4591" spans="1:8">
      <c r="A4591" t="s">
        <v>994</v>
      </c>
      <c r="B4591" t="s">
        <v>103</v>
      </c>
      <c r="C4591" cm="1">
        <f t="array" aca="1" ref="C4591" ca="1">INDEX($M$2:$M$41,RANDBETWEEN(1,COUNTA($M$2:$M$41)),1)</f>
        <v>2</v>
      </c>
      <c r="D4591">
        <v>30000</v>
      </c>
      <c r="E4591" t="s">
        <v>7100</v>
      </c>
      <c r="F4591" t="s">
        <v>7096</v>
      </c>
      <c r="G4591" t="s">
        <v>7099</v>
      </c>
      <c r="H4591" s="6">
        <f t="shared" ca="1" si="71"/>
        <v>43641</v>
      </c>
    </row>
    <row r="4592" spans="1:8">
      <c r="A4592" t="s">
        <v>1388</v>
      </c>
      <c r="B4592" t="s">
        <v>333</v>
      </c>
      <c r="C4592" cm="1">
        <f t="array" aca="1" ref="C4592" ca="1">INDEX($M$2:$M$41,RANDBETWEEN(1,COUNTA($M$2:$M$41)),1)</f>
        <v>28</v>
      </c>
      <c r="D4592">
        <v>18000</v>
      </c>
      <c r="E4592" t="s">
        <v>7110</v>
      </c>
      <c r="F4592" t="s">
        <v>7097</v>
      </c>
      <c r="G4592" t="s">
        <v>10</v>
      </c>
      <c r="H4592" s="6">
        <f t="shared" ca="1" si="71"/>
        <v>43594</v>
      </c>
    </row>
    <row r="4593" spans="1:8">
      <c r="A4593" t="s">
        <v>1415</v>
      </c>
      <c r="B4593" t="s">
        <v>367</v>
      </c>
      <c r="C4593" cm="1">
        <f t="array" aca="1" ref="C4593" ca="1">INDEX($M$2:$M$41,RANDBETWEEN(1,COUNTA($M$2:$M$41)),1)</f>
        <v>16</v>
      </c>
      <c r="D4593">
        <v>20000</v>
      </c>
      <c r="E4593" t="s">
        <v>7108</v>
      </c>
      <c r="F4593" t="s">
        <v>7097</v>
      </c>
      <c r="G4593" t="s">
        <v>7099</v>
      </c>
      <c r="H4593" s="6">
        <f t="shared" ca="1" si="71"/>
        <v>43521</v>
      </c>
    </row>
    <row r="4594" spans="1:8">
      <c r="A4594" t="s">
        <v>1455</v>
      </c>
      <c r="B4594" t="s">
        <v>181</v>
      </c>
      <c r="C4594" cm="1">
        <f t="array" aca="1" ref="C4594" ca="1">INDEX($M$2:$M$41,RANDBETWEEN(1,COUNTA($M$2:$M$41)),1)</f>
        <v>35</v>
      </c>
      <c r="D4594">
        <v>8000</v>
      </c>
      <c r="E4594" t="s">
        <v>7108</v>
      </c>
      <c r="F4594" t="s">
        <v>7097</v>
      </c>
      <c r="G4594" t="s">
        <v>10</v>
      </c>
      <c r="H4594" s="6">
        <f t="shared" ca="1" si="71"/>
        <v>43631</v>
      </c>
    </row>
    <row r="4595" spans="1:8">
      <c r="A4595" t="s">
        <v>1597</v>
      </c>
      <c r="B4595" t="s">
        <v>82</v>
      </c>
      <c r="C4595" cm="1">
        <f t="array" aca="1" ref="C4595" ca="1">INDEX($M$2:$M$41,RANDBETWEEN(1,COUNTA($M$2:$M$41)),1)</f>
        <v>31</v>
      </c>
      <c r="D4595">
        <v>10000</v>
      </c>
      <c r="E4595" t="s">
        <v>7108</v>
      </c>
      <c r="F4595" t="s">
        <v>7097</v>
      </c>
      <c r="G4595" t="s">
        <v>7099</v>
      </c>
      <c r="H4595" s="6">
        <f t="shared" ca="1" si="71"/>
        <v>43745</v>
      </c>
    </row>
    <row r="4596" spans="1:8">
      <c r="A4596" t="s">
        <v>1791</v>
      </c>
      <c r="B4596" t="s">
        <v>74</v>
      </c>
      <c r="C4596" cm="1">
        <f t="array" aca="1" ref="C4596" ca="1">INDEX($M$2:$M$41,RANDBETWEEN(1,COUNTA($M$2:$M$41)),1)</f>
        <v>4</v>
      </c>
      <c r="D4596">
        <v>40000</v>
      </c>
      <c r="E4596" t="s">
        <v>7102</v>
      </c>
      <c r="F4596" t="s">
        <v>7097</v>
      </c>
      <c r="G4596" t="s">
        <v>10</v>
      </c>
      <c r="H4596" s="6">
        <f t="shared" ca="1" si="71"/>
        <v>43627</v>
      </c>
    </row>
    <row r="4597" spans="1:8">
      <c r="A4597" t="s">
        <v>1889</v>
      </c>
      <c r="B4597" t="s">
        <v>436</v>
      </c>
      <c r="C4597" cm="1">
        <f t="array" aca="1" ref="C4597" ca="1">INDEX($M$2:$M$41,RANDBETWEEN(1,COUNTA($M$2:$M$41)),1)</f>
        <v>20</v>
      </c>
      <c r="D4597">
        <v>25000</v>
      </c>
      <c r="E4597" t="s">
        <v>7111</v>
      </c>
      <c r="F4597" t="s">
        <v>7097</v>
      </c>
      <c r="G4597" t="s">
        <v>7099</v>
      </c>
      <c r="H4597" s="6">
        <f t="shared" ca="1" si="71"/>
        <v>43513</v>
      </c>
    </row>
    <row r="4598" spans="1:8">
      <c r="A4598" t="s">
        <v>3206</v>
      </c>
      <c r="B4598" t="s">
        <v>573</v>
      </c>
      <c r="C4598" cm="1">
        <f t="array" aca="1" ref="C4598" ca="1">INDEX($M$2:$M$41,RANDBETWEEN(1,COUNTA($M$2:$M$41)),1)</f>
        <v>8</v>
      </c>
      <c r="D4598">
        <v>12000</v>
      </c>
      <c r="E4598" t="s">
        <v>7110</v>
      </c>
      <c r="F4598" t="s">
        <v>7096</v>
      </c>
      <c r="G4598" t="s">
        <v>7099</v>
      </c>
      <c r="H4598" s="6">
        <f t="shared" ca="1" si="71"/>
        <v>43823</v>
      </c>
    </row>
    <row r="4599" spans="1:8">
      <c r="A4599" t="s">
        <v>3726</v>
      </c>
      <c r="B4599" t="s">
        <v>272</v>
      </c>
      <c r="C4599" cm="1">
        <f t="array" aca="1" ref="C4599" ca="1">INDEX($M$2:$M$41,RANDBETWEEN(1,COUNTA($M$2:$M$41)),1)</f>
        <v>30</v>
      </c>
      <c r="D4599">
        <v>10000</v>
      </c>
      <c r="E4599" t="s">
        <v>7106</v>
      </c>
      <c r="F4599" t="s">
        <v>7096</v>
      </c>
      <c r="G4599" t="s">
        <v>7099</v>
      </c>
      <c r="H4599" s="6">
        <f t="shared" ca="1" si="71"/>
        <v>43816</v>
      </c>
    </row>
    <row r="4600" spans="1:8">
      <c r="A4600" t="s">
        <v>3922</v>
      </c>
      <c r="B4600" t="s">
        <v>64</v>
      </c>
      <c r="C4600" cm="1">
        <f t="array" aca="1" ref="C4600" ca="1">INDEX($M$2:$M$41,RANDBETWEEN(1,COUNTA($M$2:$M$41)),1)</f>
        <v>7</v>
      </c>
      <c r="D4600">
        <v>18000</v>
      </c>
      <c r="E4600" t="s">
        <v>7111</v>
      </c>
      <c r="F4600" t="s">
        <v>7097</v>
      </c>
      <c r="G4600" t="s">
        <v>10</v>
      </c>
      <c r="H4600" s="6">
        <f t="shared" ca="1" si="71"/>
        <v>43812</v>
      </c>
    </row>
    <row r="4601" spans="1:8">
      <c r="A4601" t="s">
        <v>4092</v>
      </c>
      <c r="B4601" t="s">
        <v>497</v>
      </c>
      <c r="C4601" cm="1">
        <f t="array" aca="1" ref="C4601" ca="1">INDEX($M$2:$M$41,RANDBETWEEN(1,COUNTA($M$2:$M$41)),1)</f>
        <v>23</v>
      </c>
      <c r="D4601">
        <v>8000</v>
      </c>
      <c r="E4601" t="s">
        <v>7111</v>
      </c>
      <c r="F4601" t="s">
        <v>7096</v>
      </c>
      <c r="G4601" t="s">
        <v>10</v>
      </c>
      <c r="H4601" s="6">
        <f t="shared" ca="1" si="71"/>
        <v>43698</v>
      </c>
    </row>
    <row r="4602" spans="1:8">
      <c r="A4602" t="s">
        <v>4497</v>
      </c>
      <c r="B4602" t="s">
        <v>11</v>
      </c>
      <c r="C4602" cm="1">
        <f t="array" aca="1" ref="C4602" ca="1">INDEX($M$2:$M$41,RANDBETWEEN(1,COUNTA($M$2:$M$41)),1)</f>
        <v>40</v>
      </c>
      <c r="D4602">
        <v>30000</v>
      </c>
      <c r="E4602" t="s">
        <v>7100</v>
      </c>
      <c r="F4602" t="s">
        <v>7096</v>
      </c>
      <c r="G4602" t="s">
        <v>7099</v>
      </c>
      <c r="H4602" s="6">
        <f t="shared" ca="1" si="71"/>
        <v>43776</v>
      </c>
    </row>
    <row r="4603" spans="1:8">
      <c r="A4603" t="s">
        <v>5255</v>
      </c>
      <c r="B4603" t="s">
        <v>583</v>
      </c>
      <c r="C4603" cm="1">
        <f t="array" aca="1" ref="C4603" ca="1">INDEX($M$2:$M$41,RANDBETWEEN(1,COUNTA($M$2:$M$41)),1)</f>
        <v>9</v>
      </c>
      <c r="D4603">
        <v>21000</v>
      </c>
      <c r="E4603" t="s">
        <v>7106</v>
      </c>
      <c r="F4603" t="s">
        <v>7096</v>
      </c>
      <c r="G4603" t="s">
        <v>10</v>
      </c>
      <c r="H4603" s="6">
        <f t="shared" ca="1" si="71"/>
        <v>43554</v>
      </c>
    </row>
    <row r="4604" spans="1:8">
      <c r="A4604" t="s">
        <v>6246</v>
      </c>
      <c r="B4604" t="s">
        <v>823</v>
      </c>
      <c r="C4604" cm="1">
        <f t="array" aca="1" ref="C4604" ca="1">INDEX($M$2:$M$41,RANDBETWEEN(1,COUNTA($M$2:$M$41)),1)</f>
        <v>21</v>
      </c>
      <c r="D4604">
        <v>20000</v>
      </c>
      <c r="E4604" t="s">
        <v>7107</v>
      </c>
      <c r="F4604" t="s">
        <v>7097</v>
      </c>
      <c r="G4604" t="s">
        <v>7099</v>
      </c>
      <c r="H4604" s="6">
        <f t="shared" ca="1" si="71"/>
        <v>43546</v>
      </c>
    </row>
    <row r="4605" spans="1:8">
      <c r="A4605" t="s">
        <v>6387</v>
      </c>
      <c r="B4605" t="s">
        <v>59</v>
      </c>
      <c r="C4605" cm="1">
        <f t="array" aca="1" ref="C4605" ca="1">INDEX($M$2:$M$41,RANDBETWEEN(1,COUNTA($M$2:$M$41)),1)</f>
        <v>15</v>
      </c>
      <c r="D4605">
        <v>500</v>
      </c>
      <c r="E4605" t="s">
        <v>7109</v>
      </c>
      <c r="F4605" t="s">
        <v>7097</v>
      </c>
      <c r="G4605" t="s">
        <v>10</v>
      </c>
      <c r="H4605" s="6">
        <f t="shared" ca="1" si="71"/>
        <v>43479</v>
      </c>
    </row>
    <row r="4606" spans="1:8">
      <c r="A4606" t="s">
        <v>6391</v>
      </c>
      <c r="B4606" t="s">
        <v>241</v>
      </c>
      <c r="C4606" cm="1">
        <f t="array" aca="1" ref="C4606" ca="1">INDEX($M$2:$M$41,RANDBETWEEN(1,COUNTA($M$2:$M$41)),1)</f>
        <v>36</v>
      </c>
      <c r="D4606">
        <v>30000</v>
      </c>
      <c r="E4606" t="s">
        <v>7106</v>
      </c>
      <c r="F4606" t="s">
        <v>7096</v>
      </c>
      <c r="G4606" t="s">
        <v>7099</v>
      </c>
      <c r="H4606" s="6">
        <f t="shared" ca="1" si="71"/>
        <v>43789</v>
      </c>
    </row>
    <row r="4607" spans="1:8">
      <c r="A4607" t="s">
        <v>6581</v>
      </c>
      <c r="B4607" t="s">
        <v>550</v>
      </c>
      <c r="C4607" cm="1">
        <f t="array" aca="1" ref="C4607" ca="1">INDEX($M$2:$M$41,RANDBETWEEN(1,COUNTA($M$2:$M$41)),1)</f>
        <v>34</v>
      </c>
      <c r="D4607">
        <v>20000</v>
      </c>
      <c r="E4607" t="s">
        <v>7102</v>
      </c>
      <c r="F4607" t="s">
        <v>7097</v>
      </c>
      <c r="G4607" t="s">
        <v>10</v>
      </c>
      <c r="H4607" s="6">
        <f t="shared" ca="1" si="71"/>
        <v>43477</v>
      </c>
    </row>
    <row r="4608" spans="1:8">
      <c r="A4608" t="s">
        <v>6933</v>
      </c>
      <c r="B4608" t="s">
        <v>355</v>
      </c>
      <c r="C4608" cm="1">
        <f t="array" aca="1" ref="C4608" ca="1">INDEX($M$2:$M$41,RANDBETWEEN(1,COUNTA($M$2:$M$41)),1)</f>
        <v>26</v>
      </c>
      <c r="D4608">
        <v>10000</v>
      </c>
      <c r="E4608" t="s">
        <v>7110</v>
      </c>
      <c r="F4608" t="s">
        <v>7097</v>
      </c>
      <c r="G4608" t="s">
        <v>7099</v>
      </c>
      <c r="H4608" s="6">
        <f t="shared" ca="1" si="71"/>
        <v>43826</v>
      </c>
    </row>
    <row r="4609" spans="1:8">
      <c r="A4609" t="s">
        <v>6971</v>
      </c>
      <c r="B4609" t="s">
        <v>532</v>
      </c>
      <c r="C4609" cm="1">
        <f t="array" aca="1" ref="C4609" ca="1">INDEX($M$2:$M$41,RANDBETWEEN(1,COUNTA($M$2:$M$41)),1)</f>
        <v>37</v>
      </c>
      <c r="D4609">
        <v>22000</v>
      </c>
      <c r="E4609" t="s">
        <v>7102</v>
      </c>
      <c r="F4609" t="s">
        <v>7096</v>
      </c>
      <c r="G4609" t="s">
        <v>7099</v>
      </c>
      <c r="H4609" s="6">
        <f t="shared" ca="1" si="71"/>
        <v>43603</v>
      </c>
    </row>
    <row r="4610" spans="1:8">
      <c r="A4610" t="s">
        <v>1093</v>
      </c>
      <c r="B4610" t="s">
        <v>179</v>
      </c>
      <c r="C4610" cm="1">
        <f t="array" aca="1" ref="C4610" ca="1">INDEX($M$2:$M$41,RANDBETWEEN(1,COUNTA($M$2:$M$41)),1)</f>
        <v>38</v>
      </c>
      <c r="D4610">
        <v>25000</v>
      </c>
      <c r="E4610" t="s">
        <v>7107</v>
      </c>
      <c r="F4610" t="s">
        <v>7097</v>
      </c>
      <c r="G4610" t="s">
        <v>10</v>
      </c>
      <c r="H4610" s="6">
        <f t="shared" ref="H4610:H4673" ca="1" si="72">RANDBETWEEN(DATE(2019,1,1),DATE(2019,12,31))</f>
        <v>43554</v>
      </c>
    </row>
    <row r="4611" spans="1:8">
      <c r="A4611" t="s">
        <v>2362</v>
      </c>
      <c r="B4611" t="s">
        <v>645</v>
      </c>
      <c r="C4611" cm="1">
        <f t="array" aca="1" ref="C4611" ca="1">INDEX($M$2:$M$41,RANDBETWEEN(1,COUNTA($M$2:$M$41)),1)</f>
        <v>13</v>
      </c>
      <c r="D4611">
        <v>500</v>
      </c>
      <c r="E4611" t="s">
        <v>7105</v>
      </c>
      <c r="F4611" t="s">
        <v>7097</v>
      </c>
      <c r="G4611" t="s">
        <v>7099</v>
      </c>
      <c r="H4611" s="6">
        <f t="shared" ca="1" si="72"/>
        <v>43525</v>
      </c>
    </row>
    <row r="4612" spans="1:8">
      <c r="A4612" t="s">
        <v>3032</v>
      </c>
      <c r="B4612" t="s">
        <v>136</v>
      </c>
      <c r="C4612" cm="1">
        <f t="array" aca="1" ref="C4612" ca="1">INDEX($M$2:$M$41,RANDBETWEEN(1,COUNTA($M$2:$M$41)),1)</f>
        <v>16</v>
      </c>
      <c r="D4612">
        <v>500</v>
      </c>
      <c r="E4612" t="s">
        <v>7101</v>
      </c>
      <c r="F4612" t="s">
        <v>7097</v>
      </c>
      <c r="G4612" t="s">
        <v>10</v>
      </c>
      <c r="H4612" s="6">
        <f t="shared" ca="1" si="72"/>
        <v>43499</v>
      </c>
    </row>
    <row r="4613" spans="1:8">
      <c r="A4613" t="s">
        <v>3244</v>
      </c>
      <c r="B4613" t="s">
        <v>699</v>
      </c>
      <c r="C4613" cm="1">
        <f t="array" aca="1" ref="C4613" ca="1">INDEX($M$2:$M$41,RANDBETWEEN(1,COUNTA($M$2:$M$41)),1)</f>
        <v>14</v>
      </c>
      <c r="D4613">
        <v>40000</v>
      </c>
      <c r="E4613" t="s">
        <v>7108</v>
      </c>
      <c r="F4613" t="s">
        <v>7097</v>
      </c>
      <c r="G4613" t="s">
        <v>10</v>
      </c>
      <c r="H4613" s="6">
        <f t="shared" ca="1" si="72"/>
        <v>43548</v>
      </c>
    </row>
    <row r="4614" spans="1:8">
      <c r="A4614" s="2" t="s">
        <v>3378</v>
      </c>
      <c r="B4614" t="s">
        <v>88</v>
      </c>
      <c r="C4614" cm="1">
        <f t="array" aca="1" ref="C4614" ca="1">INDEX($M$2:$M$41,RANDBETWEEN(1,COUNTA($M$2:$M$41)),1)</f>
        <v>18</v>
      </c>
      <c r="D4614">
        <v>20000</v>
      </c>
      <c r="E4614" t="s">
        <v>7106</v>
      </c>
      <c r="F4614" t="s">
        <v>7096</v>
      </c>
      <c r="G4614" t="s">
        <v>10</v>
      </c>
      <c r="H4614" s="6">
        <f t="shared" ca="1" si="72"/>
        <v>43588</v>
      </c>
    </row>
    <row r="4615" spans="1:8">
      <c r="A4615" t="s">
        <v>3667</v>
      </c>
      <c r="B4615" t="s">
        <v>380</v>
      </c>
      <c r="C4615" cm="1">
        <f t="array" aca="1" ref="C4615" ca="1">INDEX($M$2:$M$41,RANDBETWEEN(1,COUNTA($M$2:$M$41)),1)</f>
        <v>16</v>
      </c>
      <c r="D4615">
        <v>2000</v>
      </c>
      <c r="E4615" t="s">
        <v>7106</v>
      </c>
      <c r="F4615" t="s">
        <v>7096</v>
      </c>
      <c r="G4615" t="s">
        <v>7099</v>
      </c>
      <c r="H4615" s="6">
        <f t="shared" ca="1" si="72"/>
        <v>43582</v>
      </c>
    </row>
    <row r="4616" spans="1:8">
      <c r="A4616" t="s">
        <v>3908</v>
      </c>
      <c r="B4616" t="s">
        <v>498</v>
      </c>
      <c r="C4616" cm="1">
        <f t="array" aca="1" ref="C4616" ca="1">INDEX($M$2:$M$41,RANDBETWEEN(1,COUNTA($M$2:$M$41)),1)</f>
        <v>18</v>
      </c>
      <c r="D4616">
        <v>10000</v>
      </c>
      <c r="E4616" t="s">
        <v>7111</v>
      </c>
      <c r="F4616" t="s">
        <v>7096</v>
      </c>
      <c r="G4616" t="s">
        <v>7099</v>
      </c>
      <c r="H4616" s="6">
        <f t="shared" ca="1" si="72"/>
        <v>43490</v>
      </c>
    </row>
    <row r="4617" spans="1:8">
      <c r="A4617" t="s">
        <v>4066</v>
      </c>
      <c r="B4617" t="s">
        <v>740</v>
      </c>
      <c r="C4617" cm="1">
        <f t="array" aca="1" ref="C4617" ca="1">INDEX($M$2:$M$41,RANDBETWEEN(1,COUNTA($M$2:$M$41)),1)</f>
        <v>26</v>
      </c>
      <c r="D4617">
        <v>17000</v>
      </c>
      <c r="E4617" t="s">
        <v>7111</v>
      </c>
      <c r="F4617" t="s">
        <v>7096</v>
      </c>
      <c r="G4617" t="s">
        <v>10</v>
      </c>
      <c r="H4617" s="6">
        <f t="shared" ca="1" si="72"/>
        <v>43555</v>
      </c>
    </row>
    <row r="4618" spans="1:8">
      <c r="A4618" t="s">
        <v>4616</v>
      </c>
      <c r="B4618" t="s">
        <v>635</v>
      </c>
      <c r="C4618" cm="1">
        <f t="array" aca="1" ref="C4618" ca="1">INDEX($M$2:$M$41,RANDBETWEEN(1,COUNTA($M$2:$M$41)),1)</f>
        <v>38</v>
      </c>
      <c r="D4618">
        <v>5000</v>
      </c>
      <c r="E4618" t="s">
        <v>7104</v>
      </c>
      <c r="F4618" t="s">
        <v>7096</v>
      </c>
      <c r="G4618" t="s">
        <v>7099</v>
      </c>
      <c r="H4618" s="6">
        <f t="shared" ca="1" si="72"/>
        <v>43736</v>
      </c>
    </row>
    <row r="4619" spans="1:8">
      <c r="A4619" t="s">
        <v>4908</v>
      </c>
      <c r="B4619" t="s">
        <v>225</v>
      </c>
      <c r="C4619" cm="1">
        <f t="array" aca="1" ref="C4619" ca="1">INDEX($M$2:$M$41,RANDBETWEEN(1,COUNTA($M$2:$M$41)),1)</f>
        <v>13</v>
      </c>
      <c r="D4619">
        <v>10000</v>
      </c>
      <c r="E4619" t="s">
        <v>7107</v>
      </c>
      <c r="F4619" t="s">
        <v>7097</v>
      </c>
      <c r="G4619" t="s">
        <v>7099</v>
      </c>
      <c r="H4619" s="6">
        <f t="shared" ca="1" si="72"/>
        <v>43501</v>
      </c>
    </row>
    <row r="4620" spans="1:8">
      <c r="A4620" t="s">
        <v>5212</v>
      </c>
      <c r="B4620" t="s">
        <v>175</v>
      </c>
      <c r="C4620" cm="1">
        <f t="array" aca="1" ref="C4620" ca="1">INDEX($M$2:$M$41,RANDBETWEEN(1,COUNTA($M$2:$M$41)),1)</f>
        <v>22</v>
      </c>
      <c r="D4620">
        <v>19000</v>
      </c>
      <c r="E4620" t="s">
        <v>7103</v>
      </c>
      <c r="F4620" t="s">
        <v>7097</v>
      </c>
      <c r="G4620" t="s">
        <v>7099</v>
      </c>
      <c r="H4620" s="6">
        <f t="shared" ca="1" si="72"/>
        <v>43524</v>
      </c>
    </row>
    <row r="4621" spans="1:8">
      <c r="A4621" t="s">
        <v>6348</v>
      </c>
      <c r="B4621" t="s">
        <v>160</v>
      </c>
      <c r="C4621" cm="1">
        <f t="array" aca="1" ref="C4621" ca="1">INDEX($M$2:$M$41,RANDBETWEEN(1,COUNTA($M$2:$M$41)),1)</f>
        <v>12</v>
      </c>
      <c r="D4621">
        <v>15000</v>
      </c>
      <c r="E4621" t="s">
        <v>7102</v>
      </c>
      <c r="F4621" t="s">
        <v>7096</v>
      </c>
      <c r="G4621" t="s">
        <v>7099</v>
      </c>
      <c r="H4621" s="6">
        <f t="shared" ca="1" si="72"/>
        <v>43638</v>
      </c>
    </row>
    <row r="4622" spans="1:8">
      <c r="A4622" t="s">
        <v>6512</v>
      </c>
      <c r="B4622" t="s">
        <v>838</v>
      </c>
      <c r="C4622" cm="1">
        <f t="array" aca="1" ref="C4622" ca="1">INDEX($M$2:$M$41,RANDBETWEEN(1,COUNTA($M$2:$M$41)),1)</f>
        <v>30</v>
      </c>
      <c r="D4622">
        <v>20000</v>
      </c>
      <c r="E4622" t="s">
        <v>7109</v>
      </c>
      <c r="F4622" t="s">
        <v>7096</v>
      </c>
      <c r="G4622" t="s">
        <v>7099</v>
      </c>
      <c r="H4622" s="6">
        <f t="shared" ca="1" si="72"/>
        <v>43626</v>
      </c>
    </row>
    <row r="4623" spans="1:8">
      <c r="A4623" t="s">
        <v>6700</v>
      </c>
      <c r="B4623" t="s">
        <v>265</v>
      </c>
      <c r="C4623" cm="1">
        <f t="array" aca="1" ref="C4623" ca="1">INDEX($M$2:$M$41,RANDBETWEEN(1,COUNTA($M$2:$M$41)),1)</f>
        <v>29</v>
      </c>
      <c r="D4623">
        <v>4000</v>
      </c>
      <c r="E4623" t="s">
        <v>7108</v>
      </c>
      <c r="F4623" t="s">
        <v>7096</v>
      </c>
      <c r="G4623" t="s">
        <v>10</v>
      </c>
      <c r="H4623" s="6">
        <f t="shared" ca="1" si="72"/>
        <v>43534</v>
      </c>
    </row>
    <row r="4624" spans="1:8">
      <c r="A4624" t="s">
        <v>6849</v>
      </c>
      <c r="B4624" t="s">
        <v>100</v>
      </c>
      <c r="C4624" cm="1">
        <f t="array" aca="1" ref="C4624" ca="1">INDEX($M$2:$M$41,RANDBETWEEN(1,COUNTA($M$2:$M$41)),1)</f>
        <v>6</v>
      </c>
      <c r="D4624">
        <v>2000</v>
      </c>
      <c r="E4624" t="s">
        <v>7111</v>
      </c>
      <c r="F4624" t="s">
        <v>7096</v>
      </c>
      <c r="G4624" t="s">
        <v>10</v>
      </c>
      <c r="H4624" s="6">
        <f t="shared" ca="1" si="72"/>
        <v>43647</v>
      </c>
    </row>
    <row r="4625" spans="1:8">
      <c r="A4625" t="s">
        <v>6853</v>
      </c>
      <c r="B4625" t="s">
        <v>77</v>
      </c>
      <c r="C4625" cm="1">
        <f t="array" aca="1" ref="C4625" ca="1">INDEX($M$2:$M$41,RANDBETWEEN(1,COUNTA($M$2:$M$41)),1)</f>
        <v>3</v>
      </c>
      <c r="D4625">
        <v>500</v>
      </c>
      <c r="E4625" t="s">
        <v>7101</v>
      </c>
      <c r="F4625" t="s">
        <v>7096</v>
      </c>
      <c r="G4625" t="s">
        <v>7099</v>
      </c>
      <c r="H4625" s="6">
        <f t="shared" ca="1" si="72"/>
        <v>43583</v>
      </c>
    </row>
    <row r="4626" spans="1:8">
      <c r="A4626" t="s">
        <v>6857</v>
      </c>
      <c r="B4626" t="s">
        <v>705</v>
      </c>
      <c r="C4626" cm="1">
        <f t="array" aca="1" ref="C4626" ca="1">INDEX($M$2:$M$41,RANDBETWEEN(1,COUNTA($M$2:$M$41)),1)</f>
        <v>4</v>
      </c>
      <c r="D4626">
        <v>12000</v>
      </c>
      <c r="E4626" t="s">
        <v>7111</v>
      </c>
      <c r="F4626" t="s">
        <v>7096</v>
      </c>
      <c r="G4626" t="s">
        <v>10</v>
      </c>
      <c r="H4626" s="6">
        <f t="shared" ca="1" si="72"/>
        <v>43817</v>
      </c>
    </row>
    <row r="4627" spans="1:8">
      <c r="A4627" t="s">
        <v>1317</v>
      </c>
      <c r="B4627" t="s">
        <v>314</v>
      </c>
      <c r="C4627" cm="1">
        <f t="array" aca="1" ref="C4627" ca="1">INDEX($M$2:$M$41,RANDBETWEEN(1,COUNTA($M$2:$M$41)),1)</f>
        <v>33</v>
      </c>
      <c r="D4627">
        <v>50000</v>
      </c>
      <c r="E4627" t="s">
        <v>7109</v>
      </c>
      <c r="F4627" t="s">
        <v>7097</v>
      </c>
      <c r="G4627" t="s">
        <v>7099</v>
      </c>
      <c r="H4627" s="6">
        <f t="shared" ca="1" si="72"/>
        <v>43556</v>
      </c>
    </row>
    <row r="4628" spans="1:8">
      <c r="A4628" t="s">
        <v>1403</v>
      </c>
      <c r="B4628" t="s">
        <v>360</v>
      </c>
      <c r="C4628" cm="1">
        <f t="array" aca="1" ref="C4628" ca="1">INDEX($M$2:$M$41,RANDBETWEEN(1,COUNTA($M$2:$M$41)),1)</f>
        <v>19</v>
      </c>
      <c r="D4628">
        <v>19000</v>
      </c>
      <c r="E4628" t="s">
        <v>7108</v>
      </c>
      <c r="F4628" t="s">
        <v>7096</v>
      </c>
      <c r="G4628" t="s">
        <v>7099</v>
      </c>
      <c r="H4628" s="6">
        <f t="shared" ca="1" si="72"/>
        <v>43826</v>
      </c>
    </row>
    <row r="4629" spans="1:8">
      <c r="A4629" t="s">
        <v>1844</v>
      </c>
      <c r="B4629" t="s">
        <v>36</v>
      </c>
      <c r="C4629" cm="1">
        <f t="array" aca="1" ref="C4629" ca="1">INDEX($M$2:$M$41,RANDBETWEEN(1,COUNTA($M$2:$M$41)),1)</f>
        <v>33</v>
      </c>
      <c r="D4629">
        <v>1000</v>
      </c>
      <c r="E4629" t="s">
        <v>7109</v>
      </c>
      <c r="F4629" t="s">
        <v>7097</v>
      </c>
      <c r="G4629" t="s">
        <v>7099</v>
      </c>
      <c r="H4629" s="6">
        <f t="shared" ca="1" si="72"/>
        <v>43798</v>
      </c>
    </row>
    <row r="4630" spans="1:8">
      <c r="A4630" t="s">
        <v>2468</v>
      </c>
      <c r="B4630" t="s">
        <v>194</v>
      </c>
      <c r="C4630" cm="1">
        <f t="array" aca="1" ref="C4630" ca="1">INDEX($M$2:$M$41,RANDBETWEEN(1,COUNTA($M$2:$M$41)),1)</f>
        <v>3</v>
      </c>
      <c r="D4630">
        <v>30000</v>
      </c>
      <c r="E4630" t="s">
        <v>7103</v>
      </c>
      <c r="F4630" t="s">
        <v>7097</v>
      </c>
      <c r="G4630" t="s">
        <v>10</v>
      </c>
      <c r="H4630" s="6">
        <f t="shared" ca="1" si="72"/>
        <v>43471</v>
      </c>
    </row>
    <row r="4631" spans="1:8">
      <c r="A4631" t="s">
        <v>2907</v>
      </c>
      <c r="B4631" t="s">
        <v>41</v>
      </c>
      <c r="C4631" cm="1">
        <f t="array" aca="1" ref="C4631" ca="1">INDEX($M$2:$M$41,RANDBETWEEN(1,COUNTA($M$2:$M$41)),1)</f>
        <v>5</v>
      </c>
      <c r="D4631">
        <v>4000</v>
      </c>
      <c r="E4631" t="s">
        <v>7108</v>
      </c>
      <c r="F4631" t="s">
        <v>7096</v>
      </c>
      <c r="G4631" t="s">
        <v>10</v>
      </c>
      <c r="H4631" s="6">
        <f t="shared" ca="1" si="72"/>
        <v>43822</v>
      </c>
    </row>
    <row r="4632" spans="1:8">
      <c r="A4632" t="s">
        <v>3057</v>
      </c>
      <c r="B4632" t="s">
        <v>622</v>
      </c>
      <c r="C4632" cm="1">
        <f t="array" aca="1" ref="C4632" ca="1">INDEX($M$2:$M$41,RANDBETWEEN(1,COUNTA($M$2:$M$41)),1)</f>
        <v>29</v>
      </c>
      <c r="D4632">
        <v>500</v>
      </c>
      <c r="E4632" t="s">
        <v>7105</v>
      </c>
      <c r="F4632" t="s">
        <v>7097</v>
      </c>
      <c r="G4632" t="s">
        <v>10</v>
      </c>
      <c r="H4632" s="6">
        <f t="shared" ca="1" si="72"/>
        <v>43779</v>
      </c>
    </row>
    <row r="4633" spans="1:8">
      <c r="A4633" t="s">
        <v>3061</v>
      </c>
      <c r="B4633" t="s">
        <v>155</v>
      </c>
      <c r="C4633" cm="1">
        <f t="array" aca="1" ref="C4633" ca="1">INDEX($M$2:$M$41,RANDBETWEEN(1,COUNTA($M$2:$M$41)),1)</f>
        <v>9</v>
      </c>
      <c r="D4633">
        <v>800</v>
      </c>
      <c r="E4633" t="s">
        <v>7101</v>
      </c>
      <c r="F4633" t="s">
        <v>7097</v>
      </c>
      <c r="G4633" t="s">
        <v>10</v>
      </c>
      <c r="H4633" s="6">
        <f t="shared" ca="1" si="72"/>
        <v>43813</v>
      </c>
    </row>
    <row r="4634" spans="1:8">
      <c r="A4634" t="s">
        <v>3062</v>
      </c>
      <c r="B4634" t="s">
        <v>405</v>
      </c>
      <c r="C4634" cm="1">
        <f t="array" aca="1" ref="C4634" ca="1">INDEX($M$2:$M$41,RANDBETWEEN(1,COUNTA($M$2:$M$41)),1)</f>
        <v>34</v>
      </c>
      <c r="D4634">
        <v>5000</v>
      </c>
      <c r="E4634" t="s">
        <v>7106</v>
      </c>
      <c r="F4634" t="s">
        <v>7096</v>
      </c>
      <c r="G4634" t="s">
        <v>10</v>
      </c>
      <c r="H4634" s="6">
        <f t="shared" ca="1" si="72"/>
        <v>43736</v>
      </c>
    </row>
    <row r="4635" spans="1:8">
      <c r="A4635" t="s">
        <v>3452</v>
      </c>
      <c r="B4635" t="s">
        <v>275</v>
      </c>
      <c r="C4635" cm="1">
        <f t="array" aca="1" ref="C4635" ca="1">INDEX($M$2:$M$41,RANDBETWEEN(1,COUNTA($M$2:$M$41)),1)</f>
        <v>30</v>
      </c>
      <c r="D4635">
        <v>8000</v>
      </c>
      <c r="E4635" t="s">
        <v>7110</v>
      </c>
      <c r="F4635" t="s">
        <v>7097</v>
      </c>
      <c r="G4635" t="s">
        <v>10</v>
      </c>
      <c r="H4635" s="6">
        <f t="shared" ca="1" si="72"/>
        <v>43488</v>
      </c>
    </row>
    <row r="4636" spans="1:8">
      <c r="A4636" t="s">
        <v>3463</v>
      </c>
      <c r="B4636" t="s">
        <v>424</v>
      </c>
      <c r="C4636" cm="1">
        <f t="array" aca="1" ref="C4636" ca="1">INDEX($M$2:$M$41,RANDBETWEEN(1,COUNTA($M$2:$M$41)),1)</f>
        <v>5</v>
      </c>
      <c r="D4636">
        <v>15000</v>
      </c>
      <c r="E4636" t="s">
        <v>7106</v>
      </c>
      <c r="F4636" t="s">
        <v>7097</v>
      </c>
      <c r="G4636" t="s">
        <v>10</v>
      </c>
      <c r="H4636" s="6">
        <f t="shared" ca="1" si="72"/>
        <v>43519</v>
      </c>
    </row>
    <row r="4637" spans="1:8">
      <c r="A4637" t="s">
        <v>4167</v>
      </c>
      <c r="B4637" t="s">
        <v>177</v>
      </c>
      <c r="C4637" cm="1">
        <f t="array" aca="1" ref="C4637" ca="1">INDEX($M$2:$M$41,RANDBETWEEN(1,COUNTA($M$2:$M$41)),1)</f>
        <v>4</v>
      </c>
      <c r="D4637">
        <v>10000</v>
      </c>
      <c r="E4637" t="s">
        <v>7100</v>
      </c>
      <c r="F4637" t="s">
        <v>7097</v>
      </c>
      <c r="G4637" t="s">
        <v>10</v>
      </c>
      <c r="H4637" s="6">
        <f t="shared" ca="1" si="72"/>
        <v>43596</v>
      </c>
    </row>
    <row r="4638" spans="1:8">
      <c r="A4638" t="s">
        <v>4973</v>
      </c>
      <c r="B4638" t="s">
        <v>651</v>
      </c>
      <c r="C4638" cm="1">
        <f t="array" aca="1" ref="C4638" ca="1">INDEX($M$2:$M$41,RANDBETWEEN(1,COUNTA($M$2:$M$41)),1)</f>
        <v>31</v>
      </c>
      <c r="D4638">
        <v>20000</v>
      </c>
      <c r="E4638" t="s">
        <v>7109</v>
      </c>
      <c r="F4638" t="s">
        <v>7096</v>
      </c>
      <c r="G4638" t="s">
        <v>10</v>
      </c>
      <c r="H4638" s="6">
        <f t="shared" ca="1" si="72"/>
        <v>43483</v>
      </c>
    </row>
    <row r="4639" spans="1:8">
      <c r="A4639" t="s">
        <v>5114</v>
      </c>
      <c r="B4639" t="s">
        <v>652</v>
      </c>
      <c r="C4639" cm="1">
        <f t="array" aca="1" ref="C4639" ca="1">INDEX($M$2:$M$41,RANDBETWEEN(1,COUNTA($M$2:$M$41)),1)</f>
        <v>10</v>
      </c>
      <c r="D4639">
        <v>40000</v>
      </c>
      <c r="E4639" t="s">
        <v>7102</v>
      </c>
      <c r="F4639" t="s">
        <v>7096</v>
      </c>
      <c r="G4639" t="s">
        <v>7099</v>
      </c>
      <c r="H4639" s="6">
        <f t="shared" ca="1" si="72"/>
        <v>43664</v>
      </c>
    </row>
    <row r="4640" spans="1:8">
      <c r="A4640" t="s">
        <v>5166</v>
      </c>
      <c r="B4640" t="s">
        <v>399</v>
      </c>
      <c r="C4640" cm="1">
        <f t="array" aca="1" ref="C4640" ca="1">INDEX($M$2:$M$41,RANDBETWEEN(1,COUNTA($M$2:$M$41)),1)</f>
        <v>20</v>
      </c>
      <c r="D4640">
        <v>19000</v>
      </c>
      <c r="E4640" t="s">
        <v>7110</v>
      </c>
      <c r="F4640" t="s">
        <v>7097</v>
      </c>
      <c r="G4640" t="s">
        <v>7099</v>
      </c>
      <c r="H4640" s="6">
        <f t="shared" ca="1" si="72"/>
        <v>43467</v>
      </c>
    </row>
    <row r="4641" spans="1:8">
      <c r="A4641" t="s">
        <v>5281</v>
      </c>
      <c r="B4641" t="s">
        <v>100</v>
      </c>
      <c r="C4641" cm="1">
        <f t="array" aca="1" ref="C4641" ca="1">INDEX($M$2:$M$41,RANDBETWEEN(1,COUNTA($M$2:$M$41)),1)</f>
        <v>31</v>
      </c>
      <c r="D4641">
        <v>35000</v>
      </c>
      <c r="E4641" t="s">
        <v>7111</v>
      </c>
      <c r="F4641" t="s">
        <v>7096</v>
      </c>
      <c r="G4641" t="s">
        <v>10</v>
      </c>
      <c r="H4641" s="6">
        <f t="shared" ca="1" si="72"/>
        <v>43786</v>
      </c>
    </row>
    <row r="4642" spans="1:8">
      <c r="A4642" t="s">
        <v>5389</v>
      </c>
      <c r="B4642" t="s">
        <v>824</v>
      </c>
      <c r="C4642" cm="1">
        <f t="array" aca="1" ref="C4642" ca="1">INDEX($M$2:$M$41,RANDBETWEEN(1,COUNTA($M$2:$M$41)),1)</f>
        <v>9</v>
      </c>
      <c r="D4642">
        <v>20000</v>
      </c>
      <c r="E4642" t="s">
        <v>7109</v>
      </c>
      <c r="F4642" t="s">
        <v>7097</v>
      </c>
      <c r="G4642" t="s">
        <v>10</v>
      </c>
      <c r="H4642" s="6">
        <f t="shared" ca="1" si="72"/>
        <v>43777</v>
      </c>
    </row>
    <row r="4643" spans="1:8">
      <c r="A4643" t="s">
        <v>5410</v>
      </c>
      <c r="B4643" t="s">
        <v>219</v>
      </c>
      <c r="C4643" cm="1">
        <f t="array" aca="1" ref="C4643" ca="1">INDEX($M$2:$M$41,RANDBETWEEN(1,COUNTA($M$2:$M$41)),1)</f>
        <v>25</v>
      </c>
      <c r="D4643">
        <v>50000</v>
      </c>
      <c r="E4643" t="s">
        <v>7102</v>
      </c>
      <c r="F4643" t="s">
        <v>7096</v>
      </c>
      <c r="G4643" t="s">
        <v>7099</v>
      </c>
      <c r="H4643" s="6">
        <f t="shared" ca="1" si="72"/>
        <v>43786</v>
      </c>
    </row>
    <row r="4644" spans="1:8">
      <c r="A4644" t="s">
        <v>6127</v>
      </c>
      <c r="B4644" t="s">
        <v>335</v>
      </c>
      <c r="C4644" cm="1">
        <f t="array" aca="1" ref="C4644" ca="1">INDEX($M$2:$M$41,RANDBETWEEN(1,COUNTA($M$2:$M$41)),1)</f>
        <v>1</v>
      </c>
      <c r="D4644">
        <v>10000</v>
      </c>
      <c r="E4644" t="s">
        <v>7105</v>
      </c>
      <c r="F4644" t="s">
        <v>7097</v>
      </c>
      <c r="G4644" t="s">
        <v>10</v>
      </c>
      <c r="H4644" s="6">
        <f t="shared" ca="1" si="72"/>
        <v>43631</v>
      </c>
    </row>
    <row r="4645" spans="1:8">
      <c r="A4645" t="s">
        <v>6187</v>
      </c>
      <c r="B4645" t="s">
        <v>126</v>
      </c>
      <c r="C4645" cm="1">
        <f t="array" aca="1" ref="C4645" ca="1">INDEX($M$2:$M$41,RANDBETWEEN(1,COUNTA($M$2:$M$41)),1)</f>
        <v>35</v>
      </c>
      <c r="D4645">
        <v>15000</v>
      </c>
      <c r="E4645" t="s">
        <v>7100</v>
      </c>
      <c r="F4645" t="s">
        <v>7096</v>
      </c>
      <c r="G4645" t="s">
        <v>7099</v>
      </c>
      <c r="H4645" s="6">
        <f t="shared" ca="1" si="72"/>
        <v>43785</v>
      </c>
    </row>
    <row r="4646" spans="1:8">
      <c r="A4646" t="s">
        <v>6567</v>
      </c>
      <c r="B4646" t="s">
        <v>701</v>
      </c>
      <c r="C4646" cm="1">
        <f t="array" aca="1" ref="C4646" ca="1">INDEX($M$2:$M$41,RANDBETWEEN(1,COUNTA($M$2:$M$41)),1)</f>
        <v>34</v>
      </c>
      <c r="D4646">
        <v>7000</v>
      </c>
      <c r="E4646" t="s">
        <v>7101</v>
      </c>
      <c r="F4646" t="s">
        <v>7096</v>
      </c>
      <c r="G4646" t="s">
        <v>7099</v>
      </c>
      <c r="H4646" s="6">
        <f t="shared" ca="1" si="72"/>
        <v>43701</v>
      </c>
    </row>
    <row r="4647" spans="1:8">
      <c r="A4647" t="s">
        <v>6603</v>
      </c>
      <c r="B4647" t="s">
        <v>145</v>
      </c>
      <c r="C4647" cm="1">
        <f t="array" aca="1" ref="C4647" ca="1">INDEX($M$2:$M$41,RANDBETWEEN(1,COUNTA($M$2:$M$41)),1)</f>
        <v>10</v>
      </c>
      <c r="D4647">
        <v>25000</v>
      </c>
      <c r="E4647" t="s">
        <v>7107</v>
      </c>
      <c r="F4647" t="s">
        <v>7096</v>
      </c>
      <c r="G4647" t="s">
        <v>7099</v>
      </c>
      <c r="H4647" s="6">
        <f t="shared" ca="1" si="72"/>
        <v>43623</v>
      </c>
    </row>
    <row r="4648" spans="1:8">
      <c r="A4648" t="s">
        <v>6718</v>
      </c>
      <c r="B4648" t="s">
        <v>390</v>
      </c>
      <c r="C4648" cm="1">
        <f t="array" aca="1" ref="C4648" ca="1">INDEX($M$2:$M$41,RANDBETWEEN(1,COUNTA($M$2:$M$41)),1)</f>
        <v>7</v>
      </c>
      <c r="D4648">
        <v>12000</v>
      </c>
      <c r="E4648" t="s">
        <v>7111</v>
      </c>
      <c r="F4648" t="s">
        <v>7097</v>
      </c>
      <c r="G4648" t="s">
        <v>7099</v>
      </c>
      <c r="H4648" s="6">
        <f t="shared" ca="1" si="72"/>
        <v>43828</v>
      </c>
    </row>
    <row r="4649" spans="1:8">
      <c r="A4649" t="s">
        <v>893</v>
      </c>
      <c r="B4649" t="s">
        <v>12</v>
      </c>
      <c r="C4649" cm="1">
        <f t="array" aca="1" ref="C4649" ca="1">INDEX($M$2:$M$41,RANDBETWEEN(1,COUNTA($M$2:$M$41)),1)</f>
        <v>16</v>
      </c>
      <c r="D4649">
        <v>7000</v>
      </c>
      <c r="E4649" t="s">
        <v>7101</v>
      </c>
      <c r="F4649" t="s">
        <v>7096</v>
      </c>
      <c r="G4649" t="s">
        <v>7099</v>
      </c>
      <c r="H4649" s="6">
        <f t="shared" ca="1" si="72"/>
        <v>43524</v>
      </c>
    </row>
    <row r="4650" spans="1:8">
      <c r="A4650" t="s">
        <v>1233</v>
      </c>
      <c r="B4650" t="s">
        <v>267</v>
      </c>
      <c r="C4650" cm="1">
        <f t="array" aca="1" ref="C4650" ca="1">INDEX($M$2:$M$41,RANDBETWEEN(1,COUNTA($M$2:$M$41)),1)</f>
        <v>7</v>
      </c>
      <c r="D4650">
        <v>35000</v>
      </c>
      <c r="E4650" t="s">
        <v>7102</v>
      </c>
      <c r="F4650" t="s">
        <v>7096</v>
      </c>
      <c r="G4650" t="s">
        <v>10</v>
      </c>
      <c r="H4650" s="6">
        <f t="shared" ca="1" si="72"/>
        <v>43816</v>
      </c>
    </row>
    <row r="4651" spans="1:8">
      <c r="A4651" t="s">
        <v>1905</v>
      </c>
      <c r="B4651" t="s">
        <v>442</v>
      </c>
      <c r="C4651" cm="1">
        <f t="array" aca="1" ref="C4651" ca="1">INDEX($M$2:$M$41,RANDBETWEEN(1,COUNTA($M$2:$M$41)),1)</f>
        <v>19</v>
      </c>
      <c r="D4651">
        <v>9000</v>
      </c>
      <c r="E4651" t="s">
        <v>7111</v>
      </c>
      <c r="F4651" t="s">
        <v>7097</v>
      </c>
      <c r="G4651" t="s">
        <v>10</v>
      </c>
      <c r="H4651" s="6">
        <f t="shared" ca="1" si="72"/>
        <v>43726</v>
      </c>
    </row>
    <row r="4652" spans="1:8">
      <c r="A4652" t="s">
        <v>2625</v>
      </c>
      <c r="B4652" t="s">
        <v>55</v>
      </c>
      <c r="C4652" cm="1">
        <f t="array" aca="1" ref="C4652" ca="1">INDEX($M$2:$M$41,RANDBETWEEN(1,COUNTA($M$2:$M$41)),1)</f>
        <v>35</v>
      </c>
      <c r="D4652">
        <v>20000</v>
      </c>
      <c r="E4652" t="s">
        <v>7105</v>
      </c>
      <c r="F4652" t="s">
        <v>7097</v>
      </c>
      <c r="G4652" t="s">
        <v>10</v>
      </c>
      <c r="H4652" s="6">
        <f t="shared" ca="1" si="72"/>
        <v>43756</v>
      </c>
    </row>
    <row r="4653" spans="1:8">
      <c r="A4653" t="s">
        <v>2958</v>
      </c>
      <c r="B4653" t="s">
        <v>725</v>
      </c>
      <c r="C4653" cm="1">
        <f t="array" aca="1" ref="C4653" ca="1">INDEX($M$2:$M$41,RANDBETWEEN(1,COUNTA($M$2:$M$41)),1)</f>
        <v>27</v>
      </c>
      <c r="D4653">
        <v>18000</v>
      </c>
      <c r="E4653" t="s">
        <v>7111</v>
      </c>
      <c r="F4653" t="s">
        <v>7097</v>
      </c>
      <c r="G4653" t="s">
        <v>7099</v>
      </c>
      <c r="H4653" s="6">
        <f t="shared" ca="1" si="72"/>
        <v>43647</v>
      </c>
    </row>
    <row r="4654" spans="1:8">
      <c r="A4654" t="s">
        <v>3132</v>
      </c>
      <c r="B4654" t="s">
        <v>182</v>
      </c>
      <c r="C4654" cm="1">
        <f t="array" aca="1" ref="C4654" ca="1">INDEX($M$2:$M$41,RANDBETWEEN(1,COUNTA($M$2:$M$41)),1)</f>
        <v>27</v>
      </c>
      <c r="D4654">
        <v>800</v>
      </c>
      <c r="E4654" t="s">
        <v>7106</v>
      </c>
      <c r="F4654" t="s">
        <v>7097</v>
      </c>
      <c r="G4654" t="s">
        <v>10</v>
      </c>
      <c r="H4654" s="6">
        <f t="shared" ca="1" si="72"/>
        <v>43763</v>
      </c>
    </row>
    <row r="4655" spans="1:8">
      <c r="A4655" t="s">
        <v>3163</v>
      </c>
      <c r="B4655" t="s">
        <v>143</v>
      </c>
      <c r="C4655" cm="1">
        <f t="array" aca="1" ref="C4655" ca="1">INDEX($M$2:$M$41,RANDBETWEEN(1,COUNTA($M$2:$M$41)),1)</f>
        <v>23</v>
      </c>
      <c r="D4655">
        <v>800</v>
      </c>
      <c r="E4655" t="s">
        <v>7101</v>
      </c>
      <c r="F4655" t="s">
        <v>7097</v>
      </c>
      <c r="G4655" t="s">
        <v>7099</v>
      </c>
      <c r="H4655" s="6">
        <f t="shared" ca="1" si="72"/>
        <v>43821</v>
      </c>
    </row>
    <row r="4656" spans="1:8">
      <c r="A4656" t="s">
        <v>3665</v>
      </c>
      <c r="B4656" t="s">
        <v>293</v>
      </c>
      <c r="C4656" cm="1">
        <f t="array" aca="1" ref="C4656" ca="1">INDEX($M$2:$M$41,RANDBETWEEN(1,COUNTA($M$2:$M$41)),1)</f>
        <v>7</v>
      </c>
      <c r="D4656">
        <v>21000</v>
      </c>
      <c r="E4656" t="s">
        <v>7103</v>
      </c>
      <c r="F4656" t="s">
        <v>7097</v>
      </c>
      <c r="G4656" t="s">
        <v>10</v>
      </c>
      <c r="H4656" s="6">
        <f t="shared" ca="1" si="72"/>
        <v>43728</v>
      </c>
    </row>
    <row r="4657" spans="1:8">
      <c r="A4657" t="s">
        <v>3963</v>
      </c>
      <c r="B4657" t="s">
        <v>381</v>
      </c>
      <c r="C4657" cm="1">
        <f t="array" aca="1" ref="C4657" ca="1">INDEX($M$2:$M$41,RANDBETWEEN(1,COUNTA($M$2:$M$41)),1)</f>
        <v>29</v>
      </c>
      <c r="D4657">
        <v>18000</v>
      </c>
      <c r="E4657" t="s">
        <v>7106</v>
      </c>
      <c r="F4657" t="s">
        <v>7096</v>
      </c>
      <c r="G4657" t="s">
        <v>7099</v>
      </c>
      <c r="H4657" s="6">
        <f t="shared" ca="1" si="72"/>
        <v>43538</v>
      </c>
    </row>
    <row r="4658" spans="1:8">
      <c r="A4658" t="s">
        <v>4494</v>
      </c>
      <c r="B4658" t="s">
        <v>681</v>
      </c>
      <c r="C4658" cm="1">
        <f t="array" aca="1" ref="C4658" ca="1">INDEX($M$2:$M$41,RANDBETWEEN(1,COUNTA($M$2:$M$41)),1)</f>
        <v>1</v>
      </c>
      <c r="D4658">
        <v>10000</v>
      </c>
      <c r="E4658" t="s">
        <v>7111</v>
      </c>
      <c r="F4658" t="s">
        <v>7097</v>
      </c>
      <c r="G4658" t="s">
        <v>10</v>
      </c>
      <c r="H4658" s="6">
        <f t="shared" ca="1" si="72"/>
        <v>43610</v>
      </c>
    </row>
    <row r="4659" spans="1:8">
      <c r="A4659" s="2" t="s">
        <v>4589</v>
      </c>
      <c r="B4659" t="s">
        <v>578</v>
      </c>
      <c r="C4659" cm="1">
        <f t="array" aca="1" ref="C4659" ca="1">INDEX($M$2:$M$41,RANDBETWEEN(1,COUNTA($M$2:$M$41)),1)</f>
        <v>19</v>
      </c>
      <c r="D4659">
        <v>10000</v>
      </c>
      <c r="E4659" t="s">
        <v>7110</v>
      </c>
      <c r="F4659" t="s">
        <v>7097</v>
      </c>
      <c r="G4659" t="s">
        <v>10</v>
      </c>
      <c r="H4659" s="6">
        <f t="shared" ca="1" si="72"/>
        <v>43587</v>
      </c>
    </row>
    <row r="4660" spans="1:8">
      <c r="A4660" t="s">
        <v>4639</v>
      </c>
      <c r="B4660" t="s">
        <v>420</v>
      </c>
      <c r="C4660" cm="1">
        <f t="array" aca="1" ref="C4660" ca="1">INDEX($M$2:$M$41,RANDBETWEEN(1,COUNTA($M$2:$M$41)),1)</f>
        <v>15</v>
      </c>
      <c r="D4660">
        <v>2000</v>
      </c>
      <c r="E4660" t="s">
        <v>7103</v>
      </c>
      <c r="F4660" t="s">
        <v>7097</v>
      </c>
      <c r="G4660" t="s">
        <v>10</v>
      </c>
      <c r="H4660" s="6">
        <f t="shared" ca="1" si="72"/>
        <v>43665</v>
      </c>
    </row>
    <row r="4661" spans="1:8">
      <c r="A4661" t="s">
        <v>4651</v>
      </c>
      <c r="B4661" t="s">
        <v>125</v>
      </c>
      <c r="C4661" cm="1">
        <f t="array" aca="1" ref="C4661" ca="1">INDEX($M$2:$M$41,RANDBETWEEN(1,COUNTA($M$2:$M$41)),1)</f>
        <v>28</v>
      </c>
      <c r="D4661">
        <v>10000</v>
      </c>
      <c r="E4661" t="s">
        <v>7111</v>
      </c>
      <c r="F4661" t="s">
        <v>7097</v>
      </c>
      <c r="G4661" t="s">
        <v>7099</v>
      </c>
      <c r="H4661" s="6">
        <f t="shared" ca="1" si="72"/>
        <v>43628</v>
      </c>
    </row>
    <row r="4662" spans="1:8">
      <c r="A4662" t="s">
        <v>4710</v>
      </c>
      <c r="B4662" t="s">
        <v>246</v>
      </c>
      <c r="C4662" cm="1">
        <f t="array" aca="1" ref="C4662" ca="1">INDEX($M$2:$M$41,RANDBETWEEN(1,COUNTA($M$2:$M$41)),1)</f>
        <v>31</v>
      </c>
      <c r="D4662">
        <v>15000</v>
      </c>
      <c r="E4662" t="s">
        <v>7111</v>
      </c>
      <c r="F4662" t="s">
        <v>7097</v>
      </c>
      <c r="G4662" t="s">
        <v>10</v>
      </c>
      <c r="H4662" s="6">
        <f t="shared" ca="1" si="72"/>
        <v>43814</v>
      </c>
    </row>
    <row r="4663" spans="1:8">
      <c r="A4663" t="s">
        <v>5006</v>
      </c>
      <c r="B4663" t="s">
        <v>151</v>
      </c>
      <c r="C4663" cm="1">
        <f t="array" aca="1" ref="C4663" ca="1">INDEX($M$2:$M$41,RANDBETWEEN(1,COUNTA($M$2:$M$41)),1)</f>
        <v>10</v>
      </c>
      <c r="D4663">
        <v>1000</v>
      </c>
      <c r="E4663" t="s">
        <v>7104</v>
      </c>
      <c r="F4663" t="s">
        <v>7096</v>
      </c>
      <c r="G4663" t="s">
        <v>10</v>
      </c>
      <c r="H4663" s="6">
        <f t="shared" ca="1" si="72"/>
        <v>43658</v>
      </c>
    </row>
    <row r="4664" spans="1:8">
      <c r="A4664" t="s">
        <v>5102</v>
      </c>
      <c r="B4664" t="s">
        <v>303</v>
      </c>
      <c r="C4664" cm="1">
        <f t="array" aca="1" ref="C4664" ca="1">INDEX($M$2:$M$41,RANDBETWEEN(1,COUNTA($M$2:$M$41)),1)</f>
        <v>23</v>
      </c>
      <c r="D4664">
        <v>18000</v>
      </c>
      <c r="E4664" t="s">
        <v>7104</v>
      </c>
      <c r="F4664" t="s">
        <v>7096</v>
      </c>
      <c r="G4664" t="s">
        <v>7099</v>
      </c>
      <c r="H4664" s="6">
        <f t="shared" ca="1" si="72"/>
        <v>43645</v>
      </c>
    </row>
    <row r="4665" spans="1:8">
      <c r="A4665" t="s">
        <v>5829</v>
      </c>
      <c r="B4665" t="s">
        <v>494</v>
      </c>
      <c r="C4665" cm="1">
        <f t="array" aca="1" ref="C4665" ca="1">INDEX($M$2:$M$41,RANDBETWEEN(1,COUNTA($M$2:$M$41)),1)</f>
        <v>27</v>
      </c>
      <c r="D4665">
        <v>40000</v>
      </c>
      <c r="E4665" t="s">
        <v>7101</v>
      </c>
      <c r="F4665" t="s">
        <v>7097</v>
      </c>
      <c r="G4665" t="s">
        <v>10</v>
      </c>
      <c r="H4665" s="6">
        <f t="shared" ca="1" si="72"/>
        <v>43821</v>
      </c>
    </row>
    <row r="4666" spans="1:8">
      <c r="A4666" t="s">
        <v>5882</v>
      </c>
      <c r="B4666" t="s">
        <v>655</v>
      </c>
      <c r="C4666" cm="1">
        <f t="array" aca="1" ref="C4666" ca="1">INDEX($M$2:$M$41,RANDBETWEEN(1,COUNTA($M$2:$M$41)),1)</f>
        <v>29</v>
      </c>
      <c r="D4666">
        <v>7000</v>
      </c>
      <c r="E4666" t="s">
        <v>7105</v>
      </c>
      <c r="F4666" t="s">
        <v>7096</v>
      </c>
      <c r="G4666" t="s">
        <v>10</v>
      </c>
      <c r="H4666" s="6">
        <f t="shared" ca="1" si="72"/>
        <v>43662</v>
      </c>
    </row>
    <row r="4667" spans="1:8">
      <c r="A4667" t="s">
        <v>6566</v>
      </c>
      <c r="B4667" t="s">
        <v>743</v>
      </c>
      <c r="C4667" cm="1">
        <f t="array" aca="1" ref="C4667" ca="1">INDEX($M$2:$M$41,RANDBETWEEN(1,COUNTA($M$2:$M$41)),1)</f>
        <v>13</v>
      </c>
      <c r="D4667">
        <v>40000</v>
      </c>
      <c r="E4667" t="s">
        <v>7100</v>
      </c>
      <c r="F4667" t="s">
        <v>7097</v>
      </c>
      <c r="G4667" t="s">
        <v>7099</v>
      </c>
      <c r="H4667" s="6">
        <f t="shared" ca="1" si="72"/>
        <v>43517</v>
      </c>
    </row>
    <row r="4668" spans="1:8">
      <c r="A4668" t="s">
        <v>6970</v>
      </c>
      <c r="B4668" t="s">
        <v>25</v>
      </c>
      <c r="C4668" cm="1">
        <f t="array" aca="1" ref="C4668" ca="1">INDEX($M$2:$M$41,RANDBETWEEN(1,COUNTA($M$2:$M$41)),1)</f>
        <v>25</v>
      </c>
      <c r="D4668">
        <v>2000</v>
      </c>
      <c r="E4668" t="s">
        <v>7104</v>
      </c>
      <c r="F4668" t="s">
        <v>7096</v>
      </c>
      <c r="G4668" t="s">
        <v>10</v>
      </c>
      <c r="H4668" s="6">
        <f t="shared" ca="1" si="72"/>
        <v>43678</v>
      </c>
    </row>
    <row r="4669" spans="1:8">
      <c r="A4669" t="s">
        <v>988</v>
      </c>
      <c r="B4669" t="s">
        <v>98</v>
      </c>
      <c r="C4669" cm="1">
        <f t="array" aca="1" ref="C4669" ca="1">INDEX($M$2:$M$41,RANDBETWEEN(1,COUNTA($M$2:$M$41)),1)</f>
        <v>5</v>
      </c>
      <c r="D4669">
        <v>10000</v>
      </c>
      <c r="E4669" t="s">
        <v>7106</v>
      </c>
      <c r="F4669" t="s">
        <v>7097</v>
      </c>
      <c r="G4669" t="s">
        <v>7099</v>
      </c>
      <c r="H4669" s="6">
        <f t="shared" ca="1" si="72"/>
        <v>43568</v>
      </c>
    </row>
    <row r="4670" spans="1:8">
      <c r="A4670" t="s">
        <v>1390</v>
      </c>
      <c r="B4670" t="s">
        <v>351</v>
      </c>
      <c r="C4670" cm="1">
        <f t="array" aca="1" ref="C4670" ca="1">INDEX($M$2:$M$41,RANDBETWEEN(1,COUNTA($M$2:$M$41)),1)</f>
        <v>36</v>
      </c>
      <c r="D4670">
        <v>10000</v>
      </c>
      <c r="E4670" t="s">
        <v>7101</v>
      </c>
      <c r="F4670" t="s">
        <v>7097</v>
      </c>
      <c r="G4670" t="s">
        <v>7099</v>
      </c>
      <c r="H4670" s="6">
        <f t="shared" ca="1" si="72"/>
        <v>43570</v>
      </c>
    </row>
    <row r="4671" spans="1:8">
      <c r="A4671" t="s">
        <v>1799</v>
      </c>
      <c r="B4671" t="s">
        <v>515</v>
      </c>
      <c r="C4671" cm="1">
        <f t="array" aca="1" ref="C4671" ca="1">INDEX($M$2:$M$41,RANDBETWEEN(1,COUNTA($M$2:$M$41)),1)</f>
        <v>12</v>
      </c>
      <c r="D4671">
        <v>800</v>
      </c>
      <c r="E4671" t="s">
        <v>7109</v>
      </c>
      <c r="F4671" t="s">
        <v>7097</v>
      </c>
      <c r="G4671" t="s">
        <v>7099</v>
      </c>
      <c r="H4671" s="6">
        <f t="shared" ca="1" si="72"/>
        <v>43508</v>
      </c>
    </row>
    <row r="4672" spans="1:8">
      <c r="A4672" t="s">
        <v>2194</v>
      </c>
      <c r="B4672" t="s">
        <v>9</v>
      </c>
      <c r="C4672" cm="1">
        <f t="array" aca="1" ref="C4672" ca="1">INDEX($M$2:$M$41,RANDBETWEEN(1,COUNTA($M$2:$M$41)),1)</f>
        <v>10</v>
      </c>
      <c r="D4672">
        <v>18000</v>
      </c>
      <c r="E4672" t="s">
        <v>7100</v>
      </c>
      <c r="F4672" t="s">
        <v>7096</v>
      </c>
      <c r="G4672" t="s">
        <v>7099</v>
      </c>
      <c r="H4672" s="6">
        <f t="shared" ca="1" si="72"/>
        <v>43732</v>
      </c>
    </row>
    <row r="4673" spans="1:8">
      <c r="A4673" t="s">
        <v>2237</v>
      </c>
      <c r="B4673" t="s">
        <v>148</v>
      </c>
      <c r="C4673" cm="1">
        <f t="array" aca="1" ref="C4673" ca="1">INDEX($M$2:$M$41,RANDBETWEEN(1,COUNTA($M$2:$M$41)),1)</f>
        <v>19</v>
      </c>
      <c r="D4673">
        <v>25000</v>
      </c>
      <c r="E4673" t="s">
        <v>7106</v>
      </c>
      <c r="F4673" t="s">
        <v>7097</v>
      </c>
      <c r="G4673" t="s">
        <v>10</v>
      </c>
      <c r="H4673" s="6">
        <f t="shared" ca="1" si="72"/>
        <v>43470</v>
      </c>
    </row>
    <row r="4674" spans="1:8">
      <c r="A4674" t="s">
        <v>4049</v>
      </c>
      <c r="B4674" t="s">
        <v>63</v>
      </c>
      <c r="C4674" cm="1">
        <f t="array" aca="1" ref="C4674" ca="1">INDEX($M$2:$M$41,RANDBETWEEN(1,COUNTA($M$2:$M$41)),1)</f>
        <v>11</v>
      </c>
      <c r="D4674">
        <v>10000</v>
      </c>
      <c r="E4674" t="s">
        <v>7105</v>
      </c>
      <c r="F4674" t="s">
        <v>7097</v>
      </c>
      <c r="G4674" t="s">
        <v>7099</v>
      </c>
      <c r="H4674" s="6">
        <f t="shared" ref="H4674:H4737" ca="1" si="73">RANDBETWEEN(DATE(2019,1,1),DATE(2019,12,31))</f>
        <v>43625</v>
      </c>
    </row>
    <row r="4675" spans="1:8">
      <c r="A4675" t="s">
        <v>5084</v>
      </c>
      <c r="B4675" t="s">
        <v>335</v>
      </c>
      <c r="C4675" cm="1">
        <f t="array" aca="1" ref="C4675" ca="1">INDEX($M$2:$M$41,RANDBETWEEN(1,COUNTA($M$2:$M$41)),1)</f>
        <v>6</v>
      </c>
      <c r="D4675">
        <v>5000</v>
      </c>
      <c r="E4675" t="s">
        <v>7105</v>
      </c>
      <c r="F4675" t="s">
        <v>7097</v>
      </c>
      <c r="G4675" t="s">
        <v>10</v>
      </c>
      <c r="H4675" s="6">
        <f t="shared" ca="1" si="73"/>
        <v>43789</v>
      </c>
    </row>
    <row r="4676" spans="1:8">
      <c r="A4676" t="s">
        <v>6326</v>
      </c>
      <c r="B4676" t="s">
        <v>578</v>
      </c>
      <c r="C4676" cm="1">
        <f t="array" aca="1" ref="C4676" ca="1">INDEX($M$2:$M$41,RANDBETWEEN(1,COUNTA($M$2:$M$41)),1)</f>
        <v>22</v>
      </c>
      <c r="D4676">
        <v>25000</v>
      </c>
      <c r="E4676" t="s">
        <v>7110</v>
      </c>
      <c r="F4676" t="s">
        <v>7097</v>
      </c>
      <c r="G4676" t="s">
        <v>7099</v>
      </c>
      <c r="H4676" s="6">
        <f t="shared" ca="1" si="73"/>
        <v>43799</v>
      </c>
    </row>
    <row r="4677" spans="1:8">
      <c r="A4677" t="s">
        <v>6341</v>
      </c>
      <c r="B4677" t="s">
        <v>537</v>
      </c>
      <c r="C4677" cm="1">
        <f t="array" aca="1" ref="C4677" ca="1">INDEX($M$2:$M$41,RANDBETWEEN(1,COUNTA($M$2:$M$41)),1)</f>
        <v>22</v>
      </c>
      <c r="D4677">
        <v>40000</v>
      </c>
      <c r="E4677" t="s">
        <v>7109</v>
      </c>
      <c r="F4677" t="s">
        <v>7096</v>
      </c>
      <c r="G4677" t="s">
        <v>7099</v>
      </c>
      <c r="H4677" s="6">
        <f t="shared" ca="1" si="73"/>
        <v>43527</v>
      </c>
    </row>
    <row r="4678" spans="1:8">
      <c r="A4678" t="s">
        <v>6454</v>
      </c>
      <c r="B4678" t="s">
        <v>41</v>
      </c>
      <c r="C4678" cm="1">
        <f t="array" aca="1" ref="C4678" ca="1">INDEX($M$2:$M$41,RANDBETWEEN(1,COUNTA($M$2:$M$41)),1)</f>
        <v>40</v>
      </c>
      <c r="D4678">
        <v>21000</v>
      </c>
      <c r="E4678" t="s">
        <v>7108</v>
      </c>
      <c r="F4678" t="s">
        <v>7097</v>
      </c>
      <c r="G4678" t="s">
        <v>7099</v>
      </c>
      <c r="H4678" s="6">
        <f t="shared" ca="1" si="73"/>
        <v>43488</v>
      </c>
    </row>
    <row r="4679" spans="1:8">
      <c r="A4679" t="s">
        <v>6855</v>
      </c>
      <c r="B4679" t="s">
        <v>240</v>
      </c>
      <c r="C4679" cm="1">
        <f t="array" aca="1" ref="C4679" ca="1">INDEX($M$2:$M$41,RANDBETWEEN(1,COUNTA($M$2:$M$41)),1)</f>
        <v>27</v>
      </c>
      <c r="D4679">
        <v>18000</v>
      </c>
      <c r="E4679" t="s">
        <v>7110</v>
      </c>
      <c r="F4679" t="s">
        <v>7096</v>
      </c>
      <c r="G4679" t="s">
        <v>7099</v>
      </c>
      <c r="H4679" s="6">
        <f t="shared" ca="1" si="73"/>
        <v>43819</v>
      </c>
    </row>
    <row r="4680" spans="1:8">
      <c r="A4680" t="s">
        <v>6867</v>
      </c>
      <c r="B4680" t="s">
        <v>512</v>
      </c>
      <c r="C4680" cm="1">
        <f t="array" aca="1" ref="C4680" ca="1">INDEX($M$2:$M$41,RANDBETWEEN(1,COUNTA($M$2:$M$41)),1)</f>
        <v>32</v>
      </c>
      <c r="D4680">
        <v>22000</v>
      </c>
      <c r="E4680" t="s">
        <v>7103</v>
      </c>
      <c r="F4680" t="s">
        <v>7097</v>
      </c>
      <c r="G4680" t="s">
        <v>10</v>
      </c>
      <c r="H4680" s="6">
        <f t="shared" ca="1" si="73"/>
        <v>43641</v>
      </c>
    </row>
    <row r="4681" spans="1:8">
      <c r="A4681" t="s">
        <v>1016</v>
      </c>
      <c r="B4681" t="s">
        <v>121</v>
      </c>
      <c r="C4681" cm="1">
        <f t="array" aca="1" ref="C4681" ca="1">INDEX($M$2:$M$41,RANDBETWEEN(1,COUNTA($M$2:$M$41)),1)</f>
        <v>9</v>
      </c>
      <c r="D4681">
        <v>5000</v>
      </c>
      <c r="E4681" t="s">
        <v>7111</v>
      </c>
      <c r="F4681" t="s">
        <v>7097</v>
      </c>
      <c r="G4681" t="s">
        <v>10</v>
      </c>
      <c r="H4681" s="6">
        <f t="shared" ca="1" si="73"/>
        <v>43780</v>
      </c>
    </row>
    <row r="4682" spans="1:8">
      <c r="A4682" t="s">
        <v>1027</v>
      </c>
      <c r="B4682" t="s">
        <v>131</v>
      </c>
      <c r="C4682" cm="1">
        <f t="array" aca="1" ref="C4682" ca="1">INDEX($M$2:$M$41,RANDBETWEEN(1,COUNTA($M$2:$M$41)),1)</f>
        <v>19</v>
      </c>
      <c r="D4682">
        <v>2000</v>
      </c>
      <c r="E4682" t="s">
        <v>7106</v>
      </c>
      <c r="F4682" t="s">
        <v>7096</v>
      </c>
      <c r="G4682" t="s">
        <v>10</v>
      </c>
      <c r="H4682" s="6">
        <f t="shared" ca="1" si="73"/>
        <v>43582</v>
      </c>
    </row>
    <row r="4683" spans="1:8">
      <c r="A4683" t="s">
        <v>1167</v>
      </c>
      <c r="B4683" t="s">
        <v>225</v>
      </c>
      <c r="C4683" cm="1">
        <f t="array" aca="1" ref="C4683" ca="1">INDEX($M$2:$M$41,RANDBETWEEN(1,COUNTA($M$2:$M$41)),1)</f>
        <v>29</v>
      </c>
      <c r="D4683">
        <v>2000</v>
      </c>
      <c r="E4683" t="s">
        <v>7107</v>
      </c>
      <c r="F4683" t="s">
        <v>7096</v>
      </c>
      <c r="G4683" t="s">
        <v>7099</v>
      </c>
      <c r="H4683" s="6">
        <f t="shared" ca="1" si="73"/>
        <v>43628</v>
      </c>
    </row>
    <row r="4684" spans="1:8">
      <c r="A4684" t="s">
        <v>2077</v>
      </c>
      <c r="B4684" t="s">
        <v>535</v>
      </c>
      <c r="C4684" cm="1">
        <f t="array" aca="1" ref="C4684" ca="1">INDEX($M$2:$M$41,RANDBETWEEN(1,COUNTA($M$2:$M$41)),1)</f>
        <v>7</v>
      </c>
      <c r="D4684">
        <v>7000</v>
      </c>
      <c r="E4684" t="s">
        <v>7104</v>
      </c>
      <c r="F4684" t="s">
        <v>7097</v>
      </c>
      <c r="G4684" t="s">
        <v>10</v>
      </c>
      <c r="H4684" s="6">
        <f t="shared" ca="1" si="73"/>
        <v>43512</v>
      </c>
    </row>
    <row r="4685" spans="1:8">
      <c r="A4685" t="s">
        <v>2184</v>
      </c>
      <c r="B4685" t="s">
        <v>512</v>
      </c>
      <c r="C4685" cm="1">
        <f t="array" aca="1" ref="C4685" ca="1">INDEX($M$2:$M$41,RANDBETWEEN(1,COUNTA($M$2:$M$41)),1)</f>
        <v>31</v>
      </c>
      <c r="D4685">
        <v>12000</v>
      </c>
      <c r="E4685" t="s">
        <v>7103</v>
      </c>
      <c r="F4685" t="s">
        <v>7096</v>
      </c>
      <c r="G4685" t="s">
        <v>10</v>
      </c>
      <c r="H4685" s="6">
        <f t="shared" ca="1" si="73"/>
        <v>43524</v>
      </c>
    </row>
    <row r="4686" spans="1:8">
      <c r="A4686" t="s">
        <v>2253</v>
      </c>
      <c r="B4686" t="s">
        <v>286</v>
      </c>
      <c r="C4686" cm="1">
        <f t="array" aca="1" ref="C4686" ca="1">INDEX($M$2:$M$41,RANDBETWEEN(1,COUNTA($M$2:$M$41)),1)</f>
        <v>4</v>
      </c>
      <c r="D4686">
        <v>20000</v>
      </c>
      <c r="E4686" t="s">
        <v>7111</v>
      </c>
      <c r="F4686" t="s">
        <v>7097</v>
      </c>
      <c r="G4686" t="s">
        <v>7099</v>
      </c>
      <c r="H4686" s="6">
        <f t="shared" ca="1" si="73"/>
        <v>43672</v>
      </c>
    </row>
    <row r="4687" spans="1:8">
      <c r="A4687" t="s">
        <v>2945</v>
      </c>
      <c r="B4687" t="s">
        <v>268</v>
      </c>
      <c r="C4687" cm="1">
        <f t="array" aca="1" ref="C4687" ca="1">INDEX($M$2:$M$41,RANDBETWEEN(1,COUNTA($M$2:$M$41)),1)</f>
        <v>29</v>
      </c>
      <c r="D4687">
        <v>15000</v>
      </c>
      <c r="E4687" t="s">
        <v>7104</v>
      </c>
      <c r="F4687" t="s">
        <v>7097</v>
      </c>
      <c r="G4687" t="s">
        <v>7099</v>
      </c>
      <c r="H4687" s="6">
        <f t="shared" ca="1" si="73"/>
        <v>43773</v>
      </c>
    </row>
    <row r="4688" spans="1:8">
      <c r="A4688" t="s">
        <v>3023</v>
      </c>
      <c r="B4688" t="s">
        <v>584</v>
      </c>
      <c r="C4688" cm="1">
        <f t="array" aca="1" ref="C4688" ca="1">INDEX($M$2:$M$41,RANDBETWEEN(1,COUNTA($M$2:$M$41)),1)</f>
        <v>9</v>
      </c>
      <c r="D4688">
        <v>5000</v>
      </c>
      <c r="E4688" t="s">
        <v>7105</v>
      </c>
      <c r="F4688" t="s">
        <v>7097</v>
      </c>
      <c r="G4688" t="s">
        <v>7099</v>
      </c>
      <c r="H4688" s="6">
        <f t="shared" ca="1" si="73"/>
        <v>43651</v>
      </c>
    </row>
    <row r="4689" spans="1:8">
      <c r="A4689" t="s">
        <v>3283</v>
      </c>
      <c r="B4689" t="s">
        <v>434</v>
      </c>
      <c r="C4689" cm="1">
        <f t="array" aca="1" ref="C4689" ca="1">INDEX($M$2:$M$41,RANDBETWEEN(1,COUNTA($M$2:$M$41)),1)</f>
        <v>28</v>
      </c>
      <c r="D4689">
        <v>40000</v>
      </c>
      <c r="E4689" t="s">
        <v>7102</v>
      </c>
      <c r="F4689" t="s">
        <v>7096</v>
      </c>
      <c r="G4689" t="s">
        <v>7099</v>
      </c>
      <c r="H4689" s="6">
        <f t="shared" ca="1" si="73"/>
        <v>43681</v>
      </c>
    </row>
    <row r="4690" spans="1:8">
      <c r="A4690" t="s">
        <v>3624</v>
      </c>
      <c r="B4690" t="s">
        <v>229</v>
      </c>
      <c r="C4690" cm="1">
        <f t="array" aca="1" ref="C4690" ca="1">INDEX($M$2:$M$41,RANDBETWEEN(1,COUNTA($M$2:$M$41)),1)</f>
        <v>13</v>
      </c>
      <c r="D4690">
        <v>500</v>
      </c>
      <c r="E4690" t="s">
        <v>7106</v>
      </c>
      <c r="F4690" t="s">
        <v>7097</v>
      </c>
      <c r="G4690" t="s">
        <v>7099</v>
      </c>
      <c r="H4690" s="6">
        <f t="shared" ca="1" si="73"/>
        <v>43490</v>
      </c>
    </row>
    <row r="4691" spans="1:8">
      <c r="A4691" t="s">
        <v>3733</v>
      </c>
      <c r="B4691" t="s">
        <v>231</v>
      </c>
      <c r="C4691" cm="1">
        <f t="array" aca="1" ref="C4691" ca="1">INDEX($M$2:$M$41,RANDBETWEEN(1,COUNTA($M$2:$M$41)),1)</f>
        <v>29</v>
      </c>
      <c r="D4691">
        <v>19000</v>
      </c>
      <c r="E4691" t="s">
        <v>7109</v>
      </c>
      <c r="F4691" t="s">
        <v>7096</v>
      </c>
      <c r="G4691" t="s">
        <v>10</v>
      </c>
      <c r="H4691" s="6">
        <f t="shared" ca="1" si="73"/>
        <v>43560</v>
      </c>
    </row>
    <row r="4692" spans="1:8">
      <c r="A4692" t="s">
        <v>3941</v>
      </c>
      <c r="B4692" t="s">
        <v>142</v>
      </c>
      <c r="C4692" cm="1">
        <f t="array" aca="1" ref="C4692" ca="1">INDEX($M$2:$M$41,RANDBETWEEN(1,COUNTA($M$2:$M$41)),1)</f>
        <v>37</v>
      </c>
      <c r="D4692">
        <v>30000</v>
      </c>
      <c r="E4692" t="s">
        <v>7110</v>
      </c>
      <c r="F4692" t="s">
        <v>7097</v>
      </c>
      <c r="G4692" t="s">
        <v>7099</v>
      </c>
      <c r="H4692" s="6">
        <f t="shared" ca="1" si="73"/>
        <v>43499</v>
      </c>
    </row>
    <row r="4693" spans="1:8">
      <c r="A4693" t="s">
        <v>3972</v>
      </c>
      <c r="B4693" t="s">
        <v>565</v>
      </c>
      <c r="C4693" cm="1">
        <f t="array" aca="1" ref="C4693" ca="1">INDEX($M$2:$M$41,RANDBETWEEN(1,COUNTA($M$2:$M$41)),1)</f>
        <v>26</v>
      </c>
      <c r="D4693">
        <v>20000</v>
      </c>
      <c r="E4693" t="s">
        <v>7107</v>
      </c>
      <c r="F4693" t="s">
        <v>7097</v>
      </c>
      <c r="G4693" t="s">
        <v>10</v>
      </c>
      <c r="H4693" s="6">
        <f t="shared" ca="1" si="73"/>
        <v>43804</v>
      </c>
    </row>
    <row r="4694" spans="1:8">
      <c r="A4694" t="s">
        <v>4285</v>
      </c>
      <c r="B4694" t="s">
        <v>580</v>
      </c>
      <c r="C4694" cm="1">
        <f t="array" aca="1" ref="C4694" ca="1">INDEX($M$2:$M$41,RANDBETWEEN(1,COUNTA($M$2:$M$41)),1)</f>
        <v>16</v>
      </c>
      <c r="D4694">
        <v>10000</v>
      </c>
      <c r="E4694" t="s">
        <v>7107</v>
      </c>
      <c r="F4694" t="s">
        <v>7097</v>
      </c>
      <c r="G4694" t="s">
        <v>7099</v>
      </c>
      <c r="H4694" s="6">
        <f t="shared" ca="1" si="73"/>
        <v>43590</v>
      </c>
    </row>
    <row r="4695" spans="1:8">
      <c r="A4695" t="s">
        <v>4579</v>
      </c>
      <c r="B4695" t="s">
        <v>332</v>
      </c>
      <c r="C4695" cm="1">
        <f t="array" aca="1" ref="C4695" ca="1">INDEX($M$2:$M$41,RANDBETWEEN(1,COUNTA($M$2:$M$41)),1)</f>
        <v>33</v>
      </c>
      <c r="D4695">
        <v>10000</v>
      </c>
      <c r="E4695" t="s">
        <v>7104</v>
      </c>
      <c r="F4695" t="s">
        <v>7097</v>
      </c>
      <c r="G4695" t="s">
        <v>10</v>
      </c>
      <c r="H4695" s="6">
        <f t="shared" ca="1" si="73"/>
        <v>43628</v>
      </c>
    </row>
    <row r="4696" spans="1:8">
      <c r="A4696" t="s">
        <v>4934</v>
      </c>
      <c r="B4696" t="s">
        <v>317</v>
      </c>
      <c r="C4696" cm="1">
        <f t="array" aca="1" ref="C4696" ca="1">INDEX($M$2:$M$41,RANDBETWEEN(1,COUNTA($M$2:$M$41)),1)</f>
        <v>25</v>
      </c>
      <c r="D4696">
        <v>400</v>
      </c>
      <c r="E4696" t="s">
        <v>7106</v>
      </c>
      <c r="F4696" t="s">
        <v>7096</v>
      </c>
      <c r="G4696" t="s">
        <v>7099</v>
      </c>
      <c r="H4696" s="6">
        <f t="shared" ca="1" si="73"/>
        <v>43810</v>
      </c>
    </row>
    <row r="4697" spans="1:8">
      <c r="A4697" t="s">
        <v>5068</v>
      </c>
      <c r="B4697" t="s">
        <v>270</v>
      </c>
      <c r="C4697" cm="1">
        <f t="array" aca="1" ref="C4697" ca="1">INDEX($M$2:$M$41,RANDBETWEEN(1,COUNTA($M$2:$M$41)),1)</f>
        <v>35</v>
      </c>
      <c r="D4697">
        <v>30000</v>
      </c>
      <c r="E4697" t="s">
        <v>7111</v>
      </c>
      <c r="F4697" t="s">
        <v>7096</v>
      </c>
      <c r="G4697" t="s">
        <v>10</v>
      </c>
      <c r="H4697" s="6">
        <f t="shared" ca="1" si="73"/>
        <v>43504</v>
      </c>
    </row>
    <row r="4698" spans="1:8">
      <c r="A4698" t="s">
        <v>5169</v>
      </c>
      <c r="B4698" t="s">
        <v>43</v>
      </c>
      <c r="C4698" cm="1">
        <f t="array" aca="1" ref="C4698" ca="1">INDEX($M$2:$M$41,RANDBETWEEN(1,COUNTA($M$2:$M$41)),1)</f>
        <v>38</v>
      </c>
      <c r="D4698">
        <v>20000</v>
      </c>
      <c r="E4698" t="s">
        <v>7101</v>
      </c>
      <c r="F4698" t="s">
        <v>7096</v>
      </c>
      <c r="G4698" t="s">
        <v>7099</v>
      </c>
      <c r="H4698" s="6">
        <f t="shared" ca="1" si="73"/>
        <v>43719</v>
      </c>
    </row>
    <row r="4699" spans="1:8">
      <c r="A4699" t="s">
        <v>5291</v>
      </c>
      <c r="B4699" t="s">
        <v>778</v>
      </c>
      <c r="C4699" cm="1">
        <f t="array" aca="1" ref="C4699" ca="1">INDEX($M$2:$M$41,RANDBETWEEN(1,COUNTA($M$2:$M$41)),1)</f>
        <v>28</v>
      </c>
      <c r="D4699">
        <v>500</v>
      </c>
      <c r="E4699" t="s">
        <v>7111</v>
      </c>
      <c r="F4699" t="s">
        <v>7097</v>
      </c>
      <c r="G4699" t="s">
        <v>10</v>
      </c>
      <c r="H4699" s="6">
        <f t="shared" ca="1" si="73"/>
        <v>43507</v>
      </c>
    </row>
    <row r="4700" spans="1:8">
      <c r="A4700" t="s">
        <v>5375</v>
      </c>
      <c r="B4700" t="s">
        <v>710</v>
      </c>
      <c r="C4700" cm="1">
        <f t="array" aca="1" ref="C4700" ca="1">INDEX($M$2:$M$41,RANDBETWEEN(1,COUNTA($M$2:$M$41)),1)</f>
        <v>9</v>
      </c>
      <c r="D4700">
        <v>2000</v>
      </c>
      <c r="E4700" t="s">
        <v>7108</v>
      </c>
      <c r="F4700" t="s">
        <v>7097</v>
      </c>
      <c r="G4700" t="s">
        <v>7099</v>
      </c>
      <c r="H4700" s="6">
        <f t="shared" ca="1" si="73"/>
        <v>43521</v>
      </c>
    </row>
    <row r="4701" spans="1:8">
      <c r="A4701" t="s">
        <v>5682</v>
      </c>
      <c r="B4701" t="s">
        <v>822</v>
      </c>
      <c r="C4701" cm="1">
        <f t="array" aca="1" ref="C4701" ca="1">INDEX($M$2:$M$41,RANDBETWEEN(1,COUNTA($M$2:$M$41)),1)</f>
        <v>35</v>
      </c>
      <c r="D4701">
        <v>10000</v>
      </c>
      <c r="E4701" t="s">
        <v>7104</v>
      </c>
      <c r="F4701" t="s">
        <v>7096</v>
      </c>
      <c r="G4701" t="s">
        <v>10</v>
      </c>
      <c r="H4701" s="6">
        <f t="shared" ca="1" si="73"/>
        <v>43535</v>
      </c>
    </row>
    <row r="4702" spans="1:8">
      <c r="A4702" t="s">
        <v>5784</v>
      </c>
      <c r="B4702" t="s">
        <v>222</v>
      </c>
      <c r="C4702" cm="1">
        <f t="array" aca="1" ref="C4702" ca="1">INDEX($M$2:$M$41,RANDBETWEEN(1,COUNTA($M$2:$M$41)),1)</f>
        <v>21</v>
      </c>
      <c r="D4702">
        <v>20000</v>
      </c>
      <c r="E4702" t="s">
        <v>7106</v>
      </c>
      <c r="F4702" t="s">
        <v>7096</v>
      </c>
      <c r="G4702" t="s">
        <v>10</v>
      </c>
      <c r="H4702" s="6">
        <f t="shared" ca="1" si="73"/>
        <v>43751</v>
      </c>
    </row>
    <row r="4703" spans="1:8">
      <c r="A4703" t="s">
        <v>6002</v>
      </c>
      <c r="B4703" t="s">
        <v>515</v>
      </c>
      <c r="C4703" cm="1">
        <f t="array" aca="1" ref="C4703" ca="1">INDEX($M$2:$M$41,RANDBETWEEN(1,COUNTA($M$2:$M$41)),1)</f>
        <v>25</v>
      </c>
      <c r="D4703">
        <v>50000</v>
      </c>
      <c r="E4703" t="s">
        <v>7109</v>
      </c>
      <c r="F4703" t="s">
        <v>7097</v>
      </c>
      <c r="G4703" t="s">
        <v>10</v>
      </c>
      <c r="H4703" s="6">
        <f t="shared" ca="1" si="73"/>
        <v>43746</v>
      </c>
    </row>
    <row r="4704" spans="1:8">
      <c r="A4704" t="s">
        <v>1010</v>
      </c>
      <c r="B4704" t="s">
        <v>116</v>
      </c>
      <c r="C4704" cm="1">
        <f t="array" aca="1" ref="C4704" ca="1">INDEX($M$2:$M$41,RANDBETWEEN(1,COUNTA($M$2:$M$41)),1)</f>
        <v>37</v>
      </c>
      <c r="D4704">
        <v>15000</v>
      </c>
      <c r="E4704" t="s">
        <v>7110</v>
      </c>
      <c r="F4704" t="s">
        <v>7096</v>
      </c>
      <c r="G4704" t="s">
        <v>10</v>
      </c>
      <c r="H4704" s="6">
        <f t="shared" ca="1" si="73"/>
        <v>43820</v>
      </c>
    </row>
    <row r="4705" spans="1:8">
      <c r="A4705" t="s">
        <v>1209</v>
      </c>
      <c r="B4705" t="s">
        <v>186</v>
      </c>
      <c r="C4705" cm="1">
        <f t="array" aca="1" ref="C4705" ca="1">INDEX($M$2:$M$41,RANDBETWEEN(1,COUNTA($M$2:$M$41)),1)</f>
        <v>16</v>
      </c>
      <c r="D4705">
        <v>8000</v>
      </c>
      <c r="E4705" t="s">
        <v>7105</v>
      </c>
      <c r="F4705" t="s">
        <v>7096</v>
      </c>
      <c r="G4705" t="s">
        <v>10</v>
      </c>
      <c r="H4705" s="6">
        <f t="shared" ca="1" si="73"/>
        <v>43672</v>
      </c>
    </row>
    <row r="4706" spans="1:8">
      <c r="A4706" t="s">
        <v>1626</v>
      </c>
      <c r="B4706" t="s">
        <v>262</v>
      </c>
      <c r="C4706" cm="1">
        <f t="array" aca="1" ref="C4706" ca="1">INDEX($M$2:$M$41,RANDBETWEEN(1,COUNTA($M$2:$M$41)),1)</f>
        <v>33</v>
      </c>
      <c r="D4706">
        <v>22000</v>
      </c>
      <c r="E4706" t="s">
        <v>7109</v>
      </c>
      <c r="F4706" t="s">
        <v>7097</v>
      </c>
      <c r="G4706" t="s">
        <v>10</v>
      </c>
      <c r="H4706" s="6">
        <f t="shared" ca="1" si="73"/>
        <v>43676</v>
      </c>
    </row>
    <row r="4707" spans="1:8">
      <c r="A4707" t="s">
        <v>1827</v>
      </c>
      <c r="B4707" t="s">
        <v>522</v>
      </c>
      <c r="C4707" cm="1">
        <f t="array" aca="1" ref="C4707" ca="1">INDEX($M$2:$M$41,RANDBETWEEN(1,COUNTA($M$2:$M$41)),1)</f>
        <v>22</v>
      </c>
      <c r="D4707">
        <v>12000</v>
      </c>
      <c r="E4707" t="s">
        <v>7103</v>
      </c>
      <c r="F4707" t="s">
        <v>7096</v>
      </c>
      <c r="G4707" t="s">
        <v>10</v>
      </c>
      <c r="H4707" s="6">
        <f t="shared" ca="1" si="73"/>
        <v>43649</v>
      </c>
    </row>
    <row r="4708" spans="1:8">
      <c r="A4708" t="s">
        <v>2007</v>
      </c>
      <c r="B4708" t="s">
        <v>285</v>
      </c>
      <c r="C4708" cm="1">
        <f t="array" aca="1" ref="C4708" ca="1">INDEX($M$2:$M$41,RANDBETWEEN(1,COUNTA($M$2:$M$41)),1)</f>
        <v>34</v>
      </c>
      <c r="D4708">
        <v>40000</v>
      </c>
      <c r="E4708" t="s">
        <v>7104</v>
      </c>
      <c r="F4708" t="s">
        <v>7097</v>
      </c>
      <c r="G4708" t="s">
        <v>7099</v>
      </c>
      <c r="H4708" s="6">
        <f t="shared" ca="1" si="73"/>
        <v>43615</v>
      </c>
    </row>
    <row r="4709" spans="1:8">
      <c r="A4709" t="s">
        <v>2040</v>
      </c>
      <c r="B4709" t="s">
        <v>581</v>
      </c>
      <c r="C4709" cm="1">
        <f t="array" aca="1" ref="C4709" ca="1">INDEX($M$2:$M$41,RANDBETWEEN(1,COUNTA($M$2:$M$41)),1)</f>
        <v>36</v>
      </c>
      <c r="D4709">
        <v>21000</v>
      </c>
      <c r="E4709" t="s">
        <v>7103</v>
      </c>
      <c r="F4709" t="s">
        <v>7097</v>
      </c>
      <c r="G4709" t="s">
        <v>10</v>
      </c>
      <c r="H4709" s="6">
        <f t="shared" ca="1" si="73"/>
        <v>43743</v>
      </c>
    </row>
    <row r="4710" spans="1:8">
      <c r="A4710" t="s">
        <v>2074</v>
      </c>
      <c r="B4710" t="s">
        <v>218</v>
      </c>
      <c r="C4710" cm="1">
        <f t="array" aca="1" ref="C4710" ca="1">INDEX($M$2:$M$41,RANDBETWEEN(1,COUNTA($M$2:$M$41)),1)</f>
        <v>7</v>
      </c>
      <c r="D4710">
        <v>40000</v>
      </c>
      <c r="E4710" t="s">
        <v>7103</v>
      </c>
      <c r="F4710" t="s">
        <v>7097</v>
      </c>
      <c r="G4710" t="s">
        <v>10</v>
      </c>
      <c r="H4710" s="6">
        <f t="shared" ca="1" si="73"/>
        <v>43594</v>
      </c>
    </row>
    <row r="4711" spans="1:8">
      <c r="A4711" t="s">
        <v>2391</v>
      </c>
      <c r="B4711" t="s">
        <v>651</v>
      </c>
      <c r="C4711" cm="1">
        <f t="array" aca="1" ref="C4711" ca="1">INDEX($M$2:$M$41,RANDBETWEEN(1,COUNTA($M$2:$M$41)),1)</f>
        <v>8</v>
      </c>
      <c r="D4711">
        <v>3000</v>
      </c>
      <c r="E4711" t="s">
        <v>7109</v>
      </c>
      <c r="F4711" t="s">
        <v>7097</v>
      </c>
      <c r="G4711" t="s">
        <v>10</v>
      </c>
      <c r="H4711" s="6">
        <f t="shared" ca="1" si="73"/>
        <v>43674</v>
      </c>
    </row>
    <row r="4712" spans="1:8">
      <c r="A4712" t="s">
        <v>2712</v>
      </c>
      <c r="B4712" t="s">
        <v>318</v>
      </c>
      <c r="C4712" cm="1">
        <f t="array" aca="1" ref="C4712" ca="1">INDEX($M$2:$M$41,RANDBETWEEN(1,COUNTA($M$2:$M$41)),1)</f>
        <v>3</v>
      </c>
      <c r="D4712">
        <v>7000</v>
      </c>
      <c r="E4712" t="s">
        <v>7105</v>
      </c>
      <c r="F4712" t="s">
        <v>7097</v>
      </c>
      <c r="G4712" t="s">
        <v>7099</v>
      </c>
      <c r="H4712" s="6">
        <f t="shared" ca="1" si="73"/>
        <v>43649</v>
      </c>
    </row>
    <row r="4713" spans="1:8">
      <c r="A4713" t="s">
        <v>2801</v>
      </c>
      <c r="B4713" t="s">
        <v>708</v>
      </c>
      <c r="C4713" cm="1">
        <f t="array" aca="1" ref="C4713" ca="1">INDEX($M$2:$M$41,RANDBETWEEN(1,COUNTA($M$2:$M$41)),1)</f>
        <v>9</v>
      </c>
      <c r="D4713">
        <v>25000</v>
      </c>
      <c r="E4713" t="s">
        <v>7110</v>
      </c>
      <c r="F4713" t="s">
        <v>7096</v>
      </c>
      <c r="G4713" t="s">
        <v>10</v>
      </c>
      <c r="H4713" s="6">
        <f t="shared" ca="1" si="73"/>
        <v>43604</v>
      </c>
    </row>
    <row r="4714" spans="1:8">
      <c r="A4714" t="s">
        <v>4707</v>
      </c>
      <c r="B4714" t="s">
        <v>299</v>
      </c>
      <c r="C4714" cm="1">
        <f t="array" aca="1" ref="C4714" ca="1">INDEX($M$2:$M$41,RANDBETWEEN(1,COUNTA($M$2:$M$41)),1)</f>
        <v>15</v>
      </c>
      <c r="D4714">
        <v>4000</v>
      </c>
      <c r="E4714" t="s">
        <v>7103</v>
      </c>
      <c r="F4714" t="s">
        <v>7097</v>
      </c>
      <c r="G4714" t="s">
        <v>7099</v>
      </c>
      <c r="H4714" s="6">
        <f t="shared" ca="1" si="73"/>
        <v>43557</v>
      </c>
    </row>
    <row r="4715" spans="1:8">
      <c r="A4715" t="s">
        <v>5028</v>
      </c>
      <c r="B4715" t="s">
        <v>480</v>
      </c>
      <c r="C4715" cm="1">
        <f t="array" aca="1" ref="C4715" ca="1">INDEX($M$2:$M$41,RANDBETWEEN(1,COUNTA($M$2:$M$41)),1)</f>
        <v>6</v>
      </c>
      <c r="D4715">
        <v>30000</v>
      </c>
      <c r="E4715" t="s">
        <v>7104</v>
      </c>
      <c r="F4715" t="s">
        <v>7096</v>
      </c>
      <c r="G4715" t="s">
        <v>7099</v>
      </c>
      <c r="H4715" s="6">
        <f t="shared" ca="1" si="73"/>
        <v>43647</v>
      </c>
    </row>
    <row r="4716" spans="1:8">
      <c r="A4716" t="s">
        <v>5626</v>
      </c>
      <c r="B4716" t="s">
        <v>855</v>
      </c>
      <c r="C4716" cm="1">
        <f t="array" aca="1" ref="C4716" ca="1">INDEX($M$2:$M$41,RANDBETWEEN(1,COUNTA($M$2:$M$41)),1)</f>
        <v>5</v>
      </c>
      <c r="D4716">
        <v>10000</v>
      </c>
      <c r="E4716" t="s">
        <v>7106</v>
      </c>
      <c r="F4716" t="s">
        <v>7097</v>
      </c>
      <c r="G4716" t="s">
        <v>7099</v>
      </c>
      <c r="H4716" s="6">
        <f t="shared" ca="1" si="73"/>
        <v>43823</v>
      </c>
    </row>
    <row r="4717" spans="1:8">
      <c r="A4717" t="s">
        <v>6442</v>
      </c>
      <c r="B4717" t="s">
        <v>757</v>
      </c>
      <c r="C4717" cm="1">
        <f t="array" aca="1" ref="C4717" ca="1">INDEX($M$2:$M$41,RANDBETWEEN(1,COUNTA($M$2:$M$41)),1)</f>
        <v>19</v>
      </c>
      <c r="D4717">
        <v>50000</v>
      </c>
      <c r="E4717" t="s">
        <v>7108</v>
      </c>
      <c r="F4717" t="s">
        <v>7097</v>
      </c>
      <c r="G4717" t="s">
        <v>7099</v>
      </c>
      <c r="H4717" s="6">
        <f t="shared" ca="1" si="73"/>
        <v>43590</v>
      </c>
    </row>
    <row r="4718" spans="1:8">
      <c r="A4718" t="s">
        <v>6480</v>
      </c>
      <c r="B4718" t="s">
        <v>835</v>
      </c>
      <c r="C4718" cm="1">
        <f t="array" aca="1" ref="C4718" ca="1">INDEX($M$2:$M$41,RANDBETWEEN(1,COUNTA($M$2:$M$41)),1)</f>
        <v>17</v>
      </c>
      <c r="D4718">
        <v>25000</v>
      </c>
      <c r="E4718" t="s">
        <v>7104</v>
      </c>
      <c r="F4718" t="s">
        <v>7096</v>
      </c>
      <c r="G4718" t="s">
        <v>7099</v>
      </c>
      <c r="H4718" s="6">
        <f t="shared" ca="1" si="73"/>
        <v>43701</v>
      </c>
    </row>
    <row r="4719" spans="1:8">
      <c r="A4719" t="s">
        <v>6925</v>
      </c>
      <c r="B4719" t="s">
        <v>189</v>
      </c>
      <c r="C4719" cm="1">
        <f t="array" aca="1" ref="C4719" ca="1">INDEX($M$2:$M$41,RANDBETWEEN(1,COUNTA($M$2:$M$41)),1)</f>
        <v>10</v>
      </c>
      <c r="D4719">
        <v>7000</v>
      </c>
      <c r="E4719" t="s">
        <v>7104</v>
      </c>
      <c r="F4719" t="s">
        <v>7096</v>
      </c>
      <c r="G4719" t="s">
        <v>7099</v>
      </c>
      <c r="H4719" s="6">
        <f t="shared" ca="1" si="73"/>
        <v>43806</v>
      </c>
    </row>
    <row r="4720" spans="1:8">
      <c r="A4720" t="s">
        <v>2221</v>
      </c>
      <c r="B4720" t="s">
        <v>38</v>
      </c>
      <c r="C4720" cm="1">
        <f t="array" aca="1" ref="C4720" ca="1">INDEX($M$2:$M$41,RANDBETWEEN(1,COUNTA($M$2:$M$41)),1)</f>
        <v>26</v>
      </c>
      <c r="D4720">
        <v>18000</v>
      </c>
      <c r="E4720" t="s">
        <v>7111</v>
      </c>
      <c r="F4720" t="s">
        <v>7096</v>
      </c>
      <c r="G4720" t="s">
        <v>7099</v>
      </c>
      <c r="H4720" s="6">
        <f t="shared" ca="1" si="73"/>
        <v>43507</v>
      </c>
    </row>
    <row r="4721" spans="1:8">
      <c r="A4721" t="s">
        <v>2576</v>
      </c>
      <c r="B4721" t="s">
        <v>357</v>
      </c>
      <c r="C4721" cm="1">
        <f t="array" aca="1" ref="C4721" ca="1">INDEX($M$2:$M$41,RANDBETWEEN(1,COUNTA($M$2:$M$41)),1)</f>
        <v>27</v>
      </c>
      <c r="D4721">
        <v>17000</v>
      </c>
      <c r="E4721" t="s">
        <v>7103</v>
      </c>
      <c r="F4721" t="s">
        <v>7096</v>
      </c>
      <c r="G4721" t="s">
        <v>10</v>
      </c>
      <c r="H4721" s="6">
        <f t="shared" ca="1" si="73"/>
        <v>43683</v>
      </c>
    </row>
    <row r="4722" spans="1:8">
      <c r="A4722" t="s">
        <v>3021</v>
      </c>
      <c r="B4722" t="s">
        <v>281</v>
      </c>
      <c r="C4722" cm="1">
        <f t="array" aca="1" ref="C4722" ca="1">INDEX($M$2:$M$41,RANDBETWEEN(1,COUNTA($M$2:$M$41)),1)</f>
        <v>39</v>
      </c>
      <c r="D4722">
        <v>25000</v>
      </c>
      <c r="E4722" t="s">
        <v>7107</v>
      </c>
      <c r="F4722" t="s">
        <v>7096</v>
      </c>
      <c r="G4722" t="s">
        <v>7099</v>
      </c>
      <c r="H4722" s="6">
        <f t="shared" ca="1" si="73"/>
        <v>43477</v>
      </c>
    </row>
    <row r="4723" spans="1:8">
      <c r="A4723" t="s">
        <v>3222</v>
      </c>
      <c r="B4723" t="s">
        <v>209</v>
      </c>
      <c r="C4723" cm="1">
        <f t="array" aca="1" ref="C4723" ca="1">INDEX($M$2:$M$41,RANDBETWEEN(1,COUNTA($M$2:$M$41)),1)</f>
        <v>14</v>
      </c>
      <c r="D4723">
        <v>12000</v>
      </c>
      <c r="E4723" t="s">
        <v>7110</v>
      </c>
      <c r="F4723" t="s">
        <v>7097</v>
      </c>
      <c r="G4723" t="s">
        <v>10</v>
      </c>
      <c r="H4723" s="6">
        <f t="shared" ca="1" si="73"/>
        <v>43607</v>
      </c>
    </row>
    <row r="4724" spans="1:8">
      <c r="A4724" t="s">
        <v>3595</v>
      </c>
      <c r="B4724" t="s">
        <v>272</v>
      </c>
      <c r="C4724" cm="1">
        <f t="array" aca="1" ref="C4724" ca="1">INDEX($M$2:$M$41,RANDBETWEEN(1,COUNTA($M$2:$M$41)),1)</f>
        <v>19</v>
      </c>
      <c r="D4724">
        <v>8000</v>
      </c>
      <c r="E4724" t="s">
        <v>7106</v>
      </c>
      <c r="F4724" t="s">
        <v>7096</v>
      </c>
      <c r="G4724" t="s">
        <v>10</v>
      </c>
      <c r="H4724" s="6">
        <f t="shared" ca="1" si="73"/>
        <v>43474</v>
      </c>
    </row>
    <row r="4725" spans="1:8">
      <c r="A4725" t="s">
        <v>3830</v>
      </c>
      <c r="B4725" t="s">
        <v>245</v>
      </c>
      <c r="C4725" cm="1">
        <f t="array" aca="1" ref="C4725" ca="1">INDEX($M$2:$M$41,RANDBETWEEN(1,COUNTA($M$2:$M$41)),1)</f>
        <v>27</v>
      </c>
      <c r="D4725">
        <v>2000</v>
      </c>
      <c r="E4725" t="s">
        <v>7101</v>
      </c>
      <c r="F4725" t="s">
        <v>7096</v>
      </c>
      <c r="G4725" t="s">
        <v>7099</v>
      </c>
      <c r="H4725" s="6">
        <f t="shared" ca="1" si="73"/>
        <v>43620</v>
      </c>
    </row>
    <row r="4726" spans="1:8">
      <c r="A4726" t="s">
        <v>4127</v>
      </c>
      <c r="B4726" t="s">
        <v>140</v>
      </c>
      <c r="C4726" cm="1">
        <f t="array" aca="1" ref="C4726" ca="1">INDEX($M$2:$M$41,RANDBETWEEN(1,COUNTA($M$2:$M$41)),1)</f>
        <v>12</v>
      </c>
      <c r="D4726">
        <v>30000</v>
      </c>
      <c r="E4726" t="s">
        <v>7101</v>
      </c>
      <c r="F4726" t="s">
        <v>7097</v>
      </c>
      <c r="G4726" t="s">
        <v>7099</v>
      </c>
      <c r="H4726" s="6">
        <f t="shared" ca="1" si="73"/>
        <v>43622</v>
      </c>
    </row>
    <row r="4727" spans="1:8">
      <c r="A4727" t="s">
        <v>4901</v>
      </c>
      <c r="B4727" t="s">
        <v>388</v>
      </c>
      <c r="C4727" cm="1">
        <f t="array" aca="1" ref="C4727" ca="1">INDEX($M$2:$M$41,RANDBETWEEN(1,COUNTA($M$2:$M$41)),1)</f>
        <v>14</v>
      </c>
      <c r="D4727">
        <v>25000</v>
      </c>
      <c r="E4727" t="s">
        <v>7100</v>
      </c>
      <c r="F4727" t="s">
        <v>7096</v>
      </c>
      <c r="G4727" t="s">
        <v>7099</v>
      </c>
      <c r="H4727" s="6">
        <f t="shared" ca="1" si="73"/>
        <v>43663</v>
      </c>
    </row>
    <row r="4728" spans="1:8">
      <c r="A4728" t="s">
        <v>5156</v>
      </c>
      <c r="B4728" t="s">
        <v>258</v>
      </c>
      <c r="C4728" cm="1">
        <f t="array" aca="1" ref="C4728" ca="1">INDEX($M$2:$M$41,RANDBETWEEN(1,COUNTA($M$2:$M$41)),1)</f>
        <v>24</v>
      </c>
      <c r="D4728">
        <v>2000</v>
      </c>
      <c r="E4728" t="s">
        <v>7101</v>
      </c>
      <c r="F4728" t="s">
        <v>7097</v>
      </c>
      <c r="G4728" t="s">
        <v>7099</v>
      </c>
      <c r="H4728" s="6">
        <f t="shared" ca="1" si="73"/>
        <v>43755</v>
      </c>
    </row>
    <row r="4729" spans="1:8">
      <c r="A4729" t="s">
        <v>5309</v>
      </c>
      <c r="B4729" t="s">
        <v>845</v>
      </c>
      <c r="C4729" cm="1">
        <f t="array" aca="1" ref="C4729" ca="1">INDEX($M$2:$M$41,RANDBETWEEN(1,COUNTA($M$2:$M$41)),1)</f>
        <v>34</v>
      </c>
      <c r="D4729">
        <v>12000</v>
      </c>
      <c r="E4729" t="s">
        <v>7105</v>
      </c>
      <c r="F4729" t="s">
        <v>7096</v>
      </c>
      <c r="G4729" t="s">
        <v>7099</v>
      </c>
      <c r="H4729" s="6">
        <f t="shared" ca="1" si="73"/>
        <v>43791</v>
      </c>
    </row>
    <row r="4730" spans="1:8">
      <c r="A4730" t="s">
        <v>5928</v>
      </c>
      <c r="B4730" t="s">
        <v>382</v>
      </c>
      <c r="C4730" cm="1">
        <f t="array" aca="1" ref="C4730" ca="1">INDEX($M$2:$M$41,RANDBETWEEN(1,COUNTA($M$2:$M$41)),1)</f>
        <v>32</v>
      </c>
      <c r="D4730">
        <v>400</v>
      </c>
      <c r="E4730" t="s">
        <v>7103</v>
      </c>
      <c r="F4730" t="s">
        <v>7097</v>
      </c>
      <c r="G4730" t="s">
        <v>7099</v>
      </c>
      <c r="H4730" s="6">
        <f t="shared" ca="1" si="73"/>
        <v>43664</v>
      </c>
    </row>
    <row r="4731" spans="1:8">
      <c r="A4731" t="s">
        <v>6098</v>
      </c>
      <c r="B4731" t="s">
        <v>625</v>
      </c>
      <c r="C4731" cm="1">
        <f t="array" aca="1" ref="C4731" ca="1">INDEX($M$2:$M$41,RANDBETWEEN(1,COUNTA($M$2:$M$41)),1)</f>
        <v>13</v>
      </c>
      <c r="D4731">
        <v>8000</v>
      </c>
      <c r="E4731" t="s">
        <v>7110</v>
      </c>
      <c r="F4731" t="s">
        <v>7096</v>
      </c>
      <c r="G4731" t="s">
        <v>10</v>
      </c>
      <c r="H4731" s="6">
        <f t="shared" ca="1" si="73"/>
        <v>43606</v>
      </c>
    </row>
    <row r="4732" spans="1:8">
      <c r="A4732" t="s">
        <v>6366</v>
      </c>
      <c r="B4732" t="s">
        <v>342</v>
      </c>
      <c r="C4732" cm="1">
        <f t="array" aca="1" ref="C4732" ca="1">INDEX($M$2:$M$41,RANDBETWEEN(1,COUNTA($M$2:$M$41)),1)</f>
        <v>9</v>
      </c>
      <c r="D4732">
        <v>3000</v>
      </c>
      <c r="E4732" t="s">
        <v>7110</v>
      </c>
      <c r="F4732" t="s">
        <v>7096</v>
      </c>
      <c r="G4732" t="s">
        <v>7099</v>
      </c>
      <c r="H4732" s="6">
        <f t="shared" ca="1" si="73"/>
        <v>43595</v>
      </c>
    </row>
    <row r="4733" spans="1:8">
      <c r="A4733" t="s">
        <v>6590</v>
      </c>
      <c r="B4733" t="s">
        <v>205</v>
      </c>
      <c r="C4733" cm="1">
        <f t="array" aca="1" ref="C4733" ca="1">INDEX($M$2:$M$41,RANDBETWEEN(1,COUNTA($M$2:$M$41)),1)</f>
        <v>29</v>
      </c>
      <c r="D4733">
        <v>19000</v>
      </c>
      <c r="E4733" t="s">
        <v>7102</v>
      </c>
      <c r="F4733" t="s">
        <v>7096</v>
      </c>
      <c r="G4733" t="s">
        <v>10</v>
      </c>
      <c r="H4733" s="6">
        <f t="shared" ca="1" si="73"/>
        <v>43702</v>
      </c>
    </row>
    <row r="4734" spans="1:8">
      <c r="A4734" t="s">
        <v>6832</v>
      </c>
      <c r="B4734" t="s">
        <v>347</v>
      </c>
      <c r="C4734" cm="1">
        <f t="array" aca="1" ref="C4734" ca="1">INDEX($M$2:$M$41,RANDBETWEEN(1,COUNTA($M$2:$M$41)),1)</f>
        <v>40</v>
      </c>
      <c r="D4734">
        <v>2000</v>
      </c>
      <c r="E4734" t="s">
        <v>7106</v>
      </c>
      <c r="F4734" t="s">
        <v>7097</v>
      </c>
      <c r="G4734" t="s">
        <v>7099</v>
      </c>
      <c r="H4734" s="6">
        <f t="shared" ca="1" si="73"/>
        <v>43765</v>
      </c>
    </row>
    <row r="4735" spans="1:8">
      <c r="A4735" t="s">
        <v>6944</v>
      </c>
      <c r="B4735" t="s">
        <v>231</v>
      </c>
      <c r="C4735" cm="1">
        <f t="array" aca="1" ref="C4735" ca="1">INDEX($M$2:$M$41,RANDBETWEEN(1,COUNTA($M$2:$M$41)),1)</f>
        <v>1</v>
      </c>
      <c r="D4735">
        <v>3000</v>
      </c>
      <c r="E4735" t="s">
        <v>7109</v>
      </c>
      <c r="F4735" t="s">
        <v>7096</v>
      </c>
      <c r="G4735" t="s">
        <v>7099</v>
      </c>
      <c r="H4735" s="6">
        <f t="shared" ca="1" si="73"/>
        <v>43750</v>
      </c>
    </row>
    <row r="4736" spans="1:8">
      <c r="A4736" t="s">
        <v>933</v>
      </c>
      <c r="B4736" t="s">
        <v>51</v>
      </c>
      <c r="C4736" cm="1">
        <f t="array" aca="1" ref="C4736" ca="1">INDEX($M$2:$M$41,RANDBETWEEN(1,COUNTA($M$2:$M$41)),1)</f>
        <v>25</v>
      </c>
      <c r="D4736">
        <v>5000</v>
      </c>
      <c r="E4736" t="s">
        <v>7110</v>
      </c>
      <c r="F4736" t="s">
        <v>7097</v>
      </c>
      <c r="G4736" t="s">
        <v>7099</v>
      </c>
      <c r="H4736" s="6">
        <f t="shared" ca="1" si="73"/>
        <v>43739</v>
      </c>
    </row>
    <row r="4737" spans="1:8">
      <c r="A4737" t="s">
        <v>1373</v>
      </c>
      <c r="B4737" t="s">
        <v>343</v>
      </c>
      <c r="C4737" cm="1">
        <f t="array" aca="1" ref="C4737" ca="1">INDEX($M$2:$M$41,RANDBETWEEN(1,COUNTA($M$2:$M$41)),1)</f>
        <v>25</v>
      </c>
      <c r="D4737">
        <v>500</v>
      </c>
      <c r="E4737" t="s">
        <v>7108</v>
      </c>
      <c r="F4737" t="s">
        <v>7096</v>
      </c>
      <c r="G4737" t="s">
        <v>7099</v>
      </c>
      <c r="H4737" s="6">
        <f t="shared" ca="1" si="73"/>
        <v>43694</v>
      </c>
    </row>
    <row r="4738" spans="1:8">
      <c r="A4738" t="s">
        <v>1405</v>
      </c>
      <c r="B4738" t="s">
        <v>184</v>
      </c>
      <c r="C4738" cm="1">
        <f t="array" aca="1" ref="C4738" ca="1">INDEX($M$2:$M$41,RANDBETWEEN(1,COUNTA($M$2:$M$41)),1)</f>
        <v>38</v>
      </c>
      <c r="D4738">
        <v>15000</v>
      </c>
      <c r="E4738" t="s">
        <v>7102</v>
      </c>
      <c r="F4738" t="s">
        <v>7097</v>
      </c>
      <c r="G4738" t="s">
        <v>10</v>
      </c>
      <c r="H4738" s="6">
        <f t="shared" ref="H4738:H4801" ca="1" si="74">RANDBETWEEN(DATE(2019,1,1),DATE(2019,12,31))</f>
        <v>43755</v>
      </c>
    </row>
    <row r="4739" spans="1:8">
      <c r="A4739" t="s">
        <v>1630</v>
      </c>
      <c r="B4739" t="s">
        <v>171</v>
      </c>
      <c r="C4739" cm="1">
        <f t="array" aca="1" ref="C4739" ca="1">INDEX($M$2:$M$41,RANDBETWEEN(1,COUNTA($M$2:$M$41)),1)</f>
        <v>10</v>
      </c>
      <c r="D4739">
        <v>10000</v>
      </c>
      <c r="E4739" t="s">
        <v>7108</v>
      </c>
      <c r="F4739" t="s">
        <v>7097</v>
      </c>
      <c r="G4739" t="s">
        <v>7099</v>
      </c>
      <c r="H4739" s="6">
        <f t="shared" ca="1" si="74"/>
        <v>43628</v>
      </c>
    </row>
    <row r="4740" spans="1:8">
      <c r="A4740" t="s">
        <v>1861</v>
      </c>
      <c r="B4740" t="s">
        <v>532</v>
      </c>
      <c r="C4740" cm="1">
        <f t="array" aca="1" ref="C4740" ca="1">INDEX($M$2:$M$41,RANDBETWEEN(1,COUNTA($M$2:$M$41)),1)</f>
        <v>24</v>
      </c>
      <c r="D4740">
        <v>7000</v>
      </c>
      <c r="E4740" t="s">
        <v>7102</v>
      </c>
      <c r="F4740" t="s">
        <v>7097</v>
      </c>
      <c r="G4740" t="s">
        <v>10</v>
      </c>
      <c r="H4740" s="6">
        <f t="shared" ca="1" si="74"/>
        <v>43795</v>
      </c>
    </row>
    <row r="4741" spans="1:8">
      <c r="A4741" t="s">
        <v>1931</v>
      </c>
      <c r="B4741" t="s">
        <v>372</v>
      </c>
      <c r="C4741" cm="1">
        <f t="array" aca="1" ref="C4741" ca="1">INDEX($M$2:$M$41,RANDBETWEEN(1,COUNTA($M$2:$M$41)),1)</f>
        <v>26</v>
      </c>
      <c r="D4741">
        <v>30000</v>
      </c>
      <c r="E4741" t="s">
        <v>7106</v>
      </c>
      <c r="F4741" t="s">
        <v>7097</v>
      </c>
      <c r="G4741" t="s">
        <v>10</v>
      </c>
      <c r="H4741" s="6">
        <f t="shared" ca="1" si="74"/>
        <v>43690</v>
      </c>
    </row>
    <row r="4742" spans="1:8">
      <c r="A4742" t="s">
        <v>2166</v>
      </c>
      <c r="B4742" t="s">
        <v>16</v>
      </c>
      <c r="C4742" cm="1">
        <f t="array" aca="1" ref="C4742" ca="1">INDEX($M$2:$M$41,RANDBETWEEN(1,COUNTA($M$2:$M$41)),1)</f>
        <v>6</v>
      </c>
      <c r="D4742">
        <v>2000</v>
      </c>
      <c r="E4742" t="s">
        <v>7104</v>
      </c>
      <c r="F4742" t="s">
        <v>7097</v>
      </c>
      <c r="G4742" t="s">
        <v>7099</v>
      </c>
      <c r="H4742" s="6">
        <f t="shared" ca="1" si="74"/>
        <v>43784</v>
      </c>
    </row>
    <row r="4743" spans="1:8">
      <c r="A4743" t="s">
        <v>2538</v>
      </c>
      <c r="B4743" t="s">
        <v>138</v>
      </c>
      <c r="C4743" cm="1">
        <f t="array" aca="1" ref="C4743" ca="1">INDEX($M$2:$M$41,RANDBETWEEN(1,COUNTA($M$2:$M$41)),1)</f>
        <v>10</v>
      </c>
      <c r="D4743">
        <v>22000</v>
      </c>
      <c r="E4743" t="s">
        <v>7104</v>
      </c>
      <c r="F4743" t="s">
        <v>7096</v>
      </c>
      <c r="G4743" t="s">
        <v>10</v>
      </c>
      <c r="H4743" s="6">
        <f t="shared" ca="1" si="74"/>
        <v>43614</v>
      </c>
    </row>
    <row r="4744" spans="1:8">
      <c r="A4744" t="s">
        <v>3045</v>
      </c>
      <c r="B4744" t="s">
        <v>724</v>
      </c>
      <c r="C4744" cm="1">
        <f t="array" aca="1" ref="C4744" ca="1">INDEX($M$2:$M$41,RANDBETWEEN(1,COUNTA($M$2:$M$41)),1)</f>
        <v>11</v>
      </c>
      <c r="D4744">
        <v>20000</v>
      </c>
      <c r="E4744" t="s">
        <v>7111</v>
      </c>
      <c r="F4744" t="s">
        <v>7096</v>
      </c>
      <c r="G4744" t="s">
        <v>10</v>
      </c>
      <c r="H4744" s="6">
        <f t="shared" ca="1" si="74"/>
        <v>43587</v>
      </c>
    </row>
    <row r="4745" spans="1:8">
      <c r="A4745" t="s">
        <v>3100</v>
      </c>
      <c r="B4745" t="s">
        <v>17</v>
      </c>
      <c r="C4745" cm="1">
        <f t="array" aca="1" ref="C4745" ca="1">INDEX($M$2:$M$41,RANDBETWEEN(1,COUNTA($M$2:$M$41)),1)</f>
        <v>6</v>
      </c>
      <c r="D4745">
        <v>18000</v>
      </c>
      <c r="E4745" t="s">
        <v>7100</v>
      </c>
      <c r="F4745" t="s">
        <v>7097</v>
      </c>
      <c r="G4745" t="s">
        <v>7099</v>
      </c>
      <c r="H4745" s="6">
        <f t="shared" ca="1" si="74"/>
        <v>43494</v>
      </c>
    </row>
    <row r="4746" spans="1:8">
      <c r="A4746" t="s">
        <v>3438</v>
      </c>
      <c r="B4746" t="s">
        <v>502</v>
      </c>
      <c r="C4746" cm="1">
        <f t="array" aca="1" ref="C4746" ca="1">INDEX($M$2:$M$41,RANDBETWEEN(1,COUNTA($M$2:$M$41)),1)</f>
        <v>26</v>
      </c>
      <c r="D4746">
        <v>22000</v>
      </c>
      <c r="E4746" t="s">
        <v>7109</v>
      </c>
      <c r="F4746" t="s">
        <v>7096</v>
      </c>
      <c r="G4746" t="s">
        <v>7099</v>
      </c>
      <c r="H4746" s="6">
        <f t="shared" ca="1" si="74"/>
        <v>43693</v>
      </c>
    </row>
    <row r="4747" spans="1:8">
      <c r="A4747" t="s">
        <v>3485</v>
      </c>
      <c r="B4747" t="s">
        <v>377</v>
      </c>
      <c r="C4747" cm="1">
        <f t="array" aca="1" ref="C4747" ca="1">INDEX($M$2:$M$41,RANDBETWEEN(1,COUNTA($M$2:$M$41)),1)</f>
        <v>31</v>
      </c>
      <c r="D4747">
        <v>800</v>
      </c>
      <c r="E4747" t="s">
        <v>7104</v>
      </c>
      <c r="F4747" t="s">
        <v>7096</v>
      </c>
      <c r="G4747" t="s">
        <v>10</v>
      </c>
      <c r="H4747" s="6">
        <f t="shared" ca="1" si="74"/>
        <v>43575</v>
      </c>
    </row>
    <row r="4748" spans="1:8">
      <c r="A4748" s="2" t="s">
        <v>4060</v>
      </c>
      <c r="B4748" t="s">
        <v>300</v>
      </c>
      <c r="C4748" cm="1">
        <f t="array" aca="1" ref="C4748" ca="1">INDEX($M$2:$M$41,RANDBETWEEN(1,COUNTA($M$2:$M$41)),1)</f>
        <v>6</v>
      </c>
      <c r="D4748">
        <v>22000</v>
      </c>
      <c r="E4748" t="s">
        <v>7104</v>
      </c>
      <c r="F4748" t="s">
        <v>7096</v>
      </c>
      <c r="G4748" t="s">
        <v>10</v>
      </c>
      <c r="H4748" s="6">
        <f t="shared" ca="1" si="74"/>
        <v>43655</v>
      </c>
    </row>
    <row r="4749" spans="1:8">
      <c r="A4749" t="s">
        <v>4235</v>
      </c>
      <c r="B4749" t="s">
        <v>271</v>
      </c>
      <c r="C4749" cm="1">
        <f t="array" aca="1" ref="C4749" ca="1">INDEX($M$2:$M$41,RANDBETWEEN(1,COUNTA($M$2:$M$41)),1)</f>
        <v>38</v>
      </c>
      <c r="D4749">
        <v>21000</v>
      </c>
      <c r="E4749" t="s">
        <v>7106</v>
      </c>
      <c r="F4749" t="s">
        <v>7097</v>
      </c>
      <c r="G4749" t="s">
        <v>7099</v>
      </c>
      <c r="H4749" s="6">
        <f t="shared" ca="1" si="74"/>
        <v>43818</v>
      </c>
    </row>
    <row r="4750" spans="1:8">
      <c r="A4750" t="s">
        <v>4259</v>
      </c>
      <c r="B4750" t="s">
        <v>698</v>
      </c>
      <c r="C4750" cm="1">
        <f t="array" aca="1" ref="C4750" ca="1">INDEX($M$2:$M$41,RANDBETWEEN(1,COUNTA($M$2:$M$41)),1)</f>
        <v>10</v>
      </c>
      <c r="D4750">
        <v>30000</v>
      </c>
      <c r="E4750" t="s">
        <v>7103</v>
      </c>
      <c r="F4750" t="s">
        <v>7097</v>
      </c>
      <c r="G4750" t="s">
        <v>10</v>
      </c>
      <c r="H4750" s="6">
        <f t="shared" ca="1" si="74"/>
        <v>43600</v>
      </c>
    </row>
    <row r="4751" spans="1:8">
      <c r="A4751" t="s">
        <v>4365</v>
      </c>
      <c r="B4751" t="s">
        <v>32</v>
      </c>
      <c r="C4751" cm="1">
        <f t="array" aca="1" ref="C4751" ca="1">INDEX($M$2:$M$41,RANDBETWEEN(1,COUNTA($M$2:$M$41)),1)</f>
        <v>22</v>
      </c>
      <c r="D4751">
        <v>40000</v>
      </c>
      <c r="E4751" t="s">
        <v>7101</v>
      </c>
      <c r="F4751" t="s">
        <v>7096</v>
      </c>
      <c r="G4751" t="s">
        <v>7099</v>
      </c>
      <c r="H4751" s="6">
        <f t="shared" ca="1" si="74"/>
        <v>43828</v>
      </c>
    </row>
    <row r="4752" spans="1:8">
      <c r="A4752" t="s">
        <v>4849</v>
      </c>
      <c r="B4752" t="s">
        <v>605</v>
      </c>
      <c r="C4752" cm="1">
        <f t="array" aca="1" ref="C4752" ca="1">INDEX($M$2:$M$41,RANDBETWEEN(1,COUNTA($M$2:$M$41)),1)</f>
        <v>36</v>
      </c>
      <c r="D4752">
        <v>5000</v>
      </c>
      <c r="E4752" t="s">
        <v>7102</v>
      </c>
      <c r="F4752" t="s">
        <v>7096</v>
      </c>
      <c r="G4752" t="s">
        <v>10</v>
      </c>
      <c r="H4752" s="6">
        <f t="shared" ca="1" si="74"/>
        <v>43483</v>
      </c>
    </row>
    <row r="4753" spans="1:8">
      <c r="A4753" t="s">
        <v>5191</v>
      </c>
      <c r="B4753" t="s">
        <v>88</v>
      </c>
      <c r="C4753" cm="1">
        <f t="array" aca="1" ref="C4753" ca="1">INDEX($M$2:$M$41,RANDBETWEEN(1,COUNTA($M$2:$M$41)),1)</f>
        <v>3</v>
      </c>
      <c r="D4753">
        <v>10000</v>
      </c>
      <c r="E4753" t="s">
        <v>7106</v>
      </c>
      <c r="F4753" t="s">
        <v>7096</v>
      </c>
      <c r="G4753" t="s">
        <v>10</v>
      </c>
      <c r="H4753" s="6">
        <f t="shared" ca="1" si="74"/>
        <v>43555</v>
      </c>
    </row>
    <row r="4754" spans="1:8">
      <c r="A4754" t="s">
        <v>5789</v>
      </c>
      <c r="B4754" t="s">
        <v>139</v>
      </c>
      <c r="C4754" cm="1">
        <f t="array" aca="1" ref="C4754" ca="1">INDEX($M$2:$M$41,RANDBETWEEN(1,COUNTA($M$2:$M$41)),1)</f>
        <v>17</v>
      </c>
      <c r="D4754">
        <v>1000</v>
      </c>
      <c r="E4754" t="s">
        <v>7102</v>
      </c>
      <c r="F4754" t="s">
        <v>7097</v>
      </c>
      <c r="G4754" t="s">
        <v>7099</v>
      </c>
      <c r="H4754" s="6">
        <f t="shared" ca="1" si="74"/>
        <v>43558</v>
      </c>
    </row>
    <row r="4755" spans="1:8">
      <c r="A4755" t="s">
        <v>6300</v>
      </c>
      <c r="B4755" t="s">
        <v>433</v>
      </c>
      <c r="C4755" cm="1">
        <f t="array" aca="1" ref="C4755" ca="1">INDEX($M$2:$M$41,RANDBETWEEN(1,COUNTA($M$2:$M$41)),1)</f>
        <v>25</v>
      </c>
      <c r="D4755">
        <v>4000</v>
      </c>
      <c r="E4755" t="s">
        <v>7105</v>
      </c>
      <c r="F4755" t="s">
        <v>7097</v>
      </c>
      <c r="G4755" t="s">
        <v>7099</v>
      </c>
      <c r="H4755" s="6">
        <f t="shared" ca="1" si="74"/>
        <v>43507</v>
      </c>
    </row>
    <row r="4756" spans="1:8">
      <c r="A4756" t="s">
        <v>1218</v>
      </c>
      <c r="B4756" t="s">
        <v>256</v>
      </c>
      <c r="C4756" cm="1">
        <f t="array" aca="1" ref="C4756" ca="1">INDEX($M$2:$M$41,RANDBETWEEN(1,COUNTA($M$2:$M$41)),1)</f>
        <v>22</v>
      </c>
      <c r="D4756">
        <v>10000</v>
      </c>
      <c r="E4756" t="s">
        <v>7107</v>
      </c>
      <c r="F4756" t="s">
        <v>7097</v>
      </c>
      <c r="G4756" t="s">
        <v>10</v>
      </c>
      <c r="H4756" s="6">
        <f t="shared" ca="1" si="74"/>
        <v>43562</v>
      </c>
    </row>
    <row r="4757" spans="1:8">
      <c r="A4757" t="s">
        <v>1280</v>
      </c>
      <c r="B4757" t="s">
        <v>292</v>
      </c>
      <c r="C4757" cm="1">
        <f t="array" aca="1" ref="C4757" ca="1">INDEX($M$2:$M$41,RANDBETWEEN(1,COUNTA($M$2:$M$41)),1)</f>
        <v>12</v>
      </c>
      <c r="D4757">
        <v>10000</v>
      </c>
      <c r="E4757" t="s">
        <v>7105</v>
      </c>
      <c r="F4757" t="s">
        <v>7096</v>
      </c>
      <c r="G4757" t="s">
        <v>7099</v>
      </c>
      <c r="H4757" s="6">
        <f t="shared" ca="1" si="74"/>
        <v>43762</v>
      </c>
    </row>
    <row r="4758" spans="1:8">
      <c r="A4758" t="s">
        <v>1547</v>
      </c>
      <c r="B4758" t="s">
        <v>432</v>
      </c>
      <c r="C4758" cm="1">
        <f t="array" aca="1" ref="C4758" ca="1">INDEX($M$2:$M$41,RANDBETWEEN(1,COUNTA($M$2:$M$41)),1)</f>
        <v>37</v>
      </c>
      <c r="D4758">
        <v>7000</v>
      </c>
      <c r="E4758" t="s">
        <v>7108</v>
      </c>
      <c r="F4758" t="s">
        <v>7096</v>
      </c>
      <c r="G4758" t="s">
        <v>10</v>
      </c>
      <c r="H4758" s="6">
        <f t="shared" ca="1" si="74"/>
        <v>43788</v>
      </c>
    </row>
    <row r="4759" spans="1:8">
      <c r="A4759" t="s">
        <v>1866</v>
      </c>
      <c r="B4759" t="s">
        <v>285</v>
      </c>
      <c r="C4759" cm="1">
        <f t="array" aca="1" ref="C4759" ca="1">INDEX($M$2:$M$41,RANDBETWEEN(1,COUNTA($M$2:$M$41)),1)</f>
        <v>12</v>
      </c>
      <c r="D4759">
        <v>22000</v>
      </c>
      <c r="E4759" t="s">
        <v>7104</v>
      </c>
      <c r="F4759" t="s">
        <v>7097</v>
      </c>
      <c r="G4759" t="s">
        <v>10</v>
      </c>
      <c r="H4759" s="6">
        <f t="shared" ca="1" si="74"/>
        <v>43572</v>
      </c>
    </row>
    <row r="4760" spans="1:8">
      <c r="A4760" t="s">
        <v>2101</v>
      </c>
      <c r="B4760" t="s">
        <v>276</v>
      </c>
      <c r="C4760" cm="1">
        <f t="array" aca="1" ref="C4760" ca="1">INDEX($M$2:$M$41,RANDBETWEEN(1,COUNTA($M$2:$M$41)),1)</f>
        <v>22</v>
      </c>
      <c r="D4760">
        <v>10000</v>
      </c>
      <c r="E4760" t="s">
        <v>7106</v>
      </c>
      <c r="F4760" t="s">
        <v>7096</v>
      </c>
      <c r="G4760" t="s">
        <v>10</v>
      </c>
      <c r="H4760" s="6">
        <f t="shared" ca="1" si="74"/>
        <v>43641</v>
      </c>
    </row>
    <row r="4761" spans="1:8">
      <c r="A4761" t="s">
        <v>2207</v>
      </c>
      <c r="B4761" t="s">
        <v>198</v>
      </c>
      <c r="C4761" cm="1">
        <f t="array" aca="1" ref="C4761" ca="1">INDEX($M$2:$M$41,RANDBETWEEN(1,COUNTA($M$2:$M$41)),1)</f>
        <v>25</v>
      </c>
      <c r="D4761">
        <v>40000</v>
      </c>
      <c r="E4761" t="s">
        <v>7106</v>
      </c>
      <c r="F4761" t="s">
        <v>7097</v>
      </c>
      <c r="G4761" t="s">
        <v>7099</v>
      </c>
      <c r="H4761" s="6">
        <f t="shared" ca="1" si="74"/>
        <v>43521</v>
      </c>
    </row>
    <row r="4762" spans="1:8">
      <c r="A4762" s="2" t="s">
        <v>2770</v>
      </c>
      <c r="B4762" t="s">
        <v>440</v>
      </c>
      <c r="C4762" cm="1">
        <f t="array" aca="1" ref="C4762" ca="1">INDEX($M$2:$M$41,RANDBETWEEN(1,COUNTA($M$2:$M$41)),1)</f>
        <v>37</v>
      </c>
      <c r="D4762">
        <v>5000</v>
      </c>
      <c r="E4762" t="s">
        <v>7111</v>
      </c>
      <c r="F4762" t="s">
        <v>7097</v>
      </c>
      <c r="G4762" t="s">
        <v>7099</v>
      </c>
      <c r="H4762" s="6">
        <f t="shared" ca="1" si="74"/>
        <v>43591</v>
      </c>
    </row>
    <row r="4763" spans="1:8">
      <c r="A4763" t="s">
        <v>3207</v>
      </c>
      <c r="B4763" t="s">
        <v>221</v>
      </c>
      <c r="C4763" cm="1">
        <f t="array" aca="1" ref="C4763" ca="1">INDEX($M$2:$M$41,RANDBETWEEN(1,COUNTA($M$2:$M$41)),1)</f>
        <v>2</v>
      </c>
      <c r="D4763">
        <v>25000</v>
      </c>
      <c r="E4763" t="s">
        <v>7104</v>
      </c>
      <c r="F4763" t="s">
        <v>7096</v>
      </c>
      <c r="G4763" t="s">
        <v>7099</v>
      </c>
      <c r="H4763" s="6">
        <f t="shared" ca="1" si="74"/>
        <v>43760</v>
      </c>
    </row>
    <row r="4764" spans="1:8">
      <c r="A4764" t="s">
        <v>3253</v>
      </c>
      <c r="B4764" t="s">
        <v>383</v>
      </c>
      <c r="C4764" cm="1">
        <f t="array" aca="1" ref="C4764" ca="1">INDEX($M$2:$M$41,RANDBETWEEN(1,COUNTA($M$2:$M$41)),1)</f>
        <v>24</v>
      </c>
      <c r="D4764">
        <v>20000</v>
      </c>
      <c r="E4764" t="s">
        <v>7109</v>
      </c>
      <c r="F4764" t="s">
        <v>7097</v>
      </c>
      <c r="G4764" t="s">
        <v>7099</v>
      </c>
      <c r="H4764" s="6">
        <f t="shared" ca="1" si="74"/>
        <v>43555</v>
      </c>
    </row>
    <row r="4765" spans="1:8">
      <c r="A4765" t="s">
        <v>3424</v>
      </c>
      <c r="B4765" t="s">
        <v>433</v>
      </c>
      <c r="C4765" cm="1">
        <f t="array" aca="1" ref="C4765" ca="1">INDEX($M$2:$M$41,RANDBETWEEN(1,COUNTA($M$2:$M$41)),1)</f>
        <v>28</v>
      </c>
      <c r="D4765">
        <v>3000</v>
      </c>
      <c r="E4765" t="s">
        <v>7105</v>
      </c>
      <c r="F4765" t="s">
        <v>7096</v>
      </c>
      <c r="G4765" t="s">
        <v>10</v>
      </c>
      <c r="H4765" s="6">
        <f t="shared" ca="1" si="74"/>
        <v>43535</v>
      </c>
    </row>
    <row r="4766" spans="1:8">
      <c r="A4766" t="s">
        <v>3554</v>
      </c>
      <c r="B4766" t="s">
        <v>154</v>
      </c>
      <c r="C4766" cm="1">
        <f t="array" aca="1" ref="C4766" ca="1">INDEX($M$2:$M$41,RANDBETWEEN(1,COUNTA($M$2:$M$41)),1)</f>
        <v>11</v>
      </c>
      <c r="D4766">
        <v>2000</v>
      </c>
      <c r="E4766" t="s">
        <v>7101</v>
      </c>
      <c r="F4766" t="s">
        <v>7097</v>
      </c>
      <c r="G4766" t="s">
        <v>7099</v>
      </c>
      <c r="H4766" s="6">
        <f t="shared" ca="1" si="74"/>
        <v>43792</v>
      </c>
    </row>
    <row r="4767" spans="1:8">
      <c r="A4767" t="s">
        <v>3754</v>
      </c>
      <c r="B4767" t="s">
        <v>331</v>
      </c>
      <c r="C4767" cm="1">
        <f t="array" aca="1" ref="C4767" ca="1">INDEX($M$2:$M$41,RANDBETWEEN(1,COUNTA($M$2:$M$41)),1)</f>
        <v>18</v>
      </c>
      <c r="D4767">
        <v>30000</v>
      </c>
      <c r="E4767" t="s">
        <v>7111</v>
      </c>
      <c r="F4767" t="s">
        <v>7097</v>
      </c>
      <c r="G4767" t="s">
        <v>10</v>
      </c>
      <c r="H4767" s="6">
        <f t="shared" ca="1" si="74"/>
        <v>43541</v>
      </c>
    </row>
    <row r="4768" spans="1:8">
      <c r="A4768" t="s">
        <v>4253</v>
      </c>
      <c r="B4768" t="s">
        <v>137</v>
      </c>
      <c r="C4768" cm="1">
        <f t="array" aca="1" ref="C4768" ca="1">INDEX($M$2:$M$41,RANDBETWEEN(1,COUNTA($M$2:$M$41)),1)</f>
        <v>8</v>
      </c>
      <c r="D4768">
        <v>40000</v>
      </c>
      <c r="E4768" t="s">
        <v>7108</v>
      </c>
      <c r="F4768" t="s">
        <v>7097</v>
      </c>
      <c r="G4768" t="s">
        <v>7099</v>
      </c>
      <c r="H4768" s="6">
        <f t="shared" ca="1" si="74"/>
        <v>43605</v>
      </c>
    </row>
    <row r="4769" spans="1:8">
      <c r="A4769" t="s">
        <v>4466</v>
      </c>
      <c r="B4769" t="s">
        <v>295</v>
      </c>
      <c r="C4769" cm="1">
        <f t="array" aca="1" ref="C4769" ca="1">INDEX($M$2:$M$41,RANDBETWEEN(1,COUNTA($M$2:$M$41)),1)</f>
        <v>36</v>
      </c>
      <c r="D4769">
        <v>12000</v>
      </c>
      <c r="E4769" t="s">
        <v>7100</v>
      </c>
      <c r="F4769" t="s">
        <v>7097</v>
      </c>
      <c r="G4769" t="s">
        <v>7099</v>
      </c>
      <c r="H4769" s="6">
        <f t="shared" ca="1" si="74"/>
        <v>43730</v>
      </c>
    </row>
    <row r="4770" spans="1:8">
      <c r="A4770" t="s">
        <v>4626</v>
      </c>
      <c r="B4770" t="s">
        <v>252</v>
      </c>
      <c r="C4770" cm="1">
        <f t="array" aca="1" ref="C4770" ca="1">INDEX($M$2:$M$41,RANDBETWEEN(1,COUNTA($M$2:$M$41)),1)</f>
        <v>33</v>
      </c>
      <c r="D4770">
        <v>10000</v>
      </c>
      <c r="E4770" t="s">
        <v>7102</v>
      </c>
      <c r="F4770" t="s">
        <v>7097</v>
      </c>
      <c r="G4770" t="s">
        <v>10</v>
      </c>
      <c r="H4770" s="6">
        <f t="shared" ca="1" si="74"/>
        <v>43599</v>
      </c>
    </row>
    <row r="4771" spans="1:8">
      <c r="A4771" t="s">
        <v>4853</v>
      </c>
      <c r="B4771" t="s">
        <v>834</v>
      </c>
      <c r="C4771" cm="1">
        <f t="array" aca="1" ref="C4771" ca="1">INDEX($M$2:$M$41,RANDBETWEEN(1,COUNTA($M$2:$M$41)),1)</f>
        <v>15</v>
      </c>
      <c r="D4771">
        <v>5000</v>
      </c>
      <c r="E4771" t="s">
        <v>7110</v>
      </c>
      <c r="F4771" t="s">
        <v>7096</v>
      </c>
      <c r="G4771" t="s">
        <v>7099</v>
      </c>
      <c r="H4771" s="6">
        <f t="shared" ca="1" si="74"/>
        <v>43545</v>
      </c>
    </row>
    <row r="4772" spans="1:8">
      <c r="A4772" t="s">
        <v>4902</v>
      </c>
      <c r="B4772" t="s">
        <v>216</v>
      </c>
      <c r="C4772" cm="1">
        <f t="array" aca="1" ref="C4772" ca="1">INDEX($M$2:$M$41,RANDBETWEEN(1,COUNTA($M$2:$M$41)),1)</f>
        <v>36</v>
      </c>
      <c r="D4772">
        <v>19000</v>
      </c>
      <c r="E4772" t="s">
        <v>7101</v>
      </c>
      <c r="F4772" t="s">
        <v>7097</v>
      </c>
      <c r="G4772" t="s">
        <v>10</v>
      </c>
      <c r="H4772" s="6">
        <f t="shared" ca="1" si="74"/>
        <v>43758</v>
      </c>
    </row>
    <row r="4773" spans="1:8">
      <c r="A4773" t="s">
        <v>5269</v>
      </c>
      <c r="B4773" t="s">
        <v>843</v>
      </c>
      <c r="C4773" cm="1">
        <f t="array" aca="1" ref="C4773" ca="1">INDEX($M$2:$M$41,RANDBETWEEN(1,COUNTA($M$2:$M$41)),1)</f>
        <v>16</v>
      </c>
      <c r="D4773">
        <v>35000</v>
      </c>
      <c r="E4773" t="s">
        <v>7109</v>
      </c>
      <c r="F4773" t="s">
        <v>7097</v>
      </c>
      <c r="G4773" t="s">
        <v>10</v>
      </c>
      <c r="H4773" s="6">
        <f t="shared" ca="1" si="74"/>
        <v>43664</v>
      </c>
    </row>
    <row r="4774" spans="1:8">
      <c r="A4774" t="s">
        <v>6473</v>
      </c>
      <c r="B4774" t="s">
        <v>797</v>
      </c>
      <c r="C4774" cm="1">
        <f t="array" aca="1" ref="C4774" ca="1">INDEX($M$2:$M$41,RANDBETWEEN(1,COUNTA($M$2:$M$41)),1)</f>
        <v>24</v>
      </c>
      <c r="D4774">
        <v>10000</v>
      </c>
      <c r="E4774" t="s">
        <v>7100</v>
      </c>
      <c r="F4774" t="s">
        <v>7096</v>
      </c>
      <c r="G4774" t="s">
        <v>10</v>
      </c>
      <c r="H4774" s="6">
        <f t="shared" ca="1" si="74"/>
        <v>43768</v>
      </c>
    </row>
    <row r="4775" spans="1:8">
      <c r="A4775" t="s">
        <v>6577</v>
      </c>
      <c r="B4775" t="s">
        <v>49</v>
      </c>
      <c r="C4775" cm="1">
        <f t="array" aca="1" ref="C4775" ca="1">INDEX($M$2:$M$41,RANDBETWEEN(1,COUNTA($M$2:$M$41)),1)</f>
        <v>21</v>
      </c>
      <c r="D4775">
        <v>17000</v>
      </c>
      <c r="E4775" t="s">
        <v>7106</v>
      </c>
      <c r="F4775" t="s">
        <v>7097</v>
      </c>
      <c r="G4775" t="s">
        <v>10</v>
      </c>
      <c r="H4775" s="6">
        <f t="shared" ca="1" si="74"/>
        <v>43771</v>
      </c>
    </row>
    <row r="4776" spans="1:8">
      <c r="A4776" t="s">
        <v>6610</v>
      </c>
      <c r="B4776" t="s">
        <v>11</v>
      </c>
      <c r="C4776" cm="1">
        <f t="array" aca="1" ref="C4776" ca="1">INDEX($M$2:$M$41,RANDBETWEEN(1,COUNTA($M$2:$M$41)),1)</f>
        <v>17</v>
      </c>
      <c r="D4776">
        <v>30000</v>
      </c>
      <c r="E4776" t="s">
        <v>7100</v>
      </c>
      <c r="F4776" t="s">
        <v>7097</v>
      </c>
      <c r="G4776" t="s">
        <v>10</v>
      </c>
      <c r="H4776" s="6">
        <f t="shared" ca="1" si="74"/>
        <v>43499</v>
      </c>
    </row>
    <row r="4777" spans="1:8">
      <c r="A4777" t="s">
        <v>1443</v>
      </c>
      <c r="B4777" t="s">
        <v>385</v>
      </c>
      <c r="C4777" cm="1">
        <f t="array" aca="1" ref="C4777" ca="1">INDEX($M$2:$M$41,RANDBETWEEN(1,COUNTA($M$2:$M$41)),1)</f>
        <v>19</v>
      </c>
      <c r="D4777">
        <v>10000</v>
      </c>
      <c r="E4777" t="s">
        <v>7111</v>
      </c>
      <c r="F4777" t="s">
        <v>7096</v>
      </c>
      <c r="G4777" t="s">
        <v>10</v>
      </c>
      <c r="H4777" s="6">
        <f t="shared" ca="1" si="74"/>
        <v>43483</v>
      </c>
    </row>
    <row r="4778" spans="1:8">
      <c r="A4778" t="s">
        <v>1823</v>
      </c>
      <c r="B4778" t="s">
        <v>451</v>
      </c>
      <c r="C4778" cm="1">
        <f t="array" aca="1" ref="C4778" ca="1">INDEX($M$2:$M$41,RANDBETWEEN(1,COUNTA($M$2:$M$41)),1)</f>
        <v>31</v>
      </c>
      <c r="D4778">
        <v>20000</v>
      </c>
      <c r="E4778" t="s">
        <v>7104</v>
      </c>
      <c r="F4778" t="s">
        <v>7096</v>
      </c>
      <c r="G4778" t="s">
        <v>10</v>
      </c>
      <c r="H4778" s="6">
        <f t="shared" ca="1" si="74"/>
        <v>43788</v>
      </c>
    </row>
    <row r="4779" spans="1:8">
      <c r="A4779" t="s">
        <v>2372</v>
      </c>
      <c r="B4779" t="s">
        <v>571</v>
      </c>
      <c r="C4779" cm="1">
        <f t="array" aca="1" ref="C4779" ca="1">INDEX($M$2:$M$41,RANDBETWEEN(1,COUNTA($M$2:$M$41)),1)</f>
        <v>10</v>
      </c>
      <c r="D4779">
        <v>25000</v>
      </c>
      <c r="E4779" t="s">
        <v>7103</v>
      </c>
      <c r="F4779" t="s">
        <v>7097</v>
      </c>
      <c r="G4779" t="s">
        <v>10</v>
      </c>
      <c r="H4779" s="6">
        <f t="shared" ca="1" si="74"/>
        <v>43500</v>
      </c>
    </row>
    <row r="4780" spans="1:8">
      <c r="A4780" t="s">
        <v>4132</v>
      </c>
      <c r="B4780" t="s">
        <v>68</v>
      </c>
      <c r="C4780" cm="1">
        <f t="array" aca="1" ref="C4780" ca="1">INDEX($M$2:$M$41,RANDBETWEEN(1,COUNTA($M$2:$M$41)),1)</f>
        <v>31</v>
      </c>
      <c r="D4780">
        <v>2000</v>
      </c>
      <c r="E4780" t="s">
        <v>7104</v>
      </c>
      <c r="F4780" t="s">
        <v>7097</v>
      </c>
      <c r="G4780" t="s">
        <v>7099</v>
      </c>
      <c r="H4780" s="6">
        <f t="shared" ca="1" si="74"/>
        <v>43730</v>
      </c>
    </row>
    <row r="4781" spans="1:8">
      <c r="A4781" t="s">
        <v>4277</v>
      </c>
      <c r="B4781" t="s">
        <v>330</v>
      </c>
      <c r="C4781" cm="1">
        <f t="array" aca="1" ref="C4781" ca="1">INDEX($M$2:$M$41,RANDBETWEEN(1,COUNTA($M$2:$M$41)),1)</f>
        <v>27</v>
      </c>
      <c r="D4781">
        <v>10000</v>
      </c>
      <c r="E4781" t="s">
        <v>7108</v>
      </c>
      <c r="F4781" t="s">
        <v>7097</v>
      </c>
      <c r="G4781" t="s">
        <v>7099</v>
      </c>
      <c r="H4781" s="6">
        <f t="shared" ca="1" si="74"/>
        <v>43707</v>
      </c>
    </row>
    <row r="4782" spans="1:8">
      <c r="A4782" t="s">
        <v>4303</v>
      </c>
      <c r="B4782" t="s">
        <v>40</v>
      </c>
      <c r="C4782" cm="1">
        <f t="array" aca="1" ref="C4782" ca="1">INDEX($M$2:$M$41,RANDBETWEEN(1,COUNTA($M$2:$M$41)),1)</f>
        <v>16</v>
      </c>
      <c r="D4782">
        <v>5000</v>
      </c>
      <c r="E4782" t="s">
        <v>7107</v>
      </c>
      <c r="F4782" t="s">
        <v>7096</v>
      </c>
      <c r="G4782" t="s">
        <v>7099</v>
      </c>
      <c r="H4782" s="6">
        <f t="shared" ca="1" si="74"/>
        <v>43496</v>
      </c>
    </row>
    <row r="4783" spans="1:8">
      <c r="A4783" t="s">
        <v>5578</v>
      </c>
      <c r="B4783" t="s">
        <v>45</v>
      </c>
      <c r="C4783" cm="1">
        <f t="array" aca="1" ref="C4783" ca="1">INDEX($M$2:$M$41,RANDBETWEEN(1,COUNTA($M$2:$M$41)),1)</f>
        <v>32</v>
      </c>
      <c r="D4783">
        <v>22000</v>
      </c>
      <c r="E4783" t="s">
        <v>7107</v>
      </c>
      <c r="F4783" t="s">
        <v>7096</v>
      </c>
      <c r="G4783" t="s">
        <v>10</v>
      </c>
      <c r="H4783" s="6">
        <f t="shared" ca="1" si="74"/>
        <v>43719</v>
      </c>
    </row>
    <row r="4784" spans="1:8">
      <c r="A4784" t="s">
        <v>5713</v>
      </c>
      <c r="B4784" t="s">
        <v>835</v>
      </c>
      <c r="C4784" cm="1">
        <f t="array" aca="1" ref="C4784" ca="1">INDEX($M$2:$M$41,RANDBETWEEN(1,COUNTA($M$2:$M$41)),1)</f>
        <v>15</v>
      </c>
      <c r="D4784">
        <v>800</v>
      </c>
      <c r="E4784" t="s">
        <v>7104</v>
      </c>
      <c r="F4784" t="s">
        <v>7096</v>
      </c>
      <c r="G4784" t="s">
        <v>7099</v>
      </c>
      <c r="H4784" s="6">
        <f t="shared" ca="1" si="74"/>
        <v>43773</v>
      </c>
    </row>
    <row r="4785" spans="1:8">
      <c r="A4785" t="s">
        <v>6205</v>
      </c>
      <c r="B4785" t="s">
        <v>161</v>
      </c>
      <c r="C4785" cm="1">
        <f t="array" aca="1" ref="C4785" ca="1">INDEX($M$2:$M$41,RANDBETWEEN(1,COUNTA($M$2:$M$41)),1)</f>
        <v>22</v>
      </c>
      <c r="D4785">
        <v>50000</v>
      </c>
      <c r="E4785" t="s">
        <v>7106</v>
      </c>
      <c r="F4785" t="s">
        <v>7097</v>
      </c>
      <c r="G4785" t="s">
        <v>10</v>
      </c>
      <c r="H4785" s="6">
        <f t="shared" ca="1" si="74"/>
        <v>43570</v>
      </c>
    </row>
    <row r="4786" spans="1:8">
      <c r="A4786" t="s">
        <v>6568</v>
      </c>
      <c r="B4786" t="s">
        <v>110</v>
      </c>
      <c r="C4786" cm="1">
        <f t="array" aca="1" ref="C4786" ca="1">INDEX($M$2:$M$41,RANDBETWEEN(1,COUNTA($M$2:$M$41)),1)</f>
        <v>23</v>
      </c>
      <c r="D4786">
        <v>4000</v>
      </c>
      <c r="E4786" t="s">
        <v>7107</v>
      </c>
      <c r="F4786" t="s">
        <v>7096</v>
      </c>
      <c r="G4786" t="s">
        <v>10</v>
      </c>
      <c r="H4786" s="6">
        <f t="shared" ca="1" si="74"/>
        <v>43675</v>
      </c>
    </row>
    <row r="4787" spans="1:8">
      <c r="A4787" t="s">
        <v>1215</v>
      </c>
      <c r="B4787" t="s">
        <v>41</v>
      </c>
      <c r="C4787" cm="1">
        <f t="array" aca="1" ref="C4787" ca="1">INDEX($M$2:$M$41,RANDBETWEEN(1,COUNTA($M$2:$M$41)),1)</f>
        <v>12</v>
      </c>
      <c r="D4787">
        <v>30000</v>
      </c>
      <c r="E4787" t="s">
        <v>7108</v>
      </c>
      <c r="F4787" t="s">
        <v>7096</v>
      </c>
      <c r="G4787" t="s">
        <v>7099</v>
      </c>
      <c r="H4787" s="6">
        <f t="shared" ca="1" si="74"/>
        <v>43660</v>
      </c>
    </row>
    <row r="4788" spans="1:8">
      <c r="A4788" t="s">
        <v>1989</v>
      </c>
      <c r="B4788" t="s">
        <v>565</v>
      </c>
      <c r="C4788" cm="1">
        <f t="array" aca="1" ref="C4788" ca="1">INDEX($M$2:$M$41,RANDBETWEEN(1,COUNTA($M$2:$M$41)),1)</f>
        <v>34</v>
      </c>
      <c r="D4788">
        <v>5000</v>
      </c>
      <c r="E4788" t="s">
        <v>7107</v>
      </c>
      <c r="F4788" t="s">
        <v>7097</v>
      </c>
      <c r="G4788" t="s">
        <v>10</v>
      </c>
      <c r="H4788" s="6">
        <f t="shared" ca="1" si="74"/>
        <v>43467</v>
      </c>
    </row>
    <row r="4789" spans="1:8">
      <c r="A4789" s="2" t="s">
        <v>2396</v>
      </c>
      <c r="B4789" t="s">
        <v>653</v>
      </c>
      <c r="C4789" cm="1">
        <f t="array" aca="1" ref="C4789" ca="1">INDEX($M$2:$M$41,RANDBETWEEN(1,COUNTA($M$2:$M$41)),1)</f>
        <v>36</v>
      </c>
      <c r="D4789">
        <v>3000</v>
      </c>
      <c r="E4789" t="s">
        <v>7110</v>
      </c>
      <c r="F4789" t="s">
        <v>7096</v>
      </c>
      <c r="G4789" t="s">
        <v>10</v>
      </c>
      <c r="H4789" s="6">
        <f t="shared" ca="1" si="74"/>
        <v>43663</v>
      </c>
    </row>
    <row r="4790" spans="1:8">
      <c r="A4790" t="s">
        <v>2505</v>
      </c>
      <c r="B4790" t="s">
        <v>673</v>
      </c>
      <c r="C4790" cm="1">
        <f t="array" aca="1" ref="C4790" ca="1">INDEX($M$2:$M$41,RANDBETWEEN(1,COUNTA($M$2:$M$41)),1)</f>
        <v>24</v>
      </c>
      <c r="D4790">
        <v>15000</v>
      </c>
      <c r="E4790" t="s">
        <v>7104</v>
      </c>
      <c r="F4790" t="s">
        <v>7096</v>
      </c>
      <c r="G4790" t="s">
        <v>7099</v>
      </c>
      <c r="H4790" s="6">
        <f t="shared" ca="1" si="74"/>
        <v>43528</v>
      </c>
    </row>
    <row r="4791" spans="1:8">
      <c r="A4791" t="s">
        <v>2883</v>
      </c>
      <c r="B4791" t="s">
        <v>715</v>
      </c>
      <c r="C4791" cm="1">
        <f t="array" aca="1" ref="C4791" ca="1">INDEX($M$2:$M$41,RANDBETWEEN(1,COUNTA($M$2:$M$41)),1)</f>
        <v>22</v>
      </c>
      <c r="D4791">
        <v>40000</v>
      </c>
      <c r="E4791" t="s">
        <v>7107</v>
      </c>
      <c r="F4791" t="s">
        <v>7097</v>
      </c>
      <c r="G4791" t="s">
        <v>7099</v>
      </c>
      <c r="H4791" s="6">
        <f t="shared" ca="1" si="74"/>
        <v>43680</v>
      </c>
    </row>
    <row r="4792" spans="1:8">
      <c r="A4792" t="s">
        <v>3814</v>
      </c>
      <c r="B4792" t="s">
        <v>744</v>
      </c>
      <c r="C4792" cm="1">
        <f t="array" aca="1" ref="C4792" ca="1">INDEX($M$2:$M$41,RANDBETWEEN(1,COUNTA($M$2:$M$41)),1)</f>
        <v>5</v>
      </c>
      <c r="D4792">
        <v>15000</v>
      </c>
      <c r="E4792" t="s">
        <v>7108</v>
      </c>
      <c r="F4792" t="s">
        <v>7096</v>
      </c>
      <c r="G4792" t="s">
        <v>10</v>
      </c>
      <c r="H4792" s="6">
        <f t="shared" ca="1" si="74"/>
        <v>43501</v>
      </c>
    </row>
    <row r="4793" spans="1:8">
      <c r="A4793" t="s">
        <v>4265</v>
      </c>
      <c r="B4793" t="s">
        <v>440</v>
      </c>
      <c r="C4793" cm="1">
        <f t="array" aca="1" ref="C4793" ca="1">INDEX($M$2:$M$41,RANDBETWEEN(1,COUNTA($M$2:$M$41)),1)</f>
        <v>39</v>
      </c>
      <c r="D4793">
        <v>40000</v>
      </c>
      <c r="E4793" t="s">
        <v>7111</v>
      </c>
      <c r="F4793" t="s">
        <v>7097</v>
      </c>
      <c r="G4793" t="s">
        <v>10</v>
      </c>
      <c r="H4793" s="6">
        <f t="shared" ca="1" si="74"/>
        <v>43617</v>
      </c>
    </row>
    <row r="4794" spans="1:8">
      <c r="A4794" t="s">
        <v>4786</v>
      </c>
      <c r="B4794" t="s">
        <v>175</v>
      </c>
      <c r="C4794" cm="1">
        <f t="array" aca="1" ref="C4794" ca="1">INDEX($M$2:$M$41,RANDBETWEEN(1,COUNTA($M$2:$M$41)),1)</f>
        <v>14</v>
      </c>
      <c r="D4794">
        <v>4000</v>
      </c>
      <c r="E4794" t="s">
        <v>7103</v>
      </c>
      <c r="F4794" t="s">
        <v>7096</v>
      </c>
      <c r="G4794" t="s">
        <v>10</v>
      </c>
      <c r="H4794" s="6">
        <f t="shared" ca="1" si="74"/>
        <v>43479</v>
      </c>
    </row>
    <row r="4795" spans="1:8">
      <c r="A4795" t="s">
        <v>5533</v>
      </c>
      <c r="B4795" t="s">
        <v>512</v>
      </c>
      <c r="C4795" cm="1">
        <f t="array" aca="1" ref="C4795" ca="1">INDEX($M$2:$M$41,RANDBETWEEN(1,COUNTA($M$2:$M$41)),1)</f>
        <v>25</v>
      </c>
      <c r="D4795">
        <v>8000</v>
      </c>
      <c r="E4795" t="s">
        <v>7103</v>
      </c>
      <c r="F4795" t="s">
        <v>7097</v>
      </c>
      <c r="G4795" t="s">
        <v>7099</v>
      </c>
      <c r="H4795" s="6">
        <f t="shared" ca="1" si="74"/>
        <v>43534</v>
      </c>
    </row>
    <row r="4796" spans="1:8">
      <c r="A4796" t="s">
        <v>5656</v>
      </c>
      <c r="B4796" t="s">
        <v>41</v>
      </c>
      <c r="C4796" cm="1">
        <f t="array" aca="1" ref="C4796" ca="1">INDEX($M$2:$M$41,RANDBETWEEN(1,COUNTA($M$2:$M$41)),1)</f>
        <v>36</v>
      </c>
      <c r="D4796">
        <v>17000</v>
      </c>
      <c r="E4796" t="s">
        <v>7108</v>
      </c>
      <c r="F4796" t="s">
        <v>7097</v>
      </c>
      <c r="G4796" t="s">
        <v>7099</v>
      </c>
      <c r="H4796" s="6">
        <f t="shared" ca="1" si="74"/>
        <v>43624</v>
      </c>
    </row>
    <row r="4797" spans="1:8">
      <c r="A4797" t="s">
        <v>6223</v>
      </c>
      <c r="B4797" t="s">
        <v>183</v>
      </c>
      <c r="C4797" cm="1">
        <f t="array" aca="1" ref="C4797" ca="1">INDEX($M$2:$M$41,RANDBETWEEN(1,COUNTA($M$2:$M$41)),1)</f>
        <v>38</v>
      </c>
      <c r="D4797">
        <v>5000</v>
      </c>
      <c r="E4797" t="s">
        <v>7104</v>
      </c>
      <c r="F4797" t="s">
        <v>7096</v>
      </c>
      <c r="G4797" t="s">
        <v>10</v>
      </c>
      <c r="H4797" s="6">
        <f t="shared" ca="1" si="74"/>
        <v>43704</v>
      </c>
    </row>
    <row r="4798" spans="1:8">
      <c r="A4798" t="s">
        <v>6312</v>
      </c>
      <c r="B4798" t="s">
        <v>619</v>
      </c>
      <c r="C4798" cm="1">
        <f t="array" aca="1" ref="C4798" ca="1">INDEX($M$2:$M$41,RANDBETWEEN(1,COUNTA($M$2:$M$41)),1)</f>
        <v>39</v>
      </c>
      <c r="D4798">
        <v>50000</v>
      </c>
      <c r="E4798" t="s">
        <v>7110</v>
      </c>
      <c r="F4798" t="s">
        <v>7097</v>
      </c>
      <c r="G4798" t="s">
        <v>10</v>
      </c>
      <c r="H4798" s="6">
        <f t="shared" ca="1" si="74"/>
        <v>43639</v>
      </c>
    </row>
    <row r="4799" spans="1:8">
      <c r="A4799" t="s">
        <v>6828</v>
      </c>
      <c r="B4799" t="s">
        <v>213</v>
      </c>
      <c r="C4799" cm="1">
        <f t="array" aca="1" ref="C4799" ca="1">INDEX($M$2:$M$41,RANDBETWEEN(1,COUNTA($M$2:$M$41)),1)</f>
        <v>6</v>
      </c>
      <c r="D4799">
        <v>10000</v>
      </c>
      <c r="E4799" t="s">
        <v>7104</v>
      </c>
      <c r="F4799" t="s">
        <v>7097</v>
      </c>
      <c r="G4799" t="s">
        <v>7099</v>
      </c>
      <c r="H4799" s="6">
        <f t="shared" ca="1" si="74"/>
        <v>43789</v>
      </c>
    </row>
    <row r="4800" spans="1:8">
      <c r="A4800" t="s">
        <v>1155</v>
      </c>
      <c r="B4800" t="s">
        <v>216</v>
      </c>
      <c r="C4800" cm="1">
        <f t="array" aca="1" ref="C4800" ca="1">INDEX($M$2:$M$41,RANDBETWEEN(1,COUNTA($M$2:$M$41)),1)</f>
        <v>35</v>
      </c>
      <c r="D4800">
        <v>21000</v>
      </c>
      <c r="E4800" t="s">
        <v>7101</v>
      </c>
      <c r="F4800" t="s">
        <v>7097</v>
      </c>
      <c r="G4800" t="s">
        <v>7099</v>
      </c>
      <c r="H4800" s="6">
        <f t="shared" ca="1" si="74"/>
        <v>43489</v>
      </c>
    </row>
    <row r="4801" spans="1:8">
      <c r="A4801" t="s">
        <v>1197</v>
      </c>
      <c r="B4801" t="s">
        <v>77</v>
      </c>
      <c r="C4801" cm="1">
        <f t="array" aca="1" ref="C4801" ca="1">INDEX($M$2:$M$41,RANDBETWEEN(1,COUNTA($M$2:$M$41)),1)</f>
        <v>38</v>
      </c>
      <c r="D4801">
        <v>9000</v>
      </c>
      <c r="E4801" t="s">
        <v>7101</v>
      </c>
      <c r="F4801" t="s">
        <v>7097</v>
      </c>
      <c r="G4801" t="s">
        <v>7099</v>
      </c>
      <c r="H4801" s="6">
        <f t="shared" ca="1" si="74"/>
        <v>43794</v>
      </c>
    </row>
    <row r="4802" spans="1:8">
      <c r="A4802" t="s">
        <v>1416</v>
      </c>
      <c r="B4802" t="s">
        <v>36</v>
      </c>
      <c r="C4802" cm="1">
        <f t="array" aca="1" ref="C4802" ca="1">INDEX($M$2:$M$41,RANDBETWEEN(1,COUNTA($M$2:$M$41)),1)</f>
        <v>15</v>
      </c>
      <c r="D4802">
        <v>21000</v>
      </c>
      <c r="E4802" t="s">
        <v>7109</v>
      </c>
      <c r="F4802" t="s">
        <v>7096</v>
      </c>
      <c r="G4802" t="s">
        <v>10</v>
      </c>
      <c r="H4802" s="6">
        <f t="shared" ref="H4802:H4865" ca="1" si="75">RANDBETWEEN(DATE(2019,1,1),DATE(2019,12,31))</f>
        <v>43825</v>
      </c>
    </row>
    <row r="4803" spans="1:8">
      <c r="A4803" t="s">
        <v>1478</v>
      </c>
      <c r="B4803" t="s">
        <v>100</v>
      </c>
      <c r="C4803" cm="1">
        <f t="array" aca="1" ref="C4803" ca="1">INDEX($M$2:$M$41,RANDBETWEEN(1,COUNTA($M$2:$M$41)),1)</f>
        <v>1</v>
      </c>
      <c r="D4803">
        <v>17000</v>
      </c>
      <c r="E4803" t="s">
        <v>7111</v>
      </c>
      <c r="F4803" t="s">
        <v>7096</v>
      </c>
      <c r="G4803" t="s">
        <v>10</v>
      </c>
      <c r="H4803" s="6">
        <f t="shared" ca="1" si="75"/>
        <v>43488</v>
      </c>
    </row>
    <row r="4804" spans="1:8">
      <c r="A4804" t="s">
        <v>1838</v>
      </c>
      <c r="B4804" t="s">
        <v>524</v>
      </c>
      <c r="C4804" cm="1">
        <f t="array" aca="1" ref="C4804" ca="1">INDEX($M$2:$M$41,RANDBETWEEN(1,COUNTA($M$2:$M$41)),1)</f>
        <v>16</v>
      </c>
      <c r="D4804">
        <v>7000</v>
      </c>
      <c r="E4804" t="s">
        <v>7106</v>
      </c>
      <c r="F4804" t="s">
        <v>7096</v>
      </c>
      <c r="G4804" t="s">
        <v>7099</v>
      </c>
      <c r="H4804" s="6">
        <f t="shared" ca="1" si="75"/>
        <v>43608</v>
      </c>
    </row>
    <row r="4805" spans="1:8">
      <c r="A4805" t="s">
        <v>2187</v>
      </c>
      <c r="B4805" t="s">
        <v>53</v>
      </c>
      <c r="C4805" cm="1">
        <f t="array" aca="1" ref="C4805" ca="1">INDEX($M$2:$M$41,RANDBETWEEN(1,COUNTA($M$2:$M$41)),1)</f>
        <v>25</v>
      </c>
      <c r="D4805">
        <v>400</v>
      </c>
      <c r="E4805" t="s">
        <v>7108</v>
      </c>
      <c r="F4805" t="s">
        <v>7097</v>
      </c>
      <c r="G4805" t="s">
        <v>10</v>
      </c>
      <c r="H4805" s="6">
        <f t="shared" ca="1" si="75"/>
        <v>43483</v>
      </c>
    </row>
    <row r="4806" spans="1:8">
      <c r="A4806" s="2" t="s">
        <v>2198</v>
      </c>
      <c r="B4806" t="s">
        <v>100</v>
      </c>
      <c r="C4806" cm="1">
        <f t="array" aca="1" ref="C4806" ca="1">INDEX($M$2:$M$41,RANDBETWEEN(1,COUNTA($M$2:$M$41)),1)</f>
        <v>3</v>
      </c>
      <c r="D4806">
        <v>9000</v>
      </c>
      <c r="E4806" t="s">
        <v>7111</v>
      </c>
      <c r="F4806" t="s">
        <v>7096</v>
      </c>
      <c r="G4806" t="s">
        <v>10</v>
      </c>
      <c r="H4806" s="6">
        <f t="shared" ca="1" si="75"/>
        <v>43678</v>
      </c>
    </row>
    <row r="4807" spans="1:8">
      <c r="A4807" t="s">
        <v>2511</v>
      </c>
      <c r="B4807" t="s">
        <v>554</v>
      </c>
      <c r="C4807" cm="1">
        <f t="array" aca="1" ref="C4807" ca="1">INDEX($M$2:$M$41,RANDBETWEEN(1,COUNTA($M$2:$M$41)),1)</f>
        <v>26</v>
      </c>
      <c r="D4807">
        <v>18000</v>
      </c>
      <c r="E4807" t="s">
        <v>7107</v>
      </c>
      <c r="F4807" t="s">
        <v>7097</v>
      </c>
      <c r="G4807" t="s">
        <v>7099</v>
      </c>
      <c r="H4807" s="6">
        <f t="shared" ca="1" si="75"/>
        <v>43654</v>
      </c>
    </row>
    <row r="4808" spans="1:8">
      <c r="A4808" t="s">
        <v>2627</v>
      </c>
      <c r="B4808" t="s">
        <v>70</v>
      </c>
      <c r="C4808" cm="1">
        <f t="array" aca="1" ref="C4808" ca="1">INDEX($M$2:$M$41,RANDBETWEEN(1,COUNTA($M$2:$M$41)),1)</f>
        <v>3</v>
      </c>
      <c r="D4808">
        <v>5000</v>
      </c>
      <c r="E4808" t="s">
        <v>7109</v>
      </c>
      <c r="F4808" t="s">
        <v>7096</v>
      </c>
      <c r="G4808" t="s">
        <v>10</v>
      </c>
      <c r="H4808" s="6">
        <f t="shared" ca="1" si="75"/>
        <v>43476</v>
      </c>
    </row>
    <row r="4809" spans="1:8">
      <c r="A4809" t="s">
        <v>2823</v>
      </c>
      <c r="B4809" t="s">
        <v>466</v>
      </c>
      <c r="C4809" cm="1">
        <f t="array" aca="1" ref="C4809" ca="1">INDEX($M$2:$M$41,RANDBETWEEN(1,COUNTA($M$2:$M$41)),1)</f>
        <v>35</v>
      </c>
      <c r="D4809">
        <v>5000</v>
      </c>
      <c r="E4809" t="s">
        <v>7111</v>
      </c>
      <c r="F4809" t="s">
        <v>7097</v>
      </c>
      <c r="G4809" t="s">
        <v>7099</v>
      </c>
      <c r="H4809" s="6">
        <f t="shared" ca="1" si="75"/>
        <v>43540</v>
      </c>
    </row>
    <row r="4810" spans="1:8">
      <c r="A4810" t="s">
        <v>3034</v>
      </c>
      <c r="B4810" t="s">
        <v>103</v>
      </c>
      <c r="C4810" cm="1">
        <f t="array" aca="1" ref="C4810" ca="1">INDEX($M$2:$M$41,RANDBETWEEN(1,COUNTA($M$2:$M$41)),1)</f>
        <v>11</v>
      </c>
      <c r="D4810">
        <v>5000</v>
      </c>
      <c r="E4810" t="s">
        <v>7100</v>
      </c>
      <c r="F4810" t="s">
        <v>7096</v>
      </c>
      <c r="G4810" t="s">
        <v>7099</v>
      </c>
      <c r="H4810" s="6">
        <f t="shared" ca="1" si="75"/>
        <v>43802</v>
      </c>
    </row>
    <row r="4811" spans="1:8">
      <c r="A4811" t="s">
        <v>3175</v>
      </c>
      <c r="B4811" t="s">
        <v>313</v>
      </c>
      <c r="C4811" cm="1">
        <f t="array" aca="1" ref="C4811" ca="1">INDEX($M$2:$M$41,RANDBETWEEN(1,COUNTA($M$2:$M$41)),1)</f>
        <v>21</v>
      </c>
      <c r="D4811">
        <v>21000</v>
      </c>
      <c r="E4811" t="s">
        <v>7100</v>
      </c>
      <c r="F4811" t="s">
        <v>7097</v>
      </c>
      <c r="G4811" t="s">
        <v>7099</v>
      </c>
      <c r="H4811" s="6">
        <f t="shared" ca="1" si="75"/>
        <v>43729</v>
      </c>
    </row>
    <row r="4812" spans="1:8">
      <c r="A4812" s="2" t="s">
        <v>3581</v>
      </c>
      <c r="B4812" t="s">
        <v>550</v>
      </c>
      <c r="C4812" cm="1">
        <f t="array" aca="1" ref="C4812" ca="1">INDEX($M$2:$M$41,RANDBETWEEN(1,COUNTA($M$2:$M$41)),1)</f>
        <v>13</v>
      </c>
      <c r="D4812">
        <v>25000</v>
      </c>
      <c r="E4812" t="s">
        <v>7102</v>
      </c>
      <c r="F4812" t="s">
        <v>7096</v>
      </c>
      <c r="G4812" t="s">
        <v>7099</v>
      </c>
      <c r="H4812" s="6">
        <f t="shared" ca="1" si="75"/>
        <v>43701</v>
      </c>
    </row>
    <row r="4813" spans="1:8">
      <c r="A4813" t="s">
        <v>3852</v>
      </c>
      <c r="B4813" t="s">
        <v>133</v>
      </c>
      <c r="C4813" cm="1">
        <f t="array" aca="1" ref="C4813" ca="1">INDEX($M$2:$M$41,RANDBETWEEN(1,COUNTA($M$2:$M$41)),1)</f>
        <v>8</v>
      </c>
      <c r="D4813">
        <v>25000</v>
      </c>
      <c r="E4813" t="s">
        <v>7100</v>
      </c>
      <c r="F4813" t="s">
        <v>7096</v>
      </c>
      <c r="G4813" t="s">
        <v>7099</v>
      </c>
      <c r="H4813" s="6">
        <f t="shared" ca="1" si="75"/>
        <v>43520</v>
      </c>
    </row>
    <row r="4814" spans="1:8">
      <c r="A4814" s="2" t="s">
        <v>4060</v>
      </c>
      <c r="B4814" t="s">
        <v>300</v>
      </c>
      <c r="C4814" cm="1">
        <f t="array" aca="1" ref="C4814" ca="1">INDEX($M$2:$M$41,RANDBETWEEN(1,COUNTA($M$2:$M$41)),1)</f>
        <v>6</v>
      </c>
      <c r="D4814">
        <v>20000</v>
      </c>
      <c r="E4814" t="s">
        <v>7104</v>
      </c>
      <c r="F4814" t="s">
        <v>7097</v>
      </c>
      <c r="G4814" t="s">
        <v>10</v>
      </c>
      <c r="H4814" s="6">
        <f t="shared" ca="1" si="75"/>
        <v>43587</v>
      </c>
    </row>
    <row r="4815" spans="1:8">
      <c r="A4815" t="s">
        <v>4075</v>
      </c>
      <c r="B4815" t="s">
        <v>249</v>
      </c>
      <c r="C4815" cm="1">
        <f t="array" aca="1" ref="C4815" ca="1">INDEX($M$2:$M$41,RANDBETWEEN(1,COUNTA($M$2:$M$41)),1)</f>
        <v>10</v>
      </c>
      <c r="D4815">
        <v>2000</v>
      </c>
      <c r="E4815" t="s">
        <v>7110</v>
      </c>
      <c r="F4815" t="s">
        <v>7097</v>
      </c>
      <c r="G4815" t="s">
        <v>10</v>
      </c>
      <c r="H4815" s="6">
        <f t="shared" ca="1" si="75"/>
        <v>43545</v>
      </c>
    </row>
    <row r="4816" spans="1:8">
      <c r="A4816" t="s">
        <v>4144</v>
      </c>
      <c r="B4816" t="s">
        <v>134</v>
      </c>
      <c r="C4816" cm="1">
        <f t="array" aca="1" ref="C4816" ca="1">INDEX($M$2:$M$41,RANDBETWEEN(1,COUNTA($M$2:$M$41)),1)</f>
        <v>8</v>
      </c>
      <c r="D4816">
        <v>20000</v>
      </c>
      <c r="E4816" t="s">
        <v>7100</v>
      </c>
      <c r="F4816" t="s">
        <v>7097</v>
      </c>
      <c r="G4816" t="s">
        <v>7099</v>
      </c>
      <c r="H4816" s="6">
        <f t="shared" ca="1" si="75"/>
        <v>43583</v>
      </c>
    </row>
    <row r="4817" spans="1:8">
      <c r="A4817" t="s">
        <v>4151</v>
      </c>
      <c r="B4817" t="s">
        <v>372</v>
      </c>
      <c r="C4817" cm="1">
        <f t="array" aca="1" ref="C4817" ca="1">INDEX($M$2:$M$41,RANDBETWEEN(1,COUNTA($M$2:$M$41)),1)</f>
        <v>7</v>
      </c>
      <c r="D4817">
        <v>50000</v>
      </c>
      <c r="E4817" t="s">
        <v>7106</v>
      </c>
      <c r="F4817" t="s">
        <v>7096</v>
      </c>
      <c r="G4817" t="s">
        <v>7099</v>
      </c>
      <c r="H4817" s="6">
        <f t="shared" ca="1" si="75"/>
        <v>43509</v>
      </c>
    </row>
    <row r="4818" spans="1:8">
      <c r="A4818" t="s">
        <v>4229</v>
      </c>
      <c r="B4818" t="s">
        <v>586</v>
      </c>
      <c r="C4818" cm="1">
        <f t="array" aca="1" ref="C4818" ca="1">INDEX($M$2:$M$41,RANDBETWEEN(1,COUNTA($M$2:$M$41)),1)</f>
        <v>14</v>
      </c>
      <c r="D4818">
        <v>25000</v>
      </c>
      <c r="E4818" t="s">
        <v>7101</v>
      </c>
      <c r="F4818" t="s">
        <v>7097</v>
      </c>
      <c r="G4818" t="s">
        <v>10</v>
      </c>
      <c r="H4818" s="6">
        <f t="shared" ca="1" si="75"/>
        <v>43549</v>
      </c>
    </row>
    <row r="4819" spans="1:8">
      <c r="A4819" t="s">
        <v>4241</v>
      </c>
      <c r="B4819" t="s">
        <v>652</v>
      </c>
      <c r="C4819" cm="1">
        <f t="array" aca="1" ref="C4819" ca="1">INDEX($M$2:$M$41,RANDBETWEEN(1,COUNTA($M$2:$M$41)),1)</f>
        <v>17</v>
      </c>
      <c r="D4819">
        <v>800</v>
      </c>
      <c r="E4819" t="s">
        <v>7102</v>
      </c>
      <c r="F4819" t="s">
        <v>7097</v>
      </c>
      <c r="G4819" t="s">
        <v>10</v>
      </c>
      <c r="H4819" s="6">
        <f t="shared" ca="1" si="75"/>
        <v>43817</v>
      </c>
    </row>
    <row r="4820" spans="1:8">
      <c r="A4820" t="s">
        <v>4723</v>
      </c>
      <c r="B4820" t="s">
        <v>83</v>
      </c>
      <c r="C4820" cm="1">
        <f t="array" aca="1" ref="C4820" ca="1">INDEX($M$2:$M$41,RANDBETWEEN(1,COUNTA($M$2:$M$41)),1)</f>
        <v>28</v>
      </c>
      <c r="D4820">
        <v>500</v>
      </c>
      <c r="E4820" t="s">
        <v>7102</v>
      </c>
      <c r="F4820" t="s">
        <v>7097</v>
      </c>
      <c r="G4820" t="s">
        <v>10</v>
      </c>
      <c r="H4820" s="6">
        <f t="shared" ca="1" si="75"/>
        <v>43826</v>
      </c>
    </row>
    <row r="4821" spans="1:8">
      <c r="A4821" t="s">
        <v>4980</v>
      </c>
      <c r="B4821" t="s">
        <v>770</v>
      </c>
      <c r="C4821" cm="1">
        <f t="array" aca="1" ref="C4821" ca="1">INDEX($M$2:$M$41,RANDBETWEEN(1,COUNTA($M$2:$M$41)),1)</f>
        <v>37</v>
      </c>
      <c r="D4821">
        <v>10000</v>
      </c>
      <c r="E4821" t="s">
        <v>7104</v>
      </c>
      <c r="F4821" t="s">
        <v>7097</v>
      </c>
      <c r="G4821" t="s">
        <v>7099</v>
      </c>
      <c r="H4821" s="6">
        <f t="shared" ca="1" si="75"/>
        <v>43621</v>
      </c>
    </row>
    <row r="4822" spans="1:8">
      <c r="A4822" t="s">
        <v>5248</v>
      </c>
      <c r="B4822" t="s">
        <v>93</v>
      </c>
      <c r="C4822" cm="1">
        <f t="array" aca="1" ref="C4822" ca="1">INDEX($M$2:$M$41,RANDBETWEEN(1,COUNTA($M$2:$M$41)),1)</f>
        <v>6</v>
      </c>
      <c r="D4822">
        <v>8000</v>
      </c>
      <c r="E4822" t="s">
        <v>7110</v>
      </c>
      <c r="F4822" t="s">
        <v>7096</v>
      </c>
      <c r="G4822" t="s">
        <v>7099</v>
      </c>
      <c r="H4822" s="6">
        <f t="shared" ca="1" si="75"/>
        <v>43511</v>
      </c>
    </row>
    <row r="4823" spans="1:8">
      <c r="A4823" t="s">
        <v>5569</v>
      </c>
      <c r="B4823" t="s">
        <v>388</v>
      </c>
      <c r="C4823" cm="1">
        <f t="array" aca="1" ref="C4823" ca="1">INDEX($M$2:$M$41,RANDBETWEEN(1,COUNTA($M$2:$M$41)),1)</f>
        <v>15</v>
      </c>
      <c r="D4823">
        <v>30000</v>
      </c>
      <c r="E4823" t="s">
        <v>7100</v>
      </c>
      <c r="F4823" t="s">
        <v>7097</v>
      </c>
      <c r="G4823" t="s">
        <v>10</v>
      </c>
      <c r="H4823" s="6">
        <f t="shared" ca="1" si="75"/>
        <v>43550</v>
      </c>
    </row>
    <row r="4824" spans="1:8">
      <c r="A4824" t="s">
        <v>6159</v>
      </c>
      <c r="B4824" t="s">
        <v>521</v>
      </c>
      <c r="C4824" cm="1">
        <f t="array" aca="1" ref="C4824" ca="1">INDEX($M$2:$M$41,RANDBETWEEN(1,COUNTA($M$2:$M$41)),1)</f>
        <v>2</v>
      </c>
      <c r="D4824">
        <v>5000</v>
      </c>
      <c r="E4824" t="s">
        <v>7101</v>
      </c>
      <c r="F4824" t="s">
        <v>7097</v>
      </c>
      <c r="G4824" t="s">
        <v>10</v>
      </c>
      <c r="H4824" s="6">
        <f t="shared" ca="1" si="75"/>
        <v>43602</v>
      </c>
    </row>
    <row r="4825" spans="1:8">
      <c r="A4825" t="s">
        <v>6224</v>
      </c>
      <c r="B4825" t="s">
        <v>417</v>
      </c>
      <c r="C4825" cm="1">
        <f t="array" aca="1" ref="C4825" ca="1">INDEX($M$2:$M$41,RANDBETWEEN(1,COUNTA($M$2:$M$41)),1)</f>
        <v>38</v>
      </c>
      <c r="D4825">
        <v>10000</v>
      </c>
      <c r="E4825" t="s">
        <v>7106</v>
      </c>
      <c r="F4825" t="s">
        <v>7096</v>
      </c>
      <c r="G4825" t="s">
        <v>10</v>
      </c>
      <c r="H4825" s="6">
        <f t="shared" ca="1" si="75"/>
        <v>43500</v>
      </c>
    </row>
    <row r="4826" spans="1:8">
      <c r="A4826" t="s">
        <v>6411</v>
      </c>
      <c r="B4826" t="s">
        <v>685</v>
      </c>
      <c r="C4826" cm="1">
        <f t="array" aca="1" ref="C4826" ca="1">INDEX($M$2:$M$41,RANDBETWEEN(1,COUNTA($M$2:$M$41)),1)</f>
        <v>36</v>
      </c>
      <c r="D4826">
        <v>10000</v>
      </c>
      <c r="E4826" t="s">
        <v>7106</v>
      </c>
      <c r="F4826" t="s">
        <v>7096</v>
      </c>
      <c r="G4826" t="s">
        <v>10</v>
      </c>
      <c r="H4826" s="6">
        <f t="shared" ca="1" si="75"/>
        <v>43700</v>
      </c>
    </row>
    <row r="4827" spans="1:8">
      <c r="A4827" t="s">
        <v>6717</v>
      </c>
      <c r="B4827" t="s">
        <v>11</v>
      </c>
      <c r="C4827" cm="1">
        <f t="array" aca="1" ref="C4827" ca="1">INDEX($M$2:$M$41,RANDBETWEEN(1,COUNTA($M$2:$M$41)),1)</f>
        <v>9</v>
      </c>
      <c r="D4827">
        <v>10000</v>
      </c>
      <c r="E4827" t="s">
        <v>7100</v>
      </c>
      <c r="F4827" t="s">
        <v>7096</v>
      </c>
      <c r="G4827" t="s">
        <v>7099</v>
      </c>
      <c r="H4827" s="6">
        <f t="shared" ca="1" si="75"/>
        <v>43480</v>
      </c>
    </row>
    <row r="4828" spans="1:8">
      <c r="A4828" t="s">
        <v>959</v>
      </c>
      <c r="B4828" t="s">
        <v>75</v>
      </c>
      <c r="C4828" cm="1">
        <f t="array" aca="1" ref="C4828" ca="1">INDEX($M$2:$M$41,RANDBETWEEN(1,COUNTA($M$2:$M$41)),1)</f>
        <v>2</v>
      </c>
      <c r="D4828">
        <v>12000</v>
      </c>
      <c r="E4828" t="s">
        <v>7101</v>
      </c>
      <c r="F4828" t="s">
        <v>7097</v>
      </c>
      <c r="G4828" t="s">
        <v>7099</v>
      </c>
      <c r="H4828" s="6">
        <f t="shared" ca="1" si="75"/>
        <v>43734</v>
      </c>
    </row>
    <row r="4829" spans="1:8">
      <c r="A4829" t="s">
        <v>1180</v>
      </c>
      <c r="B4829" t="s">
        <v>181</v>
      </c>
      <c r="C4829" cm="1">
        <f t="array" aca="1" ref="C4829" ca="1">INDEX($M$2:$M$41,RANDBETWEEN(1,COUNTA($M$2:$M$41)),1)</f>
        <v>31</v>
      </c>
      <c r="D4829">
        <v>25000</v>
      </c>
      <c r="E4829" t="s">
        <v>7108</v>
      </c>
      <c r="F4829" t="s">
        <v>7096</v>
      </c>
      <c r="G4829" t="s">
        <v>7099</v>
      </c>
      <c r="H4829" s="6">
        <f t="shared" ca="1" si="75"/>
        <v>43811</v>
      </c>
    </row>
    <row r="4830" spans="1:8">
      <c r="A4830" t="s">
        <v>1295</v>
      </c>
      <c r="B4830" t="s">
        <v>24</v>
      </c>
      <c r="C4830" cm="1">
        <f t="array" aca="1" ref="C4830" ca="1">INDEX($M$2:$M$41,RANDBETWEEN(1,COUNTA($M$2:$M$41)),1)</f>
        <v>15</v>
      </c>
      <c r="D4830">
        <v>50000</v>
      </c>
      <c r="E4830" t="s">
        <v>7104</v>
      </c>
      <c r="F4830" t="s">
        <v>7097</v>
      </c>
      <c r="G4830" t="s">
        <v>10</v>
      </c>
      <c r="H4830" s="6">
        <f t="shared" ca="1" si="75"/>
        <v>43618</v>
      </c>
    </row>
    <row r="4831" spans="1:8">
      <c r="A4831" t="s">
        <v>1343</v>
      </c>
      <c r="B4831" t="s">
        <v>322</v>
      </c>
      <c r="C4831" cm="1">
        <f t="array" aca="1" ref="C4831" ca="1">INDEX($M$2:$M$41,RANDBETWEEN(1,COUNTA($M$2:$M$41)),1)</f>
        <v>27</v>
      </c>
      <c r="D4831">
        <v>10000</v>
      </c>
      <c r="E4831" t="s">
        <v>7103</v>
      </c>
      <c r="F4831" t="s">
        <v>7097</v>
      </c>
      <c r="G4831" t="s">
        <v>7099</v>
      </c>
      <c r="H4831" s="6">
        <f t="shared" ca="1" si="75"/>
        <v>43659</v>
      </c>
    </row>
    <row r="4832" spans="1:8">
      <c r="A4832" t="s">
        <v>2304</v>
      </c>
      <c r="B4832" t="s">
        <v>635</v>
      </c>
      <c r="C4832" cm="1">
        <f t="array" aca="1" ref="C4832" ca="1">INDEX($M$2:$M$41,RANDBETWEEN(1,COUNTA($M$2:$M$41)),1)</f>
        <v>1</v>
      </c>
      <c r="D4832">
        <v>40000</v>
      </c>
      <c r="E4832" t="s">
        <v>7104</v>
      </c>
      <c r="F4832" t="s">
        <v>7096</v>
      </c>
      <c r="G4832" t="s">
        <v>7099</v>
      </c>
      <c r="H4832" s="6">
        <f t="shared" ca="1" si="75"/>
        <v>43741</v>
      </c>
    </row>
    <row r="4833" spans="1:8">
      <c r="A4833" s="2" t="s">
        <v>2546</v>
      </c>
      <c r="B4833" t="s">
        <v>677</v>
      </c>
      <c r="C4833" cm="1">
        <f t="array" aca="1" ref="C4833" ca="1">INDEX($M$2:$M$41,RANDBETWEEN(1,COUNTA($M$2:$M$41)),1)</f>
        <v>14</v>
      </c>
      <c r="D4833">
        <v>17000</v>
      </c>
      <c r="E4833" t="s">
        <v>7101</v>
      </c>
      <c r="F4833" t="s">
        <v>7097</v>
      </c>
      <c r="G4833" t="s">
        <v>7099</v>
      </c>
      <c r="H4833" s="6">
        <f t="shared" ca="1" si="75"/>
        <v>43487</v>
      </c>
    </row>
    <row r="4834" spans="1:8">
      <c r="A4834" t="s">
        <v>2822</v>
      </c>
      <c r="B4834" t="s">
        <v>366</v>
      </c>
      <c r="C4834" cm="1">
        <f t="array" aca="1" ref="C4834" ca="1">INDEX($M$2:$M$41,RANDBETWEEN(1,COUNTA($M$2:$M$41)),1)</f>
        <v>21</v>
      </c>
      <c r="D4834">
        <v>35000</v>
      </c>
      <c r="E4834" t="s">
        <v>7101</v>
      </c>
      <c r="F4834" t="s">
        <v>7096</v>
      </c>
      <c r="G4834" t="s">
        <v>10</v>
      </c>
      <c r="H4834" s="6">
        <f t="shared" ca="1" si="75"/>
        <v>43681</v>
      </c>
    </row>
    <row r="4835" spans="1:8">
      <c r="A4835" t="s">
        <v>3469</v>
      </c>
      <c r="B4835" t="s">
        <v>649</v>
      </c>
      <c r="C4835" cm="1">
        <f t="array" aca="1" ref="C4835" ca="1">INDEX($M$2:$M$41,RANDBETWEEN(1,COUNTA($M$2:$M$41)),1)</f>
        <v>3</v>
      </c>
      <c r="D4835">
        <v>8000</v>
      </c>
      <c r="E4835" t="s">
        <v>7105</v>
      </c>
      <c r="F4835" t="s">
        <v>7097</v>
      </c>
      <c r="G4835" t="s">
        <v>7099</v>
      </c>
      <c r="H4835" s="6">
        <f t="shared" ca="1" si="75"/>
        <v>43728</v>
      </c>
    </row>
    <row r="4836" spans="1:8">
      <c r="A4836" s="2" t="s">
        <v>3508</v>
      </c>
      <c r="B4836" t="s">
        <v>433</v>
      </c>
      <c r="C4836" cm="1">
        <f t="array" aca="1" ref="C4836" ca="1">INDEX($M$2:$M$41,RANDBETWEEN(1,COUNTA($M$2:$M$41)),1)</f>
        <v>30</v>
      </c>
      <c r="D4836">
        <v>35000</v>
      </c>
      <c r="E4836" t="s">
        <v>7105</v>
      </c>
      <c r="F4836" t="s">
        <v>7096</v>
      </c>
      <c r="G4836" t="s">
        <v>7099</v>
      </c>
      <c r="H4836" s="6">
        <f t="shared" ca="1" si="75"/>
        <v>43805</v>
      </c>
    </row>
    <row r="4837" spans="1:8">
      <c r="A4837" t="s">
        <v>3573</v>
      </c>
      <c r="B4837" t="s">
        <v>203</v>
      </c>
      <c r="C4837" cm="1">
        <f t="array" aca="1" ref="C4837" ca="1">INDEX($M$2:$M$41,RANDBETWEEN(1,COUNTA($M$2:$M$41)),1)</f>
        <v>23</v>
      </c>
      <c r="D4837">
        <v>40000</v>
      </c>
      <c r="E4837" t="s">
        <v>7106</v>
      </c>
      <c r="F4837" t="s">
        <v>7097</v>
      </c>
      <c r="G4837" t="s">
        <v>7099</v>
      </c>
      <c r="H4837" s="6">
        <f t="shared" ca="1" si="75"/>
        <v>43571</v>
      </c>
    </row>
    <row r="4838" spans="1:8">
      <c r="A4838" t="s">
        <v>3824</v>
      </c>
      <c r="B4838" t="s">
        <v>790</v>
      </c>
      <c r="C4838" cm="1">
        <f t="array" aca="1" ref="C4838" ca="1">INDEX($M$2:$M$41,RANDBETWEEN(1,COUNTA($M$2:$M$41)),1)</f>
        <v>26</v>
      </c>
      <c r="D4838">
        <v>40000</v>
      </c>
      <c r="E4838" t="s">
        <v>7102</v>
      </c>
      <c r="F4838" t="s">
        <v>7097</v>
      </c>
      <c r="G4838" t="s">
        <v>10</v>
      </c>
      <c r="H4838" s="6">
        <f t="shared" ca="1" si="75"/>
        <v>43585</v>
      </c>
    </row>
    <row r="4839" spans="1:8">
      <c r="A4839" t="s">
        <v>4125</v>
      </c>
      <c r="B4839" t="s">
        <v>595</v>
      </c>
      <c r="C4839" cm="1">
        <f t="array" aca="1" ref="C4839" ca="1">INDEX($M$2:$M$41,RANDBETWEEN(1,COUNTA($M$2:$M$41)),1)</f>
        <v>9</v>
      </c>
      <c r="D4839">
        <v>10000</v>
      </c>
      <c r="E4839" t="s">
        <v>7102</v>
      </c>
      <c r="F4839" t="s">
        <v>7097</v>
      </c>
      <c r="G4839" t="s">
        <v>10</v>
      </c>
      <c r="H4839" s="6">
        <f t="shared" ca="1" si="75"/>
        <v>43576</v>
      </c>
    </row>
    <row r="4840" spans="1:8">
      <c r="A4840" t="s">
        <v>4200</v>
      </c>
      <c r="B4840" t="s">
        <v>233</v>
      </c>
      <c r="C4840" cm="1">
        <f t="array" aca="1" ref="C4840" ca="1">INDEX($M$2:$M$41,RANDBETWEEN(1,COUNTA($M$2:$M$41)),1)</f>
        <v>14</v>
      </c>
      <c r="D4840">
        <v>10000</v>
      </c>
      <c r="E4840" t="s">
        <v>7110</v>
      </c>
      <c r="F4840" t="s">
        <v>7096</v>
      </c>
      <c r="G4840" t="s">
        <v>7099</v>
      </c>
      <c r="H4840" s="6">
        <f t="shared" ca="1" si="75"/>
        <v>43530</v>
      </c>
    </row>
    <row r="4841" spans="1:8">
      <c r="A4841" t="s">
        <v>4201</v>
      </c>
      <c r="B4841" t="s">
        <v>562</v>
      </c>
      <c r="C4841" cm="1">
        <f t="array" aca="1" ref="C4841" ca="1">INDEX($M$2:$M$41,RANDBETWEEN(1,COUNTA($M$2:$M$41)),1)</f>
        <v>4</v>
      </c>
      <c r="D4841">
        <v>2000</v>
      </c>
      <c r="E4841" t="s">
        <v>7108</v>
      </c>
      <c r="F4841" t="s">
        <v>7096</v>
      </c>
      <c r="G4841" t="s">
        <v>10</v>
      </c>
      <c r="H4841" s="6">
        <f t="shared" ca="1" si="75"/>
        <v>43726</v>
      </c>
    </row>
    <row r="4842" spans="1:8">
      <c r="A4842" t="s">
        <v>4421</v>
      </c>
      <c r="B4842" t="s">
        <v>111</v>
      </c>
      <c r="C4842" cm="1">
        <f t="array" aca="1" ref="C4842" ca="1">INDEX($M$2:$M$41,RANDBETWEEN(1,COUNTA($M$2:$M$41)),1)</f>
        <v>33</v>
      </c>
      <c r="D4842">
        <v>50000</v>
      </c>
      <c r="E4842" t="s">
        <v>7109</v>
      </c>
      <c r="F4842" t="s">
        <v>7097</v>
      </c>
      <c r="G4842" t="s">
        <v>7099</v>
      </c>
      <c r="H4842" s="6">
        <f t="shared" ca="1" si="75"/>
        <v>43520</v>
      </c>
    </row>
    <row r="4843" spans="1:8">
      <c r="A4843" t="s">
        <v>4553</v>
      </c>
      <c r="B4843" t="s">
        <v>785</v>
      </c>
      <c r="C4843" cm="1">
        <f t="array" aca="1" ref="C4843" ca="1">INDEX($M$2:$M$41,RANDBETWEEN(1,COUNTA($M$2:$M$41)),1)</f>
        <v>6</v>
      </c>
      <c r="D4843">
        <v>12000</v>
      </c>
      <c r="E4843" t="s">
        <v>7106</v>
      </c>
      <c r="F4843" t="s">
        <v>7097</v>
      </c>
      <c r="G4843" t="s">
        <v>7099</v>
      </c>
      <c r="H4843" s="6">
        <f t="shared" ca="1" si="75"/>
        <v>43593</v>
      </c>
    </row>
    <row r="4844" spans="1:8">
      <c r="A4844" t="s">
        <v>4586</v>
      </c>
      <c r="B4844" t="s">
        <v>229</v>
      </c>
      <c r="C4844" cm="1">
        <f t="array" aca="1" ref="C4844" ca="1">INDEX($M$2:$M$41,RANDBETWEEN(1,COUNTA($M$2:$M$41)),1)</f>
        <v>4</v>
      </c>
      <c r="D4844">
        <v>400</v>
      </c>
      <c r="E4844" t="s">
        <v>7106</v>
      </c>
      <c r="F4844" t="s">
        <v>7096</v>
      </c>
      <c r="G4844" t="s">
        <v>7099</v>
      </c>
      <c r="H4844" s="6">
        <f t="shared" ca="1" si="75"/>
        <v>43793</v>
      </c>
    </row>
    <row r="4845" spans="1:8">
      <c r="A4845" t="s">
        <v>4954</v>
      </c>
      <c r="B4845" t="s">
        <v>63</v>
      </c>
      <c r="C4845" cm="1">
        <f t="array" aca="1" ref="C4845" ca="1">INDEX($M$2:$M$41,RANDBETWEEN(1,COUNTA($M$2:$M$41)),1)</f>
        <v>4</v>
      </c>
      <c r="D4845">
        <v>8000</v>
      </c>
      <c r="E4845" t="s">
        <v>7105</v>
      </c>
      <c r="F4845" t="s">
        <v>7096</v>
      </c>
      <c r="G4845" t="s">
        <v>7099</v>
      </c>
      <c r="H4845" s="6">
        <f t="shared" ca="1" si="75"/>
        <v>43754</v>
      </c>
    </row>
    <row r="4846" spans="1:8">
      <c r="A4846" t="s">
        <v>5014</v>
      </c>
      <c r="B4846" t="s">
        <v>535</v>
      </c>
      <c r="C4846" cm="1">
        <f t="array" aca="1" ref="C4846" ca="1">INDEX($M$2:$M$41,RANDBETWEEN(1,COUNTA($M$2:$M$41)),1)</f>
        <v>25</v>
      </c>
      <c r="D4846">
        <v>25000</v>
      </c>
      <c r="E4846" t="s">
        <v>7104</v>
      </c>
      <c r="F4846" t="s">
        <v>7097</v>
      </c>
      <c r="G4846" t="s">
        <v>10</v>
      </c>
      <c r="H4846" s="6">
        <f t="shared" ca="1" si="75"/>
        <v>43723</v>
      </c>
    </row>
    <row r="4847" spans="1:8">
      <c r="A4847" t="s">
        <v>5054</v>
      </c>
      <c r="B4847" t="s">
        <v>241</v>
      </c>
      <c r="C4847" cm="1">
        <f t="array" aca="1" ref="C4847" ca="1">INDEX($M$2:$M$41,RANDBETWEEN(1,COUNTA($M$2:$M$41)),1)</f>
        <v>1</v>
      </c>
      <c r="D4847">
        <v>20000</v>
      </c>
      <c r="E4847" t="s">
        <v>7106</v>
      </c>
      <c r="F4847" t="s">
        <v>7097</v>
      </c>
      <c r="G4847" t="s">
        <v>10</v>
      </c>
      <c r="H4847" s="6">
        <f t="shared" ca="1" si="75"/>
        <v>43688</v>
      </c>
    </row>
    <row r="4848" spans="1:8">
      <c r="A4848" t="s">
        <v>5640</v>
      </c>
      <c r="B4848" t="s">
        <v>192</v>
      </c>
      <c r="C4848" cm="1">
        <f t="array" aca="1" ref="C4848" ca="1">INDEX($M$2:$M$41,RANDBETWEEN(1,COUNTA($M$2:$M$41)),1)</f>
        <v>11</v>
      </c>
      <c r="D4848">
        <v>17000</v>
      </c>
      <c r="E4848" t="s">
        <v>7110</v>
      </c>
      <c r="F4848" t="s">
        <v>7096</v>
      </c>
      <c r="G4848" t="s">
        <v>7099</v>
      </c>
      <c r="H4848" s="6">
        <f t="shared" ca="1" si="75"/>
        <v>43761</v>
      </c>
    </row>
    <row r="4849" spans="1:8">
      <c r="A4849" t="s">
        <v>6406</v>
      </c>
      <c r="B4849" t="s">
        <v>30</v>
      </c>
      <c r="C4849" cm="1">
        <f t="array" aca="1" ref="C4849" ca="1">INDEX($M$2:$M$41,RANDBETWEEN(1,COUNTA($M$2:$M$41)),1)</f>
        <v>8</v>
      </c>
      <c r="D4849">
        <v>50000</v>
      </c>
      <c r="E4849" t="s">
        <v>7102</v>
      </c>
      <c r="F4849" t="s">
        <v>7097</v>
      </c>
      <c r="G4849" t="s">
        <v>7099</v>
      </c>
      <c r="H4849" s="6">
        <f t="shared" ca="1" si="75"/>
        <v>43499</v>
      </c>
    </row>
    <row r="4850" spans="1:8">
      <c r="A4850" t="s">
        <v>6858</v>
      </c>
      <c r="B4850" t="s">
        <v>870</v>
      </c>
      <c r="C4850" cm="1">
        <f t="array" aca="1" ref="C4850" ca="1">INDEX($M$2:$M$41,RANDBETWEEN(1,COUNTA($M$2:$M$41)),1)</f>
        <v>24</v>
      </c>
      <c r="D4850">
        <v>800</v>
      </c>
      <c r="E4850" t="s">
        <v>7108</v>
      </c>
      <c r="F4850" t="s">
        <v>7096</v>
      </c>
      <c r="G4850" t="s">
        <v>10</v>
      </c>
      <c r="H4850" s="6">
        <f t="shared" ca="1" si="75"/>
        <v>43778</v>
      </c>
    </row>
    <row r="4851" spans="1:8">
      <c r="A4851" t="s">
        <v>1963</v>
      </c>
      <c r="B4851" t="s">
        <v>65</v>
      </c>
      <c r="C4851" cm="1">
        <f t="array" aca="1" ref="C4851" ca="1">INDEX($M$2:$M$41,RANDBETWEEN(1,COUNTA($M$2:$M$41)),1)</f>
        <v>31</v>
      </c>
      <c r="D4851">
        <v>22000</v>
      </c>
      <c r="E4851" t="s">
        <v>7108</v>
      </c>
      <c r="F4851" t="s">
        <v>7097</v>
      </c>
      <c r="G4851" t="s">
        <v>7099</v>
      </c>
      <c r="H4851" s="6">
        <f t="shared" ca="1" si="75"/>
        <v>43742</v>
      </c>
    </row>
    <row r="4852" spans="1:8">
      <c r="A4852" t="s">
        <v>2100</v>
      </c>
      <c r="B4852" t="s">
        <v>315</v>
      </c>
      <c r="C4852" cm="1">
        <f t="array" aca="1" ref="C4852" ca="1">INDEX($M$2:$M$41,RANDBETWEEN(1,COUNTA($M$2:$M$41)),1)</f>
        <v>11</v>
      </c>
      <c r="D4852">
        <v>8000</v>
      </c>
      <c r="E4852" t="s">
        <v>7102</v>
      </c>
      <c r="F4852" t="s">
        <v>7096</v>
      </c>
      <c r="G4852" t="s">
        <v>7099</v>
      </c>
      <c r="H4852" s="6">
        <f t="shared" ca="1" si="75"/>
        <v>43619</v>
      </c>
    </row>
    <row r="4853" spans="1:8">
      <c r="A4853" t="s">
        <v>2142</v>
      </c>
      <c r="B4853" t="s">
        <v>181</v>
      </c>
      <c r="C4853" cm="1">
        <f t="array" aca="1" ref="C4853" ca="1">INDEX($M$2:$M$41,RANDBETWEEN(1,COUNTA($M$2:$M$41)),1)</f>
        <v>26</v>
      </c>
      <c r="D4853">
        <v>12000</v>
      </c>
      <c r="E4853" t="s">
        <v>7108</v>
      </c>
      <c r="F4853" t="s">
        <v>7097</v>
      </c>
      <c r="G4853" t="s">
        <v>7099</v>
      </c>
      <c r="H4853" s="6">
        <f t="shared" ca="1" si="75"/>
        <v>43774</v>
      </c>
    </row>
    <row r="4854" spans="1:8">
      <c r="A4854" t="s">
        <v>3050</v>
      </c>
      <c r="B4854" t="s">
        <v>483</v>
      </c>
      <c r="C4854" cm="1">
        <f t="array" aca="1" ref="C4854" ca="1">INDEX($M$2:$M$41,RANDBETWEEN(1,COUNTA($M$2:$M$41)),1)</f>
        <v>24</v>
      </c>
      <c r="D4854">
        <v>25000</v>
      </c>
      <c r="E4854" t="s">
        <v>7111</v>
      </c>
      <c r="F4854" t="s">
        <v>7097</v>
      </c>
      <c r="G4854" t="s">
        <v>7099</v>
      </c>
      <c r="H4854" s="6">
        <f t="shared" ca="1" si="75"/>
        <v>43499</v>
      </c>
    </row>
    <row r="4855" spans="1:8">
      <c r="A4855" t="s">
        <v>3080</v>
      </c>
      <c r="B4855" t="s">
        <v>99</v>
      </c>
      <c r="C4855" cm="1">
        <f t="array" aca="1" ref="C4855" ca="1">INDEX($M$2:$M$41,RANDBETWEEN(1,COUNTA($M$2:$M$41)),1)</f>
        <v>29</v>
      </c>
      <c r="D4855">
        <v>22000</v>
      </c>
      <c r="E4855" t="s">
        <v>7106</v>
      </c>
      <c r="F4855" t="s">
        <v>7096</v>
      </c>
      <c r="G4855" t="s">
        <v>7099</v>
      </c>
      <c r="H4855" s="6">
        <f t="shared" ca="1" si="75"/>
        <v>43633</v>
      </c>
    </row>
    <row r="4856" spans="1:8">
      <c r="A4856" t="s">
        <v>3224</v>
      </c>
      <c r="B4856" t="s">
        <v>250</v>
      </c>
      <c r="C4856" cm="1">
        <f t="array" aca="1" ref="C4856" ca="1">INDEX($M$2:$M$41,RANDBETWEEN(1,COUNTA($M$2:$M$41)),1)</f>
        <v>20</v>
      </c>
      <c r="D4856">
        <v>30000</v>
      </c>
      <c r="E4856" t="s">
        <v>7108</v>
      </c>
      <c r="F4856" t="s">
        <v>7097</v>
      </c>
      <c r="G4856" t="s">
        <v>7099</v>
      </c>
      <c r="H4856" s="6">
        <f t="shared" ca="1" si="75"/>
        <v>43520</v>
      </c>
    </row>
    <row r="4857" spans="1:8">
      <c r="A4857" t="s">
        <v>3526</v>
      </c>
      <c r="B4857" t="s">
        <v>152</v>
      </c>
      <c r="C4857" cm="1">
        <f t="array" aca="1" ref="C4857" ca="1">INDEX($M$2:$M$41,RANDBETWEEN(1,COUNTA($M$2:$M$41)),1)</f>
        <v>3</v>
      </c>
      <c r="D4857">
        <v>4000</v>
      </c>
      <c r="E4857" t="s">
        <v>7100</v>
      </c>
      <c r="F4857" t="s">
        <v>7096</v>
      </c>
      <c r="G4857" t="s">
        <v>10</v>
      </c>
      <c r="H4857" s="6">
        <f t="shared" ca="1" si="75"/>
        <v>43709</v>
      </c>
    </row>
    <row r="4858" spans="1:8">
      <c r="A4858" t="s">
        <v>3729</v>
      </c>
      <c r="B4858" t="s">
        <v>24</v>
      </c>
      <c r="C4858" cm="1">
        <f t="array" aca="1" ref="C4858" ca="1">INDEX($M$2:$M$41,RANDBETWEEN(1,COUNTA($M$2:$M$41)),1)</f>
        <v>31</v>
      </c>
      <c r="D4858">
        <v>400</v>
      </c>
      <c r="E4858" t="s">
        <v>7104</v>
      </c>
      <c r="F4858" t="s">
        <v>7097</v>
      </c>
      <c r="G4858" t="s">
        <v>7099</v>
      </c>
      <c r="H4858" s="6">
        <f t="shared" ca="1" si="75"/>
        <v>43712</v>
      </c>
    </row>
    <row r="4859" spans="1:8">
      <c r="A4859" t="s">
        <v>5228</v>
      </c>
      <c r="B4859" t="s">
        <v>769</v>
      </c>
      <c r="C4859" cm="1">
        <f t="array" aca="1" ref="C4859" ca="1">INDEX($M$2:$M$41,RANDBETWEEN(1,COUNTA($M$2:$M$41)),1)</f>
        <v>33</v>
      </c>
      <c r="D4859">
        <v>20000</v>
      </c>
      <c r="E4859" t="s">
        <v>7101</v>
      </c>
      <c r="F4859" t="s">
        <v>7097</v>
      </c>
      <c r="G4859" t="s">
        <v>10</v>
      </c>
      <c r="H4859" s="6">
        <f t="shared" ca="1" si="75"/>
        <v>43819</v>
      </c>
    </row>
    <row r="4860" spans="1:8">
      <c r="A4860" t="s">
        <v>5426</v>
      </c>
      <c r="B4860" t="s">
        <v>565</v>
      </c>
      <c r="C4860" cm="1">
        <f t="array" aca="1" ref="C4860" ca="1">INDEX($M$2:$M$41,RANDBETWEEN(1,COUNTA($M$2:$M$41)),1)</f>
        <v>31</v>
      </c>
      <c r="D4860">
        <v>10000</v>
      </c>
      <c r="E4860" t="s">
        <v>7107</v>
      </c>
      <c r="F4860" t="s">
        <v>7097</v>
      </c>
      <c r="G4860" t="s">
        <v>7099</v>
      </c>
      <c r="H4860" s="6">
        <f t="shared" ca="1" si="75"/>
        <v>43599</v>
      </c>
    </row>
    <row r="4861" spans="1:8">
      <c r="A4861" t="s">
        <v>5593</v>
      </c>
      <c r="B4861" t="s">
        <v>682</v>
      </c>
      <c r="C4861" cm="1">
        <f t="array" aca="1" ref="C4861" ca="1">INDEX($M$2:$M$41,RANDBETWEEN(1,COUNTA($M$2:$M$41)),1)</f>
        <v>36</v>
      </c>
      <c r="D4861">
        <v>50000</v>
      </c>
      <c r="E4861" t="s">
        <v>7104</v>
      </c>
      <c r="F4861" t="s">
        <v>7096</v>
      </c>
      <c r="G4861" t="s">
        <v>10</v>
      </c>
      <c r="H4861" s="6">
        <f t="shared" ca="1" si="75"/>
        <v>43481</v>
      </c>
    </row>
    <row r="4862" spans="1:8">
      <c r="A4862" t="s">
        <v>6070</v>
      </c>
      <c r="B4862" t="s">
        <v>583</v>
      </c>
      <c r="C4862" cm="1">
        <f t="array" aca="1" ref="C4862" ca="1">INDEX($M$2:$M$41,RANDBETWEEN(1,COUNTA($M$2:$M$41)),1)</f>
        <v>10</v>
      </c>
      <c r="D4862">
        <v>40000</v>
      </c>
      <c r="E4862" t="s">
        <v>7106</v>
      </c>
      <c r="F4862" t="s">
        <v>7097</v>
      </c>
      <c r="G4862" t="s">
        <v>7099</v>
      </c>
      <c r="H4862" s="6">
        <f t="shared" ca="1" si="75"/>
        <v>43742</v>
      </c>
    </row>
    <row r="4863" spans="1:8">
      <c r="A4863" t="s">
        <v>6765</v>
      </c>
      <c r="B4863" t="s">
        <v>691</v>
      </c>
      <c r="C4863" cm="1">
        <f t="array" aca="1" ref="C4863" ca="1">INDEX($M$2:$M$41,RANDBETWEEN(1,COUNTA($M$2:$M$41)),1)</f>
        <v>35</v>
      </c>
      <c r="D4863">
        <v>20000</v>
      </c>
      <c r="E4863" t="s">
        <v>7104</v>
      </c>
      <c r="F4863" t="s">
        <v>7096</v>
      </c>
      <c r="G4863" t="s">
        <v>10</v>
      </c>
      <c r="H4863" s="6">
        <f t="shared" ca="1" si="75"/>
        <v>43749</v>
      </c>
    </row>
    <row r="4864" spans="1:8">
      <c r="A4864" t="s">
        <v>6961</v>
      </c>
      <c r="B4864" t="s">
        <v>275</v>
      </c>
      <c r="C4864" cm="1">
        <f t="array" aca="1" ref="C4864" ca="1">INDEX($M$2:$M$41,RANDBETWEEN(1,COUNTA($M$2:$M$41)),1)</f>
        <v>7</v>
      </c>
      <c r="D4864">
        <v>50000</v>
      </c>
      <c r="E4864" t="s">
        <v>7110</v>
      </c>
      <c r="F4864" t="s">
        <v>7096</v>
      </c>
      <c r="G4864" t="s">
        <v>10</v>
      </c>
      <c r="H4864" s="6">
        <f t="shared" ca="1" si="75"/>
        <v>43568</v>
      </c>
    </row>
    <row r="4865" spans="1:8">
      <c r="A4865" t="s">
        <v>1477</v>
      </c>
      <c r="B4865" t="s">
        <v>400</v>
      </c>
      <c r="C4865" cm="1">
        <f t="array" aca="1" ref="C4865" ca="1">INDEX($M$2:$M$41,RANDBETWEEN(1,COUNTA($M$2:$M$41)),1)</f>
        <v>11</v>
      </c>
      <c r="D4865">
        <v>15000</v>
      </c>
      <c r="E4865" t="s">
        <v>7102</v>
      </c>
      <c r="F4865" t="s">
        <v>7097</v>
      </c>
      <c r="G4865" t="s">
        <v>10</v>
      </c>
      <c r="H4865" s="6">
        <f t="shared" ca="1" si="75"/>
        <v>43780</v>
      </c>
    </row>
    <row r="4866" spans="1:8">
      <c r="A4866" t="s">
        <v>1679</v>
      </c>
      <c r="B4866" t="s">
        <v>422</v>
      </c>
      <c r="C4866" cm="1">
        <f t="array" aca="1" ref="C4866" ca="1">INDEX($M$2:$M$41,RANDBETWEEN(1,COUNTA($M$2:$M$41)),1)</f>
        <v>3</v>
      </c>
      <c r="D4866">
        <v>18000</v>
      </c>
      <c r="E4866" t="s">
        <v>7104</v>
      </c>
      <c r="F4866" t="s">
        <v>7097</v>
      </c>
      <c r="G4866" t="s">
        <v>10</v>
      </c>
      <c r="H4866" s="6">
        <f t="shared" ref="H4866:H4929" ca="1" si="76">RANDBETWEEN(DATE(2019,1,1),DATE(2019,12,31))</f>
        <v>43810</v>
      </c>
    </row>
    <row r="4867" spans="1:8">
      <c r="A4867" t="s">
        <v>1902</v>
      </c>
      <c r="B4867" t="s">
        <v>405</v>
      </c>
      <c r="C4867" cm="1">
        <f t="array" aca="1" ref="C4867" ca="1">INDEX($M$2:$M$41,RANDBETWEEN(1,COUNTA($M$2:$M$41)),1)</f>
        <v>35</v>
      </c>
      <c r="D4867">
        <v>8000</v>
      </c>
      <c r="E4867" t="s">
        <v>7106</v>
      </c>
      <c r="F4867" t="s">
        <v>7097</v>
      </c>
      <c r="G4867" t="s">
        <v>7099</v>
      </c>
      <c r="H4867" s="6">
        <f t="shared" ca="1" si="76"/>
        <v>43561</v>
      </c>
    </row>
    <row r="4868" spans="1:8">
      <c r="A4868" t="s">
        <v>2373</v>
      </c>
      <c r="B4868" t="s">
        <v>222</v>
      </c>
      <c r="C4868" cm="1">
        <f t="array" aca="1" ref="C4868" ca="1">INDEX($M$2:$M$41,RANDBETWEEN(1,COUNTA($M$2:$M$41)),1)</f>
        <v>34</v>
      </c>
      <c r="D4868">
        <v>10000</v>
      </c>
      <c r="E4868" t="s">
        <v>7106</v>
      </c>
      <c r="F4868" t="s">
        <v>7097</v>
      </c>
      <c r="G4868" t="s">
        <v>7099</v>
      </c>
      <c r="H4868" s="6">
        <f t="shared" ca="1" si="76"/>
        <v>43666</v>
      </c>
    </row>
    <row r="4869" spans="1:8">
      <c r="A4869" t="s">
        <v>2503</v>
      </c>
      <c r="B4869" t="s">
        <v>227</v>
      </c>
      <c r="C4869" cm="1">
        <f t="array" aca="1" ref="C4869" ca="1">INDEX($M$2:$M$41,RANDBETWEEN(1,COUNTA($M$2:$M$41)),1)</f>
        <v>20</v>
      </c>
      <c r="D4869">
        <v>10000</v>
      </c>
      <c r="E4869" t="s">
        <v>7103</v>
      </c>
      <c r="F4869" t="s">
        <v>7097</v>
      </c>
      <c r="G4869" t="s">
        <v>10</v>
      </c>
      <c r="H4869" s="6">
        <f t="shared" ca="1" si="76"/>
        <v>43570</v>
      </c>
    </row>
    <row r="4870" spans="1:8">
      <c r="A4870" t="s">
        <v>2964</v>
      </c>
      <c r="B4870" t="s">
        <v>124</v>
      </c>
      <c r="C4870" cm="1">
        <f t="array" aca="1" ref="C4870" ca="1">INDEX($M$2:$M$41,RANDBETWEEN(1,COUNTA($M$2:$M$41)),1)</f>
        <v>20</v>
      </c>
      <c r="D4870">
        <v>10000</v>
      </c>
      <c r="E4870" t="s">
        <v>7100</v>
      </c>
      <c r="F4870" t="s">
        <v>7096</v>
      </c>
      <c r="G4870" t="s">
        <v>10</v>
      </c>
      <c r="H4870" s="6">
        <f t="shared" ca="1" si="76"/>
        <v>43613</v>
      </c>
    </row>
    <row r="4871" spans="1:8">
      <c r="A4871" t="s">
        <v>3008</v>
      </c>
      <c r="B4871" t="s">
        <v>315</v>
      </c>
      <c r="C4871" cm="1">
        <f t="array" aca="1" ref="C4871" ca="1">INDEX($M$2:$M$41,RANDBETWEEN(1,COUNTA($M$2:$M$41)),1)</f>
        <v>12</v>
      </c>
      <c r="D4871">
        <v>17000</v>
      </c>
      <c r="E4871" t="s">
        <v>7102</v>
      </c>
      <c r="F4871" t="s">
        <v>7097</v>
      </c>
      <c r="G4871" t="s">
        <v>7099</v>
      </c>
      <c r="H4871" s="6">
        <f t="shared" ca="1" si="76"/>
        <v>43679</v>
      </c>
    </row>
    <row r="4872" spans="1:8">
      <c r="A4872" t="s">
        <v>3152</v>
      </c>
      <c r="B4872" t="s">
        <v>48</v>
      </c>
      <c r="C4872" cm="1">
        <f t="array" aca="1" ref="C4872" ca="1">INDEX($M$2:$M$41,RANDBETWEEN(1,COUNTA($M$2:$M$41)),1)</f>
        <v>4</v>
      </c>
      <c r="D4872">
        <v>2000</v>
      </c>
      <c r="E4872" t="s">
        <v>7107</v>
      </c>
      <c r="F4872" t="s">
        <v>7097</v>
      </c>
      <c r="G4872" t="s">
        <v>7099</v>
      </c>
      <c r="H4872" s="6">
        <f t="shared" ca="1" si="76"/>
        <v>43787</v>
      </c>
    </row>
    <row r="4873" spans="1:8">
      <c r="A4873" t="s">
        <v>3219</v>
      </c>
      <c r="B4873" t="s">
        <v>225</v>
      </c>
      <c r="C4873" cm="1">
        <f t="array" aca="1" ref="C4873" ca="1">INDEX($M$2:$M$41,RANDBETWEEN(1,COUNTA($M$2:$M$41)),1)</f>
        <v>12</v>
      </c>
      <c r="D4873">
        <v>35000</v>
      </c>
      <c r="E4873" t="s">
        <v>7107</v>
      </c>
      <c r="F4873" t="s">
        <v>7096</v>
      </c>
      <c r="G4873" t="s">
        <v>10</v>
      </c>
      <c r="H4873" s="6">
        <f t="shared" ca="1" si="76"/>
        <v>43671</v>
      </c>
    </row>
    <row r="4874" spans="1:8">
      <c r="A4874" t="s">
        <v>3578</v>
      </c>
      <c r="B4874" t="s">
        <v>453</v>
      </c>
      <c r="C4874" cm="1">
        <f t="array" aca="1" ref="C4874" ca="1">INDEX($M$2:$M$41,RANDBETWEEN(1,COUNTA($M$2:$M$41)),1)</f>
        <v>12</v>
      </c>
      <c r="D4874">
        <v>12000</v>
      </c>
      <c r="E4874" t="s">
        <v>7105</v>
      </c>
      <c r="F4874" t="s">
        <v>7097</v>
      </c>
      <c r="G4874" t="s">
        <v>7099</v>
      </c>
      <c r="H4874" s="6">
        <f t="shared" ca="1" si="76"/>
        <v>43782</v>
      </c>
    </row>
    <row r="4875" spans="1:8">
      <c r="A4875" t="s">
        <v>3694</v>
      </c>
      <c r="B4875" t="s">
        <v>417</v>
      </c>
      <c r="C4875" cm="1">
        <f t="array" aca="1" ref="C4875" ca="1">INDEX($M$2:$M$41,RANDBETWEEN(1,COUNTA($M$2:$M$41)),1)</f>
        <v>35</v>
      </c>
      <c r="D4875">
        <v>18000</v>
      </c>
      <c r="E4875" t="s">
        <v>7106</v>
      </c>
      <c r="F4875" t="s">
        <v>7097</v>
      </c>
      <c r="G4875" t="s">
        <v>7099</v>
      </c>
      <c r="H4875" s="6">
        <f t="shared" ca="1" si="76"/>
        <v>43545</v>
      </c>
    </row>
    <row r="4876" spans="1:8">
      <c r="A4876" t="s">
        <v>5427</v>
      </c>
      <c r="B4876" t="s">
        <v>57</v>
      </c>
      <c r="C4876" cm="1">
        <f t="array" aca="1" ref="C4876" ca="1">INDEX($M$2:$M$41,RANDBETWEEN(1,COUNTA($M$2:$M$41)),1)</f>
        <v>6</v>
      </c>
      <c r="D4876">
        <v>22000</v>
      </c>
      <c r="E4876" t="s">
        <v>7111</v>
      </c>
      <c r="F4876" t="s">
        <v>7096</v>
      </c>
      <c r="G4876" t="s">
        <v>7099</v>
      </c>
      <c r="H4876" s="6">
        <f t="shared" ca="1" si="76"/>
        <v>43781</v>
      </c>
    </row>
    <row r="4877" spans="1:8">
      <c r="A4877" t="s">
        <v>5928</v>
      </c>
      <c r="B4877" t="s">
        <v>382</v>
      </c>
      <c r="C4877" cm="1">
        <f t="array" aca="1" ref="C4877" ca="1">INDEX($M$2:$M$41,RANDBETWEEN(1,COUNTA($M$2:$M$41)),1)</f>
        <v>6</v>
      </c>
      <c r="D4877">
        <v>17000</v>
      </c>
      <c r="E4877" t="s">
        <v>7103</v>
      </c>
      <c r="F4877" t="s">
        <v>7096</v>
      </c>
      <c r="G4877" t="s">
        <v>7099</v>
      </c>
      <c r="H4877" s="6">
        <f t="shared" ca="1" si="76"/>
        <v>43476</v>
      </c>
    </row>
    <row r="4878" spans="1:8">
      <c r="A4878" t="s">
        <v>6647</v>
      </c>
      <c r="B4878" t="s">
        <v>274</v>
      </c>
      <c r="C4878" cm="1">
        <f t="array" aca="1" ref="C4878" ca="1">INDEX($M$2:$M$41,RANDBETWEEN(1,COUNTA($M$2:$M$41)),1)</f>
        <v>8</v>
      </c>
      <c r="D4878">
        <v>4000</v>
      </c>
      <c r="E4878" t="s">
        <v>7105</v>
      </c>
      <c r="F4878" t="s">
        <v>7096</v>
      </c>
      <c r="G4878" t="s">
        <v>7099</v>
      </c>
      <c r="H4878" s="6">
        <f t="shared" ca="1" si="76"/>
        <v>43709</v>
      </c>
    </row>
    <row r="4879" spans="1:8">
      <c r="A4879" t="s">
        <v>6680</v>
      </c>
      <c r="B4879" t="s">
        <v>671</v>
      </c>
      <c r="C4879" cm="1">
        <f t="array" aca="1" ref="C4879" ca="1">INDEX($M$2:$M$41,RANDBETWEEN(1,COUNTA($M$2:$M$41)),1)</f>
        <v>21</v>
      </c>
      <c r="D4879">
        <v>8000</v>
      </c>
      <c r="E4879" t="s">
        <v>7109</v>
      </c>
      <c r="F4879" t="s">
        <v>7097</v>
      </c>
      <c r="G4879" t="s">
        <v>7099</v>
      </c>
      <c r="H4879" s="6">
        <f t="shared" ca="1" si="76"/>
        <v>43625</v>
      </c>
    </row>
    <row r="4880" spans="1:8">
      <c r="A4880" t="s">
        <v>1071</v>
      </c>
      <c r="B4880" t="s">
        <v>38</v>
      </c>
      <c r="C4880" cm="1">
        <f t="array" aca="1" ref="C4880" ca="1">INDEX($M$2:$M$41,RANDBETWEEN(1,COUNTA($M$2:$M$41)),1)</f>
        <v>30</v>
      </c>
      <c r="D4880">
        <v>3000</v>
      </c>
      <c r="E4880" t="s">
        <v>7111</v>
      </c>
      <c r="F4880" t="s">
        <v>7096</v>
      </c>
      <c r="G4880" t="s">
        <v>10</v>
      </c>
      <c r="H4880" s="6">
        <f t="shared" ca="1" si="76"/>
        <v>43721</v>
      </c>
    </row>
    <row r="4881" spans="1:8">
      <c r="A4881" t="s">
        <v>1458</v>
      </c>
      <c r="B4881" t="s">
        <v>100</v>
      </c>
      <c r="C4881" cm="1">
        <f t="array" aca="1" ref="C4881" ca="1">INDEX($M$2:$M$41,RANDBETWEEN(1,COUNTA($M$2:$M$41)),1)</f>
        <v>29</v>
      </c>
      <c r="D4881">
        <v>35000</v>
      </c>
      <c r="E4881" t="s">
        <v>7111</v>
      </c>
      <c r="F4881" t="s">
        <v>7096</v>
      </c>
      <c r="G4881" t="s">
        <v>10</v>
      </c>
      <c r="H4881" s="6">
        <f t="shared" ca="1" si="76"/>
        <v>43830</v>
      </c>
    </row>
    <row r="4882" spans="1:8">
      <c r="A4882" t="s">
        <v>1485</v>
      </c>
      <c r="B4882" t="s">
        <v>279</v>
      </c>
      <c r="C4882" cm="1">
        <f t="array" aca="1" ref="C4882" ca="1">INDEX($M$2:$M$41,RANDBETWEEN(1,COUNTA($M$2:$M$41)),1)</f>
        <v>33</v>
      </c>
      <c r="D4882">
        <v>50000</v>
      </c>
      <c r="E4882" t="s">
        <v>7106</v>
      </c>
      <c r="F4882" t="s">
        <v>7097</v>
      </c>
      <c r="G4882" t="s">
        <v>10</v>
      </c>
      <c r="H4882" s="6">
        <f t="shared" ca="1" si="76"/>
        <v>43492</v>
      </c>
    </row>
    <row r="4883" spans="1:8">
      <c r="A4883" t="s">
        <v>1608</v>
      </c>
      <c r="B4883" t="s">
        <v>451</v>
      </c>
      <c r="C4883" cm="1">
        <f t="array" aca="1" ref="C4883" ca="1">INDEX($M$2:$M$41,RANDBETWEEN(1,COUNTA($M$2:$M$41)),1)</f>
        <v>12</v>
      </c>
      <c r="D4883">
        <v>50000</v>
      </c>
      <c r="E4883" t="s">
        <v>7104</v>
      </c>
      <c r="F4883" t="s">
        <v>7096</v>
      </c>
      <c r="G4883" t="s">
        <v>7099</v>
      </c>
      <c r="H4883" s="6">
        <f t="shared" ca="1" si="76"/>
        <v>43484</v>
      </c>
    </row>
    <row r="4884" spans="1:8">
      <c r="A4884" t="s">
        <v>3433</v>
      </c>
      <c r="B4884" t="s">
        <v>438</v>
      </c>
      <c r="C4884" cm="1">
        <f t="array" aca="1" ref="C4884" ca="1">INDEX($M$2:$M$41,RANDBETWEEN(1,COUNTA($M$2:$M$41)),1)</f>
        <v>33</v>
      </c>
      <c r="D4884">
        <v>25000</v>
      </c>
      <c r="E4884" t="s">
        <v>7107</v>
      </c>
      <c r="F4884" t="s">
        <v>7096</v>
      </c>
      <c r="G4884" t="s">
        <v>10</v>
      </c>
      <c r="H4884" s="6">
        <f t="shared" ca="1" si="76"/>
        <v>43805</v>
      </c>
    </row>
    <row r="4885" spans="1:8">
      <c r="A4885" t="s">
        <v>3817</v>
      </c>
      <c r="B4885" t="s">
        <v>578</v>
      </c>
      <c r="C4885" cm="1">
        <f t="array" aca="1" ref="C4885" ca="1">INDEX($M$2:$M$41,RANDBETWEEN(1,COUNTA($M$2:$M$41)),1)</f>
        <v>13</v>
      </c>
      <c r="D4885">
        <v>40000</v>
      </c>
      <c r="E4885" t="s">
        <v>7110</v>
      </c>
      <c r="F4885" t="s">
        <v>7097</v>
      </c>
      <c r="G4885" t="s">
        <v>7099</v>
      </c>
      <c r="H4885" s="6">
        <f t="shared" ca="1" si="76"/>
        <v>43505</v>
      </c>
    </row>
    <row r="4886" spans="1:8">
      <c r="A4886" t="s">
        <v>3818</v>
      </c>
      <c r="B4886" t="s">
        <v>550</v>
      </c>
      <c r="C4886" cm="1">
        <f t="array" aca="1" ref="C4886" ca="1">INDEX($M$2:$M$41,RANDBETWEEN(1,COUNTA($M$2:$M$41)),1)</f>
        <v>21</v>
      </c>
      <c r="D4886">
        <v>10000</v>
      </c>
      <c r="E4886" t="s">
        <v>7102</v>
      </c>
      <c r="F4886" t="s">
        <v>7097</v>
      </c>
      <c r="G4886" t="s">
        <v>10</v>
      </c>
      <c r="H4886" s="6">
        <f t="shared" ca="1" si="76"/>
        <v>43604</v>
      </c>
    </row>
    <row r="4887" spans="1:8">
      <c r="A4887" t="s">
        <v>3858</v>
      </c>
      <c r="B4887" t="s">
        <v>219</v>
      </c>
      <c r="C4887" cm="1">
        <f t="array" aca="1" ref="C4887" ca="1">INDEX($M$2:$M$41,RANDBETWEEN(1,COUNTA($M$2:$M$41)),1)</f>
        <v>26</v>
      </c>
      <c r="D4887">
        <v>400</v>
      </c>
      <c r="E4887" t="s">
        <v>7102</v>
      </c>
      <c r="F4887" t="s">
        <v>7097</v>
      </c>
      <c r="G4887" t="s">
        <v>10</v>
      </c>
      <c r="H4887" s="6">
        <f t="shared" ca="1" si="76"/>
        <v>43548</v>
      </c>
    </row>
    <row r="4888" spans="1:8">
      <c r="A4888" t="s">
        <v>3992</v>
      </c>
      <c r="B4888" t="s">
        <v>55</v>
      </c>
      <c r="C4888" cm="1">
        <f t="array" aca="1" ref="C4888" ca="1">INDEX($M$2:$M$41,RANDBETWEEN(1,COUNTA($M$2:$M$41)),1)</f>
        <v>40</v>
      </c>
      <c r="D4888">
        <v>15000</v>
      </c>
      <c r="E4888" t="s">
        <v>7105</v>
      </c>
      <c r="F4888" t="s">
        <v>7097</v>
      </c>
      <c r="G4888" t="s">
        <v>7099</v>
      </c>
      <c r="H4888" s="6">
        <f t="shared" ca="1" si="76"/>
        <v>43519</v>
      </c>
    </row>
    <row r="4889" spans="1:8">
      <c r="A4889" t="s">
        <v>4241</v>
      </c>
      <c r="B4889" t="s">
        <v>652</v>
      </c>
      <c r="C4889" cm="1">
        <f t="array" aca="1" ref="C4889" ca="1">INDEX($M$2:$M$41,RANDBETWEEN(1,COUNTA($M$2:$M$41)),1)</f>
        <v>3</v>
      </c>
      <c r="D4889">
        <v>8000</v>
      </c>
      <c r="E4889" t="s">
        <v>7102</v>
      </c>
      <c r="F4889" t="s">
        <v>7096</v>
      </c>
      <c r="G4889" t="s">
        <v>10</v>
      </c>
      <c r="H4889" s="6">
        <f t="shared" ca="1" si="76"/>
        <v>43620</v>
      </c>
    </row>
    <row r="4890" spans="1:8">
      <c r="A4890" t="s">
        <v>4539</v>
      </c>
      <c r="B4890" t="s">
        <v>457</v>
      </c>
      <c r="C4890" cm="1">
        <f t="array" aca="1" ref="C4890" ca="1">INDEX($M$2:$M$41,RANDBETWEEN(1,COUNTA($M$2:$M$41)),1)</f>
        <v>5</v>
      </c>
      <c r="D4890">
        <v>10000</v>
      </c>
      <c r="E4890" t="s">
        <v>7106</v>
      </c>
      <c r="F4890" t="s">
        <v>7097</v>
      </c>
      <c r="G4890" t="s">
        <v>10</v>
      </c>
      <c r="H4890" s="6">
        <f t="shared" ca="1" si="76"/>
        <v>43702</v>
      </c>
    </row>
    <row r="4891" spans="1:8">
      <c r="A4891" t="s">
        <v>4570</v>
      </c>
      <c r="B4891" t="s">
        <v>571</v>
      </c>
      <c r="C4891" cm="1">
        <f t="array" aca="1" ref="C4891" ca="1">INDEX($M$2:$M$41,RANDBETWEEN(1,COUNTA($M$2:$M$41)),1)</f>
        <v>29</v>
      </c>
      <c r="D4891">
        <v>20000</v>
      </c>
      <c r="E4891" t="s">
        <v>7103</v>
      </c>
      <c r="F4891" t="s">
        <v>7096</v>
      </c>
      <c r="G4891" t="s">
        <v>7099</v>
      </c>
      <c r="H4891" s="6">
        <f t="shared" ca="1" si="76"/>
        <v>43790</v>
      </c>
    </row>
    <row r="4892" spans="1:8">
      <c r="A4892" t="s">
        <v>5077</v>
      </c>
      <c r="B4892" t="s">
        <v>708</v>
      </c>
      <c r="C4892" cm="1">
        <f t="array" aca="1" ref="C4892" ca="1">INDEX($M$2:$M$41,RANDBETWEEN(1,COUNTA($M$2:$M$41)),1)</f>
        <v>38</v>
      </c>
      <c r="D4892">
        <v>2000</v>
      </c>
      <c r="E4892" t="s">
        <v>7110</v>
      </c>
      <c r="F4892" t="s">
        <v>7096</v>
      </c>
      <c r="G4892" t="s">
        <v>7099</v>
      </c>
      <c r="H4892" s="6">
        <f t="shared" ca="1" si="76"/>
        <v>43635</v>
      </c>
    </row>
    <row r="4893" spans="1:8">
      <c r="A4893" t="s">
        <v>5493</v>
      </c>
      <c r="B4893" t="s">
        <v>242</v>
      </c>
      <c r="C4893" cm="1">
        <f t="array" aca="1" ref="C4893" ca="1">INDEX($M$2:$M$41,RANDBETWEEN(1,COUNTA($M$2:$M$41)),1)</f>
        <v>27</v>
      </c>
      <c r="D4893">
        <v>1000</v>
      </c>
      <c r="E4893" t="s">
        <v>7106</v>
      </c>
      <c r="F4893" t="s">
        <v>7096</v>
      </c>
      <c r="G4893" t="s">
        <v>10</v>
      </c>
      <c r="H4893" s="6">
        <f t="shared" ca="1" si="76"/>
        <v>43631</v>
      </c>
    </row>
    <row r="4894" spans="1:8">
      <c r="A4894" t="s">
        <v>6355</v>
      </c>
      <c r="B4894" t="s">
        <v>317</v>
      </c>
      <c r="C4894" cm="1">
        <f t="array" aca="1" ref="C4894" ca="1">INDEX($M$2:$M$41,RANDBETWEEN(1,COUNTA($M$2:$M$41)),1)</f>
        <v>18</v>
      </c>
      <c r="D4894">
        <v>12000</v>
      </c>
      <c r="E4894" t="s">
        <v>7106</v>
      </c>
      <c r="F4894" t="s">
        <v>7096</v>
      </c>
      <c r="G4894" t="s">
        <v>7099</v>
      </c>
      <c r="H4894" s="6">
        <f t="shared" ca="1" si="76"/>
        <v>43501</v>
      </c>
    </row>
    <row r="4895" spans="1:8">
      <c r="A4895" t="s">
        <v>6405</v>
      </c>
      <c r="B4895" t="s">
        <v>198</v>
      </c>
      <c r="C4895" cm="1">
        <f t="array" aca="1" ref="C4895" ca="1">INDEX($M$2:$M$41,RANDBETWEEN(1,COUNTA($M$2:$M$41)),1)</f>
        <v>11</v>
      </c>
      <c r="D4895">
        <v>25000</v>
      </c>
      <c r="E4895" t="s">
        <v>7106</v>
      </c>
      <c r="F4895" t="s">
        <v>7097</v>
      </c>
      <c r="G4895" t="s">
        <v>7099</v>
      </c>
      <c r="H4895" s="6">
        <f t="shared" ca="1" si="76"/>
        <v>43731</v>
      </c>
    </row>
    <row r="4896" spans="1:8">
      <c r="A4896" t="s">
        <v>6626</v>
      </c>
      <c r="B4896" t="s">
        <v>678</v>
      </c>
      <c r="C4896" cm="1">
        <f t="array" aca="1" ref="C4896" ca="1">INDEX($M$2:$M$41,RANDBETWEEN(1,COUNTA($M$2:$M$41)),1)</f>
        <v>23</v>
      </c>
      <c r="D4896">
        <v>3000</v>
      </c>
      <c r="E4896" t="s">
        <v>7106</v>
      </c>
      <c r="F4896" t="s">
        <v>7096</v>
      </c>
      <c r="G4896" t="s">
        <v>10</v>
      </c>
      <c r="H4896" s="6">
        <f t="shared" ca="1" si="76"/>
        <v>43809</v>
      </c>
    </row>
    <row r="4897" spans="1:8">
      <c r="A4897" t="s">
        <v>6939</v>
      </c>
      <c r="B4897" t="s">
        <v>81</v>
      </c>
      <c r="C4897" cm="1">
        <f t="array" aca="1" ref="C4897" ca="1">INDEX($M$2:$M$41,RANDBETWEEN(1,COUNTA($M$2:$M$41)),1)</f>
        <v>28</v>
      </c>
      <c r="D4897">
        <v>22000</v>
      </c>
      <c r="E4897" t="s">
        <v>7105</v>
      </c>
      <c r="F4897" t="s">
        <v>7097</v>
      </c>
      <c r="G4897" t="s">
        <v>10</v>
      </c>
      <c r="H4897" s="6">
        <f t="shared" ca="1" si="76"/>
        <v>43579</v>
      </c>
    </row>
    <row r="4898" spans="1:8">
      <c r="A4898" t="s">
        <v>909</v>
      </c>
      <c r="B4898" t="s">
        <v>28</v>
      </c>
      <c r="C4898" cm="1">
        <f t="array" aca="1" ref="C4898" ca="1">INDEX($M$2:$M$41,RANDBETWEEN(1,COUNTA($M$2:$M$41)),1)</f>
        <v>7</v>
      </c>
      <c r="D4898">
        <v>25000</v>
      </c>
      <c r="E4898" t="s">
        <v>7103</v>
      </c>
      <c r="F4898" t="s">
        <v>7097</v>
      </c>
      <c r="G4898" t="s">
        <v>10</v>
      </c>
      <c r="H4898" s="6">
        <f t="shared" ca="1" si="76"/>
        <v>43770</v>
      </c>
    </row>
    <row r="4899" spans="1:8">
      <c r="A4899" t="s">
        <v>1338</v>
      </c>
      <c r="B4899" t="s">
        <v>38</v>
      </c>
      <c r="C4899" cm="1">
        <f t="array" aca="1" ref="C4899" ca="1">INDEX($M$2:$M$41,RANDBETWEEN(1,COUNTA($M$2:$M$41)),1)</f>
        <v>7</v>
      </c>
      <c r="D4899">
        <v>50000</v>
      </c>
      <c r="E4899" t="s">
        <v>7111</v>
      </c>
      <c r="F4899" t="s">
        <v>7096</v>
      </c>
      <c r="G4899" t="s">
        <v>10</v>
      </c>
      <c r="H4899" s="6">
        <f t="shared" ca="1" si="76"/>
        <v>43534</v>
      </c>
    </row>
    <row r="4900" spans="1:8">
      <c r="A4900" t="s">
        <v>1628</v>
      </c>
      <c r="B4900" t="s">
        <v>459</v>
      </c>
      <c r="C4900" cm="1">
        <f t="array" aca="1" ref="C4900" ca="1">INDEX($M$2:$M$41,RANDBETWEEN(1,COUNTA($M$2:$M$41)),1)</f>
        <v>25</v>
      </c>
      <c r="D4900">
        <v>12000</v>
      </c>
      <c r="E4900" t="s">
        <v>7106</v>
      </c>
      <c r="F4900" t="s">
        <v>7097</v>
      </c>
      <c r="G4900" t="s">
        <v>10</v>
      </c>
      <c r="H4900" s="6">
        <f t="shared" ca="1" si="76"/>
        <v>43733</v>
      </c>
    </row>
    <row r="4901" spans="1:8">
      <c r="A4901" t="s">
        <v>2172</v>
      </c>
      <c r="B4901" t="s">
        <v>592</v>
      </c>
      <c r="C4901" cm="1">
        <f t="array" aca="1" ref="C4901" ca="1">INDEX($M$2:$M$41,RANDBETWEEN(1,COUNTA($M$2:$M$41)),1)</f>
        <v>28</v>
      </c>
      <c r="D4901">
        <v>10000</v>
      </c>
      <c r="E4901" t="s">
        <v>7110</v>
      </c>
      <c r="F4901" t="s">
        <v>7096</v>
      </c>
      <c r="G4901" t="s">
        <v>7099</v>
      </c>
      <c r="H4901" s="6">
        <f t="shared" ca="1" si="76"/>
        <v>43718</v>
      </c>
    </row>
    <row r="4902" spans="1:8">
      <c r="A4902" t="s">
        <v>2289</v>
      </c>
      <c r="B4902" t="s">
        <v>206</v>
      </c>
      <c r="C4902" cm="1">
        <f t="array" aca="1" ref="C4902" ca="1">INDEX($M$2:$M$41,RANDBETWEEN(1,COUNTA($M$2:$M$41)),1)</f>
        <v>2</v>
      </c>
      <c r="D4902">
        <v>10000</v>
      </c>
      <c r="E4902" t="s">
        <v>7104</v>
      </c>
      <c r="F4902" t="s">
        <v>7096</v>
      </c>
      <c r="G4902" t="s">
        <v>7099</v>
      </c>
      <c r="H4902" s="6">
        <f t="shared" ca="1" si="76"/>
        <v>43660</v>
      </c>
    </row>
    <row r="4903" spans="1:8">
      <c r="A4903" t="s">
        <v>2520</v>
      </c>
      <c r="B4903" t="s">
        <v>520</v>
      </c>
      <c r="C4903" cm="1">
        <f t="array" aca="1" ref="C4903" ca="1">INDEX($M$2:$M$41,RANDBETWEEN(1,COUNTA($M$2:$M$41)),1)</f>
        <v>32</v>
      </c>
      <c r="D4903">
        <v>400</v>
      </c>
      <c r="E4903" t="s">
        <v>7111</v>
      </c>
      <c r="F4903" t="s">
        <v>7096</v>
      </c>
      <c r="G4903" t="s">
        <v>7099</v>
      </c>
      <c r="H4903" s="6">
        <f t="shared" ca="1" si="76"/>
        <v>43672</v>
      </c>
    </row>
    <row r="4904" spans="1:8">
      <c r="A4904" t="s">
        <v>2736</v>
      </c>
      <c r="B4904" t="s">
        <v>161</v>
      </c>
      <c r="C4904" cm="1">
        <f t="array" aca="1" ref="C4904" ca="1">INDEX($M$2:$M$41,RANDBETWEEN(1,COUNTA($M$2:$M$41)),1)</f>
        <v>37</v>
      </c>
      <c r="D4904">
        <v>18000</v>
      </c>
      <c r="E4904" t="s">
        <v>7106</v>
      </c>
      <c r="F4904" t="s">
        <v>7096</v>
      </c>
      <c r="G4904" t="s">
        <v>10</v>
      </c>
      <c r="H4904" s="6">
        <f t="shared" ca="1" si="76"/>
        <v>43504</v>
      </c>
    </row>
    <row r="4905" spans="1:8">
      <c r="A4905" s="2" t="s">
        <v>3109</v>
      </c>
      <c r="B4905" t="s">
        <v>214</v>
      </c>
      <c r="C4905" cm="1">
        <f t="array" aca="1" ref="C4905" ca="1">INDEX($M$2:$M$41,RANDBETWEEN(1,COUNTA($M$2:$M$41)),1)</f>
        <v>5</v>
      </c>
      <c r="D4905">
        <v>35000</v>
      </c>
      <c r="E4905" t="s">
        <v>7107</v>
      </c>
      <c r="F4905" t="s">
        <v>7096</v>
      </c>
      <c r="G4905" t="s">
        <v>7099</v>
      </c>
      <c r="H4905" s="6">
        <f t="shared" ca="1" si="76"/>
        <v>43614</v>
      </c>
    </row>
    <row r="4906" spans="1:8">
      <c r="A4906" t="s">
        <v>3220</v>
      </c>
      <c r="B4906" t="s">
        <v>503</v>
      </c>
      <c r="C4906" cm="1">
        <f t="array" aca="1" ref="C4906" ca="1">INDEX($M$2:$M$41,RANDBETWEEN(1,COUNTA($M$2:$M$41)),1)</f>
        <v>5</v>
      </c>
      <c r="D4906">
        <v>40000</v>
      </c>
      <c r="E4906" t="s">
        <v>7105</v>
      </c>
      <c r="F4906" t="s">
        <v>7096</v>
      </c>
      <c r="G4906" t="s">
        <v>10</v>
      </c>
      <c r="H4906" s="6">
        <f t="shared" ca="1" si="76"/>
        <v>43721</v>
      </c>
    </row>
    <row r="4907" spans="1:8">
      <c r="A4907" t="s">
        <v>3284</v>
      </c>
      <c r="B4907" t="s">
        <v>535</v>
      </c>
      <c r="C4907" cm="1">
        <f t="array" aca="1" ref="C4907" ca="1">INDEX($M$2:$M$41,RANDBETWEEN(1,COUNTA($M$2:$M$41)),1)</f>
        <v>8</v>
      </c>
      <c r="D4907">
        <v>10000</v>
      </c>
      <c r="E4907" t="s">
        <v>7104</v>
      </c>
      <c r="F4907" t="s">
        <v>7096</v>
      </c>
      <c r="G4907" t="s">
        <v>10</v>
      </c>
      <c r="H4907" s="6">
        <f t="shared" ca="1" si="76"/>
        <v>43646</v>
      </c>
    </row>
    <row r="4908" spans="1:8">
      <c r="A4908" s="2" t="s">
        <v>3626</v>
      </c>
      <c r="B4908" t="s">
        <v>35</v>
      </c>
      <c r="C4908" cm="1">
        <f t="array" aca="1" ref="C4908" ca="1">INDEX($M$2:$M$41,RANDBETWEEN(1,COUNTA($M$2:$M$41)),1)</f>
        <v>17</v>
      </c>
      <c r="D4908">
        <v>20000</v>
      </c>
      <c r="E4908" t="s">
        <v>7108</v>
      </c>
      <c r="F4908" t="s">
        <v>7097</v>
      </c>
      <c r="G4908" t="s">
        <v>10</v>
      </c>
      <c r="H4908" s="6">
        <f t="shared" ca="1" si="76"/>
        <v>43750</v>
      </c>
    </row>
    <row r="4909" spans="1:8">
      <c r="A4909" t="s">
        <v>3784</v>
      </c>
      <c r="B4909" t="s">
        <v>568</v>
      </c>
      <c r="C4909" cm="1">
        <f t="array" aca="1" ref="C4909" ca="1">INDEX($M$2:$M$41,RANDBETWEEN(1,COUNTA($M$2:$M$41)),1)</f>
        <v>17</v>
      </c>
      <c r="D4909">
        <v>2000</v>
      </c>
      <c r="E4909" t="s">
        <v>7102</v>
      </c>
      <c r="F4909" t="s">
        <v>7096</v>
      </c>
      <c r="G4909" t="s">
        <v>10</v>
      </c>
      <c r="H4909" s="6">
        <f t="shared" ca="1" si="76"/>
        <v>43770</v>
      </c>
    </row>
    <row r="4910" spans="1:8">
      <c r="A4910" t="s">
        <v>3988</v>
      </c>
      <c r="B4910" t="s">
        <v>97</v>
      </c>
      <c r="C4910" cm="1">
        <f t="array" aca="1" ref="C4910" ca="1">INDEX($M$2:$M$41,RANDBETWEEN(1,COUNTA($M$2:$M$41)),1)</f>
        <v>30</v>
      </c>
      <c r="D4910">
        <v>35000</v>
      </c>
      <c r="E4910" t="s">
        <v>7110</v>
      </c>
      <c r="F4910" t="s">
        <v>7097</v>
      </c>
      <c r="G4910" t="s">
        <v>10</v>
      </c>
      <c r="H4910" s="6">
        <f t="shared" ca="1" si="76"/>
        <v>43551</v>
      </c>
    </row>
    <row r="4911" spans="1:8">
      <c r="A4911" t="s">
        <v>5633</v>
      </c>
      <c r="B4911" t="s">
        <v>182</v>
      </c>
      <c r="C4911" cm="1">
        <f t="array" aca="1" ref="C4911" ca="1">INDEX($M$2:$M$41,RANDBETWEEN(1,COUNTA($M$2:$M$41)),1)</f>
        <v>38</v>
      </c>
      <c r="D4911">
        <v>9000</v>
      </c>
      <c r="E4911" t="s">
        <v>7106</v>
      </c>
      <c r="F4911" t="s">
        <v>7097</v>
      </c>
      <c r="G4911" t="s">
        <v>7099</v>
      </c>
      <c r="H4911" s="6">
        <f t="shared" ca="1" si="76"/>
        <v>43624</v>
      </c>
    </row>
    <row r="4912" spans="1:8">
      <c r="A4912" t="s">
        <v>6518</v>
      </c>
      <c r="B4912" t="s">
        <v>16</v>
      </c>
      <c r="C4912" cm="1">
        <f t="array" aca="1" ref="C4912" ca="1">INDEX($M$2:$M$41,RANDBETWEEN(1,COUNTA($M$2:$M$41)),1)</f>
        <v>34</v>
      </c>
      <c r="D4912">
        <v>30000</v>
      </c>
      <c r="E4912" t="s">
        <v>7104</v>
      </c>
      <c r="F4912" t="s">
        <v>7097</v>
      </c>
      <c r="G4912" t="s">
        <v>10</v>
      </c>
      <c r="H4912" s="6">
        <f t="shared" ca="1" si="76"/>
        <v>43625</v>
      </c>
    </row>
    <row r="4913" spans="1:8">
      <c r="A4913" t="s">
        <v>6652</v>
      </c>
      <c r="B4913" t="s">
        <v>557</v>
      </c>
      <c r="C4913" cm="1">
        <f t="array" aca="1" ref="C4913" ca="1">INDEX($M$2:$M$41,RANDBETWEEN(1,COUNTA($M$2:$M$41)),1)</f>
        <v>4</v>
      </c>
      <c r="D4913">
        <v>4000</v>
      </c>
      <c r="E4913" t="s">
        <v>7107</v>
      </c>
      <c r="F4913" t="s">
        <v>7097</v>
      </c>
      <c r="G4913" t="s">
        <v>10</v>
      </c>
      <c r="H4913" s="6">
        <f t="shared" ca="1" si="76"/>
        <v>43507</v>
      </c>
    </row>
    <row r="4914" spans="1:8">
      <c r="A4914" t="s">
        <v>1260</v>
      </c>
      <c r="B4914" t="s">
        <v>281</v>
      </c>
      <c r="C4914" cm="1">
        <f t="array" aca="1" ref="C4914" ca="1">INDEX($M$2:$M$41,RANDBETWEEN(1,COUNTA($M$2:$M$41)),1)</f>
        <v>29</v>
      </c>
      <c r="D4914">
        <v>10000</v>
      </c>
      <c r="E4914" t="s">
        <v>7107</v>
      </c>
      <c r="F4914" t="s">
        <v>7096</v>
      </c>
      <c r="G4914" t="s">
        <v>10</v>
      </c>
      <c r="H4914" s="6">
        <f t="shared" ca="1" si="76"/>
        <v>43622</v>
      </c>
    </row>
    <row r="4915" spans="1:8">
      <c r="A4915" t="s">
        <v>1340</v>
      </c>
      <c r="B4915" t="s">
        <v>30</v>
      </c>
      <c r="C4915" cm="1">
        <f t="array" aca="1" ref="C4915" ca="1">INDEX($M$2:$M$41,RANDBETWEEN(1,COUNTA($M$2:$M$41)),1)</f>
        <v>1</v>
      </c>
      <c r="D4915">
        <v>20000</v>
      </c>
      <c r="E4915" t="s">
        <v>7102</v>
      </c>
      <c r="F4915" t="s">
        <v>7096</v>
      </c>
      <c r="G4915" t="s">
        <v>10</v>
      </c>
      <c r="H4915" s="6">
        <f t="shared" ca="1" si="76"/>
        <v>43620</v>
      </c>
    </row>
    <row r="4916" spans="1:8">
      <c r="A4916" t="s">
        <v>1400</v>
      </c>
      <c r="B4916" t="s">
        <v>357</v>
      </c>
      <c r="C4916" cm="1">
        <f t="array" aca="1" ref="C4916" ca="1">INDEX($M$2:$M$41,RANDBETWEEN(1,COUNTA($M$2:$M$41)),1)</f>
        <v>4</v>
      </c>
      <c r="D4916">
        <v>17000</v>
      </c>
      <c r="E4916" t="s">
        <v>7103</v>
      </c>
      <c r="F4916" t="s">
        <v>7096</v>
      </c>
      <c r="G4916" t="s">
        <v>10</v>
      </c>
      <c r="H4916" s="6">
        <f t="shared" ca="1" si="76"/>
        <v>43705</v>
      </c>
    </row>
    <row r="4917" spans="1:8">
      <c r="A4917" t="s">
        <v>1800</v>
      </c>
      <c r="B4917" t="s">
        <v>516</v>
      </c>
      <c r="C4917" cm="1">
        <f t="array" aca="1" ref="C4917" ca="1">INDEX($M$2:$M$41,RANDBETWEEN(1,COUNTA($M$2:$M$41)),1)</f>
        <v>12</v>
      </c>
      <c r="D4917">
        <v>50000</v>
      </c>
      <c r="E4917" t="s">
        <v>7105</v>
      </c>
      <c r="F4917" t="s">
        <v>7097</v>
      </c>
      <c r="G4917" t="s">
        <v>10</v>
      </c>
      <c r="H4917" s="6">
        <f t="shared" ca="1" si="76"/>
        <v>43778</v>
      </c>
    </row>
    <row r="4918" spans="1:8">
      <c r="A4918" s="2" t="s">
        <v>1982</v>
      </c>
      <c r="B4918" t="s">
        <v>324</v>
      </c>
      <c r="C4918" cm="1">
        <f t="array" aca="1" ref="C4918" ca="1">INDEX($M$2:$M$41,RANDBETWEEN(1,COUNTA($M$2:$M$41)),1)</f>
        <v>39</v>
      </c>
      <c r="D4918">
        <v>10000</v>
      </c>
      <c r="E4918" t="s">
        <v>7107</v>
      </c>
      <c r="F4918" t="s">
        <v>7097</v>
      </c>
      <c r="G4918" t="s">
        <v>7099</v>
      </c>
      <c r="H4918" s="6">
        <f t="shared" ca="1" si="76"/>
        <v>43572</v>
      </c>
    </row>
    <row r="4919" spans="1:8">
      <c r="A4919" t="s">
        <v>2305</v>
      </c>
      <c r="B4919" t="s">
        <v>563</v>
      </c>
      <c r="C4919" cm="1">
        <f t="array" aca="1" ref="C4919" ca="1">INDEX($M$2:$M$41,RANDBETWEEN(1,COUNTA($M$2:$M$41)),1)</f>
        <v>33</v>
      </c>
      <c r="D4919">
        <v>50000</v>
      </c>
      <c r="E4919" t="s">
        <v>7109</v>
      </c>
      <c r="F4919" t="s">
        <v>7097</v>
      </c>
      <c r="G4919" t="s">
        <v>10</v>
      </c>
      <c r="H4919" s="6">
        <f t="shared" ca="1" si="76"/>
        <v>43626</v>
      </c>
    </row>
    <row r="4920" spans="1:8">
      <c r="A4920" t="s">
        <v>2543</v>
      </c>
      <c r="B4920" t="s">
        <v>377</v>
      </c>
      <c r="C4920" cm="1">
        <f t="array" aca="1" ref="C4920" ca="1">INDEX($M$2:$M$41,RANDBETWEEN(1,COUNTA($M$2:$M$41)),1)</f>
        <v>16</v>
      </c>
      <c r="D4920">
        <v>40000</v>
      </c>
      <c r="E4920" t="s">
        <v>7104</v>
      </c>
      <c r="F4920" t="s">
        <v>7096</v>
      </c>
      <c r="G4920" t="s">
        <v>10</v>
      </c>
      <c r="H4920" s="6">
        <f t="shared" ca="1" si="76"/>
        <v>43533</v>
      </c>
    </row>
    <row r="4921" spans="1:8">
      <c r="A4921" t="s">
        <v>2667</v>
      </c>
      <c r="B4921" t="s">
        <v>97</v>
      </c>
      <c r="C4921" cm="1">
        <f t="array" aca="1" ref="C4921" ca="1">INDEX($M$2:$M$41,RANDBETWEEN(1,COUNTA($M$2:$M$41)),1)</f>
        <v>14</v>
      </c>
      <c r="D4921">
        <v>4000</v>
      </c>
      <c r="E4921" t="s">
        <v>7110</v>
      </c>
      <c r="F4921" t="s">
        <v>7097</v>
      </c>
      <c r="G4921" t="s">
        <v>10</v>
      </c>
      <c r="H4921" s="6">
        <f t="shared" ca="1" si="76"/>
        <v>43760</v>
      </c>
    </row>
    <row r="4922" spans="1:8">
      <c r="A4922" t="s">
        <v>2860</v>
      </c>
      <c r="B4922" t="s">
        <v>136</v>
      </c>
      <c r="C4922" cm="1">
        <f t="array" aca="1" ref="C4922" ca="1">INDEX($M$2:$M$41,RANDBETWEEN(1,COUNTA($M$2:$M$41)),1)</f>
        <v>33</v>
      </c>
      <c r="D4922">
        <v>500</v>
      </c>
      <c r="E4922" t="s">
        <v>7101</v>
      </c>
      <c r="F4922" t="s">
        <v>7097</v>
      </c>
      <c r="G4922" t="s">
        <v>7099</v>
      </c>
      <c r="H4922" s="6">
        <f t="shared" ca="1" si="76"/>
        <v>43600</v>
      </c>
    </row>
    <row r="4923" spans="1:8">
      <c r="A4923" t="s">
        <v>2892</v>
      </c>
      <c r="B4923" t="s">
        <v>586</v>
      </c>
      <c r="C4923" cm="1">
        <f t="array" aca="1" ref="C4923" ca="1">INDEX($M$2:$M$41,RANDBETWEEN(1,COUNTA($M$2:$M$41)),1)</f>
        <v>4</v>
      </c>
      <c r="D4923">
        <v>10000</v>
      </c>
      <c r="E4923" t="s">
        <v>7101</v>
      </c>
      <c r="F4923" t="s">
        <v>7097</v>
      </c>
      <c r="G4923" t="s">
        <v>7099</v>
      </c>
      <c r="H4923" s="6">
        <f t="shared" ca="1" si="76"/>
        <v>43551</v>
      </c>
    </row>
    <row r="4924" spans="1:8">
      <c r="A4924" t="s">
        <v>2902</v>
      </c>
      <c r="B4924" t="s">
        <v>23</v>
      </c>
      <c r="C4924" cm="1">
        <f t="array" aca="1" ref="C4924" ca="1">INDEX($M$2:$M$41,RANDBETWEEN(1,COUNTA($M$2:$M$41)),1)</f>
        <v>15</v>
      </c>
      <c r="D4924">
        <v>12000</v>
      </c>
      <c r="E4924" t="s">
        <v>7106</v>
      </c>
      <c r="F4924" t="s">
        <v>7096</v>
      </c>
      <c r="G4924" t="s">
        <v>7099</v>
      </c>
      <c r="H4924" s="6">
        <f t="shared" ca="1" si="76"/>
        <v>43809</v>
      </c>
    </row>
    <row r="4925" spans="1:8">
      <c r="A4925" t="s">
        <v>2979</v>
      </c>
      <c r="B4925" t="s">
        <v>441</v>
      </c>
      <c r="C4925" cm="1">
        <f t="array" aca="1" ref="C4925" ca="1">INDEX($M$2:$M$41,RANDBETWEEN(1,COUNTA($M$2:$M$41)),1)</f>
        <v>11</v>
      </c>
      <c r="D4925">
        <v>20000</v>
      </c>
      <c r="E4925" t="s">
        <v>7104</v>
      </c>
      <c r="F4925" t="s">
        <v>7096</v>
      </c>
      <c r="G4925" t="s">
        <v>10</v>
      </c>
      <c r="H4925" s="6">
        <f t="shared" ca="1" si="76"/>
        <v>43490</v>
      </c>
    </row>
    <row r="4926" spans="1:8">
      <c r="A4926" t="s">
        <v>3363</v>
      </c>
      <c r="B4926" t="s">
        <v>614</v>
      </c>
      <c r="C4926" cm="1">
        <f t="array" aca="1" ref="C4926" ca="1">INDEX($M$2:$M$41,RANDBETWEEN(1,COUNTA($M$2:$M$41)),1)</f>
        <v>11</v>
      </c>
      <c r="D4926">
        <v>7000</v>
      </c>
      <c r="E4926" t="s">
        <v>7107</v>
      </c>
      <c r="F4926" t="s">
        <v>7097</v>
      </c>
      <c r="G4926" t="s">
        <v>7099</v>
      </c>
      <c r="H4926" s="6">
        <f t="shared" ca="1" si="76"/>
        <v>43755</v>
      </c>
    </row>
    <row r="4927" spans="1:8">
      <c r="A4927" t="s">
        <v>4109</v>
      </c>
      <c r="B4927" t="s">
        <v>521</v>
      </c>
      <c r="C4927" cm="1">
        <f t="array" aca="1" ref="C4927" ca="1">INDEX($M$2:$M$41,RANDBETWEEN(1,COUNTA($M$2:$M$41)),1)</f>
        <v>4</v>
      </c>
      <c r="D4927">
        <v>3000</v>
      </c>
      <c r="E4927" t="s">
        <v>7101</v>
      </c>
      <c r="F4927" t="s">
        <v>7097</v>
      </c>
      <c r="G4927" t="s">
        <v>7099</v>
      </c>
      <c r="H4927" s="6">
        <f t="shared" ca="1" si="76"/>
        <v>43703</v>
      </c>
    </row>
    <row r="4928" spans="1:8">
      <c r="A4928" t="s">
        <v>4428</v>
      </c>
      <c r="B4928" t="s">
        <v>34</v>
      </c>
      <c r="C4928" cm="1">
        <f t="array" aca="1" ref="C4928" ca="1">INDEX($M$2:$M$41,RANDBETWEEN(1,COUNTA($M$2:$M$41)),1)</f>
        <v>5</v>
      </c>
      <c r="D4928">
        <v>21000</v>
      </c>
      <c r="E4928" t="s">
        <v>7108</v>
      </c>
      <c r="F4928" t="s">
        <v>7096</v>
      </c>
      <c r="G4928" t="s">
        <v>10</v>
      </c>
      <c r="H4928" s="6">
        <f t="shared" ca="1" si="76"/>
        <v>43733</v>
      </c>
    </row>
    <row r="4929" spans="1:8">
      <c r="A4929" t="s">
        <v>4564</v>
      </c>
      <c r="B4929" t="s">
        <v>219</v>
      </c>
      <c r="C4929" cm="1">
        <f t="array" aca="1" ref="C4929" ca="1">INDEX($M$2:$M$41,RANDBETWEEN(1,COUNTA($M$2:$M$41)),1)</f>
        <v>4</v>
      </c>
      <c r="D4929">
        <v>20000</v>
      </c>
      <c r="E4929" t="s">
        <v>7102</v>
      </c>
      <c r="F4929" t="s">
        <v>7097</v>
      </c>
      <c r="G4929" t="s">
        <v>7099</v>
      </c>
      <c r="H4929" s="6">
        <f t="shared" ca="1" si="76"/>
        <v>43705</v>
      </c>
    </row>
    <row r="4930" spans="1:8">
      <c r="A4930" t="s">
        <v>5425</v>
      </c>
      <c r="B4930" t="s">
        <v>414</v>
      </c>
      <c r="C4930" cm="1">
        <f t="array" aca="1" ref="C4930" ca="1">INDEX($M$2:$M$41,RANDBETWEEN(1,COUNTA($M$2:$M$41)),1)</f>
        <v>17</v>
      </c>
      <c r="D4930">
        <v>10000</v>
      </c>
      <c r="E4930" t="s">
        <v>7100</v>
      </c>
      <c r="F4930" t="s">
        <v>7096</v>
      </c>
      <c r="G4930" t="s">
        <v>10</v>
      </c>
      <c r="H4930" s="6">
        <f t="shared" ref="H4930:H4993" ca="1" si="77">RANDBETWEEN(DATE(2019,1,1),DATE(2019,12,31))</f>
        <v>43527</v>
      </c>
    </row>
    <row r="4931" spans="1:8">
      <c r="A4931" t="s">
        <v>5777</v>
      </c>
      <c r="B4931" t="s">
        <v>513</v>
      </c>
      <c r="C4931" cm="1">
        <f t="array" aca="1" ref="C4931" ca="1">INDEX($M$2:$M$41,RANDBETWEEN(1,COUNTA($M$2:$M$41)),1)</f>
        <v>5</v>
      </c>
      <c r="D4931">
        <v>12000</v>
      </c>
      <c r="E4931" t="s">
        <v>7110</v>
      </c>
      <c r="F4931" t="s">
        <v>7096</v>
      </c>
      <c r="G4931" t="s">
        <v>10</v>
      </c>
      <c r="H4931" s="6">
        <f t="shared" ca="1" si="77"/>
        <v>43634</v>
      </c>
    </row>
    <row r="4932" spans="1:8">
      <c r="A4932" t="s">
        <v>5997</v>
      </c>
      <c r="B4932" t="s">
        <v>41</v>
      </c>
      <c r="C4932" cm="1">
        <f t="array" aca="1" ref="C4932" ca="1">INDEX($M$2:$M$41,RANDBETWEEN(1,COUNTA($M$2:$M$41)),1)</f>
        <v>17</v>
      </c>
      <c r="D4932">
        <v>7000</v>
      </c>
      <c r="E4932" t="s">
        <v>7108</v>
      </c>
      <c r="F4932" t="s">
        <v>7096</v>
      </c>
      <c r="G4932" t="s">
        <v>10</v>
      </c>
      <c r="H4932" s="6">
        <f t="shared" ca="1" si="77"/>
        <v>43721</v>
      </c>
    </row>
    <row r="4933" spans="1:8">
      <c r="A4933" t="s">
        <v>6087</v>
      </c>
      <c r="B4933" t="s">
        <v>371</v>
      </c>
      <c r="C4933" cm="1">
        <f t="array" aca="1" ref="C4933" ca="1">INDEX($M$2:$M$41,RANDBETWEEN(1,COUNTA($M$2:$M$41)),1)</f>
        <v>25</v>
      </c>
      <c r="D4933">
        <v>17000</v>
      </c>
      <c r="E4933" t="s">
        <v>7100</v>
      </c>
      <c r="F4933" t="s">
        <v>7097</v>
      </c>
      <c r="G4933" t="s">
        <v>7099</v>
      </c>
      <c r="H4933" s="6">
        <f t="shared" ca="1" si="77"/>
        <v>43596</v>
      </c>
    </row>
    <row r="4934" spans="1:8">
      <c r="A4934" t="s">
        <v>6270</v>
      </c>
      <c r="B4934" t="s">
        <v>801</v>
      </c>
      <c r="C4934" cm="1">
        <f t="array" aca="1" ref="C4934" ca="1">INDEX($M$2:$M$41,RANDBETWEEN(1,COUNTA($M$2:$M$41)),1)</f>
        <v>22</v>
      </c>
      <c r="D4934">
        <v>30000</v>
      </c>
      <c r="E4934" t="s">
        <v>7101</v>
      </c>
      <c r="F4934" t="s">
        <v>7096</v>
      </c>
      <c r="G4934" t="s">
        <v>7099</v>
      </c>
      <c r="H4934" s="6">
        <f t="shared" ca="1" si="77"/>
        <v>43779</v>
      </c>
    </row>
    <row r="4935" spans="1:8">
      <c r="A4935" t="s">
        <v>978</v>
      </c>
      <c r="B4935" t="s">
        <v>91</v>
      </c>
      <c r="C4935" cm="1">
        <f t="array" aca="1" ref="C4935" ca="1">INDEX($M$2:$M$41,RANDBETWEEN(1,COUNTA($M$2:$M$41)),1)</f>
        <v>2</v>
      </c>
      <c r="D4935">
        <v>1000</v>
      </c>
      <c r="E4935" t="s">
        <v>7105</v>
      </c>
      <c r="F4935" t="s">
        <v>7097</v>
      </c>
      <c r="G4935" t="s">
        <v>7099</v>
      </c>
      <c r="H4935" s="6">
        <f t="shared" ca="1" si="77"/>
        <v>43633</v>
      </c>
    </row>
    <row r="4936" spans="1:8">
      <c r="A4936" s="2" t="s">
        <v>1068</v>
      </c>
      <c r="B4936" t="s">
        <v>163</v>
      </c>
      <c r="C4936" cm="1">
        <f t="array" aca="1" ref="C4936" ca="1">INDEX($M$2:$M$41,RANDBETWEEN(1,COUNTA($M$2:$M$41)),1)</f>
        <v>1</v>
      </c>
      <c r="D4936">
        <v>1000</v>
      </c>
      <c r="E4936" t="s">
        <v>7110</v>
      </c>
      <c r="F4936" t="s">
        <v>7096</v>
      </c>
      <c r="G4936" t="s">
        <v>10</v>
      </c>
      <c r="H4936" s="6">
        <f t="shared" ca="1" si="77"/>
        <v>43765</v>
      </c>
    </row>
    <row r="4937" spans="1:8">
      <c r="A4937" t="s">
        <v>1530</v>
      </c>
      <c r="B4937" t="s">
        <v>356</v>
      </c>
      <c r="C4937" cm="1">
        <f t="array" aca="1" ref="C4937" ca="1">INDEX($M$2:$M$41,RANDBETWEEN(1,COUNTA($M$2:$M$41)),1)</f>
        <v>5</v>
      </c>
      <c r="D4937">
        <v>35000</v>
      </c>
      <c r="E4937" t="s">
        <v>7102</v>
      </c>
      <c r="F4937" t="s">
        <v>7097</v>
      </c>
      <c r="G4937" t="s">
        <v>10</v>
      </c>
      <c r="H4937" s="6">
        <f t="shared" ca="1" si="77"/>
        <v>43539</v>
      </c>
    </row>
    <row r="4938" spans="1:8">
      <c r="A4938" t="s">
        <v>1676</v>
      </c>
      <c r="B4938" t="s">
        <v>168</v>
      </c>
      <c r="C4938" cm="1">
        <f t="array" aca="1" ref="C4938" ca="1">INDEX($M$2:$M$41,RANDBETWEEN(1,COUNTA($M$2:$M$41)),1)</f>
        <v>39</v>
      </c>
      <c r="D4938">
        <v>800</v>
      </c>
      <c r="E4938" t="s">
        <v>7109</v>
      </c>
      <c r="F4938" t="s">
        <v>7096</v>
      </c>
      <c r="G4938" t="s">
        <v>10</v>
      </c>
      <c r="H4938" s="6">
        <f t="shared" ca="1" si="77"/>
        <v>43791</v>
      </c>
    </row>
    <row r="4939" spans="1:8">
      <c r="A4939" t="s">
        <v>2213</v>
      </c>
      <c r="B4939" t="s">
        <v>515</v>
      </c>
      <c r="C4939" cm="1">
        <f t="array" aca="1" ref="C4939" ca="1">INDEX($M$2:$M$41,RANDBETWEEN(1,COUNTA($M$2:$M$41)),1)</f>
        <v>20</v>
      </c>
      <c r="D4939">
        <v>5000</v>
      </c>
      <c r="E4939" t="s">
        <v>7109</v>
      </c>
      <c r="F4939" t="s">
        <v>7097</v>
      </c>
      <c r="G4939" t="s">
        <v>7099</v>
      </c>
      <c r="H4939" s="6">
        <f t="shared" ca="1" si="77"/>
        <v>43741</v>
      </c>
    </row>
    <row r="4940" spans="1:8">
      <c r="A4940" t="s">
        <v>2352</v>
      </c>
      <c r="B4940" t="s">
        <v>397</v>
      </c>
      <c r="C4940" cm="1">
        <f t="array" aca="1" ref="C4940" ca="1">INDEX($M$2:$M$41,RANDBETWEEN(1,COUNTA($M$2:$M$41)),1)</f>
        <v>10</v>
      </c>
      <c r="D4940">
        <v>8000</v>
      </c>
      <c r="E4940" t="s">
        <v>7105</v>
      </c>
      <c r="F4940" t="s">
        <v>7097</v>
      </c>
      <c r="G4940" t="s">
        <v>10</v>
      </c>
      <c r="H4940" s="6">
        <f t="shared" ca="1" si="77"/>
        <v>43525</v>
      </c>
    </row>
    <row r="4941" spans="1:8">
      <c r="A4941" t="s">
        <v>2465</v>
      </c>
      <c r="B4941" t="s">
        <v>24</v>
      </c>
      <c r="C4941" cm="1">
        <f t="array" aca="1" ref="C4941" ca="1">INDEX($M$2:$M$41,RANDBETWEEN(1,COUNTA($M$2:$M$41)),1)</f>
        <v>31</v>
      </c>
      <c r="D4941">
        <v>4000</v>
      </c>
      <c r="E4941" t="s">
        <v>7104</v>
      </c>
      <c r="F4941" t="s">
        <v>7097</v>
      </c>
      <c r="G4941" t="s">
        <v>7099</v>
      </c>
      <c r="H4941" s="6">
        <f t="shared" ca="1" si="77"/>
        <v>43481</v>
      </c>
    </row>
    <row r="4942" spans="1:8">
      <c r="A4942" t="s">
        <v>2753</v>
      </c>
      <c r="B4942" t="s">
        <v>701</v>
      </c>
      <c r="C4942" cm="1">
        <f t="array" aca="1" ref="C4942" ca="1">INDEX($M$2:$M$41,RANDBETWEEN(1,COUNTA($M$2:$M$41)),1)</f>
        <v>6</v>
      </c>
      <c r="D4942">
        <v>4000</v>
      </c>
      <c r="E4942" t="s">
        <v>7101</v>
      </c>
      <c r="F4942" t="s">
        <v>7097</v>
      </c>
      <c r="G4942" t="s">
        <v>10</v>
      </c>
      <c r="H4942" s="6">
        <f t="shared" ca="1" si="77"/>
        <v>43471</v>
      </c>
    </row>
    <row r="4943" spans="1:8">
      <c r="A4943" t="s">
        <v>2942</v>
      </c>
      <c r="B4943" t="s">
        <v>723</v>
      </c>
      <c r="C4943" cm="1">
        <f t="array" aca="1" ref="C4943" ca="1">INDEX($M$2:$M$41,RANDBETWEEN(1,COUNTA($M$2:$M$41)),1)</f>
        <v>34</v>
      </c>
      <c r="D4943">
        <v>10000</v>
      </c>
      <c r="E4943" t="s">
        <v>7107</v>
      </c>
      <c r="F4943" t="s">
        <v>7096</v>
      </c>
      <c r="G4943" t="s">
        <v>7099</v>
      </c>
      <c r="H4943" s="6">
        <f t="shared" ca="1" si="77"/>
        <v>43588</v>
      </c>
    </row>
    <row r="4944" spans="1:8">
      <c r="A4944" s="2" t="s">
        <v>2995</v>
      </c>
      <c r="B4944" t="s">
        <v>48</v>
      </c>
      <c r="C4944" cm="1">
        <f t="array" aca="1" ref="C4944" ca="1">INDEX($M$2:$M$41,RANDBETWEEN(1,COUNTA($M$2:$M$41)),1)</f>
        <v>3</v>
      </c>
      <c r="D4944">
        <v>20000</v>
      </c>
      <c r="E4944" t="s">
        <v>7107</v>
      </c>
      <c r="F4944" t="s">
        <v>7097</v>
      </c>
      <c r="G4944" t="s">
        <v>10</v>
      </c>
      <c r="H4944" s="6">
        <f t="shared" ca="1" si="77"/>
        <v>43771</v>
      </c>
    </row>
    <row r="4945" spans="1:8">
      <c r="A4945" t="s">
        <v>3679</v>
      </c>
      <c r="B4945" t="s">
        <v>696</v>
      </c>
      <c r="C4945" cm="1">
        <f t="array" aca="1" ref="C4945" ca="1">INDEX($M$2:$M$41,RANDBETWEEN(1,COUNTA($M$2:$M$41)),1)</f>
        <v>38</v>
      </c>
      <c r="D4945">
        <v>30000</v>
      </c>
      <c r="E4945" t="s">
        <v>7100</v>
      </c>
      <c r="F4945" t="s">
        <v>7096</v>
      </c>
      <c r="G4945" t="s">
        <v>7099</v>
      </c>
      <c r="H4945" s="6">
        <f t="shared" ca="1" si="77"/>
        <v>43697</v>
      </c>
    </row>
    <row r="4946" spans="1:8">
      <c r="A4946" t="s">
        <v>3839</v>
      </c>
      <c r="B4946" t="s">
        <v>234</v>
      </c>
      <c r="C4946" cm="1">
        <f t="array" aca="1" ref="C4946" ca="1">INDEX($M$2:$M$41,RANDBETWEEN(1,COUNTA($M$2:$M$41)),1)</f>
        <v>26</v>
      </c>
      <c r="D4946">
        <v>50000</v>
      </c>
      <c r="E4946" t="s">
        <v>7104</v>
      </c>
      <c r="F4946" t="s">
        <v>7096</v>
      </c>
      <c r="G4946" t="s">
        <v>10</v>
      </c>
      <c r="H4946" s="6">
        <f t="shared" ca="1" si="77"/>
        <v>43672</v>
      </c>
    </row>
    <row r="4947" spans="1:8">
      <c r="A4947" t="s">
        <v>3872</v>
      </c>
      <c r="B4947" t="s">
        <v>217</v>
      </c>
      <c r="C4947" cm="1">
        <f t="array" aca="1" ref="C4947" ca="1">INDEX($M$2:$M$41,RANDBETWEEN(1,COUNTA($M$2:$M$41)),1)</f>
        <v>30</v>
      </c>
      <c r="D4947">
        <v>20000</v>
      </c>
      <c r="E4947" t="s">
        <v>7103</v>
      </c>
      <c r="F4947" t="s">
        <v>7097</v>
      </c>
      <c r="G4947" t="s">
        <v>10</v>
      </c>
      <c r="H4947" s="6">
        <f t="shared" ca="1" si="77"/>
        <v>43611</v>
      </c>
    </row>
    <row r="4948" spans="1:8">
      <c r="A4948" t="s">
        <v>4243</v>
      </c>
      <c r="B4948" t="s">
        <v>364</v>
      </c>
      <c r="C4948" cm="1">
        <f t="array" aca="1" ref="C4948" ca="1">INDEX($M$2:$M$41,RANDBETWEEN(1,COUNTA($M$2:$M$41)),1)</f>
        <v>36</v>
      </c>
      <c r="D4948">
        <v>500</v>
      </c>
      <c r="E4948" t="s">
        <v>7104</v>
      </c>
      <c r="F4948" t="s">
        <v>7096</v>
      </c>
      <c r="G4948" t="s">
        <v>10</v>
      </c>
      <c r="H4948" s="6">
        <f t="shared" ca="1" si="77"/>
        <v>43753</v>
      </c>
    </row>
    <row r="4949" spans="1:8">
      <c r="A4949" t="s">
        <v>4842</v>
      </c>
      <c r="B4949" t="s">
        <v>196</v>
      </c>
      <c r="C4949" cm="1">
        <f t="array" aca="1" ref="C4949" ca="1">INDEX($M$2:$M$41,RANDBETWEEN(1,COUNTA($M$2:$M$41)),1)</f>
        <v>34</v>
      </c>
      <c r="D4949">
        <v>15000</v>
      </c>
      <c r="E4949" t="s">
        <v>7105</v>
      </c>
      <c r="F4949" t="s">
        <v>7096</v>
      </c>
      <c r="G4949" t="s">
        <v>10</v>
      </c>
      <c r="H4949" s="6">
        <f t="shared" ca="1" si="77"/>
        <v>43763</v>
      </c>
    </row>
    <row r="4950" spans="1:8">
      <c r="A4950" t="s">
        <v>5087</v>
      </c>
      <c r="B4950" t="s">
        <v>36</v>
      </c>
      <c r="C4950" cm="1">
        <f t="array" aca="1" ref="C4950" ca="1">INDEX($M$2:$M$41,RANDBETWEEN(1,COUNTA($M$2:$M$41)),1)</f>
        <v>14</v>
      </c>
      <c r="D4950">
        <v>5000</v>
      </c>
      <c r="E4950" t="s">
        <v>7109</v>
      </c>
      <c r="F4950" t="s">
        <v>7096</v>
      </c>
      <c r="G4950" t="s">
        <v>7099</v>
      </c>
      <c r="H4950" s="6">
        <f t="shared" ca="1" si="77"/>
        <v>43582</v>
      </c>
    </row>
    <row r="4951" spans="1:8">
      <c r="A4951" t="s">
        <v>5553</v>
      </c>
      <c r="B4951" t="s">
        <v>720</v>
      </c>
      <c r="C4951" cm="1">
        <f t="array" aca="1" ref="C4951" ca="1">INDEX($M$2:$M$41,RANDBETWEEN(1,COUNTA($M$2:$M$41)),1)</f>
        <v>33</v>
      </c>
      <c r="D4951">
        <v>8000</v>
      </c>
      <c r="E4951" t="s">
        <v>7102</v>
      </c>
      <c r="F4951" t="s">
        <v>7096</v>
      </c>
      <c r="G4951" t="s">
        <v>10</v>
      </c>
      <c r="H4951" s="6">
        <f t="shared" ca="1" si="77"/>
        <v>43723</v>
      </c>
    </row>
    <row r="4952" spans="1:8">
      <c r="A4952" t="s">
        <v>5709</v>
      </c>
      <c r="B4952" t="s">
        <v>366</v>
      </c>
      <c r="C4952" cm="1">
        <f t="array" aca="1" ref="C4952" ca="1">INDEX($M$2:$M$41,RANDBETWEEN(1,COUNTA($M$2:$M$41)),1)</f>
        <v>19</v>
      </c>
      <c r="D4952">
        <v>10000</v>
      </c>
      <c r="E4952" t="s">
        <v>7101</v>
      </c>
      <c r="F4952" t="s">
        <v>7097</v>
      </c>
      <c r="G4952" t="s">
        <v>10</v>
      </c>
      <c r="H4952" s="6">
        <f t="shared" ca="1" si="77"/>
        <v>43702</v>
      </c>
    </row>
    <row r="4953" spans="1:8">
      <c r="A4953" t="s">
        <v>6257</v>
      </c>
      <c r="B4953" t="s">
        <v>422</v>
      </c>
      <c r="C4953" cm="1">
        <f t="array" aca="1" ref="C4953" ca="1">INDEX($M$2:$M$41,RANDBETWEEN(1,COUNTA($M$2:$M$41)),1)</f>
        <v>40</v>
      </c>
      <c r="D4953">
        <v>10000</v>
      </c>
      <c r="E4953" t="s">
        <v>7104</v>
      </c>
      <c r="F4953" t="s">
        <v>7096</v>
      </c>
      <c r="G4953" t="s">
        <v>7099</v>
      </c>
      <c r="H4953" s="6">
        <f t="shared" ca="1" si="77"/>
        <v>43588</v>
      </c>
    </row>
    <row r="4954" spans="1:8">
      <c r="A4954" t="s">
        <v>6320</v>
      </c>
      <c r="B4954" t="s">
        <v>240</v>
      </c>
      <c r="C4954" cm="1">
        <f t="array" aca="1" ref="C4954" ca="1">INDEX($M$2:$M$41,RANDBETWEEN(1,COUNTA($M$2:$M$41)),1)</f>
        <v>13</v>
      </c>
      <c r="D4954">
        <v>500</v>
      </c>
      <c r="E4954" t="s">
        <v>7110</v>
      </c>
      <c r="F4954" t="s">
        <v>7097</v>
      </c>
      <c r="G4954" t="s">
        <v>10</v>
      </c>
      <c r="H4954" s="6">
        <f t="shared" ca="1" si="77"/>
        <v>43785</v>
      </c>
    </row>
    <row r="4955" spans="1:8">
      <c r="A4955" t="s">
        <v>968</v>
      </c>
      <c r="B4955" t="s">
        <v>82</v>
      </c>
      <c r="C4955" cm="1">
        <f t="array" aca="1" ref="C4955" ca="1">INDEX($M$2:$M$41,RANDBETWEEN(1,COUNTA($M$2:$M$41)),1)</f>
        <v>34</v>
      </c>
      <c r="D4955">
        <v>15000</v>
      </c>
      <c r="E4955" t="s">
        <v>7108</v>
      </c>
      <c r="F4955" t="s">
        <v>7097</v>
      </c>
      <c r="G4955" t="s">
        <v>7099</v>
      </c>
      <c r="H4955" s="6">
        <f t="shared" ca="1" si="77"/>
        <v>43674</v>
      </c>
    </row>
    <row r="4956" spans="1:8">
      <c r="A4956" t="s">
        <v>1414</v>
      </c>
      <c r="B4956" t="s">
        <v>364</v>
      </c>
      <c r="C4956" cm="1">
        <f t="array" aca="1" ref="C4956" ca="1">INDEX($M$2:$M$41,RANDBETWEEN(1,COUNTA($M$2:$M$41)),1)</f>
        <v>31</v>
      </c>
      <c r="D4956">
        <v>20000</v>
      </c>
      <c r="E4956" t="s">
        <v>7104</v>
      </c>
      <c r="F4956" t="s">
        <v>7097</v>
      </c>
      <c r="G4956" t="s">
        <v>10</v>
      </c>
      <c r="H4956" s="6">
        <f t="shared" ca="1" si="77"/>
        <v>43524</v>
      </c>
    </row>
    <row r="4957" spans="1:8">
      <c r="A4957" t="s">
        <v>1451</v>
      </c>
      <c r="B4957" t="s">
        <v>389</v>
      </c>
      <c r="C4957" cm="1">
        <f t="array" aca="1" ref="C4957" ca="1">INDEX($M$2:$M$41,RANDBETWEEN(1,COUNTA($M$2:$M$41)),1)</f>
        <v>18</v>
      </c>
      <c r="D4957">
        <v>10000</v>
      </c>
      <c r="E4957" t="s">
        <v>7109</v>
      </c>
      <c r="F4957" t="s">
        <v>7096</v>
      </c>
      <c r="G4957" t="s">
        <v>7099</v>
      </c>
      <c r="H4957" s="6">
        <f t="shared" ca="1" si="77"/>
        <v>43638</v>
      </c>
    </row>
    <row r="4958" spans="1:8">
      <c r="A4958" t="s">
        <v>1465</v>
      </c>
      <c r="B4958" t="s">
        <v>395</v>
      </c>
      <c r="C4958" cm="1">
        <f t="array" aca="1" ref="C4958" ca="1">INDEX($M$2:$M$41,RANDBETWEEN(1,COUNTA($M$2:$M$41)),1)</f>
        <v>13</v>
      </c>
      <c r="D4958">
        <v>22000</v>
      </c>
      <c r="E4958" t="s">
        <v>7103</v>
      </c>
      <c r="F4958" t="s">
        <v>7097</v>
      </c>
      <c r="G4958" t="s">
        <v>10</v>
      </c>
      <c r="H4958" s="6">
        <f t="shared" ca="1" si="77"/>
        <v>43755</v>
      </c>
    </row>
    <row r="4959" spans="1:8">
      <c r="A4959" t="s">
        <v>1826</v>
      </c>
      <c r="B4959" t="s">
        <v>428</v>
      </c>
      <c r="C4959" cm="1">
        <f t="array" aca="1" ref="C4959" ca="1">INDEX($M$2:$M$41,RANDBETWEEN(1,COUNTA($M$2:$M$41)),1)</f>
        <v>31</v>
      </c>
      <c r="D4959">
        <v>22000</v>
      </c>
      <c r="E4959" t="s">
        <v>7111</v>
      </c>
      <c r="F4959" t="s">
        <v>7096</v>
      </c>
      <c r="G4959" t="s">
        <v>10</v>
      </c>
      <c r="H4959" s="6">
        <f t="shared" ca="1" si="77"/>
        <v>43736</v>
      </c>
    </row>
    <row r="4960" spans="1:8">
      <c r="A4960" t="s">
        <v>2360</v>
      </c>
      <c r="B4960" t="s">
        <v>644</v>
      </c>
      <c r="C4960" cm="1">
        <f t="array" aca="1" ref="C4960" ca="1">INDEX($M$2:$M$41,RANDBETWEEN(1,COUNTA($M$2:$M$41)),1)</f>
        <v>38</v>
      </c>
      <c r="D4960">
        <v>25000</v>
      </c>
      <c r="E4960" t="s">
        <v>7109</v>
      </c>
      <c r="F4960" t="s">
        <v>7096</v>
      </c>
      <c r="G4960" t="s">
        <v>10</v>
      </c>
      <c r="H4960" s="6">
        <f t="shared" ca="1" si="77"/>
        <v>43749</v>
      </c>
    </row>
    <row r="4961" spans="1:8">
      <c r="A4961" t="s">
        <v>2718</v>
      </c>
      <c r="B4961" t="s">
        <v>217</v>
      </c>
      <c r="C4961" cm="1">
        <f t="array" aca="1" ref="C4961" ca="1">INDEX($M$2:$M$41,RANDBETWEEN(1,COUNTA($M$2:$M$41)),1)</f>
        <v>40</v>
      </c>
      <c r="D4961">
        <v>25000</v>
      </c>
      <c r="E4961" t="s">
        <v>7103</v>
      </c>
      <c r="F4961" t="s">
        <v>7097</v>
      </c>
      <c r="G4961" t="s">
        <v>10</v>
      </c>
      <c r="H4961" s="6">
        <f t="shared" ca="1" si="77"/>
        <v>43561</v>
      </c>
    </row>
    <row r="4962" spans="1:8">
      <c r="A4962" t="s">
        <v>3110</v>
      </c>
      <c r="B4962" t="s">
        <v>357</v>
      </c>
      <c r="C4962" cm="1">
        <f t="array" aca="1" ref="C4962" ca="1">INDEX($M$2:$M$41,RANDBETWEEN(1,COUNTA($M$2:$M$41)),1)</f>
        <v>24</v>
      </c>
      <c r="D4962">
        <v>8000</v>
      </c>
      <c r="E4962" t="s">
        <v>7103</v>
      </c>
      <c r="F4962" t="s">
        <v>7096</v>
      </c>
      <c r="G4962" t="s">
        <v>10</v>
      </c>
      <c r="H4962" s="6">
        <f t="shared" ca="1" si="77"/>
        <v>43818</v>
      </c>
    </row>
    <row r="4963" spans="1:8">
      <c r="A4963" t="s">
        <v>3196</v>
      </c>
      <c r="B4963" t="s">
        <v>366</v>
      </c>
      <c r="C4963" cm="1">
        <f t="array" aca="1" ref="C4963" ca="1">INDEX($M$2:$M$41,RANDBETWEEN(1,COUNTA($M$2:$M$41)),1)</f>
        <v>7</v>
      </c>
      <c r="D4963">
        <v>40000</v>
      </c>
      <c r="E4963" t="s">
        <v>7101</v>
      </c>
      <c r="F4963" t="s">
        <v>7097</v>
      </c>
      <c r="G4963" t="s">
        <v>7099</v>
      </c>
      <c r="H4963" s="6">
        <f t="shared" ca="1" si="77"/>
        <v>43731</v>
      </c>
    </row>
    <row r="4964" spans="1:8">
      <c r="A4964" t="s">
        <v>3480</v>
      </c>
      <c r="B4964" t="s">
        <v>204</v>
      </c>
      <c r="C4964" cm="1">
        <f t="array" aca="1" ref="C4964" ca="1">INDEX($M$2:$M$41,RANDBETWEEN(1,COUNTA($M$2:$M$41)),1)</f>
        <v>25</v>
      </c>
      <c r="D4964">
        <v>15000</v>
      </c>
      <c r="E4964" t="s">
        <v>7100</v>
      </c>
      <c r="F4964" t="s">
        <v>7097</v>
      </c>
      <c r="G4964" t="s">
        <v>10</v>
      </c>
      <c r="H4964" s="6">
        <f t="shared" ca="1" si="77"/>
        <v>43764</v>
      </c>
    </row>
    <row r="4965" spans="1:8">
      <c r="A4965" t="s">
        <v>3531</v>
      </c>
      <c r="B4965" t="s">
        <v>249</v>
      </c>
      <c r="C4965" cm="1">
        <f t="array" aca="1" ref="C4965" ca="1">INDEX($M$2:$M$41,RANDBETWEEN(1,COUNTA($M$2:$M$41)),1)</f>
        <v>16</v>
      </c>
      <c r="D4965">
        <v>35000</v>
      </c>
      <c r="E4965" t="s">
        <v>7110</v>
      </c>
      <c r="F4965" t="s">
        <v>7096</v>
      </c>
      <c r="G4965" t="s">
        <v>10</v>
      </c>
      <c r="H4965" s="6">
        <f t="shared" ca="1" si="77"/>
        <v>43714</v>
      </c>
    </row>
    <row r="4966" spans="1:8">
      <c r="A4966" t="s">
        <v>3618</v>
      </c>
      <c r="B4966" t="s">
        <v>166</v>
      </c>
      <c r="C4966" cm="1">
        <f t="array" aca="1" ref="C4966" ca="1">INDEX($M$2:$M$41,RANDBETWEEN(1,COUNTA($M$2:$M$41)),1)</f>
        <v>22</v>
      </c>
      <c r="D4966">
        <v>8000</v>
      </c>
      <c r="E4966" t="s">
        <v>7110</v>
      </c>
      <c r="F4966" t="s">
        <v>7096</v>
      </c>
      <c r="G4966" t="s">
        <v>7099</v>
      </c>
      <c r="H4966" s="6">
        <f t="shared" ca="1" si="77"/>
        <v>43751</v>
      </c>
    </row>
    <row r="4967" spans="1:8">
      <c r="A4967" t="s">
        <v>4318</v>
      </c>
      <c r="B4967" t="s">
        <v>198</v>
      </c>
      <c r="C4967" cm="1">
        <f t="array" aca="1" ref="C4967" ca="1">INDEX($M$2:$M$41,RANDBETWEEN(1,COUNTA($M$2:$M$41)),1)</f>
        <v>11</v>
      </c>
      <c r="D4967">
        <v>18000</v>
      </c>
      <c r="E4967" t="s">
        <v>7106</v>
      </c>
      <c r="F4967" t="s">
        <v>7096</v>
      </c>
      <c r="G4967" t="s">
        <v>10</v>
      </c>
      <c r="H4967" s="6">
        <f t="shared" ca="1" si="77"/>
        <v>43599</v>
      </c>
    </row>
    <row r="4968" spans="1:8">
      <c r="A4968" t="s">
        <v>4414</v>
      </c>
      <c r="B4968" t="s">
        <v>9</v>
      </c>
      <c r="C4968" cm="1">
        <f t="array" aca="1" ref="C4968" ca="1">INDEX($M$2:$M$41,RANDBETWEEN(1,COUNTA($M$2:$M$41)),1)</f>
        <v>3</v>
      </c>
      <c r="D4968">
        <v>18000</v>
      </c>
      <c r="E4968" t="s">
        <v>7100</v>
      </c>
      <c r="F4968" t="s">
        <v>7096</v>
      </c>
      <c r="G4968" t="s">
        <v>7099</v>
      </c>
      <c r="H4968" s="6">
        <f t="shared" ca="1" si="77"/>
        <v>43774</v>
      </c>
    </row>
    <row r="4969" spans="1:8">
      <c r="A4969" t="s">
        <v>4814</v>
      </c>
      <c r="B4969" t="s">
        <v>288</v>
      </c>
      <c r="C4969" cm="1">
        <f t="array" aca="1" ref="C4969" ca="1">INDEX($M$2:$M$41,RANDBETWEEN(1,COUNTA($M$2:$M$41)),1)</f>
        <v>29</v>
      </c>
      <c r="D4969">
        <v>40000</v>
      </c>
      <c r="E4969" t="s">
        <v>7104</v>
      </c>
      <c r="F4969" t="s">
        <v>7097</v>
      </c>
      <c r="G4969" t="s">
        <v>10</v>
      </c>
      <c r="H4969" s="6">
        <f t="shared" ca="1" si="77"/>
        <v>43784</v>
      </c>
    </row>
    <row r="4970" spans="1:8">
      <c r="A4970" t="s">
        <v>5055</v>
      </c>
      <c r="B4970" t="s">
        <v>317</v>
      </c>
      <c r="C4970" cm="1">
        <f t="array" aca="1" ref="C4970" ca="1">INDEX($M$2:$M$41,RANDBETWEEN(1,COUNTA($M$2:$M$41)),1)</f>
        <v>20</v>
      </c>
      <c r="D4970">
        <v>2000</v>
      </c>
      <c r="E4970" t="s">
        <v>7106</v>
      </c>
      <c r="F4970" t="s">
        <v>7097</v>
      </c>
      <c r="G4970" t="s">
        <v>7099</v>
      </c>
      <c r="H4970" s="6">
        <f t="shared" ca="1" si="77"/>
        <v>43479</v>
      </c>
    </row>
    <row r="4971" spans="1:8">
      <c r="A4971" t="s">
        <v>5416</v>
      </c>
      <c r="B4971" t="s">
        <v>654</v>
      </c>
      <c r="C4971" cm="1">
        <f t="array" aca="1" ref="C4971" ca="1">INDEX($M$2:$M$41,RANDBETWEEN(1,COUNTA($M$2:$M$41)),1)</f>
        <v>15</v>
      </c>
      <c r="D4971">
        <v>5000</v>
      </c>
      <c r="E4971" t="s">
        <v>7107</v>
      </c>
      <c r="F4971" t="s">
        <v>7096</v>
      </c>
      <c r="G4971" t="s">
        <v>7099</v>
      </c>
      <c r="H4971" s="6">
        <f t="shared" ca="1" si="77"/>
        <v>43658</v>
      </c>
    </row>
    <row r="4972" spans="1:8">
      <c r="A4972" t="s">
        <v>5761</v>
      </c>
      <c r="B4972" t="s">
        <v>816</v>
      </c>
      <c r="C4972" cm="1">
        <f t="array" aca="1" ref="C4972" ca="1">INDEX($M$2:$M$41,RANDBETWEEN(1,COUNTA($M$2:$M$41)),1)</f>
        <v>13</v>
      </c>
      <c r="D4972">
        <v>25000</v>
      </c>
      <c r="E4972" t="s">
        <v>7100</v>
      </c>
      <c r="F4972" t="s">
        <v>7096</v>
      </c>
      <c r="G4972" t="s">
        <v>10</v>
      </c>
      <c r="H4972" s="6">
        <f t="shared" ca="1" si="77"/>
        <v>43588</v>
      </c>
    </row>
    <row r="4973" spans="1:8">
      <c r="A4973" t="s">
        <v>5782</v>
      </c>
      <c r="B4973" t="s">
        <v>17</v>
      </c>
      <c r="C4973" cm="1">
        <f t="array" aca="1" ref="C4973" ca="1">INDEX($M$2:$M$41,RANDBETWEEN(1,COUNTA($M$2:$M$41)),1)</f>
        <v>33</v>
      </c>
      <c r="D4973">
        <v>12000</v>
      </c>
      <c r="E4973" t="s">
        <v>7100</v>
      </c>
      <c r="F4973" t="s">
        <v>7097</v>
      </c>
      <c r="G4973" t="s">
        <v>7099</v>
      </c>
      <c r="H4973" s="6">
        <f t="shared" ca="1" si="77"/>
        <v>43723</v>
      </c>
    </row>
    <row r="4974" spans="1:8">
      <c r="A4974" t="s">
        <v>6016</v>
      </c>
      <c r="B4974" t="s">
        <v>132</v>
      </c>
      <c r="C4974" cm="1">
        <f t="array" aca="1" ref="C4974" ca="1">INDEX($M$2:$M$41,RANDBETWEEN(1,COUNTA($M$2:$M$41)),1)</f>
        <v>32</v>
      </c>
      <c r="D4974">
        <v>800</v>
      </c>
      <c r="E4974" t="s">
        <v>7102</v>
      </c>
      <c r="F4974" t="s">
        <v>7097</v>
      </c>
      <c r="G4974" t="s">
        <v>10</v>
      </c>
      <c r="H4974" s="6">
        <f t="shared" ca="1" si="77"/>
        <v>43762</v>
      </c>
    </row>
    <row r="4975" spans="1:8">
      <c r="A4975" t="s">
        <v>6169</v>
      </c>
      <c r="B4975" t="s">
        <v>457</v>
      </c>
      <c r="C4975" cm="1">
        <f t="array" aca="1" ref="C4975" ca="1">INDEX($M$2:$M$41,RANDBETWEEN(1,COUNTA($M$2:$M$41)),1)</f>
        <v>16</v>
      </c>
      <c r="D4975">
        <v>35000</v>
      </c>
      <c r="E4975" t="s">
        <v>7106</v>
      </c>
      <c r="F4975" t="s">
        <v>7097</v>
      </c>
      <c r="G4975" t="s">
        <v>7099</v>
      </c>
      <c r="H4975" s="6">
        <f t="shared" ca="1" si="77"/>
        <v>43694</v>
      </c>
    </row>
    <row r="4976" spans="1:8">
      <c r="A4976" t="s">
        <v>6585</v>
      </c>
      <c r="B4976" t="s">
        <v>748</v>
      </c>
      <c r="C4976" cm="1">
        <f t="array" aca="1" ref="C4976" ca="1">INDEX($M$2:$M$41,RANDBETWEEN(1,COUNTA($M$2:$M$41)),1)</f>
        <v>15</v>
      </c>
      <c r="D4976">
        <v>800</v>
      </c>
      <c r="E4976" t="s">
        <v>7104</v>
      </c>
      <c r="F4976" t="s">
        <v>7096</v>
      </c>
      <c r="G4976" t="s">
        <v>7099</v>
      </c>
      <c r="H4976" s="6">
        <f t="shared" ca="1" si="77"/>
        <v>43520</v>
      </c>
    </row>
    <row r="4977" spans="1:8">
      <c r="A4977" t="s">
        <v>6592</v>
      </c>
      <c r="B4977" t="s">
        <v>285</v>
      </c>
      <c r="C4977" cm="1">
        <f t="array" aca="1" ref="C4977" ca="1">INDEX($M$2:$M$41,RANDBETWEEN(1,COUNTA($M$2:$M$41)),1)</f>
        <v>18</v>
      </c>
      <c r="D4977">
        <v>15000</v>
      </c>
      <c r="E4977" t="s">
        <v>7104</v>
      </c>
      <c r="F4977" t="s">
        <v>7097</v>
      </c>
      <c r="G4977" t="s">
        <v>7099</v>
      </c>
      <c r="H4977" s="6">
        <f t="shared" ca="1" si="77"/>
        <v>43728</v>
      </c>
    </row>
    <row r="4978" spans="1:8">
      <c r="A4978" t="s">
        <v>1018</v>
      </c>
      <c r="B4978" t="s">
        <v>123</v>
      </c>
      <c r="C4978" cm="1">
        <f t="array" aca="1" ref="C4978" ca="1">INDEX($M$2:$M$41,RANDBETWEEN(1,COUNTA($M$2:$M$41)),1)</f>
        <v>40</v>
      </c>
      <c r="D4978">
        <v>21000</v>
      </c>
      <c r="E4978" t="s">
        <v>7103</v>
      </c>
      <c r="F4978" t="s">
        <v>7096</v>
      </c>
      <c r="G4978" t="s">
        <v>10</v>
      </c>
      <c r="H4978" s="6">
        <f t="shared" ca="1" si="77"/>
        <v>43562</v>
      </c>
    </row>
    <row r="4979" spans="1:8">
      <c r="A4979" t="s">
        <v>1362</v>
      </c>
      <c r="B4979" t="s">
        <v>9</v>
      </c>
      <c r="C4979" cm="1">
        <f t="array" aca="1" ref="C4979" ca="1">INDEX($M$2:$M$41,RANDBETWEEN(1,COUNTA($M$2:$M$41)),1)</f>
        <v>6</v>
      </c>
      <c r="D4979">
        <v>40000</v>
      </c>
      <c r="E4979" t="s">
        <v>7100</v>
      </c>
      <c r="F4979" t="s">
        <v>7097</v>
      </c>
      <c r="G4979" t="s">
        <v>10</v>
      </c>
      <c r="H4979" s="6">
        <f t="shared" ca="1" si="77"/>
        <v>43711</v>
      </c>
    </row>
    <row r="4980" spans="1:8">
      <c r="A4980" t="s">
        <v>1642</v>
      </c>
      <c r="B4980" t="s">
        <v>135</v>
      </c>
      <c r="C4980" cm="1">
        <f t="array" aca="1" ref="C4980" ca="1">INDEX($M$2:$M$41,RANDBETWEEN(1,COUNTA($M$2:$M$41)),1)</f>
        <v>5</v>
      </c>
      <c r="D4980">
        <v>1000</v>
      </c>
      <c r="E4980" t="s">
        <v>7100</v>
      </c>
      <c r="F4980" t="s">
        <v>7096</v>
      </c>
      <c r="G4980" t="s">
        <v>10</v>
      </c>
      <c r="H4980" s="6">
        <f t="shared" ca="1" si="77"/>
        <v>43512</v>
      </c>
    </row>
    <row r="4981" spans="1:8">
      <c r="A4981" t="s">
        <v>2133</v>
      </c>
      <c r="B4981" t="s">
        <v>481</v>
      </c>
      <c r="C4981" cm="1">
        <f t="array" aca="1" ref="C4981" ca="1">INDEX($M$2:$M$41,RANDBETWEEN(1,COUNTA($M$2:$M$41)),1)</f>
        <v>39</v>
      </c>
      <c r="D4981">
        <v>5000</v>
      </c>
      <c r="E4981" t="s">
        <v>7104</v>
      </c>
      <c r="F4981" t="s">
        <v>7096</v>
      </c>
      <c r="G4981" t="s">
        <v>7099</v>
      </c>
      <c r="H4981" s="6">
        <f t="shared" ca="1" si="77"/>
        <v>43760</v>
      </c>
    </row>
    <row r="4982" spans="1:8">
      <c r="A4982" t="s">
        <v>2231</v>
      </c>
      <c r="B4982" t="s">
        <v>129</v>
      </c>
      <c r="C4982" cm="1">
        <f t="array" aca="1" ref="C4982" ca="1">INDEX($M$2:$M$41,RANDBETWEEN(1,COUNTA($M$2:$M$41)),1)</f>
        <v>19</v>
      </c>
      <c r="D4982">
        <v>3000</v>
      </c>
      <c r="E4982" t="s">
        <v>7105</v>
      </c>
      <c r="F4982" t="s">
        <v>7097</v>
      </c>
      <c r="G4982" t="s">
        <v>10</v>
      </c>
      <c r="H4982" s="6">
        <f t="shared" ca="1" si="77"/>
        <v>43684</v>
      </c>
    </row>
    <row r="4983" spans="1:8">
      <c r="A4983" t="s">
        <v>2239</v>
      </c>
      <c r="B4983" t="s">
        <v>369</v>
      </c>
      <c r="C4983" cm="1">
        <f t="array" aca="1" ref="C4983" ca="1">INDEX($M$2:$M$41,RANDBETWEEN(1,COUNTA($M$2:$M$41)),1)</f>
        <v>39</v>
      </c>
      <c r="D4983">
        <v>12000</v>
      </c>
      <c r="E4983" t="s">
        <v>7104</v>
      </c>
      <c r="F4983" t="s">
        <v>7097</v>
      </c>
      <c r="G4983" t="s">
        <v>7099</v>
      </c>
      <c r="H4983" s="6">
        <f t="shared" ca="1" si="77"/>
        <v>43603</v>
      </c>
    </row>
    <row r="4984" spans="1:8">
      <c r="A4984" t="s">
        <v>2264</v>
      </c>
      <c r="B4984" t="s">
        <v>631</v>
      </c>
      <c r="C4984" cm="1">
        <f t="array" aca="1" ref="C4984" ca="1">INDEX($M$2:$M$41,RANDBETWEEN(1,COUNTA($M$2:$M$41)),1)</f>
        <v>19</v>
      </c>
      <c r="D4984">
        <v>30000</v>
      </c>
      <c r="E4984" t="s">
        <v>7104</v>
      </c>
      <c r="F4984" t="s">
        <v>7097</v>
      </c>
      <c r="G4984" t="s">
        <v>10</v>
      </c>
      <c r="H4984" s="6">
        <f t="shared" ca="1" si="77"/>
        <v>43485</v>
      </c>
    </row>
    <row r="4985" spans="1:8">
      <c r="A4985" t="s">
        <v>2297</v>
      </c>
      <c r="B4985" t="s">
        <v>99</v>
      </c>
      <c r="C4985" cm="1">
        <f t="array" aca="1" ref="C4985" ca="1">INDEX($M$2:$M$41,RANDBETWEEN(1,COUNTA($M$2:$M$41)),1)</f>
        <v>29</v>
      </c>
      <c r="D4985">
        <v>3000</v>
      </c>
      <c r="E4985" t="s">
        <v>7106</v>
      </c>
      <c r="F4985" t="s">
        <v>7096</v>
      </c>
      <c r="G4985" t="s">
        <v>10</v>
      </c>
      <c r="H4985" s="6">
        <f t="shared" ca="1" si="77"/>
        <v>43766</v>
      </c>
    </row>
    <row r="4986" spans="1:8">
      <c r="A4986" t="s">
        <v>2837</v>
      </c>
      <c r="B4986" t="s">
        <v>299</v>
      </c>
      <c r="C4986" cm="1">
        <f t="array" aca="1" ref="C4986" ca="1">INDEX($M$2:$M$41,RANDBETWEEN(1,COUNTA($M$2:$M$41)),1)</f>
        <v>7</v>
      </c>
      <c r="D4986">
        <v>30000</v>
      </c>
      <c r="E4986" t="s">
        <v>7103</v>
      </c>
      <c r="F4986" t="s">
        <v>7097</v>
      </c>
      <c r="G4986" t="s">
        <v>10</v>
      </c>
      <c r="H4986" s="6">
        <f t="shared" ca="1" si="77"/>
        <v>43475</v>
      </c>
    </row>
    <row r="4987" spans="1:8">
      <c r="A4987" t="s">
        <v>3434</v>
      </c>
      <c r="B4987" t="s">
        <v>61</v>
      </c>
      <c r="C4987" cm="1">
        <f t="array" aca="1" ref="C4987" ca="1">INDEX($M$2:$M$41,RANDBETWEEN(1,COUNTA($M$2:$M$41)),1)</f>
        <v>15</v>
      </c>
      <c r="D4987">
        <v>10000</v>
      </c>
      <c r="E4987" t="s">
        <v>7108</v>
      </c>
      <c r="F4987" t="s">
        <v>7097</v>
      </c>
      <c r="G4987" t="s">
        <v>7099</v>
      </c>
      <c r="H4987" s="6">
        <f t="shared" ca="1" si="77"/>
        <v>43811</v>
      </c>
    </row>
    <row r="4988" spans="1:8">
      <c r="A4988" t="s">
        <v>3500</v>
      </c>
      <c r="B4988" t="s">
        <v>732</v>
      </c>
      <c r="C4988" cm="1">
        <f t="array" aca="1" ref="C4988" ca="1">INDEX($M$2:$M$41,RANDBETWEEN(1,COUNTA($M$2:$M$41)),1)</f>
        <v>30</v>
      </c>
      <c r="D4988">
        <v>21000</v>
      </c>
      <c r="E4988" t="s">
        <v>7102</v>
      </c>
      <c r="F4988" t="s">
        <v>7096</v>
      </c>
      <c r="G4988" t="s">
        <v>10</v>
      </c>
      <c r="H4988" s="6">
        <f t="shared" ca="1" si="77"/>
        <v>43569</v>
      </c>
    </row>
    <row r="4989" spans="1:8">
      <c r="A4989" t="s">
        <v>3968</v>
      </c>
      <c r="B4989" t="s">
        <v>139</v>
      </c>
      <c r="C4989" cm="1">
        <f t="array" aca="1" ref="C4989" ca="1">INDEX($M$2:$M$41,RANDBETWEEN(1,COUNTA($M$2:$M$41)),1)</f>
        <v>33</v>
      </c>
      <c r="D4989">
        <v>12000</v>
      </c>
      <c r="E4989" t="s">
        <v>7102</v>
      </c>
      <c r="F4989" t="s">
        <v>7096</v>
      </c>
      <c r="G4989" t="s">
        <v>10</v>
      </c>
      <c r="H4989" s="6">
        <f t="shared" ca="1" si="77"/>
        <v>43755</v>
      </c>
    </row>
    <row r="4990" spans="1:8">
      <c r="A4990" s="2" t="s">
        <v>4015</v>
      </c>
      <c r="B4990" t="s">
        <v>762</v>
      </c>
      <c r="C4990" cm="1">
        <f t="array" aca="1" ref="C4990" ca="1">INDEX($M$2:$M$41,RANDBETWEEN(1,COUNTA($M$2:$M$41)),1)</f>
        <v>19</v>
      </c>
      <c r="D4990">
        <v>4000</v>
      </c>
      <c r="E4990" t="s">
        <v>7106</v>
      </c>
      <c r="F4990" t="s">
        <v>7096</v>
      </c>
      <c r="G4990" t="s">
        <v>7099</v>
      </c>
      <c r="H4990" s="6">
        <f t="shared" ca="1" si="77"/>
        <v>43586</v>
      </c>
    </row>
    <row r="4991" spans="1:8">
      <c r="A4991" t="s">
        <v>4368</v>
      </c>
      <c r="B4991" t="s">
        <v>358</v>
      </c>
      <c r="C4991" cm="1">
        <f t="array" aca="1" ref="C4991" ca="1">INDEX($M$2:$M$41,RANDBETWEEN(1,COUNTA($M$2:$M$41)),1)</f>
        <v>38</v>
      </c>
      <c r="D4991">
        <v>25000</v>
      </c>
      <c r="E4991" t="s">
        <v>7106</v>
      </c>
      <c r="F4991" t="s">
        <v>7096</v>
      </c>
      <c r="G4991" t="s">
        <v>10</v>
      </c>
      <c r="H4991" s="6">
        <f t="shared" ca="1" si="77"/>
        <v>43602</v>
      </c>
    </row>
    <row r="4992" spans="1:8">
      <c r="A4992" t="s">
        <v>4988</v>
      </c>
      <c r="B4992" t="s">
        <v>318</v>
      </c>
      <c r="C4992" cm="1">
        <f t="array" aca="1" ref="C4992" ca="1">INDEX($M$2:$M$41,RANDBETWEEN(1,COUNTA($M$2:$M$41)),1)</f>
        <v>13</v>
      </c>
      <c r="D4992">
        <v>8000</v>
      </c>
      <c r="E4992" t="s">
        <v>7105</v>
      </c>
      <c r="F4992" t="s">
        <v>7096</v>
      </c>
      <c r="G4992" t="s">
        <v>7099</v>
      </c>
      <c r="H4992" s="6">
        <f t="shared" ca="1" si="77"/>
        <v>43667</v>
      </c>
    </row>
    <row r="4993" spans="1:8">
      <c r="A4993" t="s">
        <v>5020</v>
      </c>
      <c r="B4993" t="s">
        <v>295</v>
      </c>
      <c r="C4993" cm="1">
        <f t="array" aca="1" ref="C4993" ca="1">INDEX($M$2:$M$41,RANDBETWEEN(1,COUNTA($M$2:$M$41)),1)</f>
        <v>19</v>
      </c>
      <c r="D4993">
        <v>12000</v>
      </c>
      <c r="E4993" t="s">
        <v>7100</v>
      </c>
      <c r="F4993" t="s">
        <v>7096</v>
      </c>
      <c r="G4993" t="s">
        <v>7099</v>
      </c>
      <c r="H4993" s="6">
        <f t="shared" ca="1" si="77"/>
        <v>43770</v>
      </c>
    </row>
    <row r="4994" spans="1:8">
      <c r="A4994" t="s">
        <v>5174</v>
      </c>
      <c r="B4994" t="s">
        <v>315</v>
      </c>
      <c r="C4994" cm="1">
        <f t="array" aca="1" ref="C4994" ca="1">INDEX($M$2:$M$41,RANDBETWEEN(1,COUNTA($M$2:$M$41)),1)</f>
        <v>15</v>
      </c>
      <c r="D4994">
        <v>10000</v>
      </c>
      <c r="E4994" t="s">
        <v>7102</v>
      </c>
      <c r="F4994" t="s">
        <v>7097</v>
      </c>
      <c r="G4994" t="s">
        <v>7099</v>
      </c>
      <c r="H4994" s="6">
        <f t="shared" ref="H4994:H5057" ca="1" si="78">RANDBETWEEN(DATE(2019,1,1),DATE(2019,12,31))</f>
        <v>43773</v>
      </c>
    </row>
    <row r="4995" spans="1:8">
      <c r="A4995" t="s">
        <v>5390</v>
      </c>
      <c r="B4995" t="s">
        <v>40</v>
      </c>
      <c r="C4995" cm="1">
        <f t="array" aca="1" ref="C4995" ca="1">INDEX($M$2:$M$41,RANDBETWEEN(1,COUNTA($M$2:$M$41)),1)</f>
        <v>12</v>
      </c>
      <c r="D4995">
        <v>3000</v>
      </c>
      <c r="E4995" t="s">
        <v>7107</v>
      </c>
      <c r="F4995" t="s">
        <v>7097</v>
      </c>
      <c r="G4995" t="s">
        <v>7099</v>
      </c>
      <c r="H4995" s="6">
        <f t="shared" ca="1" si="78"/>
        <v>43632</v>
      </c>
    </row>
    <row r="4996" spans="1:8">
      <c r="A4996" t="s">
        <v>6388</v>
      </c>
      <c r="B4996" t="s">
        <v>735</v>
      </c>
      <c r="C4996" cm="1">
        <f t="array" aca="1" ref="C4996" ca="1">INDEX($M$2:$M$41,RANDBETWEEN(1,COUNTA($M$2:$M$41)),1)</f>
        <v>6</v>
      </c>
      <c r="D4996">
        <v>50000</v>
      </c>
      <c r="E4996" t="s">
        <v>7111</v>
      </c>
      <c r="F4996" t="s">
        <v>7096</v>
      </c>
      <c r="G4996" t="s">
        <v>10</v>
      </c>
      <c r="H4996" s="6">
        <f t="shared" ca="1" si="78"/>
        <v>43485</v>
      </c>
    </row>
    <row r="4997" spans="1:8">
      <c r="A4997" t="s">
        <v>949</v>
      </c>
      <c r="B4997" t="s">
        <v>66</v>
      </c>
      <c r="C4997" cm="1">
        <f t="array" aca="1" ref="C4997" ca="1">INDEX($M$2:$M$41,RANDBETWEEN(1,COUNTA($M$2:$M$41)),1)</f>
        <v>11</v>
      </c>
      <c r="D4997">
        <v>5000</v>
      </c>
      <c r="E4997" t="s">
        <v>7104</v>
      </c>
      <c r="F4997" t="s">
        <v>7097</v>
      </c>
      <c r="G4997" t="s">
        <v>7099</v>
      </c>
      <c r="H4997" s="6">
        <f t="shared" ca="1" si="78"/>
        <v>43710</v>
      </c>
    </row>
    <row r="4998" spans="1:8">
      <c r="A4998" t="s">
        <v>1132</v>
      </c>
      <c r="B4998" t="s">
        <v>202</v>
      </c>
      <c r="C4998" cm="1">
        <f t="array" aca="1" ref="C4998" ca="1">INDEX($M$2:$M$41,RANDBETWEEN(1,COUNTA($M$2:$M$41)),1)</f>
        <v>2</v>
      </c>
      <c r="D4998">
        <v>12000</v>
      </c>
      <c r="E4998" t="s">
        <v>7103</v>
      </c>
      <c r="F4998" t="s">
        <v>7096</v>
      </c>
      <c r="G4998" t="s">
        <v>10</v>
      </c>
      <c r="H4998" s="6">
        <f t="shared" ca="1" si="78"/>
        <v>43541</v>
      </c>
    </row>
    <row r="4999" spans="1:8">
      <c r="A4999" t="s">
        <v>1137</v>
      </c>
      <c r="B4999" t="s">
        <v>205</v>
      </c>
      <c r="C4999" cm="1">
        <f t="array" aca="1" ref="C4999" ca="1">INDEX($M$2:$M$41,RANDBETWEEN(1,COUNTA($M$2:$M$41)),1)</f>
        <v>33</v>
      </c>
      <c r="D4999">
        <v>10000</v>
      </c>
      <c r="E4999" t="s">
        <v>7102</v>
      </c>
      <c r="F4999" t="s">
        <v>7097</v>
      </c>
      <c r="G4999" t="s">
        <v>10</v>
      </c>
      <c r="H4999" s="6">
        <f t="shared" ca="1" si="78"/>
        <v>43764</v>
      </c>
    </row>
    <row r="5000" spans="1:8">
      <c r="A5000" t="s">
        <v>1479</v>
      </c>
      <c r="B5000" t="s">
        <v>109</v>
      </c>
      <c r="C5000" cm="1">
        <f t="array" aca="1" ref="C5000" ca="1">INDEX($M$2:$M$41,RANDBETWEEN(1,COUNTA($M$2:$M$41)),1)</f>
        <v>39</v>
      </c>
      <c r="D5000">
        <v>400</v>
      </c>
      <c r="E5000" t="s">
        <v>7109</v>
      </c>
      <c r="F5000" t="s">
        <v>7097</v>
      </c>
      <c r="G5000" t="s">
        <v>10</v>
      </c>
      <c r="H5000" s="6">
        <f t="shared" ca="1" si="78"/>
        <v>43775</v>
      </c>
    </row>
    <row r="5001" spans="1:8">
      <c r="A5001" t="s">
        <v>1778</v>
      </c>
      <c r="B5001" t="s">
        <v>506</v>
      </c>
      <c r="C5001" cm="1">
        <f t="array" aca="1" ref="C5001" ca="1">INDEX($M$2:$M$41,RANDBETWEEN(1,COUNTA($M$2:$M$41)),1)</f>
        <v>19</v>
      </c>
      <c r="D5001">
        <v>22000</v>
      </c>
      <c r="E5001" t="s">
        <v>7106</v>
      </c>
      <c r="F5001" t="s">
        <v>7097</v>
      </c>
      <c r="G5001" t="s">
        <v>7099</v>
      </c>
      <c r="H5001" s="6">
        <f t="shared" ca="1" si="78"/>
        <v>43617</v>
      </c>
    </row>
    <row r="5002" spans="1:8">
      <c r="A5002" t="s">
        <v>1941</v>
      </c>
      <c r="B5002" t="s">
        <v>222</v>
      </c>
      <c r="C5002" cm="1">
        <f t="array" aca="1" ref="C5002" ca="1">INDEX($M$2:$M$41,RANDBETWEEN(1,COUNTA($M$2:$M$41)),1)</f>
        <v>39</v>
      </c>
      <c r="D5002">
        <v>5000</v>
      </c>
      <c r="E5002" t="s">
        <v>7106</v>
      </c>
      <c r="F5002" t="s">
        <v>7097</v>
      </c>
      <c r="G5002" t="s">
        <v>7099</v>
      </c>
      <c r="H5002" s="6">
        <f t="shared" ca="1" si="78"/>
        <v>43527</v>
      </c>
    </row>
    <row r="5003" spans="1:8">
      <c r="A5003" t="s">
        <v>1958</v>
      </c>
      <c r="B5003" t="s">
        <v>208</v>
      </c>
      <c r="C5003" cm="1">
        <f t="array" aca="1" ref="C5003" ca="1">INDEX($M$2:$M$41,RANDBETWEEN(1,COUNTA($M$2:$M$41)),1)</f>
        <v>37</v>
      </c>
      <c r="D5003">
        <v>3000</v>
      </c>
      <c r="E5003" t="s">
        <v>7103</v>
      </c>
      <c r="F5003" t="s">
        <v>7097</v>
      </c>
      <c r="G5003" t="s">
        <v>7099</v>
      </c>
      <c r="H5003" s="6">
        <f t="shared" ca="1" si="78"/>
        <v>43758</v>
      </c>
    </row>
    <row r="5004" spans="1:8">
      <c r="A5004" t="s">
        <v>2211</v>
      </c>
      <c r="B5004" t="s">
        <v>555</v>
      </c>
      <c r="C5004" cm="1">
        <f t="array" aca="1" ref="C5004" ca="1">INDEX($M$2:$M$41,RANDBETWEEN(1,COUNTA($M$2:$M$41)),1)</f>
        <v>40</v>
      </c>
      <c r="D5004">
        <v>2000</v>
      </c>
      <c r="E5004" t="s">
        <v>7111</v>
      </c>
      <c r="F5004" t="s">
        <v>7096</v>
      </c>
      <c r="G5004" t="s">
        <v>10</v>
      </c>
      <c r="H5004" s="6">
        <f t="shared" ca="1" si="78"/>
        <v>43704</v>
      </c>
    </row>
    <row r="5005" spans="1:8">
      <c r="A5005" t="s">
        <v>2470</v>
      </c>
      <c r="B5005" t="s">
        <v>443</v>
      </c>
      <c r="C5005" cm="1">
        <f t="array" aca="1" ref="C5005" ca="1">INDEX($M$2:$M$41,RANDBETWEEN(1,COUNTA($M$2:$M$41)),1)</f>
        <v>40</v>
      </c>
      <c r="D5005">
        <v>50000</v>
      </c>
      <c r="E5005" t="s">
        <v>7108</v>
      </c>
      <c r="F5005" t="s">
        <v>7097</v>
      </c>
      <c r="G5005" t="s">
        <v>10</v>
      </c>
      <c r="H5005" s="6">
        <f t="shared" ca="1" si="78"/>
        <v>43557</v>
      </c>
    </row>
    <row r="5006" spans="1:8">
      <c r="A5006" t="s">
        <v>2628</v>
      </c>
      <c r="B5006" t="s">
        <v>622</v>
      </c>
      <c r="C5006" cm="1">
        <f t="array" aca="1" ref="C5006" ca="1">INDEX($M$2:$M$41,RANDBETWEEN(1,COUNTA($M$2:$M$41)),1)</f>
        <v>6</v>
      </c>
      <c r="D5006">
        <v>20000</v>
      </c>
      <c r="E5006" t="s">
        <v>7105</v>
      </c>
      <c r="F5006" t="s">
        <v>7096</v>
      </c>
      <c r="G5006" t="s">
        <v>10</v>
      </c>
      <c r="H5006" s="6">
        <f t="shared" ca="1" si="78"/>
        <v>43624</v>
      </c>
    </row>
    <row r="5007" spans="1:8">
      <c r="A5007" t="s">
        <v>2883</v>
      </c>
      <c r="B5007" t="s">
        <v>715</v>
      </c>
      <c r="C5007" cm="1">
        <f t="array" aca="1" ref="C5007" ca="1">INDEX($M$2:$M$41,RANDBETWEEN(1,COUNTA($M$2:$M$41)),1)</f>
        <v>32</v>
      </c>
      <c r="D5007">
        <v>22000</v>
      </c>
      <c r="E5007" t="s">
        <v>7107</v>
      </c>
      <c r="F5007" t="s">
        <v>7096</v>
      </c>
      <c r="G5007" t="s">
        <v>7099</v>
      </c>
      <c r="H5007" s="6">
        <f t="shared" ca="1" si="78"/>
        <v>43583</v>
      </c>
    </row>
    <row r="5008" spans="1:8">
      <c r="A5008" t="s">
        <v>2883</v>
      </c>
      <c r="B5008" t="s">
        <v>715</v>
      </c>
      <c r="C5008" cm="1">
        <f t="array" aca="1" ref="C5008" ca="1">INDEX($M$2:$M$41,RANDBETWEEN(1,COUNTA($M$2:$M$41)),1)</f>
        <v>20</v>
      </c>
      <c r="D5008">
        <v>30000</v>
      </c>
      <c r="E5008" t="s">
        <v>7107</v>
      </c>
      <c r="F5008" t="s">
        <v>7096</v>
      </c>
      <c r="G5008" t="s">
        <v>7099</v>
      </c>
      <c r="H5008" s="6">
        <f t="shared" ca="1" si="78"/>
        <v>43473</v>
      </c>
    </row>
    <row r="5009" spans="1:8">
      <c r="A5009" t="s">
        <v>3238</v>
      </c>
      <c r="B5009" t="s">
        <v>52</v>
      </c>
      <c r="C5009" cm="1">
        <f t="array" aca="1" ref="C5009" ca="1">INDEX($M$2:$M$41,RANDBETWEEN(1,COUNTA($M$2:$M$41)),1)</f>
        <v>18</v>
      </c>
      <c r="D5009">
        <v>5000</v>
      </c>
      <c r="E5009" t="s">
        <v>7104</v>
      </c>
      <c r="F5009" t="s">
        <v>7096</v>
      </c>
      <c r="G5009" t="s">
        <v>10</v>
      </c>
      <c r="H5009" s="6">
        <f t="shared" ca="1" si="78"/>
        <v>43477</v>
      </c>
    </row>
    <row r="5010" spans="1:8">
      <c r="A5010" t="s">
        <v>4013</v>
      </c>
      <c r="B5010" t="s">
        <v>475</v>
      </c>
      <c r="C5010" cm="1">
        <f t="array" aca="1" ref="C5010" ca="1">INDEX($M$2:$M$41,RANDBETWEEN(1,COUNTA($M$2:$M$41)),1)</f>
        <v>34</v>
      </c>
      <c r="D5010">
        <v>17000</v>
      </c>
      <c r="E5010" t="s">
        <v>7102</v>
      </c>
      <c r="F5010" t="s">
        <v>7097</v>
      </c>
      <c r="G5010" t="s">
        <v>10</v>
      </c>
      <c r="H5010" s="6">
        <f t="shared" ca="1" si="78"/>
        <v>43690</v>
      </c>
    </row>
    <row r="5011" spans="1:8">
      <c r="A5011" t="s">
        <v>4645</v>
      </c>
      <c r="B5011" t="s">
        <v>98</v>
      </c>
      <c r="C5011" cm="1">
        <f t="array" aca="1" ref="C5011" ca="1">INDEX($M$2:$M$41,RANDBETWEEN(1,COUNTA($M$2:$M$41)),1)</f>
        <v>29</v>
      </c>
      <c r="D5011">
        <v>25000</v>
      </c>
      <c r="E5011" t="s">
        <v>7106</v>
      </c>
      <c r="F5011" t="s">
        <v>7096</v>
      </c>
      <c r="G5011" t="s">
        <v>10</v>
      </c>
      <c r="H5011" s="6">
        <f t="shared" ca="1" si="78"/>
        <v>43585</v>
      </c>
    </row>
    <row r="5012" spans="1:8">
      <c r="A5012" t="s">
        <v>4687</v>
      </c>
      <c r="B5012" t="s">
        <v>523</v>
      </c>
      <c r="C5012" cm="1">
        <f t="array" aca="1" ref="C5012" ca="1">INDEX($M$2:$M$41,RANDBETWEEN(1,COUNTA($M$2:$M$41)),1)</f>
        <v>24</v>
      </c>
      <c r="D5012">
        <v>8000</v>
      </c>
      <c r="E5012" t="s">
        <v>7106</v>
      </c>
      <c r="F5012" t="s">
        <v>7096</v>
      </c>
      <c r="G5012" t="s">
        <v>7099</v>
      </c>
      <c r="H5012" s="6">
        <f t="shared" ca="1" si="78"/>
        <v>43710</v>
      </c>
    </row>
    <row r="5013" spans="1:8">
      <c r="A5013" t="s">
        <v>4725</v>
      </c>
      <c r="B5013" t="s">
        <v>736</v>
      </c>
      <c r="C5013" cm="1">
        <f t="array" aca="1" ref="C5013" ca="1">INDEX($M$2:$M$41,RANDBETWEEN(1,COUNTA($M$2:$M$41)),1)</f>
        <v>36</v>
      </c>
      <c r="D5013">
        <v>21000</v>
      </c>
      <c r="E5013" t="s">
        <v>7102</v>
      </c>
      <c r="F5013" t="s">
        <v>7097</v>
      </c>
      <c r="G5013" t="s">
        <v>10</v>
      </c>
      <c r="H5013" s="6">
        <f t="shared" ca="1" si="78"/>
        <v>43808</v>
      </c>
    </row>
    <row r="5014" spans="1:8">
      <c r="A5014" t="s">
        <v>4734</v>
      </c>
      <c r="B5014" t="s">
        <v>102</v>
      </c>
      <c r="C5014" cm="1">
        <f t="array" aca="1" ref="C5014" ca="1">INDEX($M$2:$M$41,RANDBETWEEN(1,COUNTA($M$2:$M$41)),1)</f>
        <v>32</v>
      </c>
      <c r="D5014">
        <v>12000</v>
      </c>
      <c r="E5014" t="s">
        <v>7110</v>
      </c>
      <c r="F5014" t="s">
        <v>7096</v>
      </c>
      <c r="G5014" t="s">
        <v>7099</v>
      </c>
      <c r="H5014" s="6">
        <f t="shared" ca="1" si="78"/>
        <v>43656</v>
      </c>
    </row>
    <row r="5015" spans="1:8">
      <c r="A5015" t="s">
        <v>4900</v>
      </c>
      <c r="B5015" t="s">
        <v>361</v>
      </c>
      <c r="C5015" cm="1">
        <f t="array" aca="1" ref="C5015" ca="1">INDEX($M$2:$M$41,RANDBETWEEN(1,COUNTA($M$2:$M$41)),1)</f>
        <v>33</v>
      </c>
      <c r="D5015">
        <v>10000</v>
      </c>
      <c r="E5015" t="s">
        <v>7110</v>
      </c>
      <c r="F5015" t="s">
        <v>7096</v>
      </c>
      <c r="G5015" t="s">
        <v>10</v>
      </c>
      <c r="H5015" s="6">
        <f t="shared" ca="1" si="78"/>
        <v>43709</v>
      </c>
    </row>
    <row r="5016" spans="1:8">
      <c r="A5016" t="s">
        <v>5345</v>
      </c>
      <c r="B5016" t="s">
        <v>45</v>
      </c>
      <c r="C5016" cm="1">
        <f t="array" aca="1" ref="C5016" ca="1">INDEX($M$2:$M$41,RANDBETWEEN(1,COUNTA($M$2:$M$41)),1)</f>
        <v>3</v>
      </c>
      <c r="D5016">
        <v>15000</v>
      </c>
      <c r="E5016" t="s">
        <v>7107</v>
      </c>
      <c r="F5016" t="s">
        <v>7097</v>
      </c>
      <c r="G5016" t="s">
        <v>7099</v>
      </c>
      <c r="H5016" s="6">
        <f t="shared" ca="1" si="78"/>
        <v>43530</v>
      </c>
    </row>
    <row r="5017" spans="1:8">
      <c r="A5017" t="s">
        <v>5405</v>
      </c>
      <c r="B5017" t="s">
        <v>102</v>
      </c>
      <c r="C5017" cm="1">
        <f t="array" aca="1" ref="C5017" ca="1">INDEX($M$2:$M$41,RANDBETWEEN(1,COUNTA($M$2:$M$41)),1)</f>
        <v>34</v>
      </c>
      <c r="D5017">
        <v>3000</v>
      </c>
      <c r="E5017" t="s">
        <v>7110</v>
      </c>
      <c r="F5017" t="s">
        <v>7097</v>
      </c>
      <c r="G5017" t="s">
        <v>10</v>
      </c>
      <c r="H5017" s="6">
        <f t="shared" ca="1" si="78"/>
        <v>43711</v>
      </c>
    </row>
    <row r="5018" spans="1:8">
      <c r="A5018" t="s">
        <v>5940</v>
      </c>
      <c r="B5018" t="s">
        <v>48</v>
      </c>
      <c r="C5018" cm="1">
        <f t="array" aca="1" ref="C5018" ca="1">INDEX($M$2:$M$41,RANDBETWEEN(1,COUNTA($M$2:$M$41)),1)</f>
        <v>27</v>
      </c>
      <c r="D5018">
        <v>8000</v>
      </c>
      <c r="E5018" t="s">
        <v>7107</v>
      </c>
      <c r="F5018" t="s">
        <v>7097</v>
      </c>
      <c r="G5018" t="s">
        <v>7099</v>
      </c>
      <c r="H5018" s="6">
        <f t="shared" ca="1" si="78"/>
        <v>43488</v>
      </c>
    </row>
    <row r="5019" spans="1:8">
      <c r="A5019" t="s">
        <v>6005</v>
      </c>
      <c r="B5019" t="s">
        <v>277</v>
      </c>
      <c r="C5019" cm="1">
        <f t="array" aca="1" ref="C5019" ca="1">INDEX($M$2:$M$41,RANDBETWEEN(1,COUNTA($M$2:$M$41)),1)</f>
        <v>32</v>
      </c>
      <c r="D5019">
        <v>22000</v>
      </c>
      <c r="E5019" t="s">
        <v>7111</v>
      </c>
      <c r="F5019" t="s">
        <v>7096</v>
      </c>
      <c r="G5019" t="s">
        <v>10</v>
      </c>
      <c r="H5019" s="6">
        <f t="shared" ca="1" si="78"/>
        <v>43583</v>
      </c>
    </row>
    <row r="5020" spans="1:8">
      <c r="A5020" t="s">
        <v>6072</v>
      </c>
      <c r="B5020" t="s">
        <v>319</v>
      </c>
      <c r="C5020" cm="1">
        <f t="array" aca="1" ref="C5020" ca="1">INDEX($M$2:$M$41,RANDBETWEEN(1,COUNTA($M$2:$M$41)),1)</f>
        <v>2</v>
      </c>
      <c r="D5020">
        <v>5000</v>
      </c>
      <c r="E5020" t="s">
        <v>7102</v>
      </c>
      <c r="F5020" t="s">
        <v>7097</v>
      </c>
      <c r="G5020" t="s">
        <v>10</v>
      </c>
      <c r="H5020" s="6">
        <f t="shared" ca="1" si="78"/>
        <v>43649</v>
      </c>
    </row>
    <row r="5021" spans="1:8">
      <c r="A5021" t="s">
        <v>6132</v>
      </c>
      <c r="B5021" t="s">
        <v>250</v>
      </c>
      <c r="C5021" cm="1">
        <f t="array" aca="1" ref="C5021" ca="1">INDEX($M$2:$M$41,RANDBETWEEN(1,COUNTA($M$2:$M$41)),1)</f>
        <v>19</v>
      </c>
      <c r="D5021">
        <v>10000</v>
      </c>
      <c r="E5021" t="s">
        <v>7108</v>
      </c>
      <c r="F5021" t="s">
        <v>7097</v>
      </c>
      <c r="G5021" t="s">
        <v>10</v>
      </c>
      <c r="H5021" s="6">
        <f t="shared" ca="1" si="78"/>
        <v>43542</v>
      </c>
    </row>
    <row r="5022" spans="1:8">
      <c r="A5022" t="s">
        <v>6818</v>
      </c>
      <c r="B5022" t="s">
        <v>422</v>
      </c>
      <c r="C5022" cm="1">
        <f t="array" aca="1" ref="C5022" ca="1">INDEX($M$2:$M$41,RANDBETWEEN(1,COUNTA($M$2:$M$41)),1)</f>
        <v>3</v>
      </c>
      <c r="D5022">
        <v>8000</v>
      </c>
      <c r="E5022" t="s">
        <v>7104</v>
      </c>
      <c r="F5022" t="s">
        <v>7097</v>
      </c>
      <c r="G5022" t="s">
        <v>7099</v>
      </c>
      <c r="H5022" s="6">
        <f t="shared" ca="1" si="78"/>
        <v>43472</v>
      </c>
    </row>
    <row r="5023" spans="1:8">
      <c r="A5023" t="s">
        <v>929</v>
      </c>
      <c r="B5023" t="s">
        <v>32</v>
      </c>
      <c r="C5023" cm="1">
        <f t="array" aca="1" ref="C5023" ca="1">INDEX($M$2:$M$41,RANDBETWEEN(1,COUNTA($M$2:$M$41)),1)</f>
        <v>9</v>
      </c>
      <c r="D5023">
        <v>8000</v>
      </c>
      <c r="E5023" t="s">
        <v>7101</v>
      </c>
      <c r="F5023" t="s">
        <v>7097</v>
      </c>
      <c r="G5023" t="s">
        <v>7099</v>
      </c>
      <c r="H5023" s="6">
        <f t="shared" ca="1" si="78"/>
        <v>43527</v>
      </c>
    </row>
    <row r="5024" spans="1:8">
      <c r="A5024" t="s">
        <v>1001</v>
      </c>
      <c r="B5024" t="s">
        <v>108</v>
      </c>
      <c r="C5024" cm="1">
        <f t="array" aca="1" ref="C5024" ca="1">INDEX($M$2:$M$41,RANDBETWEEN(1,COUNTA($M$2:$M$41)),1)</f>
        <v>12</v>
      </c>
      <c r="D5024">
        <v>5000</v>
      </c>
      <c r="E5024" t="s">
        <v>7111</v>
      </c>
      <c r="F5024" t="s">
        <v>7096</v>
      </c>
      <c r="G5024" t="s">
        <v>7099</v>
      </c>
      <c r="H5024" s="6">
        <f t="shared" ca="1" si="78"/>
        <v>43788</v>
      </c>
    </row>
    <row r="5025" spans="1:8">
      <c r="A5025" t="s">
        <v>1111</v>
      </c>
      <c r="B5025" t="s">
        <v>13</v>
      </c>
      <c r="C5025" cm="1">
        <f t="array" aca="1" ref="C5025" ca="1">INDEX($M$2:$M$41,RANDBETWEEN(1,COUNTA($M$2:$M$41)),1)</f>
        <v>27</v>
      </c>
      <c r="D5025">
        <v>35000</v>
      </c>
      <c r="E5025" t="s">
        <v>7100</v>
      </c>
      <c r="F5025" t="s">
        <v>7096</v>
      </c>
      <c r="G5025" t="s">
        <v>7099</v>
      </c>
      <c r="H5025" s="6">
        <f t="shared" ca="1" si="78"/>
        <v>43802</v>
      </c>
    </row>
    <row r="5026" spans="1:8">
      <c r="A5026" t="s">
        <v>1140</v>
      </c>
      <c r="B5026" t="s">
        <v>206</v>
      </c>
      <c r="C5026" cm="1">
        <f t="array" aca="1" ref="C5026" ca="1">INDEX($M$2:$M$41,RANDBETWEEN(1,COUNTA($M$2:$M$41)),1)</f>
        <v>3</v>
      </c>
      <c r="D5026">
        <v>10000</v>
      </c>
      <c r="E5026" t="s">
        <v>7104</v>
      </c>
      <c r="F5026" t="s">
        <v>7096</v>
      </c>
      <c r="G5026" t="s">
        <v>7099</v>
      </c>
      <c r="H5026" s="6">
        <f t="shared" ca="1" si="78"/>
        <v>43703</v>
      </c>
    </row>
    <row r="5027" spans="1:8">
      <c r="A5027" t="s">
        <v>1650</v>
      </c>
      <c r="B5027" t="s">
        <v>463</v>
      </c>
      <c r="C5027" cm="1">
        <f t="array" aca="1" ref="C5027" ca="1">INDEX($M$2:$M$41,RANDBETWEEN(1,COUNTA($M$2:$M$41)),1)</f>
        <v>22</v>
      </c>
      <c r="D5027">
        <v>8000</v>
      </c>
      <c r="E5027" t="s">
        <v>7100</v>
      </c>
      <c r="F5027" t="s">
        <v>7097</v>
      </c>
      <c r="G5027" t="s">
        <v>7099</v>
      </c>
      <c r="H5027" s="6">
        <f t="shared" ca="1" si="78"/>
        <v>43652</v>
      </c>
    </row>
    <row r="5028" spans="1:8">
      <c r="A5028" t="s">
        <v>1783</v>
      </c>
      <c r="B5028" t="s">
        <v>508</v>
      </c>
      <c r="C5028" cm="1">
        <f t="array" aca="1" ref="C5028" ca="1">INDEX($M$2:$M$41,RANDBETWEEN(1,COUNTA($M$2:$M$41)),1)</f>
        <v>10</v>
      </c>
      <c r="D5028">
        <v>35000</v>
      </c>
      <c r="E5028" t="s">
        <v>7105</v>
      </c>
      <c r="F5028" t="s">
        <v>7096</v>
      </c>
      <c r="G5028" t="s">
        <v>7099</v>
      </c>
      <c r="H5028" s="6">
        <f t="shared" ca="1" si="78"/>
        <v>43509</v>
      </c>
    </row>
    <row r="5029" spans="1:8">
      <c r="A5029" t="s">
        <v>1829</v>
      </c>
      <c r="B5029" t="s">
        <v>210</v>
      </c>
      <c r="C5029" cm="1">
        <f t="array" aca="1" ref="C5029" ca="1">INDEX($M$2:$M$41,RANDBETWEEN(1,COUNTA($M$2:$M$41)),1)</f>
        <v>21</v>
      </c>
      <c r="D5029">
        <v>4000</v>
      </c>
      <c r="E5029" t="s">
        <v>7105</v>
      </c>
      <c r="F5029" t="s">
        <v>7096</v>
      </c>
      <c r="G5029" t="s">
        <v>10</v>
      </c>
      <c r="H5029" s="6">
        <f t="shared" ca="1" si="78"/>
        <v>43692</v>
      </c>
    </row>
    <row r="5030" spans="1:8">
      <c r="A5030" t="s">
        <v>2371</v>
      </c>
      <c r="B5030" t="s">
        <v>648</v>
      </c>
      <c r="C5030" cm="1">
        <f t="array" aca="1" ref="C5030" ca="1">INDEX($M$2:$M$41,RANDBETWEEN(1,COUNTA($M$2:$M$41)),1)</f>
        <v>2</v>
      </c>
      <c r="D5030">
        <v>10000</v>
      </c>
      <c r="E5030" t="s">
        <v>7103</v>
      </c>
      <c r="F5030" t="s">
        <v>7096</v>
      </c>
      <c r="G5030" t="s">
        <v>10</v>
      </c>
      <c r="H5030" s="6">
        <f t="shared" ca="1" si="78"/>
        <v>43640</v>
      </c>
    </row>
    <row r="5031" spans="1:8">
      <c r="A5031" t="s">
        <v>3016</v>
      </c>
      <c r="B5031" t="s">
        <v>436</v>
      </c>
      <c r="C5031" cm="1">
        <f t="array" aca="1" ref="C5031" ca="1">INDEX($M$2:$M$41,RANDBETWEEN(1,COUNTA($M$2:$M$41)),1)</f>
        <v>33</v>
      </c>
      <c r="D5031">
        <v>10000</v>
      </c>
      <c r="E5031" t="s">
        <v>7111</v>
      </c>
      <c r="F5031" t="s">
        <v>7096</v>
      </c>
      <c r="G5031" t="s">
        <v>10</v>
      </c>
      <c r="H5031" s="6">
        <f t="shared" ca="1" si="78"/>
        <v>43596</v>
      </c>
    </row>
    <row r="5032" spans="1:8">
      <c r="A5032" t="s">
        <v>3098</v>
      </c>
      <c r="B5032" t="s">
        <v>158</v>
      </c>
      <c r="C5032" cm="1">
        <f t="array" aca="1" ref="C5032" ca="1">INDEX($M$2:$M$41,RANDBETWEEN(1,COUNTA($M$2:$M$41)),1)</f>
        <v>14</v>
      </c>
      <c r="D5032">
        <v>15000</v>
      </c>
      <c r="E5032" t="s">
        <v>7108</v>
      </c>
      <c r="F5032" t="s">
        <v>7096</v>
      </c>
      <c r="G5032" t="s">
        <v>10</v>
      </c>
      <c r="H5032" s="6">
        <f t="shared" ca="1" si="78"/>
        <v>43545</v>
      </c>
    </row>
    <row r="5033" spans="1:8">
      <c r="A5033" t="s">
        <v>3209</v>
      </c>
      <c r="B5033" t="s">
        <v>661</v>
      </c>
      <c r="C5033" cm="1">
        <f t="array" aca="1" ref="C5033" ca="1">INDEX($M$2:$M$41,RANDBETWEEN(1,COUNTA($M$2:$M$41)),1)</f>
        <v>30</v>
      </c>
      <c r="D5033">
        <v>2000</v>
      </c>
      <c r="E5033" t="s">
        <v>7108</v>
      </c>
      <c r="F5033" t="s">
        <v>7096</v>
      </c>
      <c r="G5033" t="s">
        <v>7099</v>
      </c>
      <c r="H5033" s="6">
        <f t="shared" ca="1" si="78"/>
        <v>43626</v>
      </c>
    </row>
    <row r="5034" spans="1:8">
      <c r="A5034" t="s">
        <v>3345</v>
      </c>
      <c r="B5034" t="s">
        <v>47</v>
      </c>
      <c r="C5034" cm="1">
        <f t="array" aca="1" ref="C5034" ca="1">INDEX($M$2:$M$41,RANDBETWEEN(1,COUNTA($M$2:$M$41)),1)</f>
        <v>28</v>
      </c>
      <c r="D5034">
        <v>20000</v>
      </c>
      <c r="E5034" t="s">
        <v>7107</v>
      </c>
      <c r="F5034" t="s">
        <v>7097</v>
      </c>
      <c r="G5034" t="s">
        <v>10</v>
      </c>
      <c r="H5034" s="6">
        <f t="shared" ca="1" si="78"/>
        <v>43524</v>
      </c>
    </row>
    <row r="5035" spans="1:8">
      <c r="A5035" t="s">
        <v>3457</v>
      </c>
      <c r="B5035" t="s">
        <v>271</v>
      </c>
      <c r="C5035" cm="1">
        <f t="array" aca="1" ref="C5035" ca="1">INDEX($M$2:$M$41,RANDBETWEEN(1,COUNTA($M$2:$M$41)),1)</f>
        <v>26</v>
      </c>
      <c r="D5035">
        <v>15000</v>
      </c>
      <c r="E5035" t="s">
        <v>7106</v>
      </c>
      <c r="F5035" t="s">
        <v>7096</v>
      </c>
      <c r="G5035" t="s">
        <v>7099</v>
      </c>
      <c r="H5035" s="6">
        <f t="shared" ca="1" si="78"/>
        <v>43715</v>
      </c>
    </row>
    <row r="5036" spans="1:8">
      <c r="A5036" t="s">
        <v>4523</v>
      </c>
      <c r="B5036" t="s">
        <v>281</v>
      </c>
      <c r="C5036" cm="1">
        <f t="array" aca="1" ref="C5036" ca="1">INDEX($M$2:$M$41,RANDBETWEEN(1,COUNTA($M$2:$M$41)),1)</f>
        <v>3</v>
      </c>
      <c r="D5036">
        <v>9000</v>
      </c>
      <c r="E5036" t="s">
        <v>7107</v>
      </c>
      <c r="F5036" t="s">
        <v>7097</v>
      </c>
      <c r="G5036" t="s">
        <v>7099</v>
      </c>
      <c r="H5036" s="6">
        <f t="shared" ca="1" si="78"/>
        <v>43647</v>
      </c>
    </row>
    <row r="5037" spans="1:8">
      <c r="A5037" t="s">
        <v>4781</v>
      </c>
      <c r="B5037" t="s">
        <v>553</v>
      </c>
      <c r="C5037" cm="1">
        <f t="array" aca="1" ref="C5037" ca="1">INDEX($M$2:$M$41,RANDBETWEEN(1,COUNTA($M$2:$M$41)),1)</f>
        <v>15</v>
      </c>
      <c r="D5037">
        <v>3000</v>
      </c>
      <c r="E5037" t="s">
        <v>7108</v>
      </c>
      <c r="F5037" t="s">
        <v>7097</v>
      </c>
      <c r="G5037" t="s">
        <v>7099</v>
      </c>
      <c r="H5037" s="6">
        <f t="shared" ca="1" si="78"/>
        <v>43488</v>
      </c>
    </row>
    <row r="5038" spans="1:8">
      <c r="A5038" t="s">
        <v>5841</v>
      </c>
      <c r="B5038" t="s">
        <v>86</v>
      </c>
      <c r="C5038" cm="1">
        <f t="array" aca="1" ref="C5038" ca="1">INDEX($M$2:$M$41,RANDBETWEEN(1,COUNTA($M$2:$M$41)),1)</f>
        <v>3</v>
      </c>
      <c r="D5038">
        <v>17000</v>
      </c>
      <c r="E5038" t="s">
        <v>7111</v>
      </c>
      <c r="F5038" t="s">
        <v>7096</v>
      </c>
      <c r="G5038" t="s">
        <v>10</v>
      </c>
      <c r="H5038" s="6">
        <f t="shared" ca="1" si="78"/>
        <v>43679</v>
      </c>
    </row>
    <row r="5039" spans="1:8">
      <c r="A5039" t="s">
        <v>6718</v>
      </c>
      <c r="B5039" t="s">
        <v>390</v>
      </c>
      <c r="C5039" cm="1">
        <f t="array" aca="1" ref="C5039" ca="1">INDEX($M$2:$M$41,RANDBETWEEN(1,COUNTA($M$2:$M$41)),1)</f>
        <v>34</v>
      </c>
      <c r="D5039">
        <v>12000</v>
      </c>
      <c r="E5039" t="s">
        <v>7111</v>
      </c>
      <c r="F5039" t="s">
        <v>7097</v>
      </c>
      <c r="G5039" t="s">
        <v>7099</v>
      </c>
      <c r="H5039" s="6">
        <f t="shared" ca="1" si="78"/>
        <v>43565</v>
      </c>
    </row>
    <row r="5040" spans="1:8">
      <c r="A5040" t="s">
        <v>6982</v>
      </c>
      <c r="B5040" t="s">
        <v>396</v>
      </c>
      <c r="C5040" cm="1">
        <f t="array" aca="1" ref="C5040" ca="1">INDEX($M$2:$M$41,RANDBETWEEN(1,COUNTA($M$2:$M$41)),1)</f>
        <v>39</v>
      </c>
      <c r="D5040">
        <v>30000</v>
      </c>
      <c r="E5040" t="s">
        <v>7101</v>
      </c>
      <c r="F5040" t="s">
        <v>7096</v>
      </c>
      <c r="G5040" t="s">
        <v>7099</v>
      </c>
      <c r="H5040" s="6">
        <f t="shared" ca="1" si="78"/>
        <v>43792</v>
      </c>
    </row>
    <row r="5041" spans="1:8">
      <c r="A5041" t="s">
        <v>1789</v>
      </c>
      <c r="B5041" t="s">
        <v>511</v>
      </c>
      <c r="C5041" cm="1">
        <f t="array" aca="1" ref="C5041" ca="1">INDEX($M$2:$M$41,RANDBETWEEN(1,COUNTA($M$2:$M$41)),1)</f>
        <v>35</v>
      </c>
      <c r="D5041">
        <v>30000</v>
      </c>
      <c r="E5041" t="s">
        <v>7110</v>
      </c>
      <c r="F5041" t="s">
        <v>7096</v>
      </c>
      <c r="G5041" t="s">
        <v>10</v>
      </c>
      <c r="H5041" s="6">
        <f t="shared" ca="1" si="78"/>
        <v>43497</v>
      </c>
    </row>
    <row r="5042" spans="1:8">
      <c r="A5042" t="s">
        <v>2120</v>
      </c>
      <c r="B5042" t="s">
        <v>64</v>
      </c>
      <c r="C5042" cm="1">
        <f t="array" aca="1" ref="C5042" ca="1">INDEX($M$2:$M$41,RANDBETWEEN(1,COUNTA($M$2:$M$41)),1)</f>
        <v>40</v>
      </c>
      <c r="D5042">
        <v>5000</v>
      </c>
      <c r="E5042" t="s">
        <v>7111</v>
      </c>
      <c r="F5042" t="s">
        <v>7097</v>
      </c>
      <c r="G5042" t="s">
        <v>7099</v>
      </c>
      <c r="H5042" s="6">
        <f t="shared" ca="1" si="78"/>
        <v>43541</v>
      </c>
    </row>
    <row r="5043" spans="1:8">
      <c r="A5043" t="s">
        <v>2300</v>
      </c>
      <c r="B5043" t="s">
        <v>376</v>
      </c>
      <c r="C5043" cm="1">
        <f t="array" aca="1" ref="C5043" ca="1">INDEX($M$2:$M$41,RANDBETWEEN(1,COUNTA($M$2:$M$41)),1)</f>
        <v>3</v>
      </c>
      <c r="D5043">
        <v>40000</v>
      </c>
      <c r="E5043" t="s">
        <v>7105</v>
      </c>
      <c r="F5043" t="s">
        <v>7097</v>
      </c>
      <c r="G5043" t="s">
        <v>10</v>
      </c>
      <c r="H5043" s="6">
        <f t="shared" ca="1" si="78"/>
        <v>43784</v>
      </c>
    </row>
    <row r="5044" spans="1:8">
      <c r="A5044" t="s">
        <v>3226</v>
      </c>
      <c r="B5044" t="s">
        <v>377</v>
      </c>
      <c r="C5044" cm="1">
        <f t="array" aca="1" ref="C5044" ca="1">INDEX($M$2:$M$41,RANDBETWEEN(1,COUNTA($M$2:$M$41)),1)</f>
        <v>27</v>
      </c>
      <c r="D5044">
        <v>25000</v>
      </c>
      <c r="E5044" t="s">
        <v>7104</v>
      </c>
      <c r="F5044" t="s">
        <v>7097</v>
      </c>
      <c r="G5044" t="s">
        <v>7099</v>
      </c>
      <c r="H5044" s="6">
        <f t="shared" ca="1" si="78"/>
        <v>43490</v>
      </c>
    </row>
    <row r="5045" spans="1:8">
      <c r="A5045" t="s">
        <v>3302</v>
      </c>
      <c r="B5045" t="s">
        <v>262</v>
      </c>
      <c r="C5045" cm="1">
        <f t="array" aca="1" ref="C5045" ca="1">INDEX($M$2:$M$41,RANDBETWEEN(1,COUNTA($M$2:$M$41)),1)</f>
        <v>30</v>
      </c>
      <c r="D5045">
        <v>5000</v>
      </c>
      <c r="E5045" t="s">
        <v>7109</v>
      </c>
      <c r="F5045" t="s">
        <v>7097</v>
      </c>
      <c r="G5045" t="s">
        <v>10</v>
      </c>
      <c r="H5045" s="6">
        <f t="shared" ca="1" si="78"/>
        <v>43666</v>
      </c>
    </row>
    <row r="5046" spans="1:8">
      <c r="A5046" t="s">
        <v>3681</v>
      </c>
      <c r="B5046" t="s">
        <v>745</v>
      </c>
      <c r="C5046" cm="1">
        <f t="array" aca="1" ref="C5046" ca="1">INDEX($M$2:$M$41,RANDBETWEEN(1,COUNTA($M$2:$M$41)),1)</f>
        <v>6</v>
      </c>
      <c r="D5046">
        <v>5000</v>
      </c>
      <c r="E5046" t="s">
        <v>7111</v>
      </c>
      <c r="F5046" t="s">
        <v>7096</v>
      </c>
      <c r="G5046" t="s">
        <v>7099</v>
      </c>
      <c r="H5046" s="6">
        <f t="shared" ca="1" si="78"/>
        <v>43754</v>
      </c>
    </row>
    <row r="5047" spans="1:8">
      <c r="A5047" s="2" t="s">
        <v>3886</v>
      </c>
      <c r="B5047" t="s">
        <v>695</v>
      </c>
      <c r="C5047" cm="1">
        <f t="array" aca="1" ref="C5047" ca="1">INDEX($M$2:$M$41,RANDBETWEEN(1,COUNTA($M$2:$M$41)),1)</f>
        <v>7</v>
      </c>
      <c r="D5047">
        <v>15000</v>
      </c>
      <c r="E5047" t="s">
        <v>7110</v>
      </c>
      <c r="F5047" t="s">
        <v>7097</v>
      </c>
      <c r="G5047" t="s">
        <v>7099</v>
      </c>
      <c r="H5047" s="6">
        <f t="shared" ca="1" si="78"/>
        <v>43613</v>
      </c>
    </row>
    <row r="5048" spans="1:8">
      <c r="A5048" s="2" t="s">
        <v>3920</v>
      </c>
      <c r="B5048" t="s">
        <v>798</v>
      </c>
      <c r="C5048" cm="1">
        <f t="array" aca="1" ref="C5048" ca="1">INDEX($M$2:$M$41,RANDBETWEEN(1,COUNTA($M$2:$M$41)),1)</f>
        <v>30</v>
      </c>
      <c r="D5048">
        <v>2000</v>
      </c>
      <c r="E5048" t="s">
        <v>7101</v>
      </c>
      <c r="F5048" t="s">
        <v>7097</v>
      </c>
      <c r="G5048" t="s">
        <v>7099</v>
      </c>
      <c r="H5048" s="6">
        <f t="shared" ca="1" si="78"/>
        <v>43806</v>
      </c>
    </row>
    <row r="5049" spans="1:8">
      <c r="A5049" t="s">
        <v>4137</v>
      </c>
      <c r="B5049" t="s">
        <v>438</v>
      </c>
      <c r="C5049" cm="1">
        <f t="array" aca="1" ref="C5049" ca="1">INDEX($M$2:$M$41,RANDBETWEEN(1,COUNTA($M$2:$M$41)),1)</f>
        <v>38</v>
      </c>
      <c r="D5049">
        <v>20000</v>
      </c>
      <c r="E5049" t="s">
        <v>7107</v>
      </c>
      <c r="F5049" t="s">
        <v>7096</v>
      </c>
      <c r="G5049" t="s">
        <v>10</v>
      </c>
      <c r="H5049" s="6">
        <f t="shared" ca="1" si="78"/>
        <v>43586</v>
      </c>
    </row>
    <row r="5050" spans="1:8">
      <c r="A5050" t="s">
        <v>4171</v>
      </c>
      <c r="B5050" t="s">
        <v>344</v>
      </c>
      <c r="C5050" cm="1">
        <f t="array" aca="1" ref="C5050" ca="1">INDEX($M$2:$M$41,RANDBETWEEN(1,COUNTA($M$2:$M$41)),1)</f>
        <v>30</v>
      </c>
      <c r="D5050">
        <v>12000</v>
      </c>
      <c r="E5050" t="s">
        <v>7104</v>
      </c>
      <c r="F5050" t="s">
        <v>7097</v>
      </c>
      <c r="G5050" t="s">
        <v>10</v>
      </c>
      <c r="H5050" s="6">
        <f t="shared" ca="1" si="78"/>
        <v>43631</v>
      </c>
    </row>
    <row r="5051" spans="1:8">
      <c r="A5051" t="s">
        <v>4565</v>
      </c>
      <c r="B5051" t="s">
        <v>335</v>
      </c>
      <c r="C5051" cm="1">
        <f t="array" aca="1" ref="C5051" ca="1">INDEX($M$2:$M$41,RANDBETWEEN(1,COUNTA($M$2:$M$41)),1)</f>
        <v>32</v>
      </c>
      <c r="D5051">
        <v>15000</v>
      </c>
      <c r="E5051" t="s">
        <v>7105</v>
      </c>
      <c r="F5051" t="s">
        <v>7096</v>
      </c>
      <c r="G5051" t="s">
        <v>10</v>
      </c>
      <c r="H5051" s="6">
        <f t="shared" ca="1" si="78"/>
        <v>43818</v>
      </c>
    </row>
    <row r="5052" spans="1:8">
      <c r="A5052" t="s">
        <v>4660</v>
      </c>
      <c r="B5052" t="s">
        <v>615</v>
      </c>
      <c r="C5052" cm="1">
        <f t="array" aca="1" ref="C5052" ca="1">INDEX($M$2:$M$41,RANDBETWEEN(1,COUNTA($M$2:$M$41)),1)</f>
        <v>36</v>
      </c>
      <c r="D5052">
        <v>3000</v>
      </c>
      <c r="E5052" t="s">
        <v>7106</v>
      </c>
      <c r="F5052" t="s">
        <v>7097</v>
      </c>
      <c r="G5052" t="s">
        <v>10</v>
      </c>
      <c r="H5052" s="6">
        <f t="shared" ca="1" si="78"/>
        <v>43654</v>
      </c>
    </row>
    <row r="5053" spans="1:8">
      <c r="A5053" t="s">
        <v>4820</v>
      </c>
      <c r="B5053" t="s">
        <v>711</v>
      </c>
      <c r="C5053" cm="1">
        <f t="array" aca="1" ref="C5053" ca="1">INDEX($M$2:$M$41,RANDBETWEEN(1,COUNTA($M$2:$M$41)),1)</f>
        <v>22</v>
      </c>
      <c r="D5053">
        <v>21000</v>
      </c>
      <c r="E5053" t="s">
        <v>7108</v>
      </c>
      <c r="F5053" t="s">
        <v>7097</v>
      </c>
      <c r="G5053" t="s">
        <v>7099</v>
      </c>
      <c r="H5053" s="6">
        <f t="shared" ca="1" si="78"/>
        <v>43769</v>
      </c>
    </row>
    <row r="5054" spans="1:8">
      <c r="A5054" t="s">
        <v>5007</v>
      </c>
      <c r="B5054" t="s">
        <v>50</v>
      </c>
      <c r="C5054" cm="1">
        <f t="array" aca="1" ref="C5054" ca="1">INDEX($M$2:$M$41,RANDBETWEEN(1,COUNTA($M$2:$M$41)),1)</f>
        <v>26</v>
      </c>
      <c r="D5054">
        <v>20000</v>
      </c>
      <c r="E5054" t="s">
        <v>7105</v>
      </c>
      <c r="F5054" t="s">
        <v>7097</v>
      </c>
      <c r="G5054" t="s">
        <v>10</v>
      </c>
      <c r="H5054" s="6">
        <f t="shared" ca="1" si="78"/>
        <v>43770</v>
      </c>
    </row>
    <row r="5055" spans="1:8">
      <c r="A5055" t="s">
        <v>5283</v>
      </c>
      <c r="B5055" t="s">
        <v>453</v>
      </c>
      <c r="C5055" cm="1">
        <f t="array" aca="1" ref="C5055" ca="1">INDEX($M$2:$M$41,RANDBETWEEN(1,COUNTA($M$2:$M$41)),1)</f>
        <v>12</v>
      </c>
      <c r="D5055">
        <v>25000</v>
      </c>
      <c r="E5055" t="s">
        <v>7105</v>
      </c>
      <c r="F5055" t="s">
        <v>7096</v>
      </c>
      <c r="G5055" t="s">
        <v>10</v>
      </c>
      <c r="H5055" s="6">
        <f t="shared" ca="1" si="78"/>
        <v>43691</v>
      </c>
    </row>
    <row r="5056" spans="1:8">
      <c r="A5056" t="s">
        <v>5412</v>
      </c>
      <c r="B5056" t="s">
        <v>683</v>
      </c>
      <c r="C5056" cm="1">
        <f t="array" aca="1" ref="C5056" ca="1">INDEX($M$2:$M$41,RANDBETWEEN(1,COUNTA($M$2:$M$41)),1)</f>
        <v>38</v>
      </c>
      <c r="D5056">
        <v>5000</v>
      </c>
      <c r="E5056" t="s">
        <v>7101</v>
      </c>
      <c r="F5056" t="s">
        <v>7096</v>
      </c>
      <c r="G5056" t="s">
        <v>7099</v>
      </c>
      <c r="H5056" s="6">
        <f t="shared" ca="1" si="78"/>
        <v>43744</v>
      </c>
    </row>
    <row r="5057" spans="1:8">
      <c r="A5057" t="s">
        <v>5618</v>
      </c>
      <c r="B5057" t="s">
        <v>185</v>
      </c>
      <c r="C5057" cm="1">
        <f t="array" aca="1" ref="C5057" ca="1">INDEX($M$2:$M$41,RANDBETWEEN(1,COUNTA($M$2:$M$41)),1)</f>
        <v>21</v>
      </c>
      <c r="D5057">
        <v>15000</v>
      </c>
      <c r="E5057" t="s">
        <v>7110</v>
      </c>
      <c r="F5057" t="s">
        <v>7096</v>
      </c>
      <c r="G5057" t="s">
        <v>10</v>
      </c>
      <c r="H5057" s="6">
        <f t="shared" ca="1" si="78"/>
        <v>43518</v>
      </c>
    </row>
    <row r="5058" spans="1:8">
      <c r="A5058" t="s">
        <v>5628</v>
      </c>
      <c r="B5058" t="s">
        <v>696</v>
      </c>
      <c r="C5058" cm="1">
        <f t="array" aca="1" ref="C5058" ca="1">INDEX($M$2:$M$41,RANDBETWEEN(1,COUNTA($M$2:$M$41)),1)</f>
        <v>26</v>
      </c>
      <c r="D5058">
        <v>10000</v>
      </c>
      <c r="E5058" t="s">
        <v>7100</v>
      </c>
      <c r="F5058" t="s">
        <v>7096</v>
      </c>
      <c r="G5058" t="s">
        <v>10</v>
      </c>
      <c r="H5058" s="6">
        <f t="shared" ref="H5058:H5121" ca="1" si="79">RANDBETWEEN(DATE(2019,1,1),DATE(2019,12,31))</f>
        <v>43528</v>
      </c>
    </row>
    <row r="5059" spans="1:8">
      <c r="A5059" t="s">
        <v>5754</v>
      </c>
      <c r="B5059" t="s">
        <v>662</v>
      </c>
      <c r="C5059" cm="1">
        <f t="array" aca="1" ref="C5059" ca="1">INDEX($M$2:$M$41,RANDBETWEEN(1,COUNTA($M$2:$M$41)),1)</f>
        <v>39</v>
      </c>
      <c r="D5059">
        <v>8000</v>
      </c>
      <c r="E5059" t="s">
        <v>7111</v>
      </c>
      <c r="F5059" t="s">
        <v>7096</v>
      </c>
      <c r="G5059" t="s">
        <v>10</v>
      </c>
      <c r="H5059" s="6">
        <f t="shared" ca="1" si="79"/>
        <v>43582</v>
      </c>
    </row>
    <row r="5060" spans="1:8">
      <c r="A5060" t="s">
        <v>6229</v>
      </c>
      <c r="B5060" t="s">
        <v>762</v>
      </c>
      <c r="C5060" cm="1">
        <f t="array" aca="1" ref="C5060" ca="1">INDEX($M$2:$M$41,RANDBETWEEN(1,COUNTA($M$2:$M$41)),1)</f>
        <v>16</v>
      </c>
      <c r="D5060">
        <v>30000</v>
      </c>
      <c r="E5060" t="s">
        <v>7106</v>
      </c>
      <c r="F5060" t="s">
        <v>7097</v>
      </c>
      <c r="G5060" t="s">
        <v>7099</v>
      </c>
      <c r="H5060" s="6">
        <f t="shared" ca="1" si="79"/>
        <v>43523</v>
      </c>
    </row>
    <row r="5061" spans="1:8">
      <c r="A5061" t="s">
        <v>6323</v>
      </c>
      <c r="B5061" t="s">
        <v>68</v>
      </c>
      <c r="C5061" cm="1">
        <f t="array" aca="1" ref="C5061" ca="1">INDEX($M$2:$M$41,RANDBETWEEN(1,COUNTA($M$2:$M$41)),1)</f>
        <v>8</v>
      </c>
      <c r="D5061">
        <v>50000</v>
      </c>
      <c r="E5061" t="s">
        <v>7104</v>
      </c>
      <c r="F5061" t="s">
        <v>7097</v>
      </c>
      <c r="G5061" t="s">
        <v>10</v>
      </c>
      <c r="H5061" s="6">
        <f t="shared" ca="1" si="79"/>
        <v>43709</v>
      </c>
    </row>
    <row r="5062" spans="1:8">
      <c r="A5062" t="s">
        <v>6631</v>
      </c>
      <c r="B5062" t="s">
        <v>388</v>
      </c>
      <c r="C5062" cm="1">
        <f t="array" aca="1" ref="C5062" ca="1">INDEX($M$2:$M$41,RANDBETWEEN(1,COUNTA($M$2:$M$41)),1)</f>
        <v>19</v>
      </c>
      <c r="D5062">
        <v>400</v>
      </c>
      <c r="E5062" t="s">
        <v>7100</v>
      </c>
      <c r="F5062" t="s">
        <v>7096</v>
      </c>
      <c r="G5062" t="s">
        <v>10</v>
      </c>
      <c r="H5062" s="6">
        <f t="shared" ca="1" si="79"/>
        <v>43639</v>
      </c>
    </row>
    <row r="5063" spans="1:8">
      <c r="A5063" t="s">
        <v>1882</v>
      </c>
      <c r="B5063" t="s">
        <v>535</v>
      </c>
      <c r="C5063" cm="1">
        <f t="array" aca="1" ref="C5063" ca="1">INDEX($M$2:$M$41,RANDBETWEEN(1,COUNTA($M$2:$M$41)),1)</f>
        <v>8</v>
      </c>
      <c r="D5063">
        <v>18000</v>
      </c>
      <c r="E5063" t="s">
        <v>7104</v>
      </c>
      <c r="F5063" t="s">
        <v>7097</v>
      </c>
      <c r="G5063" t="s">
        <v>10</v>
      </c>
      <c r="H5063" s="6">
        <f t="shared" ca="1" si="79"/>
        <v>43507</v>
      </c>
    </row>
    <row r="5064" spans="1:8">
      <c r="A5064" t="s">
        <v>2786</v>
      </c>
      <c r="B5064" t="s">
        <v>670</v>
      </c>
      <c r="C5064" cm="1">
        <f t="array" aca="1" ref="C5064" ca="1">INDEX($M$2:$M$41,RANDBETWEEN(1,COUNTA($M$2:$M$41)),1)</f>
        <v>31</v>
      </c>
      <c r="D5064">
        <v>8000</v>
      </c>
      <c r="E5064" t="s">
        <v>7108</v>
      </c>
      <c r="F5064" t="s">
        <v>7097</v>
      </c>
      <c r="G5064" t="s">
        <v>10</v>
      </c>
      <c r="H5064" s="6">
        <f t="shared" ca="1" si="79"/>
        <v>43566</v>
      </c>
    </row>
    <row r="5065" spans="1:8">
      <c r="A5065" t="s">
        <v>3007</v>
      </c>
      <c r="B5065" t="s">
        <v>218</v>
      </c>
      <c r="C5065" cm="1">
        <f t="array" aca="1" ref="C5065" ca="1">INDEX($M$2:$M$41,RANDBETWEEN(1,COUNTA($M$2:$M$41)),1)</f>
        <v>26</v>
      </c>
      <c r="D5065">
        <v>20000</v>
      </c>
      <c r="E5065" t="s">
        <v>7103</v>
      </c>
      <c r="F5065" t="s">
        <v>7096</v>
      </c>
      <c r="G5065" t="s">
        <v>10</v>
      </c>
      <c r="H5065" s="6">
        <f t="shared" ca="1" si="79"/>
        <v>43510</v>
      </c>
    </row>
    <row r="5066" spans="1:8">
      <c r="A5066" t="s">
        <v>3066</v>
      </c>
      <c r="B5066" t="s">
        <v>186</v>
      </c>
      <c r="C5066" cm="1">
        <f t="array" aca="1" ref="C5066" ca="1">INDEX($M$2:$M$41,RANDBETWEEN(1,COUNTA($M$2:$M$41)),1)</f>
        <v>17</v>
      </c>
      <c r="D5066">
        <v>400</v>
      </c>
      <c r="E5066" t="s">
        <v>7105</v>
      </c>
      <c r="F5066" t="s">
        <v>7096</v>
      </c>
      <c r="G5066" t="s">
        <v>10</v>
      </c>
      <c r="H5066" s="6">
        <f t="shared" ca="1" si="79"/>
        <v>43792</v>
      </c>
    </row>
    <row r="5067" spans="1:8">
      <c r="A5067" t="s">
        <v>3103</v>
      </c>
      <c r="B5067" t="s">
        <v>101</v>
      </c>
      <c r="C5067" cm="1">
        <f t="array" aca="1" ref="C5067" ca="1">INDEX($M$2:$M$41,RANDBETWEEN(1,COUNTA($M$2:$M$41)),1)</f>
        <v>21</v>
      </c>
      <c r="D5067">
        <v>5000</v>
      </c>
      <c r="E5067" t="s">
        <v>7109</v>
      </c>
      <c r="F5067" t="s">
        <v>7096</v>
      </c>
      <c r="G5067" t="s">
        <v>7099</v>
      </c>
      <c r="H5067" s="6">
        <f t="shared" ca="1" si="79"/>
        <v>43642</v>
      </c>
    </row>
    <row r="5068" spans="1:8">
      <c r="A5068" t="s">
        <v>3598</v>
      </c>
      <c r="B5068" t="s">
        <v>713</v>
      </c>
      <c r="C5068" cm="1">
        <f t="array" aca="1" ref="C5068" ca="1">INDEX($M$2:$M$41,RANDBETWEEN(1,COUNTA($M$2:$M$41)),1)</f>
        <v>38</v>
      </c>
      <c r="D5068">
        <v>40000</v>
      </c>
      <c r="E5068" t="s">
        <v>7105</v>
      </c>
      <c r="F5068" t="s">
        <v>7097</v>
      </c>
      <c r="G5068" t="s">
        <v>7099</v>
      </c>
      <c r="H5068" s="6">
        <f t="shared" ca="1" si="79"/>
        <v>43767</v>
      </c>
    </row>
    <row r="5069" spans="1:8">
      <c r="A5069" t="s">
        <v>3711</v>
      </c>
      <c r="B5069" t="s">
        <v>383</v>
      </c>
      <c r="C5069" cm="1">
        <f t="array" aca="1" ref="C5069" ca="1">INDEX($M$2:$M$41,RANDBETWEEN(1,COUNTA($M$2:$M$41)),1)</f>
        <v>4</v>
      </c>
      <c r="D5069">
        <v>5000</v>
      </c>
      <c r="E5069" t="s">
        <v>7109</v>
      </c>
      <c r="F5069" t="s">
        <v>7097</v>
      </c>
      <c r="G5069" t="s">
        <v>7099</v>
      </c>
      <c r="H5069" s="6">
        <f t="shared" ca="1" si="79"/>
        <v>43544</v>
      </c>
    </row>
    <row r="5070" spans="1:8">
      <c r="A5070" t="s">
        <v>3848</v>
      </c>
      <c r="B5070" t="s">
        <v>793</v>
      </c>
      <c r="C5070" cm="1">
        <f t="array" aca="1" ref="C5070" ca="1">INDEX($M$2:$M$41,RANDBETWEEN(1,COUNTA($M$2:$M$41)),1)</f>
        <v>23</v>
      </c>
      <c r="D5070">
        <v>20000</v>
      </c>
      <c r="E5070" t="s">
        <v>7107</v>
      </c>
      <c r="F5070" t="s">
        <v>7096</v>
      </c>
      <c r="G5070" t="s">
        <v>7099</v>
      </c>
      <c r="H5070" s="6">
        <f t="shared" ca="1" si="79"/>
        <v>43572</v>
      </c>
    </row>
    <row r="5071" spans="1:8">
      <c r="A5071" t="s">
        <v>3875</v>
      </c>
      <c r="B5071" t="s">
        <v>523</v>
      </c>
      <c r="C5071" cm="1">
        <f t="array" aca="1" ref="C5071" ca="1">INDEX($M$2:$M$41,RANDBETWEEN(1,COUNTA($M$2:$M$41)),1)</f>
        <v>32</v>
      </c>
      <c r="D5071">
        <v>1000</v>
      </c>
      <c r="E5071" t="s">
        <v>7106</v>
      </c>
      <c r="F5071" t="s">
        <v>7096</v>
      </c>
      <c r="G5071" t="s">
        <v>10</v>
      </c>
      <c r="H5071" s="6">
        <f t="shared" ca="1" si="79"/>
        <v>43546</v>
      </c>
    </row>
    <row r="5072" spans="1:8">
      <c r="A5072" t="s">
        <v>4004</v>
      </c>
      <c r="B5072" t="s">
        <v>269</v>
      </c>
      <c r="C5072" cm="1">
        <f t="array" aca="1" ref="C5072" ca="1">INDEX($M$2:$M$41,RANDBETWEEN(1,COUNTA($M$2:$M$41)),1)</f>
        <v>19</v>
      </c>
      <c r="D5072">
        <v>12000</v>
      </c>
      <c r="E5072" t="s">
        <v>7103</v>
      </c>
      <c r="F5072" t="s">
        <v>7096</v>
      </c>
      <c r="G5072" t="s">
        <v>10</v>
      </c>
      <c r="H5072" s="6">
        <f t="shared" ca="1" si="79"/>
        <v>43624</v>
      </c>
    </row>
    <row r="5073" spans="1:8">
      <c r="A5073" t="s">
        <v>4116</v>
      </c>
      <c r="B5073" t="s">
        <v>342</v>
      </c>
      <c r="C5073" cm="1">
        <f t="array" aca="1" ref="C5073" ca="1">INDEX($M$2:$M$41,RANDBETWEEN(1,COUNTA($M$2:$M$41)),1)</f>
        <v>18</v>
      </c>
      <c r="D5073">
        <v>25000</v>
      </c>
      <c r="E5073" t="s">
        <v>7110</v>
      </c>
      <c r="F5073" t="s">
        <v>7097</v>
      </c>
      <c r="G5073" t="s">
        <v>7099</v>
      </c>
      <c r="H5073" s="6">
        <f t="shared" ca="1" si="79"/>
        <v>43583</v>
      </c>
    </row>
    <row r="5074" spans="1:8">
      <c r="A5074" t="s">
        <v>4179</v>
      </c>
      <c r="B5074" t="s">
        <v>809</v>
      </c>
      <c r="C5074" cm="1">
        <f t="array" aca="1" ref="C5074" ca="1">INDEX($M$2:$M$41,RANDBETWEEN(1,COUNTA($M$2:$M$41)),1)</f>
        <v>17</v>
      </c>
      <c r="D5074">
        <v>15000</v>
      </c>
      <c r="E5074" t="s">
        <v>7104</v>
      </c>
      <c r="F5074" t="s">
        <v>7096</v>
      </c>
      <c r="G5074" t="s">
        <v>10</v>
      </c>
      <c r="H5074" s="6">
        <f t="shared" ca="1" si="79"/>
        <v>43797</v>
      </c>
    </row>
    <row r="5075" spans="1:8">
      <c r="A5075" t="s">
        <v>4574</v>
      </c>
      <c r="B5075" t="s">
        <v>331</v>
      </c>
      <c r="C5075" cm="1">
        <f t="array" aca="1" ref="C5075" ca="1">INDEX($M$2:$M$41,RANDBETWEEN(1,COUNTA($M$2:$M$41)),1)</f>
        <v>33</v>
      </c>
      <c r="D5075">
        <v>5000</v>
      </c>
      <c r="E5075" t="s">
        <v>7111</v>
      </c>
      <c r="F5075" t="s">
        <v>7096</v>
      </c>
      <c r="G5075" t="s">
        <v>7099</v>
      </c>
      <c r="H5075" s="6">
        <f t="shared" ca="1" si="79"/>
        <v>43692</v>
      </c>
    </row>
    <row r="5076" spans="1:8">
      <c r="A5076" t="s">
        <v>5420</v>
      </c>
      <c r="B5076" t="s">
        <v>365</v>
      </c>
      <c r="C5076" cm="1">
        <f t="array" aca="1" ref="C5076" ca="1">INDEX($M$2:$M$41,RANDBETWEEN(1,COUNTA($M$2:$M$41)),1)</f>
        <v>21</v>
      </c>
      <c r="D5076">
        <v>21000</v>
      </c>
      <c r="E5076" t="s">
        <v>7103</v>
      </c>
      <c r="F5076" t="s">
        <v>7096</v>
      </c>
      <c r="G5076" t="s">
        <v>10</v>
      </c>
      <c r="H5076" s="6">
        <f t="shared" ca="1" si="79"/>
        <v>43584</v>
      </c>
    </row>
    <row r="5077" spans="1:8">
      <c r="A5077" t="s">
        <v>6093</v>
      </c>
      <c r="B5077" t="s">
        <v>713</v>
      </c>
      <c r="C5077" cm="1">
        <f t="array" aca="1" ref="C5077" ca="1">INDEX($M$2:$M$41,RANDBETWEEN(1,COUNTA($M$2:$M$41)),1)</f>
        <v>22</v>
      </c>
      <c r="D5077">
        <v>40000</v>
      </c>
      <c r="E5077" t="s">
        <v>7105</v>
      </c>
      <c r="F5077" t="s">
        <v>7097</v>
      </c>
      <c r="G5077" t="s">
        <v>7099</v>
      </c>
      <c r="H5077" s="6">
        <f t="shared" ca="1" si="79"/>
        <v>43637</v>
      </c>
    </row>
    <row r="5078" spans="1:8">
      <c r="A5078" t="s">
        <v>6096</v>
      </c>
      <c r="B5078" t="s">
        <v>260</v>
      </c>
      <c r="C5078" cm="1">
        <f t="array" aca="1" ref="C5078" ca="1">INDEX($M$2:$M$41,RANDBETWEEN(1,COUNTA($M$2:$M$41)),1)</f>
        <v>12</v>
      </c>
      <c r="D5078">
        <v>5000</v>
      </c>
      <c r="E5078" t="s">
        <v>7101</v>
      </c>
      <c r="F5078" t="s">
        <v>7096</v>
      </c>
      <c r="G5078" t="s">
        <v>10</v>
      </c>
      <c r="H5078" s="6">
        <f t="shared" ca="1" si="79"/>
        <v>43581</v>
      </c>
    </row>
    <row r="5079" spans="1:8">
      <c r="A5079" t="s">
        <v>6367</v>
      </c>
      <c r="B5079" t="s">
        <v>197</v>
      </c>
      <c r="C5079" cm="1">
        <f t="array" aca="1" ref="C5079" ca="1">INDEX($M$2:$M$41,RANDBETWEEN(1,COUNTA($M$2:$M$41)),1)</f>
        <v>36</v>
      </c>
      <c r="D5079">
        <v>50000</v>
      </c>
      <c r="E5079" t="s">
        <v>7108</v>
      </c>
      <c r="F5079" t="s">
        <v>7097</v>
      </c>
      <c r="G5079" t="s">
        <v>7099</v>
      </c>
      <c r="H5079" s="6">
        <f t="shared" ca="1" si="79"/>
        <v>43708</v>
      </c>
    </row>
    <row r="5080" spans="1:8">
      <c r="A5080" t="s">
        <v>1142</v>
      </c>
      <c r="B5080" t="s">
        <v>204</v>
      </c>
      <c r="C5080" cm="1">
        <f t="array" aca="1" ref="C5080" ca="1">INDEX($M$2:$M$41,RANDBETWEEN(1,COUNTA($M$2:$M$41)),1)</f>
        <v>21</v>
      </c>
      <c r="D5080">
        <v>4000</v>
      </c>
      <c r="E5080" t="s">
        <v>7100</v>
      </c>
      <c r="F5080" t="s">
        <v>7097</v>
      </c>
      <c r="G5080" t="s">
        <v>7099</v>
      </c>
      <c r="H5080" s="6">
        <f t="shared" ca="1" si="79"/>
        <v>43718</v>
      </c>
    </row>
    <row r="5081" spans="1:8">
      <c r="A5081" t="s">
        <v>1429</v>
      </c>
      <c r="B5081" t="s">
        <v>376</v>
      </c>
      <c r="C5081" cm="1">
        <f t="array" aca="1" ref="C5081" ca="1">INDEX($M$2:$M$41,RANDBETWEEN(1,COUNTA($M$2:$M$41)),1)</f>
        <v>37</v>
      </c>
      <c r="D5081">
        <v>25000</v>
      </c>
      <c r="E5081" t="s">
        <v>7105</v>
      </c>
      <c r="F5081" t="s">
        <v>7096</v>
      </c>
      <c r="G5081" t="s">
        <v>7099</v>
      </c>
      <c r="H5081" s="6">
        <f t="shared" ca="1" si="79"/>
        <v>43598</v>
      </c>
    </row>
    <row r="5082" spans="1:8">
      <c r="A5082" t="s">
        <v>1637</v>
      </c>
      <c r="B5082" t="s">
        <v>208</v>
      </c>
      <c r="C5082" cm="1">
        <f t="array" aca="1" ref="C5082" ca="1">INDEX($M$2:$M$41,RANDBETWEEN(1,COUNTA($M$2:$M$41)),1)</f>
        <v>12</v>
      </c>
      <c r="D5082">
        <v>12000</v>
      </c>
      <c r="E5082" t="s">
        <v>7103</v>
      </c>
      <c r="F5082" t="s">
        <v>7097</v>
      </c>
      <c r="G5082" t="s">
        <v>10</v>
      </c>
      <c r="H5082" s="6">
        <f t="shared" ca="1" si="79"/>
        <v>43616</v>
      </c>
    </row>
    <row r="5083" spans="1:8">
      <c r="A5083" t="s">
        <v>1735</v>
      </c>
      <c r="B5083" t="s">
        <v>492</v>
      </c>
      <c r="C5083" cm="1">
        <f t="array" aca="1" ref="C5083" ca="1">INDEX($M$2:$M$41,RANDBETWEEN(1,COUNTA($M$2:$M$41)),1)</f>
        <v>1</v>
      </c>
      <c r="D5083">
        <v>40000</v>
      </c>
      <c r="E5083" t="s">
        <v>7106</v>
      </c>
      <c r="F5083" t="s">
        <v>7097</v>
      </c>
      <c r="G5083" t="s">
        <v>7099</v>
      </c>
      <c r="H5083" s="6">
        <f t="shared" ca="1" si="79"/>
        <v>43640</v>
      </c>
    </row>
    <row r="5084" spans="1:8">
      <c r="A5084" t="s">
        <v>1742</v>
      </c>
      <c r="B5084" t="s">
        <v>495</v>
      </c>
      <c r="C5084" cm="1">
        <f t="array" aca="1" ref="C5084" ca="1">INDEX($M$2:$M$41,RANDBETWEEN(1,COUNTA($M$2:$M$41)),1)</f>
        <v>17</v>
      </c>
      <c r="D5084">
        <v>2000</v>
      </c>
      <c r="E5084" t="s">
        <v>7111</v>
      </c>
      <c r="F5084" t="s">
        <v>7097</v>
      </c>
      <c r="G5084" t="s">
        <v>7099</v>
      </c>
      <c r="H5084" s="6">
        <f t="shared" ca="1" si="79"/>
        <v>43468</v>
      </c>
    </row>
    <row r="5085" spans="1:8">
      <c r="A5085" t="s">
        <v>1910</v>
      </c>
      <c r="B5085" t="s">
        <v>16</v>
      </c>
      <c r="C5085" cm="1">
        <f t="array" aca="1" ref="C5085" ca="1">INDEX($M$2:$M$41,RANDBETWEEN(1,COUNTA($M$2:$M$41)),1)</f>
        <v>21</v>
      </c>
      <c r="D5085">
        <v>500</v>
      </c>
      <c r="E5085" t="s">
        <v>7104</v>
      </c>
      <c r="F5085" t="s">
        <v>7097</v>
      </c>
      <c r="G5085" t="s">
        <v>10</v>
      </c>
      <c r="H5085" s="6">
        <f t="shared" ca="1" si="79"/>
        <v>43780</v>
      </c>
    </row>
    <row r="5086" spans="1:8">
      <c r="A5086" t="s">
        <v>2157</v>
      </c>
      <c r="B5086" t="s">
        <v>612</v>
      </c>
      <c r="C5086" cm="1">
        <f t="array" aca="1" ref="C5086" ca="1">INDEX($M$2:$M$41,RANDBETWEEN(1,COUNTA($M$2:$M$41)),1)</f>
        <v>37</v>
      </c>
      <c r="D5086">
        <v>40000</v>
      </c>
      <c r="E5086" t="s">
        <v>7110</v>
      </c>
      <c r="F5086" t="s">
        <v>7097</v>
      </c>
      <c r="G5086" t="s">
        <v>7099</v>
      </c>
      <c r="H5086" s="6">
        <f t="shared" ca="1" si="79"/>
        <v>43490</v>
      </c>
    </row>
    <row r="5087" spans="1:8">
      <c r="A5087" t="s">
        <v>2181</v>
      </c>
      <c r="B5087" t="s">
        <v>177</v>
      </c>
      <c r="C5087" cm="1">
        <f t="array" aca="1" ref="C5087" ca="1">INDEX($M$2:$M$41,RANDBETWEEN(1,COUNTA($M$2:$M$41)),1)</f>
        <v>32</v>
      </c>
      <c r="D5087">
        <v>15000</v>
      </c>
      <c r="E5087" t="s">
        <v>7100</v>
      </c>
      <c r="F5087" t="s">
        <v>7097</v>
      </c>
      <c r="G5087" t="s">
        <v>10</v>
      </c>
      <c r="H5087" s="6">
        <f t="shared" ca="1" si="79"/>
        <v>43726</v>
      </c>
    </row>
    <row r="5088" spans="1:8">
      <c r="A5088" t="s">
        <v>2581</v>
      </c>
      <c r="B5088" t="s">
        <v>55</v>
      </c>
      <c r="C5088" cm="1">
        <f t="array" aca="1" ref="C5088" ca="1">INDEX($M$2:$M$41,RANDBETWEEN(1,COUNTA($M$2:$M$41)),1)</f>
        <v>39</v>
      </c>
      <c r="D5088">
        <v>8000</v>
      </c>
      <c r="E5088" t="s">
        <v>7105</v>
      </c>
      <c r="F5088" t="s">
        <v>7096</v>
      </c>
      <c r="G5088" t="s">
        <v>7099</v>
      </c>
      <c r="H5088" s="6">
        <f t="shared" ca="1" si="79"/>
        <v>43497</v>
      </c>
    </row>
    <row r="5089" spans="1:8">
      <c r="A5089" t="s">
        <v>2676</v>
      </c>
      <c r="B5089" t="s">
        <v>260</v>
      </c>
      <c r="C5089" cm="1">
        <f t="array" aca="1" ref="C5089" ca="1">INDEX($M$2:$M$41,RANDBETWEEN(1,COUNTA($M$2:$M$41)),1)</f>
        <v>12</v>
      </c>
      <c r="D5089">
        <v>10000</v>
      </c>
      <c r="E5089" t="s">
        <v>7101</v>
      </c>
      <c r="F5089" t="s">
        <v>7097</v>
      </c>
      <c r="G5089" t="s">
        <v>10</v>
      </c>
      <c r="H5089" s="6">
        <f t="shared" ca="1" si="79"/>
        <v>43764</v>
      </c>
    </row>
    <row r="5090" spans="1:8">
      <c r="A5090" t="s">
        <v>2933</v>
      </c>
      <c r="B5090" t="s">
        <v>187</v>
      </c>
      <c r="C5090" cm="1">
        <f t="array" aca="1" ref="C5090" ca="1">INDEX($M$2:$M$41,RANDBETWEEN(1,COUNTA($M$2:$M$41)),1)</f>
        <v>20</v>
      </c>
      <c r="D5090">
        <v>19000</v>
      </c>
      <c r="E5090" t="s">
        <v>7106</v>
      </c>
      <c r="F5090" t="s">
        <v>7097</v>
      </c>
      <c r="G5090" t="s">
        <v>7099</v>
      </c>
      <c r="H5090" s="6">
        <f t="shared" ca="1" si="79"/>
        <v>43775</v>
      </c>
    </row>
    <row r="5091" spans="1:8">
      <c r="A5091" t="s">
        <v>3231</v>
      </c>
      <c r="B5091" t="s">
        <v>122</v>
      </c>
      <c r="C5091" cm="1">
        <f t="array" aca="1" ref="C5091" ca="1">INDEX($M$2:$M$41,RANDBETWEEN(1,COUNTA($M$2:$M$41)),1)</f>
        <v>9</v>
      </c>
      <c r="D5091">
        <v>20000</v>
      </c>
      <c r="E5091" t="s">
        <v>7102</v>
      </c>
      <c r="F5091" t="s">
        <v>7096</v>
      </c>
      <c r="G5091" t="s">
        <v>10</v>
      </c>
      <c r="H5091" s="6">
        <f t="shared" ca="1" si="79"/>
        <v>43517</v>
      </c>
    </row>
    <row r="5092" spans="1:8">
      <c r="A5092" t="s">
        <v>3532</v>
      </c>
      <c r="B5092" t="s">
        <v>363</v>
      </c>
      <c r="C5092" cm="1">
        <f t="array" aca="1" ref="C5092" ca="1">INDEX($M$2:$M$41,RANDBETWEEN(1,COUNTA($M$2:$M$41)),1)</f>
        <v>16</v>
      </c>
      <c r="D5092">
        <v>20000</v>
      </c>
      <c r="E5092" t="s">
        <v>7106</v>
      </c>
      <c r="F5092" t="s">
        <v>7096</v>
      </c>
      <c r="G5092" t="s">
        <v>10</v>
      </c>
      <c r="H5092" s="6">
        <f t="shared" ca="1" si="79"/>
        <v>43608</v>
      </c>
    </row>
    <row r="5093" spans="1:8">
      <c r="A5093" t="s">
        <v>3556</v>
      </c>
      <c r="B5093" t="s">
        <v>155</v>
      </c>
      <c r="C5093" cm="1">
        <f t="array" aca="1" ref="C5093" ca="1">INDEX($M$2:$M$41,RANDBETWEEN(1,COUNTA($M$2:$M$41)),1)</f>
        <v>3</v>
      </c>
      <c r="D5093">
        <v>12000</v>
      </c>
      <c r="E5093" t="s">
        <v>7101</v>
      </c>
      <c r="F5093" t="s">
        <v>7097</v>
      </c>
      <c r="G5093" t="s">
        <v>10</v>
      </c>
      <c r="H5093" s="6">
        <f t="shared" ca="1" si="79"/>
        <v>43497</v>
      </c>
    </row>
    <row r="5094" spans="1:8">
      <c r="A5094" t="s">
        <v>3794</v>
      </c>
      <c r="B5094" t="s">
        <v>9</v>
      </c>
      <c r="C5094" cm="1">
        <f t="array" aca="1" ref="C5094" ca="1">INDEX($M$2:$M$41,RANDBETWEEN(1,COUNTA($M$2:$M$41)),1)</f>
        <v>11</v>
      </c>
      <c r="D5094">
        <v>2000</v>
      </c>
      <c r="E5094" t="s">
        <v>7100</v>
      </c>
      <c r="F5094" t="s">
        <v>7096</v>
      </c>
      <c r="G5094" t="s">
        <v>10</v>
      </c>
      <c r="H5094" s="6">
        <f t="shared" ca="1" si="79"/>
        <v>43739</v>
      </c>
    </row>
    <row r="5095" spans="1:8">
      <c r="A5095" t="s">
        <v>4002</v>
      </c>
      <c r="B5095" t="s">
        <v>93</v>
      </c>
      <c r="C5095" cm="1">
        <f t="array" aca="1" ref="C5095" ca="1">INDEX($M$2:$M$41,RANDBETWEEN(1,COUNTA($M$2:$M$41)),1)</f>
        <v>34</v>
      </c>
      <c r="D5095">
        <v>12000</v>
      </c>
      <c r="E5095" t="s">
        <v>7110</v>
      </c>
      <c r="F5095" t="s">
        <v>7096</v>
      </c>
      <c r="G5095" t="s">
        <v>10</v>
      </c>
      <c r="H5095" s="6">
        <f t="shared" ca="1" si="79"/>
        <v>43613</v>
      </c>
    </row>
    <row r="5096" spans="1:8">
      <c r="A5096" t="s">
        <v>4192</v>
      </c>
      <c r="B5096" t="s">
        <v>465</v>
      </c>
      <c r="C5096" cm="1">
        <f t="array" aca="1" ref="C5096" ca="1">INDEX($M$2:$M$41,RANDBETWEEN(1,COUNTA($M$2:$M$41)),1)</f>
        <v>7</v>
      </c>
      <c r="D5096">
        <v>50000</v>
      </c>
      <c r="E5096" t="s">
        <v>7101</v>
      </c>
      <c r="F5096" t="s">
        <v>7097</v>
      </c>
      <c r="G5096" t="s">
        <v>10</v>
      </c>
      <c r="H5096" s="6">
        <f t="shared" ca="1" si="79"/>
        <v>43739</v>
      </c>
    </row>
    <row r="5097" spans="1:8">
      <c r="A5097" t="s">
        <v>4348</v>
      </c>
      <c r="B5097" t="s">
        <v>377</v>
      </c>
      <c r="C5097" cm="1">
        <f t="array" aca="1" ref="C5097" ca="1">INDEX($M$2:$M$41,RANDBETWEEN(1,COUNTA($M$2:$M$41)),1)</f>
        <v>33</v>
      </c>
      <c r="D5097">
        <v>30000</v>
      </c>
      <c r="E5097" t="s">
        <v>7104</v>
      </c>
      <c r="F5097" t="s">
        <v>7097</v>
      </c>
      <c r="G5097" t="s">
        <v>10</v>
      </c>
      <c r="H5097" s="6">
        <f t="shared" ca="1" si="79"/>
        <v>43659</v>
      </c>
    </row>
    <row r="5098" spans="1:8">
      <c r="A5098" t="s">
        <v>4859</v>
      </c>
      <c r="B5098" t="s">
        <v>347</v>
      </c>
      <c r="C5098" cm="1">
        <f t="array" aca="1" ref="C5098" ca="1">INDEX($M$2:$M$41,RANDBETWEEN(1,COUNTA($M$2:$M$41)),1)</f>
        <v>30</v>
      </c>
      <c r="D5098">
        <v>10000</v>
      </c>
      <c r="E5098" t="s">
        <v>7106</v>
      </c>
      <c r="F5098" t="s">
        <v>7097</v>
      </c>
      <c r="G5098" t="s">
        <v>10</v>
      </c>
      <c r="H5098" s="6">
        <f t="shared" ca="1" si="79"/>
        <v>43635</v>
      </c>
    </row>
    <row r="5099" spans="1:8">
      <c r="A5099" t="s">
        <v>5063</v>
      </c>
      <c r="B5099" t="s">
        <v>460</v>
      </c>
      <c r="C5099" cm="1">
        <f t="array" aca="1" ref="C5099" ca="1">INDEX($M$2:$M$41,RANDBETWEEN(1,COUNTA($M$2:$M$41)),1)</f>
        <v>6</v>
      </c>
      <c r="D5099">
        <v>19000</v>
      </c>
      <c r="E5099" t="s">
        <v>7108</v>
      </c>
      <c r="F5099" t="s">
        <v>7096</v>
      </c>
      <c r="G5099" t="s">
        <v>10</v>
      </c>
      <c r="H5099" s="6">
        <f t="shared" ca="1" si="79"/>
        <v>43705</v>
      </c>
    </row>
    <row r="5100" spans="1:8">
      <c r="A5100" t="s">
        <v>5343</v>
      </c>
      <c r="B5100" t="s">
        <v>636</v>
      </c>
      <c r="C5100" cm="1">
        <f t="array" aca="1" ref="C5100" ca="1">INDEX($M$2:$M$41,RANDBETWEEN(1,COUNTA($M$2:$M$41)),1)</f>
        <v>32</v>
      </c>
      <c r="D5100">
        <v>10000</v>
      </c>
      <c r="E5100" t="s">
        <v>7110</v>
      </c>
      <c r="F5100" t="s">
        <v>7096</v>
      </c>
      <c r="G5100" t="s">
        <v>7099</v>
      </c>
      <c r="H5100" s="6">
        <f t="shared" ca="1" si="79"/>
        <v>43710</v>
      </c>
    </row>
    <row r="5101" spans="1:8">
      <c r="A5101" t="s">
        <v>5443</v>
      </c>
      <c r="B5101" t="s">
        <v>393</v>
      </c>
      <c r="C5101" cm="1">
        <f t="array" aca="1" ref="C5101" ca="1">INDEX($M$2:$M$41,RANDBETWEEN(1,COUNTA($M$2:$M$41)),1)</f>
        <v>26</v>
      </c>
      <c r="D5101">
        <v>10000</v>
      </c>
      <c r="E5101" t="s">
        <v>7102</v>
      </c>
      <c r="F5101" t="s">
        <v>7097</v>
      </c>
      <c r="G5101" t="s">
        <v>7099</v>
      </c>
      <c r="H5101" s="6">
        <f t="shared" ca="1" si="79"/>
        <v>43750</v>
      </c>
    </row>
    <row r="5102" spans="1:8">
      <c r="A5102" t="s">
        <v>5471</v>
      </c>
      <c r="B5102" t="s">
        <v>851</v>
      </c>
      <c r="C5102" cm="1">
        <f t="array" aca="1" ref="C5102" ca="1">INDEX($M$2:$M$41,RANDBETWEEN(1,COUNTA($M$2:$M$41)),1)</f>
        <v>1</v>
      </c>
      <c r="D5102">
        <v>3000</v>
      </c>
      <c r="E5102" t="s">
        <v>7109</v>
      </c>
      <c r="F5102" t="s">
        <v>7096</v>
      </c>
      <c r="G5102" t="s">
        <v>10</v>
      </c>
      <c r="H5102" s="6">
        <f t="shared" ca="1" si="79"/>
        <v>43748</v>
      </c>
    </row>
    <row r="5103" spans="1:8">
      <c r="A5103" t="s">
        <v>5532</v>
      </c>
      <c r="B5103" t="s">
        <v>790</v>
      </c>
      <c r="C5103" cm="1">
        <f t="array" aca="1" ref="C5103" ca="1">INDEX($M$2:$M$41,RANDBETWEEN(1,COUNTA($M$2:$M$41)),1)</f>
        <v>19</v>
      </c>
      <c r="D5103">
        <v>400</v>
      </c>
      <c r="E5103" t="s">
        <v>7102</v>
      </c>
      <c r="F5103" t="s">
        <v>7097</v>
      </c>
      <c r="G5103" t="s">
        <v>10</v>
      </c>
      <c r="H5103" s="6">
        <f t="shared" ca="1" si="79"/>
        <v>43745</v>
      </c>
    </row>
    <row r="5104" spans="1:8">
      <c r="A5104" t="s">
        <v>5668</v>
      </c>
      <c r="B5104" t="s">
        <v>236</v>
      </c>
      <c r="C5104" cm="1">
        <f t="array" aca="1" ref="C5104" ca="1">INDEX($M$2:$M$41,RANDBETWEEN(1,COUNTA($M$2:$M$41)),1)</f>
        <v>25</v>
      </c>
      <c r="D5104">
        <v>7000</v>
      </c>
      <c r="E5104" t="s">
        <v>7103</v>
      </c>
      <c r="F5104" t="s">
        <v>7096</v>
      </c>
      <c r="G5104" t="s">
        <v>7099</v>
      </c>
      <c r="H5104" s="6">
        <f t="shared" ca="1" si="79"/>
        <v>43526</v>
      </c>
    </row>
    <row r="5105" spans="1:8">
      <c r="A5105" t="s">
        <v>6091</v>
      </c>
      <c r="B5105" t="s">
        <v>222</v>
      </c>
      <c r="C5105" cm="1">
        <f t="array" aca="1" ref="C5105" ca="1">INDEX($M$2:$M$41,RANDBETWEEN(1,COUNTA($M$2:$M$41)),1)</f>
        <v>8</v>
      </c>
      <c r="D5105">
        <v>400</v>
      </c>
      <c r="E5105" t="s">
        <v>7106</v>
      </c>
      <c r="F5105" t="s">
        <v>7096</v>
      </c>
      <c r="G5105" t="s">
        <v>10</v>
      </c>
      <c r="H5105" s="6">
        <f t="shared" ca="1" si="79"/>
        <v>43622</v>
      </c>
    </row>
    <row r="5106" spans="1:8">
      <c r="A5106" t="s">
        <v>6227</v>
      </c>
      <c r="B5106" t="s">
        <v>128</v>
      </c>
      <c r="C5106" cm="1">
        <f t="array" aca="1" ref="C5106" ca="1">INDEX($M$2:$M$41,RANDBETWEEN(1,COUNTA($M$2:$M$41)),1)</f>
        <v>36</v>
      </c>
      <c r="D5106">
        <v>2000</v>
      </c>
      <c r="E5106" t="s">
        <v>7101</v>
      </c>
      <c r="F5106" t="s">
        <v>7097</v>
      </c>
      <c r="G5106" t="s">
        <v>7099</v>
      </c>
      <c r="H5106" s="6">
        <f t="shared" ca="1" si="79"/>
        <v>43563</v>
      </c>
    </row>
    <row r="5107" spans="1:8">
      <c r="A5107" t="s">
        <v>6682</v>
      </c>
      <c r="B5107" t="s">
        <v>34</v>
      </c>
      <c r="C5107" cm="1">
        <f t="array" aca="1" ref="C5107" ca="1">INDEX($M$2:$M$41,RANDBETWEEN(1,COUNTA($M$2:$M$41)),1)</f>
        <v>2</v>
      </c>
      <c r="D5107">
        <v>2000</v>
      </c>
      <c r="E5107" t="s">
        <v>7108</v>
      </c>
      <c r="F5107" t="s">
        <v>7096</v>
      </c>
      <c r="G5107" t="s">
        <v>7099</v>
      </c>
      <c r="H5107" s="6">
        <f t="shared" ca="1" si="79"/>
        <v>43526</v>
      </c>
    </row>
    <row r="5108" spans="1:8">
      <c r="A5108" t="s">
        <v>1354</v>
      </c>
      <c r="B5108" t="s">
        <v>328</v>
      </c>
      <c r="C5108" cm="1">
        <f t="array" aca="1" ref="C5108" ca="1">INDEX($M$2:$M$41,RANDBETWEEN(1,COUNTA($M$2:$M$41)),1)</f>
        <v>10</v>
      </c>
      <c r="D5108">
        <v>12000</v>
      </c>
      <c r="E5108" t="s">
        <v>7102</v>
      </c>
      <c r="F5108" t="s">
        <v>7097</v>
      </c>
      <c r="G5108" t="s">
        <v>7099</v>
      </c>
      <c r="H5108" s="6">
        <f t="shared" ca="1" si="79"/>
        <v>43524</v>
      </c>
    </row>
    <row r="5109" spans="1:8">
      <c r="A5109" t="s">
        <v>1900</v>
      </c>
      <c r="B5109" t="s">
        <v>544</v>
      </c>
      <c r="C5109" cm="1">
        <f t="array" aca="1" ref="C5109" ca="1">INDEX($M$2:$M$41,RANDBETWEEN(1,COUNTA($M$2:$M$41)),1)</f>
        <v>15</v>
      </c>
      <c r="D5109">
        <v>5000</v>
      </c>
      <c r="E5109" t="s">
        <v>7111</v>
      </c>
      <c r="F5109" t="s">
        <v>7096</v>
      </c>
      <c r="G5109" t="s">
        <v>7099</v>
      </c>
      <c r="H5109" s="6">
        <f t="shared" ca="1" si="79"/>
        <v>43645</v>
      </c>
    </row>
    <row r="5110" spans="1:8">
      <c r="A5110" t="s">
        <v>1991</v>
      </c>
      <c r="B5110" t="s">
        <v>324</v>
      </c>
      <c r="C5110" cm="1">
        <f t="array" aca="1" ref="C5110" ca="1">INDEX($M$2:$M$41,RANDBETWEEN(1,COUNTA($M$2:$M$41)),1)</f>
        <v>7</v>
      </c>
      <c r="D5110">
        <v>30000</v>
      </c>
      <c r="E5110" t="s">
        <v>7107</v>
      </c>
      <c r="F5110" t="s">
        <v>7096</v>
      </c>
      <c r="G5110" t="s">
        <v>7099</v>
      </c>
      <c r="H5110" s="6">
        <f t="shared" ca="1" si="79"/>
        <v>43613</v>
      </c>
    </row>
    <row r="5111" spans="1:8">
      <c r="A5111" t="s">
        <v>1998</v>
      </c>
      <c r="B5111" t="s">
        <v>208</v>
      </c>
      <c r="C5111" cm="1">
        <f t="array" aca="1" ref="C5111" ca="1">INDEX($M$2:$M$41,RANDBETWEEN(1,COUNTA($M$2:$M$41)),1)</f>
        <v>37</v>
      </c>
      <c r="D5111">
        <v>10000</v>
      </c>
      <c r="E5111" t="s">
        <v>7103</v>
      </c>
      <c r="F5111" t="s">
        <v>7096</v>
      </c>
      <c r="G5111" t="s">
        <v>10</v>
      </c>
      <c r="H5111" s="6">
        <f t="shared" ca="1" si="79"/>
        <v>43688</v>
      </c>
    </row>
    <row r="5112" spans="1:8">
      <c r="A5112" t="s">
        <v>2047</v>
      </c>
      <c r="B5112" t="s">
        <v>400</v>
      </c>
      <c r="C5112" cm="1">
        <f t="array" aca="1" ref="C5112" ca="1">INDEX($M$2:$M$41,RANDBETWEEN(1,COUNTA($M$2:$M$41)),1)</f>
        <v>34</v>
      </c>
      <c r="D5112">
        <v>40000</v>
      </c>
      <c r="E5112" t="s">
        <v>7102</v>
      </c>
      <c r="F5112" t="s">
        <v>7096</v>
      </c>
      <c r="G5112" t="s">
        <v>7099</v>
      </c>
      <c r="H5112" s="6">
        <f t="shared" ca="1" si="79"/>
        <v>43602</v>
      </c>
    </row>
    <row r="5113" spans="1:8">
      <c r="A5113" t="s">
        <v>2144</v>
      </c>
      <c r="B5113" t="s">
        <v>394</v>
      </c>
      <c r="C5113" cm="1">
        <f t="array" aca="1" ref="C5113" ca="1">INDEX($M$2:$M$41,RANDBETWEEN(1,COUNTA($M$2:$M$41)),1)</f>
        <v>16</v>
      </c>
      <c r="D5113">
        <v>18000</v>
      </c>
      <c r="E5113" t="s">
        <v>7106</v>
      </c>
      <c r="F5113" t="s">
        <v>7097</v>
      </c>
      <c r="G5113" t="s">
        <v>7099</v>
      </c>
      <c r="H5113" s="6">
        <f t="shared" ca="1" si="79"/>
        <v>43582</v>
      </c>
    </row>
    <row r="5114" spans="1:8">
      <c r="A5114" t="s">
        <v>2190</v>
      </c>
      <c r="B5114" t="s">
        <v>617</v>
      </c>
      <c r="C5114" cm="1">
        <f t="array" aca="1" ref="C5114" ca="1">INDEX($M$2:$M$41,RANDBETWEEN(1,COUNTA($M$2:$M$41)),1)</f>
        <v>38</v>
      </c>
      <c r="D5114">
        <v>15000</v>
      </c>
      <c r="E5114" t="s">
        <v>7104</v>
      </c>
      <c r="F5114" t="s">
        <v>7096</v>
      </c>
      <c r="G5114" t="s">
        <v>10</v>
      </c>
      <c r="H5114" s="6">
        <f t="shared" ca="1" si="79"/>
        <v>43660</v>
      </c>
    </row>
    <row r="5115" spans="1:8">
      <c r="A5115" t="s">
        <v>2254</v>
      </c>
      <c r="B5115" t="s">
        <v>568</v>
      </c>
      <c r="C5115" cm="1">
        <f t="array" aca="1" ref="C5115" ca="1">INDEX($M$2:$M$41,RANDBETWEEN(1,COUNTA($M$2:$M$41)),1)</f>
        <v>18</v>
      </c>
      <c r="D5115">
        <v>40000</v>
      </c>
      <c r="E5115" t="s">
        <v>7102</v>
      </c>
      <c r="F5115" t="s">
        <v>7097</v>
      </c>
      <c r="G5115" t="s">
        <v>10</v>
      </c>
      <c r="H5115" s="6">
        <f t="shared" ca="1" si="79"/>
        <v>43517</v>
      </c>
    </row>
    <row r="5116" spans="1:8">
      <c r="A5116" t="s">
        <v>2572</v>
      </c>
      <c r="B5116" t="s">
        <v>684</v>
      </c>
      <c r="C5116" cm="1">
        <f t="array" aca="1" ref="C5116" ca="1">INDEX($M$2:$M$41,RANDBETWEEN(1,COUNTA($M$2:$M$41)),1)</f>
        <v>16</v>
      </c>
      <c r="D5116">
        <v>10000</v>
      </c>
      <c r="E5116" t="s">
        <v>7100</v>
      </c>
      <c r="F5116" t="s">
        <v>7097</v>
      </c>
      <c r="G5116" t="s">
        <v>7099</v>
      </c>
      <c r="H5116" s="6">
        <f t="shared" ca="1" si="79"/>
        <v>43472</v>
      </c>
    </row>
    <row r="5117" spans="1:8">
      <c r="A5117" t="s">
        <v>3092</v>
      </c>
      <c r="B5117" t="s">
        <v>455</v>
      </c>
      <c r="C5117" cm="1">
        <f t="array" aca="1" ref="C5117" ca="1">INDEX($M$2:$M$41,RANDBETWEEN(1,COUNTA($M$2:$M$41)),1)</f>
        <v>32</v>
      </c>
      <c r="D5117">
        <v>20000</v>
      </c>
      <c r="E5117" t="s">
        <v>7110</v>
      </c>
      <c r="F5117" t="s">
        <v>7096</v>
      </c>
      <c r="G5117" t="s">
        <v>10</v>
      </c>
      <c r="H5117" s="6">
        <f t="shared" ca="1" si="79"/>
        <v>43545</v>
      </c>
    </row>
    <row r="5118" spans="1:8">
      <c r="A5118" t="s">
        <v>3701</v>
      </c>
      <c r="B5118" t="s">
        <v>81</v>
      </c>
      <c r="C5118" cm="1">
        <f t="array" aca="1" ref="C5118" ca="1">INDEX($M$2:$M$41,RANDBETWEEN(1,COUNTA($M$2:$M$41)),1)</f>
        <v>10</v>
      </c>
      <c r="D5118">
        <v>10000</v>
      </c>
      <c r="E5118" t="s">
        <v>7105</v>
      </c>
      <c r="F5118" t="s">
        <v>7097</v>
      </c>
      <c r="G5118" t="s">
        <v>7099</v>
      </c>
      <c r="H5118" s="6">
        <f t="shared" ca="1" si="79"/>
        <v>43734</v>
      </c>
    </row>
    <row r="5119" spans="1:8">
      <c r="A5119" t="s">
        <v>3724</v>
      </c>
      <c r="B5119" t="s">
        <v>505</v>
      </c>
      <c r="C5119" cm="1">
        <f t="array" aca="1" ref="C5119" ca="1">INDEX($M$2:$M$41,RANDBETWEEN(1,COUNTA($M$2:$M$41)),1)</f>
        <v>11</v>
      </c>
      <c r="D5119">
        <v>19000</v>
      </c>
      <c r="E5119" t="s">
        <v>7108</v>
      </c>
      <c r="F5119" t="s">
        <v>7096</v>
      </c>
      <c r="G5119" t="s">
        <v>10</v>
      </c>
      <c r="H5119" s="6">
        <f t="shared" ca="1" si="79"/>
        <v>43626</v>
      </c>
    </row>
    <row r="5120" spans="1:8">
      <c r="A5120" t="s">
        <v>4151</v>
      </c>
      <c r="B5120" t="s">
        <v>372</v>
      </c>
      <c r="C5120" cm="1">
        <f t="array" aca="1" ref="C5120" ca="1">INDEX($M$2:$M$41,RANDBETWEEN(1,COUNTA($M$2:$M$41)),1)</f>
        <v>19</v>
      </c>
      <c r="D5120">
        <v>800</v>
      </c>
      <c r="E5120" t="s">
        <v>7106</v>
      </c>
      <c r="F5120" t="s">
        <v>7097</v>
      </c>
      <c r="G5120" t="s">
        <v>10</v>
      </c>
      <c r="H5120" s="6">
        <f t="shared" ca="1" si="79"/>
        <v>43810</v>
      </c>
    </row>
    <row r="5121" spans="1:8">
      <c r="A5121" t="s">
        <v>4202</v>
      </c>
      <c r="B5121" t="s">
        <v>707</v>
      </c>
      <c r="C5121" cm="1">
        <f t="array" aca="1" ref="C5121" ca="1">INDEX($M$2:$M$41,RANDBETWEEN(1,COUNTA($M$2:$M$41)),1)</f>
        <v>27</v>
      </c>
      <c r="D5121">
        <v>4000</v>
      </c>
      <c r="E5121" t="s">
        <v>7101</v>
      </c>
      <c r="F5121" t="s">
        <v>7096</v>
      </c>
      <c r="G5121" t="s">
        <v>10</v>
      </c>
      <c r="H5121" s="6">
        <f t="shared" ca="1" si="79"/>
        <v>43696</v>
      </c>
    </row>
    <row r="5122" spans="1:8">
      <c r="A5122" t="s">
        <v>4206</v>
      </c>
      <c r="B5122" t="s">
        <v>16</v>
      </c>
      <c r="C5122" cm="1">
        <f t="array" aca="1" ref="C5122" ca="1">INDEX($M$2:$M$41,RANDBETWEEN(1,COUNTA($M$2:$M$41)),1)</f>
        <v>2</v>
      </c>
      <c r="D5122">
        <v>19000</v>
      </c>
      <c r="E5122" t="s">
        <v>7104</v>
      </c>
      <c r="F5122" t="s">
        <v>7096</v>
      </c>
      <c r="G5122" t="s">
        <v>10</v>
      </c>
      <c r="H5122" s="6">
        <f t="shared" ref="H5122:H5185" ca="1" si="80">RANDBETWEEN(DATE(2019,1,1),DATE(2019,12,31))</f>
        <v>43556</v>
      </c>
    </row>
    <row r="5123" spans="1:8">
      <c r="A5123" t="s">
        <v>4554</v>
      </c>
      <c r="B5123" t="s">
        <v>387</v>
      </c>
      <c r="C5123" cm="1">
        <f t="array" aca="1" ref="C5123" ca="1">INDEX($M$2:$M$41,RANDBETWEEN(1,COUNTA($M$2:$M$41)),1)</f>
        <v>8</v>
      </c>
      <c r="D5123">
        <v>50000</v>
      </c>
      <c r="E5123" t="s">
        <v>7107</v>
      </c>
      <c r="F5123" t="s">
        <v>7096</v>
      </c>
      <c r="G5123" t="s">
        <v>10</v>
      </c>
      <c r="H5123" s="6">
        <f t="shared" ca="1" si="80"/>
        <v>43767</v>
      </c>
    </row>
    <row r="5124" spans="1:8">
      <c r="A5124" t="s">
        <v>5002</v>
      </c>
      <c r="B5124" t="s">
        <v>642</v>
      </c>
      <c r="C5124" cm="1">
        <f t="array" aca="1" ref="C5124" ca="1">INDEX($M$2:$M$41,RANDBETWEEN(1,COUNTA($M$2:$M$41)),1)</f>
        <v>8</v>
      </c>
      <c r="D5124">
        <v>25000</v>
      </c>
      <c r="E5124" t="s">
        <v>7110</v>
      </c>
      <c r="F5124" t="s">
        <v>7097</v>
      </c>
      <c r="G5124" t="s">
        <v>10</v>
      </c>
      <c r="H5124" s="6">
        <f t="shared" ca="1" si="80"/>
        <v>43784</v>
      </c>
    </row>
    <row r="5125" spans="1:8">
      <c r="A5125" t="s">
        <v>5119</v>
      </c>
      <c r="B5125" t="s">
        <v>65</v>
      </c>
      <c r="C5125" cm="1">
        <f t="array" aca="1" ref="C5125" ca="1">INDEX($M$2:$M$41,RANDBETWEEN(1,COUNTA($M$2:$M$41)),1)</f>
        <v>3</v>
      </c>
      <c r="D5125">
        <v>20000</v>
      </c>
      <c r="E5125" t="s">
        <v>7108</v>
      </c>
      <c r="F5125" t="s">
        <v>7097</v>
      </c>
      <c r="G5125" t="s">
        <v>7099</v>
      </c>
      <c r="H5125" s="6">
        <f t="shared" ca="1" si="80"/>
        <v>43824</v>
      </c>
    </row>
    <row r="5126" spans="1:8">
      <c r="A5126" t="s">
        <v>5247</v>
      </c>
      <c r="B5126" t="s">
        <v>92</v>
      </c>
      <c r="C5126" cm="1">
        <f t="array" aca="1" ref="C5126" ca="1">INDEX($M$2:$M$41,RANDBETWEEN(1,COUNTA($M$2:$M$41)),1)</f>
        <v>23</v>
      </c>
      <c r="D5126">
        <v>35000</v>
      </c>
      <c r="E5126" t="s">
        <v>7108</v>
      </c>
      <c r="F5126" t="s">
        <v>7096</v>
      </c>
      <c r="G5126" t="s">
        <v>7099</v>
      </c>
      <c r="H5126" s="6">
        <f t="shared" ca="1" si="80"/>
        <v>43582</v>
      </c>
    </row>
    <row r="5127" spans="1:8">
      <c r="A5127" t="s">
        <v>5249</v>
      </c>
      <c r="B5127" t="s">
        <v>736</v>
      </c>
      <c r="C5127" cm="1">
        <f t="array" aca="1" ref="C5127" ca="1">INDEX($M$2:$M$41,RANDBETWEEN(1,COUNTA($M$2:$M$41)),1)</f>
        <v>22</v>
      </c>
      <c r="D5127">
        <v>3000</v>
      </c>
      <c r="E5127" t="s">
        <v>7102</v>
      </c>
      <c r="F5127" t="s">
        <v>7096</v>
      </c>
      <c r="G5127" t="s">
        <v>10</v>
      </c>
      <c r="H5127" s="6">
        <f t="shared" ca="1" si="80"/>
        <v>43783</v>
      </c>
    </row>
    <row r="5128" spans="1:8">
      <c r="A5128" t="s">
        <v>5341</v>
      </c>
      <c r="B5128" t="s">
        <v>221</v>
      </c>
      <c r="C5128" cm="1">
        <f t="array" aca="1" ref="C5128" ca="1">INDEX($M$2:$M$41,RANDBETWEEN(1,COUNTA($M$2:$M$41)),1)</f>
        <v>27</v>
      </c>
      <c r="D5128">
        <v>10000</v>
      </c>
      <c r="E5128" t="s">
        <v>7104</v>
      </c>
      <c r="F5128" t="s">
        <v>7097</v>
      </c>
      <c r="G5128" t="s">
        <v>7099</v>
      </c>
      <c r="H5128" s="6">
        <f t="shared" ca="1" si="80"/>
        <v>43467</v>
      </c>
    </row>
    <row r="5129" spans="1:8">
      <c r="A5129" t="s">
        <v>5689</v>
      </c>
      <c r="B5129" t="s">
        <v>131</v>
      </c>
      <c r="C5129" cm="1">
        <f t="array" aca="1" ref="C5129" ca="1">INDEX($M$2:$M$41,RANDBETWEEN(1,COUNTA($M$2:$M$41)),1)</f>
        <v>40</v>
      </c>
      <c r="D5129">
        <v>19000</v>
      </c>
      <c r="E5129" t="s">
        <v>7106</v>
      </c>
      <c r="F5129" t="s">
        <v>7096</v>
      </c>
      <c r="G5129" t="s">
        <v>7099</v>
      </c>
      <c r="H5129" s="6">
        <f t="shared" ca="1" si="80"/>
        <v>43504</v>
      </c>
    </row>
    <row r="5130" spans="1:8">
      <c r="A5130" t="s">
        <v>5729</v>
      </c>
      <c r="B5130" t="s">
        <v>862</v>
      </c>
      <c r="C5130" cm="1">
        <f t="array" aca="1" ref="C5130" ca="1">INDEX($M$2:$M$41,RANDBETWEEN(1,COUNTA($M$2:$M$41)),1)</f>
        <v>16</v>
      </c>
      <c r="D5130">
        <v>5000</v>
      </c>
      <c r="E5130" t="s">
        <v>7103</v>
      </c>
      <c r="F5130" t="s">
        <v>7096</v>
      </c>
      <c r="G5130" t="s">
        <v>10</v>
      </c>
      <c r="H5130" s="6">
        <f t="shared" ca="1" si="80"/>
        <v>43755</v>
      </c>
    </row>
    <row r="5131" spans="1:8">
      <c r="A5131" t="s">
        <v>5914</v>
      </c>
      <c r="B5131" t="s">
        <v>52</v>
      </c>
      <c r="C5131" cm="1">
        <f t="array" aca="1" ref="C5131" ca="1">INDEX($M$2:$M$41,RANDBETWEEN(1,COUNTA($M$2:$M$41)),1)</f>
        <v>28</v>
      </c>
      <c r="D5131">
        <v>2000</v>
      </c>
      <c r="E5131" t="s">
        <v>7104</v>
      </c>
      <c r="F5131" t="s">
        <v>7096</v>
      </c>
      <c r="G5131" t="s">
        <v>7099</v>
      </c>
      <c r="H5131" s="6">
        <f t="shared" ca="1" si="80"/>
        <v>43750</v>
      </c>
    </row>
    <row r="5132" spans="1:8">
      <c r="A5132" t="s">
        <v>6286</v>
      </c>
      <c r="B5132" t="s">
        <v>118</v>
      </c>
      <c r="C5132" cm="1">
        <f t="array" aca="1" ref="C5132" ca="1">INDEX($M$2:$M$41,RANDBETWEEN(1,COUNTA($M$2:$M$41)),1)</f>
        <v>11</v>
      </c>
      <c r="D5132">
        <v>12000</v>
      </c>
      <c r="E5132" t="s">
        <v>7106</v>
      </c>
      <c r="F5132" t="s">
        <v>7097</v>
      </c>
      <c r="G5132" t="s">
        <v>7099</v>
      </c>
      <c r="H5132" s="6">
        <f t="shared" ca="1" si="80"/>
        <v>43559</v>
      </c>
    </row>
    <row r="5133" spans="1:8">
      <c r="A5133" t="s">
        <v>6550</v>
      </c>
      <c r="B5133" t="s">
        <v>371</v>
      </c>
      <c r="C5133" cm="1">
        <f t="array" aca="1" ref="C5133" ca="1">INDEX($M$2:$M$41,RANDBETWEEN(1,COUNTA($M$2:$M$41)),1)</f>
        <v>39</v>
      </c>
      <c r="D5133">
        <v>5000</v>
      </c>
      <c r="E5133" t="s">
        <v>7100</v>
      </c>
      <c r="F5133" t="s">
        <v>7096</v>
      </c>
      <c r="G5133" t="s">
        <v>7099</v>
      </c>
      <c r="H5133" s="6">
        <f t="shared" ca="1" si="80"/>
        <v>43704</v>
      </c>
    </row>
    <row r="5134" spans="1:8">
      <c r="A5134" t="s">
        <v>6773</v>
      </c>
      <c r="B5134" t="s">
        <v>318</v>
      </c>
      <c r="C5134" cm="1">
        <f t="array" aca="1" ref="C5134" ca="1">INDEX($M$2:$M$41,RANDBETWEEN(1,COUNTA($M$2:$M$41)),1)</f>
        <v>8</v>
      </c>
      <c r="D5134">
        <v>18000</v>
      </c>
      <c r="E5134" t="s">
        <v>7105</v>
      </c>
      <c r="F5134" t="s">
        <v>7096</v>
      </c>
      <c r="G5134" t="s">
        <v>7099</v>
      </c>
      <c r="H5134" s="6">
        <f t="shared" ca="1" si="80"/>
        <v>43768</v>
      </c>
    </row>
    <row r="5135" spans="1:8">
      <c r="A5135" t="s">
        <v>6851</v>
      </c>
      <c r="B5135" t="s">
        <v>129</v>
      </c>
      <c r="C5135" cm="1">
        <f t="array" aca="1" ref="C5135" ca="1">INDEX($M$2:$M$41,RANDBETWEEN(1,COUNTA($M$2:$M$41)),1)</f>
        <v>35</v>
      </c>
      <c r="D5135">
        <v>10000</v>
      </c>
      <c r="E5135" t="s">
        <v>7105</v>
      </c>
      <c r="F5135" t="s">
        <v>7096</v>
      </c>
      <c r="G5135" t="s">
        <v>7099</v>
      </c>
      <c r="H5135" s="6">
        <f t="shared" ca="1" si="80"/>
        <v>43530</v>
      </c>
    </row>
    <row r="5136" spans="1:8">
      <c r="A5136" t="s">
        <v>1403</v>
      </c>
      <c r="B5136" t="s">
        <v>360</v>
      </c>
      <c r="C5136" cm="1">
        <f t="array" aca="1" ref="C5136" ca="1">INDEX($M$2:$M$41,RANDBETWEEN(1,COUNTA($M$2:$M$41)),1)</f>
        <v>3</v>
      </c>
      <c r="D5136">
        <v>1000</v>
      </c>
      <c r="E5136" t="s">
        <v>7108</v>
      </c>
      <c r="F5136" t="s">
        <v>7097</v>
      </c>
      <c r="G5136" t="s">
        <v>10</v>
      </c>
      <c r="H5136" s="6">
        <f t="shared" ca="1" si="80"/>
        <v>43745</v>
      </c>
    </row>
    <row r="5137" spans="1:8">
      <c r="A5137" t="s">
        <v>1488</v>
      </c>
      <c r="B5137" t="s">
        <v>295</v>
      </c>
      <c r="C5137" cm="1">
        <f t="array" aca="1" ref="C5137" ca="1">INDEX($M$2:$M$41,RANDBETWEEN(1,COUNTA($M$2:$M$41)),1)</f>
        <v>14</v>
      </c>
      <c r="D5137">
        <v>9000</v>
      </c>
      <c r="E5137" t="s">
        <v>7100</v>
      </c>
      <c r="F5137" t="s">
        <v>7097</v>
      </c>
      <c r="G5137" t="s">
        <v>7099</v>
      </c>
      <c r="H5137" s="6">
        <f t="shared" ca="1" si="80"/>
        <v>43818</v>
      </c>
    </row>
    <row r="5138" spans="1:8">
      <c r="A5138" t="s">
        <v>1601</v>
      </c>
      <c r="B5138" t="s">
        <v>204</v>
      </c>
      <c r="C5138" cm="1">
        <f t="array" aca="1" ref="C5138" ca="1">INDEX($M$2:$M$41,RANDBETWEEN(1,COUNTA($M$2:$M$41)),1)</f>
        <v>1</v>
      </c>
      <c r="D5138">
        <v>9000</v>
      </c>
      <c r="E5138" t="s">
        <v>7100</v>
      </c>
      <c r="F5138" t="s">
        <v>7097</v>
      </c>
      <c r="G5138" t="s">
        <v>7099</v>
      </c>
      <c r="H5138" s="6">
        <f t="shared" ca="1" si="80"/>
        <v>43677</v>
      </c>
    </row>
    <row r="5139" spans="1:8">
      <c r="A5139" t="s">
        <v>1606</v>
      </c>
      <c r="B5139" t="s">
        <v>204</v>
      </c>
      <c r="C5139" cm="1">
        <f t="array" aca="1" ref="C5139" ca="1">INDEX($M$2:$M$41,RANDBETWEEN(1,COUNTA($M$2:$M$41)),1)</f>
        <v>3</v>
      </c>
      <c r="D5139">
        <v>500</v>
      </c>
      <c r="E5139" t="s">
        <v>7100</v>
      </c>
      <c r="F5139" t="s">
        <v>7096</v>
      </c>
      <c r="G5139" t="s">
        <v>10</v>
      </c>
      <c r="H5139" s="6">
        <f t="shared" ca="1" si="80"/>
        <v>43618</v>
      </c>
    </row>
    <row r="5140" spans="1:8">
      <c r="A5140" t="s">
        <v>2443</v>
      </c>
      <c r="B5140" t="s">
        <v>416</v>
      </c>
      <c r="C5140" cm="1">
        <f t="array" aca="1" ref="C5140" ca="1">INDEX($M$2:$M$41,RANDBETWEEN(1,COUNTA($M$2:$M$41)),1)</f>
        <v>23</v>
      </c>
      <c r="D5140">
        <v>3000</v>
      </c>
      <c r="E5140" t="s">
        <v>7105</v>
      </c>
      <c r="F5140" t="s">
        <v>7097</v>
      </c>
      <c r="G5140" t="s">
        <v>10</v>
      </c>
      <c r="H5140" s="6">
        <f t="shared" ca="1" si="80"/>
        <v>43756</v>
      </c>
    </row>
    <row r="5141" spans="1:8">
      <c r="A5141" t="s">
        <v>3680</v>
      </c>
      <c r="B5141" t="s">
        <v>225</v>
      </c>
      <c r="C5141" cm="1">
        <f t="array" aca="1" ref="C5141" ca="1">INDEX($M$2:$M$41,RANDBETWEEN(1,COUNTA($M$2:$M$41)),1)</f>
        <v>14</v>
      </c>
      <c r="D5141">
        <v>4000</v>
      </c>
      <c r="E5141" t="s">
        <v>7107</v>
      </c>
      <c r="F5141" t="s">
        <v>7096</v>
      </c>
      <c r="G5141" t="s">
        <v>10</v>
      </c>
      <c r="H5141" s="6">
        <f t="shared" ca="1" si="80"/>
        <v>43755</v>
      </c>
    </row>
    <row r="5142" spans="1:8">
      <c r="A5142" t="s">
        <v>3925</v>
      </c>
      <c r="B5142" t="s">
        <v>776</v>
      </c>
      <c r="C5142" cm="1">
        <f t="array" aca="1" ref="C5142" ca="1">INDEX($M$2:$M$41,RANDBETWEEN(1,COUNTA($M$2:$M$41)),1)</f>
        <v>9</v>
      </c>
      <c r="D5142">
        <v>21000</v>
      </c>
      <c r="E5142" t="s">
        <v>7108</v>
      </c>
      <c r="F5142" t="s">
        <v>7097</v>
      </c>
      <c r="G5142" t="s">
        <v>7099</v>
      </c>
      <c r="H5142" s="6">
        <f t="shared" ca="1" si="80"/>
        <v>43689</v>
      </c>
    </row>
    <row r="5143" spans="1:8">
      <c r="A5143" t="s">
        <v>4395</v>
      </c>
      <c r="B5143" t="s">
        <v>289</v>
      </c>
      <c r="C5143" cm="1">
        <f t="array" aca="1" ref="C5143" ca="1">INDEX($M$2:$M$41,RANDBETWEEN(1,COUNTA($M$2:$M$41)),1)</f>
        <v>5</v>
      </c>
      <c r="D5143">
        <v>15000</v>
      </c>
      <c r="E5143" t="s">
        <v>7106</v>
      </c>
      <c r="F5143" t="s">
        <v>7096</v>
      </c>
      <c r="G5143" t="s">
        <v>10</v>
      </c>
      <c r="H5143" s="6">
        <f t="shared" ca="1" si="80"/>
        <v>43539</v>
      </c>
    </row>
    <row r="5144" spans="1:8">
      <c r="A5144" t="s">
        <v>4517</v>
      </c>
      <c r="B5144" t="s">
        <v>275</v>
      </c>
      <c r="C5144" cm="1">
        <f t="array" aca="1" ref="C5144" ca="1">INDEX($M$2:$M$41,RANDBETWEEN(1,COUNTA($M$2:$M$41)),1)</f>
        <v>36</v>
      </c>
      <c r="D5144">
        <v>10000</v>
      </c>
      <c r="E5144" t="s">
        <v>7110</v>
      </c>
      <c r="F5144" t="s">
        <v>7096</v>
      </c>
      <c r="G5144" t="s">
        <v>7099</v>
      </c>
      <c r="H5144" s="6">
        <f t="shared" ca="1" si="80"/>
        <v>43539</v>
      </c>
    </row>
    <row r="5145" spans="1:8">
      <c r="A5145" t="s">
        <v>4807</v>
      </c>
      <c r="B5145" t="s">
        <v>409</v>
      </c>
      <c r="C5145" cm="1">
        <f t="array" aca="1" ref="C5145" ca="1">INDEX($M$2:$M$41,RANDBETWEEN(1,COUNTA($M$2:$M$41)),1)</f>
        <v>30</v>
      </c>
      <c r="D5145">
        <v>10000</v>
      </c>
      <c r="E5145" t="s">
        <v>7107</v>
      </c>
      <c r="F5145" t="s">
        <v>7096</v>
      </c>
      <c r="G5145" t="s">
        <v>7099</v>
      </c>
      <c r="H5145" s="6">
        <f t="shared" ca="1" si="80"/>
        <v>43633</v>
      </c>
    </row>
    <row r="5146" spans="1:8">
      <c r="A5146" t="s">
        <v>4939</v>
      </c>
      <c r="B5146" t="s">
        <v>434</v>
      </c>
      <c r="C5146" cm="1">
        <f t="array" aca="1" ref="C5146" ca="1">INDEX($M$2:$M$41,RANDBETWEEN(1,COUNTA($M$2:$M$41)),1)</f>
        <v>26</v>
      </c>
      <c r="D5146">
        <v>21000</v>
      </c>
      <c r="E5146" t="s">
        <v>7102</v>
      </c>
      <c r="F5146" t="s">
        <v>7096</v>
      </c>
      <c r="G5146" t="s">
        <v>7099</v>
      </c>
      <c r="H5146" s="6">
        <f t="shared" ca="1" si="80"/>
        <v>43553</v>
      </c>
    </row>
    <row r="5147" spans="1:8">
      <c r="A5147" t="s">
        <v>5843</v>
      </c>
      <c r="B5147" t="s">
        <v>114</v>
      </c>
      <c r="C5147" cm="1">
        <f t="array" aca="1" ref="C5147" ca="1">INDEX($M$2:$M$41,RANDBETWEEN(1,COUNTA($M$2:$M$41)),1)</f>
        <v>26</v>
      </c>
      <c r="D5147">
        <v>25000</v>
      </c>
      <c r="E5147" t="s">
        <v>7103</v>
      </c>
      <c r="F5147" t="s">
        <v>7097</v>
      </c>
      <c r="G5147" t="s">
        <v>10</v>
      </c>
      <c r="H5147" s="6">
        <f t="shared" ca="1" si="80"/>
        <v>43534</v>
      </c>
    </row>
    <row r="5148" spans="1:8">
      <c r="A5148" t="s">
        <v>5891</v>
      </c>
      <c r="B5148" t="s">
        <v>497</v>
      </c>
      <c r="C5148" cm="1">
        <f t="array" aca="1" ref="C5148" ca="1">INDEX($M$2:$M$41,RANDBETWEEN(1,COUNTA($M$2:$M$41)),1)</f>
        <v>13</v>
      </c>
      <c r="D5148">
        <v>8000</v>
      </c>
      <c r="E5148" t="s">
        <v>7111</v>
      </c>
      <c r="F5148" t="s">
        <v>7097</v>
      </c>
      <c r="G5148" t="s">
        <v>7099</v>
      </c>
      <c r="H5148" s="6">
        <f t="shared" ca="1" si="80"/>
        <v>43817</v>
      </c>
    </row>
    <row r="5149" spans="1:8">
      <c r="A5149" t="s">
        <v>6544</v>
      </c>
      <c r="B5149" t="s">
        <v>605</v>
      </c>
      <c r="C5149" cm="1">
        <f t="array" aca="1" ref="C5149" ca="1">INDEX($M$2:$M$41,RANDBETWEEN(1,COUNTA($M$2:$M$41)),1)</f>
        <v>13</v>
      </c>
      <c r="D5149">
        <v>40000</v>
      </c>
      <c r="E5149" t="s">
        <v>7102</v>
      </c>
      <c r="F5149" t="s">
        <v>7096</v>
      </c>
      <c r="G5149" t="s">
        <v>7099</v>
      </c>
      <c r="H5149" s="6">
        <f t="shared" ca="1" si="80"/>
        <v>43785</v>
      </c>
    </row>
    <row r="5150" spans="1:8">
      <c r="A5150" t="s">
        <v>6891</v>
      </c>
      <c r="B5150" t="s">
        <v>501</v>
      </c>
      <c r="C5150" cm="1">
        <f t="array" aca="1" ref="C5150" ca="1">INDEX($M$2:$M$41,RANDBETWEEN(1,COUNTA($M$2:$M$41)),1)</f>
        <v>34</v>
      </c>
      <c r="D5150">
        <v>1000</v>
      </c>
      <c r="E5150" t="s">
        <v>7106</v>
      </c>
      <c r="F5150" t="s">
        <v>7097</v>
      </c>
      <c r="G5150" t="s">
        <v>7099</v>
      </c>
      <c r="H5150" s="6">
        <f t="shared" ca="1" si="80"/>
        <v>43678</v>
      </c>
    </row>
    <row r="5151" spans="1:8">
      <c r="A5151" t="s">
        <v>900</v>
      </c>
      <c r="B5151" t="s">
        <v>19</v>
      </c>
      <c r="C5151" cm="1">
        <f t="array" aca="1" ref="C5151" ca="1">INDEX($M$2:$M$41,RANDBETWEEN(1,COUNTA($M$2:$M$41)),1)</f>
        <v>34</v>
      </c>
      <c r="D5151">
        <v>20000</v>
      </c>
      <c r="E5151" t="s">
        <v>7104</v>
      </c>
      <c r="F5151" t="s">
        <v>7097</v>
      </c>
      <c r="G5151" t="s">
        <v>10</v>
      </c>
      <c r="H5151" s="6">
        <f t="shared" ca="1" si="80"/>
        <v>43700</v>
      </c>
    </row>
    <row r="5152" spans="1:8">
      <c r="A5152" t="s">
        <v>1163</v>
      </c>
      <c r="B5152" t="s">
        <v>223</v>
      </c>
      <c r="C5152" cm="1">
        <f t="array" aca="1" ref="C5152" ca="1">INDEX($M$2:$M$41,RANDBETWEEN(1,COUNTA($M$2:$M$41)),1)</f>
        <v>5</v>
      </c>
      <c r="D5152">
        <v>19000</v>
      </c>
      <c r="E5152" t="s">
        <v>7107</v>
      </c>
      <c r="F5152" t="s">
        <v>7096</v>
      </c>
      <c r="G5152" t="s">
        <v>7099</v>
      </c>
      <c r="H5152" s="6">
        <f t="shared" ca="1" si="80"/>
        <v>43476</v>
      </c>
    </row>
    <row r="5153" spans="1:8">
      <c r="A5153" t="s">
        <v>2279</v>
      </c>
      <c r="B5153" t="s">
        <v>153</v>
      </c>
      <c r="C5153" cm="1">
        <f t="array" aca="1" ref="C5153" ca="1">INDEX($M$2:$M$41,RANDBETWEEN(1,COUNTA($M$2:$M$41)),1)</f>
        <v>2</v>
      </c>
      <c r="D5153">
        <v>21000</v>
      </c>
      <c r="E5153" t="s">
        <v>7103</v>
      </c>
      <c r="F5153" t="s">
        <v>7096</v>
      </c>
      <c r="G5153" t="s">
        <v>10</v>
      </c>
      <c r="H5153" s="6">
        <f t="shared" ca="1" si="80"/>
        <v>43590</v>
      </c>
    </row>
    <row r="5154" spans="1:8">
      <c r="A5154" t="s">
        <v>2378</v>
      </c>
      <c r="B5154" t="s">
        <v>584</v>
      </c>
      <c r="C5154" cm="1">
        <f t="array" aca="1" ref="C5154" ca="1">INDEX($M$2:$M$41,RANDBETWEEN(1,COUNTA($M$2:$M$41)),1)</f>
        <v>35</v>
      </c>
      <c r="D5154">
        <v>3000</v>
      </c>
      <c r="E5154" t="s">
        <v>7105</v>
      </c>
      <c r="F5154" t="s">
        <v>7096</v>
      </c>
      <c r="G5154" t="s">
        <v>7099</v>
      </c>
      <c r="H5154" s="6">
        <f t="shared" ca="1" si="80"/>
        <v>43562</v>
      </c>
    </row>
    <row r="5155" spans="1:8">
      <c r="A5155" t="s">
        <v>2799</v>
      </c>
      <c r="B5155" t="s">
        <v>108</v>
      </c>
      <c r="C5155" cm="1">
        <f t="array" aca="1" ref="C5155" ca="1">INDEX($M$2:$M$41,RANDBETWEEN(1,COUNTA($M$2:$M$41)),1)</f>
        <v>1</v>
      </c>
      <c r="D5155">
        <v>10000</v>
      </c>
      <c r="E5155" t="s">
        <v>7111</v>
      </c>
      <c r="F5155" t="s">
        <v>7097</v>
      </c>
      <c r="G5155" t="s">
        <v>7099</v>
      </c>
      <c r="H5155" s="6">
        <f t="shared" ca="1" si="80"/>
        <v>43612</v>
      </c>
    </row>
    <row r="5156" spans="1:8">
      <c r="A5156" t="s">
        <v>2994</v>
      </c>
      <c r="B5156" t="s">
        <v>730</v>
      </c>
      <c r="C5156" cm="1">
        <f t="array" aca="1" ref="C5156" ca="1">INDEX($M$2:$M$41,RANDBETWEEN(1,COUNTA($M$2:$M$41)),1)</f>
        <v>21</v>
      </c>
      <c r="D5156">
        <v>10000</v>
      </c>
      <c r="E5156" t="s">
        <v>7101</v>
      </c>
      <c r="F5156" t="s">
        <v>7096</v>
      </c>
      <c r="G5156" t="s">
        <v>10</v>
      </c>
      <c r="H5156" s="6">
        <f t="shared" ca="1" si="80"/>
        <v>43627</v>
      </c>
    </row>
    <row r="5157" spans="1:8">
      <c r="A5157" t="s">
        <v>3387</v>
      </c>
      <c r="B5157" t="s">
        <v>194</v>
      </c>
      <c r="C5157" cm="1">
        <f t="array" aca="1" ref="C5157" ca="1">INDEX($M$2:$M$41,RANDBETWEEN(1,COUNTA($M$2:$M$41)),1)</f>
        <v>12</v>
      </c>
      <c r="D5157">
        <v>25000</v>
      </c>
      <c r="E5157" t="s">
        <v>7103</v>
      </c>
      <c r="F5157" t="s">
        <v>7097</v>
      </c>
      <c r="G5157" t="s">
        <v>10</v>
      </c>
      <c r="H5157" s="6">
        <f t="shared" ca="1" si="80"/>
        <v>43813</v>
      </c>
    </row>
    <row r="5158" spans="1:8">
      <c r="A5158" t="s">
        <v>3669</v>
      </c>
      <c r="B5158" t="s">
        <v>30</v>
      </c>
      <c r="C5158" cm="1">
        <f t="array" aca="1" ref="C5158" ca="1">INDEX($M$2:$M$41,RANDBETWEEN(1,COUNTA($M$2:$M$41)),1)</f>
        <v>39</v>
      </c>
      <c r="D5158">
        <v>5000</v>
      </c>
      <c r="E5158" t="s">
        <v>7102</v>
      </c>
      <c r="F5158" t="s">
        <v>7096</v>
      </c>
      <c r="G5158" t="s">
        <v>10</v>
      </c>
      <c r="H5158" s="6">
        <f t="shared" ca="1" si="80"/>
        <v>43684</v>
      </c>
    </row>
    <row r="5159" spans="1:8">
      <c r="A5159" t="s">
        <v>4008</v>
      </c>
      <c r="B5159" t="s">
        <v>676</v>
      </c>
      <c r="C5159" cm="1">
        <f t="array" aca="1" ref="C5159" ca="1">INDEX($M$2:$M$41,RANDBETWEEN(1,COUNTA($M$2:$M$41)),1)</f>
        <v>15</v>
      </c>
      <c r="D5159">
        <v>20000</v>
      </c>
      <c r="E5159" t="s">
        <v>7111</v>
      </c>
      <c r="F5159" t="s">
        <v>7096</v>
      </c>
      <c r="G5159" t="s">
        <v>7099</v>
      </c>
      <c r="H5159" s="6">
        <f t="shared" ca="1" si="80"/>
        <v>43616</v>
      </c>
    </row>
    <row r="5160" spans="1:8">
      <c r="A5160" t="s">
        <v>4181</v>
      </c>
      <c r="B5160" t="s">
        <v>513</v>
      </c>
      <c r="C5160" cm="1">
        <f t="array" aca="1" ref="C5160" ca="1">INDEX($M$2:$M$41,RANDBETWEEN(1,COUNTA($M$2:$M$41)),1)</f>
        <v>32</v>
      </c>
      <c r="D5160">
        <v>21000</v>
      </c>
      <c r="E5160" t="s">
        <v>7110</v>
      </c>
      <c r="F5160" t="s">
        <v>7096</v>
      </c>
      <c r="G5160" t="s">
        <v>10</v>
      </c>
      <c r="H5160" s="6">
        <f t="shared" ca="1" si="80"/>
        <v>43715</v>
      </c>
    </row>
    <row r="5161" spans="1:8">
      <c r="A5161" t="s">
        <v>4228</v>
      </c>
      <c r="B5161" t="s">
        <v>598</v>
      </c>
      <c r="C5161" cm="1">
        <f t="array" aca="1" ref="C5161" ca="1">INDEX($M$2:$M$41,RANDBETWEEN(1,COUNTA($M$2:$M$41)),1)</f>
        <v>36</v>
      </c>
      <c r="D5161">
        <v>8000</v>
      </c>
      <c r="E5161" t="s">
        <v>7110</v>
      </c>
      <c r="F5161" t="s">
        <v>7097</v>
      </c>
      <c r="G5161" t="s">
        <v>10</v>
      </c>
      <c r="H5161" s="6">
        <f t="shared" ca="1" si="80"/>
        <v>43466</v>
      </c>
    </row>
    <row r="5162" spans="1:8">
      <c r="A5162" t="s">
        <v>4445</v>
      </c>
      <c r="B5162" t="s">
        <v>161</v>
      </c>
      <c r="C5162" cm="1">
        <f t="array" aca="1" ref="C5162" ca="1">INDEX($M$2:$M$41,RANDBETWEEN(1,COUNTA($M$2:$M$41)),1)</f>
        <v>40</v>
      </c>
      <c r="D5162">
        <v>22000</v>
      </c>
      <c r="E5162" t="s">
        <v>7106</v>
      </c>
      <c r="F5162" t="s">
        <v>7097</v>
      </c>
      <c r="G5162" t="s">
        <v>7099</v>
      </c>
      <c r="H5162" s="6">
        <f t="shared" ca="1" si="80"/>
        <v>43744</v>
      </c>
    </row>
    <row r="5163" spans="1:8">
      <c r="A5163" t="s">
        <v>4638</v>
      </c>
      <c r="B5163" t="s">
        <v>151</v>
      </c>
      <c r="C5163" cm="1">
        <f t="array" aca="1" ref="C5163" ca="1">INDEX($M$2:$M$41,RANDBETWEEN(1,COUNTA($M$2:$M$41)),1)</f>
        <v>29</v>
      </c>
      <c r="D5163">
        <v>1000</v>
      </c>
      <c r="E5163" t="s">
        <v>7104</v>
      </c>
      <c r="F5163" t="s">
        <v>7097</v>
      </c>
      <c r="G5163" t="s">
        <v>10</v>
      </c>
      <c r="H5163" s="6">
        <f t="shared" ca="1" si="80"/>
        <v>43766</v>
      </c>
    </row>
    <row r="5164" spans="1:8">
      <c r="A5164" t="s">
        <v>4785</v>
      </c>
      <c r="B5164" t="s">
        <v>574</v>
      </c>
      <c r="C5164" cm="1">
        <f t="array" aca="1" ref="C5164" ca="1">INDEX($M$2:$M$41,RANDBETWEEN(1,COUNTA($M$2:$M$41)),1)</f>
        <v>20</v>
      </c>
      <c r="D5164">
        <v>10000</v>
      </c>
      <c r="E5164" t="s">
        <v>7102</v>
      </c>
      <c r="F5164" t="s">
        <v>7097</v>
      </c>
      <c r="G5164" t="s">
        <v>7099</v>
      </c>
      <c r="H5164" s="6">
        <f t="shared" ca="1" si="80"/>
        <v>43783</v>
      </c>
    </row>
    <row r="5165" spans="1:8">
      <c r="A5165" t="s">
        <v>4930</v>
      </c>
      <c r="B5165" t="s">
        <v>47</v>
      </c>
      <c r="C5165" cm="1">
        <f t="array" aca="1" ref="C5165" ca="1">INDEX($M$2:$M$41,RANDBETWEEN(1,COUNTA($M$2:$M$41)),1)</f>
        <v>14</v>
      </c>
      <c r="D5165">
        <v>15000</v>
      </c>
      <c r="E5165" t="s">
        <v>7107</v>
      </c>
      <c r="F5165" t="s">
        <v>7096</v>
      </c>
      <c r="G5165" t="s">
        <v>7099</v>
      </c>
      <c r="H5165" s="6">
        <f t="shared" ca="1" si="80"/>
        <v>43529</v>
      </c>
    </row>
    <row r="5166" spans="1:8">
      <c r="A5166" t="s">
        <v>5017</v>
      </c>
      <c r="B5166" t="s">
        <v>231</v>
      </c>
      <c r="C5166" cm="1">
        <f t="array" aca="1" ref="C5166" ca="1">INDEX($M$2:$M$41,RANDBETWEEN(1,COUNTA($M$2:$M$41)),1)</f>
        <v>34</v>
      </c>
      <c r="D5166">
        <v>5000</v>
      </c>
      <c r="E5166" t="s">
        <v>7109</v>
      </c>
      <c r="F5166" t="s">
        <v>7097</v>
      </c>
      <c r="G5166" t="s">
        <v>7099</v>
      </c>
      <c r="H5166" s="6">
        <f t="shared" ca="1" si="80"/>
        <v>43519</v>
      </c>
    </row>
    <row r="5167" spans="1:8">
      <c r="A5167" t="s">
        <v>5649</v>
      </c>
      <c r="B5167" t="s">
        <v>548</v>
      </c>
      <c r="C5167" cm="1">
        <f t="array" aca="1" ref="C5167" ca="1">INDEX($M$2:$M$41,RANDBETWEEN(1,COUNTA($M$2:$M$41)),1)</f>
        <v>23</v>
      </c>
      <c r="D5167">
        <v>22000</v>
      </c>
      <c r="E5167" t="s">
        <v>7103</v>
      </c>
      <c r="F5167" t="s">
        <v>7097</v>
      </c>
      <c r="G5167" t="s">
        <v>10</v>
      </c>
      <c r="H5167" s="6">
        <f t="shared" ca="1" si="80"/>
        <v>43753</v>
      </c>
    </row>
    <row r="5168" spans="1:8">
      <c r="A5168" t="s">
        <v>5774</v>
      </c>
      <c r="B5168" t="s">
        <v>602</v>
      </c>
      <c r="C5168" cm="1">
        <f t="array" aca="1" ref="C5168" ca="1">INDEX($M$2:$M$41,RANDBETWEEN(1,COUNTA($M$2:$M$41)),1)</f>
        <v>14</v>
      </c>
      <c r="D5168">
        <v>12000</v>
      </c>
      <c r="E5168" t="s">
        <v>7105</v>
      </c>
      <c r="F5168" t="s">
        <v>7097</v>
      </c>
      <c r="G5168" t="s">
        <v>10</v>
      </c>
      <c r="H5168" s="6">
        <f t="shared" ca="1" si="80"/>
        <v>43820</v>
      </c>
    </row>
    <row r="5169" spans="1:8">
      <c r="A5169" t="s">
        <v>959</v>
      </c>
      <c r="B5169" t="s">
        <v>75</v>
      </c>
      <c r="C5169" cm="1">
        <f t="array" aca="1" ref="C5169" ca="1">INDEX($M$2:$M$41,RANDBETWEEN(1,COUNTA($M$2:$M$41)),1)</f>
        <v>20</v>
      </c>
      <c r="D5169">
        <v>8000</v>
      </c>
      <c r="E5169" t="s">
        <v>7101</v>
      </c>
      <c r="F5169" t="s">
        <v>7096</v>
      </c>
      <c r="G5169" t="s">
        <v>10</v>
      </c>
      <c r="H5169" s="6">
        <f t="shared" ca="1" si="80"/>
        <v>43739</v>
      </c>
    </row>
    <row r="5170" spans="1:8">
      <c r="A5170" t="s">
        <v>1727</v>
      </c>
      <c r="B5170" t="s">
        <v>274</v>
      </c>
      <c r="C5170" cm="1">
        <f t="array" aca="1" ref="C5170" ca="1">INDEX($M$2:$M$41,RANDBETWEEN(1,COUNTA($M$2:$M$41)),1)</f>
        <v>4</v>
      </c>
      <c r="D5170">
        <v>40000</v>
      </c>
      <c r="E5170" t="s">
        <v>7105</v>
      </c>
      <c r="F5170" t="s">
        <v>7096</v>
      </c>
      <c r="G5170" t="s">
        <v>7099</v>
      </c>
      <c r="H5170" s="6">
        <f t="shared" ca="1" si="80"/>
        <v>43748</v>
      </c>
    </row>
    <row r="5171" spans="1:8">
      <c r="A5171" t="s">
        <v>2315</v>
      </c>
      <c r="B5171" t="s">
        <v>253</v>
      </c>
      <c r="C5171" cm="1">
        <f t="array" aca="1" ref="C5171" ca="1">INDEX($M$2:$M$41,RANDBETWEEN(1,COUNTA($M$2:$M$41)),1)</f>
        <v>5</v>
      </c>
      <c r="D5171">
        <v>500</v>
      </c>
      <c r="E5171" t="s">
        <v>7104</v>
      </c>
      <c r="F5171" t="s">
        <v>7097</v>
      </c>
      <c r="G5171" t="s">
        <v>7099</v>
      </c>
      <c r="H5171" s="6">
        <f t="shared" ca="1" si="80"/>
        <v>43710</v>
      </c>
    </row>
    <row r="5172" spans="1:8">
      <c r="A5172" t="s">
        <v>2685</v>
      </c>
      <c r="B5172" t="s">
        <v>240</v>
      </c>
      <c r="C5172" cm="1">
        <f t="array" aca="1" ref="C5172" ca="1">INDEX($M$2:$M$41,RANDBETWEEN(1,COUNTA($M$2:$M$41)),1)</f>
        <v>18</v>
      </c>
      <c r="D5172">
        <v>15000</v>
      </c>
      <c r="E5172" t="s">
        <v>7110</v>
      </c>
      <c r="F5172" t="s">
        <v>7097</v>
      </c>
      <c r="G5172" t="s">
        <v>10</v>
      </c>
      <c r="H5172" s="6">
        <f t="shared" ca="1" si="80"/>
        <v>43828</v>
      </c>
    </row>
    <row r="5173" spans="1:8">
      <c r="A5173" t="s">
        <v>2780</v>
      </c>
      <c r="B5173" t="s">
        <v>316</v>
      </c>
      <c r="C5173" cm="1">
        <f t="array" aca="1" ref="C5173" ca="1">INDEX($M$2:$M$41,RANDBETWEEN(1,COUNTA($M$2:$M$41)),1)</f>
        <v>31</v>
      </c>
      <c r="D5173">
        <v>12000</v>
      </c>
      <c r="E5173" t="s">
        <v>7110</v>
      </c>
      <c r="F5173" t="s">
        <v>7097</v>
      </c>
      <c r="G5173" t="s">
        <v>7099</v>
      </c>
      <c r="H5173" s="6">
        <f t="shared" ca="1" si="80"/>
        <v>43759</v>
      </c>
    </row>
    <row r="5174" spans="1:8">
      <c r="A5174" t="s">
        <v>3145</v>
      </c>
      <c r="B5174" t="s">
        <v>124</v>
      </c>
      <c r="C5174" cm="1">
        <f t="array" aca="1" ref="C5174" ca="1">INDEX($M$2:$M$41,RANDBETWEEN(1,COUNTA($M$2:$M$41)),1)</f>
        <v>9</v>
      </c>
      <c r="D5174">
        <v>10000</v>
      </c>
      <c r="E5174" t="s">
        <v>7100</v>
      </c>
      <c r="F5174" t="s">
        <v>7097</v>
      </c>
      <c r="G5174" t="s">
        <v>10</v>
      </c>
      <c r="H5174" s="6">
        <f t="shared" ca="1" si="80"/>
        <v>43599</v>
      </c>
    </row>
    <row r="5175" spans="1:8">
      <c r="A5175" t="s">
        <v>3415</v>
      </c>
      <c r="B5175" t="s">
        <v>186</v>
      </c>
      <c r="C5175" cm="1">
        <f t="array" aca="1" ref="C5175" ca="1">INDEX($M$2:$M$41,RANDBETWEEN(1,COUNTA($M$2:$M$41)),1)</f>
        <v>27</v>
      </c>
      <c r="D5175">
        <v>12000</v>
      </c>
      <c r="E5175" t="s">
        <v>7105</v>
      </c>
      <c r="F5175" t="s">
        <v>7097</v>
      </c>
      <c r="G5175" t="s">
        <v>10</v>
      </c>
      <c r="H5175" s="6">
        <f t="shared" ca="1" si="80"/>
        <v>43735</v>
      </c>
    </row>
    <row r="5176" spans="1:8">
      <c r="A5176" t="s">
        <v>3621</v>
      </c>
      <c r="B5176" t="s">
        <v>71</v>
      </c>
      <c r="C5176" cm="1">
        <f t="array" aca="1" ref="C5176" ca="1">INDEX($M$2:$M$41,RANDBETWEEN(1,COUNTA($M$2:$M$41)),1)</f>
        <v>36</v>
      </c>
      <c r="D5176">
        <v>2000</v>
      </c>
      <c r="E5176" t="s">
        <v>7102</v>
      </c>
      <c r="F5176" t="s">
        <v>7097</v>
      </c>
      <c r="G5176" t="s">
        <v>7099</v>
      </c>
      <c r="H5176" s="6">
        <f t="shared" ca="1" si="80"/>
        <v>43661</v>
      </c>
    </row>
    <row r="5177" spans="1:8">
      <c r="A5177" t="s">
        <v>3689</v>
      </c>
      <c r="B5177" t="s">
        <v>207</v>
      </c>
      <c r="C5177" cm="1">
        <f t="array" aca="1" ref="C5177" ca="1">INDEX($M$2:$M$41,RANDBETWEEN(1,COUNTA($M$2:$M$41)),1)</f>
        <v>11</v>
      </c>
      <c r="D5177">
        <v>25000</v>
      </c>
      <c r="E5177" t="s">
        <v>7107</v>
      </c>
      <c r="F5177" t="s">
        <v>7096</v>
      </c>
      <c r="G5177" t="s">
        <v>7099</v>
      </c>
      <c r="H5177" s="6">
        <f t="shared" ca="1" si="80"/>
        <v>43710</v>
      </c>
    </row>
    <row r="5178" spans="1:8">
      <c r="A5178" t="s">
        <v>3709</v>
      </c>
      <c r="B5178" t="s">
        <v>579</v>
      </c>
      <c r="C5178" cm="1">
        <f t="array" aca="1" ref="C5178" ca="1">INDEX($M$2:$M$41,RANDBETWEEN(1,COUNTA($M$2:$M$41)),1)</f>
        <v>24</v>
      </c>
      <c r="D5178">
        <v>40000</v>
      </c>
      <c r="E5178" t="s">
        <v>7108</v>
      </c>
      <c r="F5178" t="s">
        <v>7096</v>
      </c>
      <c r="G5178" t="s">
        <v>7099</v>
      </c>
      <c r="H5178" s="6">
        <f t="shared" ca="1" si="80"/>
        <v>43663</v>
      </c>
    </row>
    <row r="5179" spans="1:8">
      <c r="A5179" t="s">
        <v>3798</v>
      </c>
      <c r="B5179" t="s">
        <v>253</v>
      </c>
      <c r="C5179" cm="1">
        <f t="array" aca="1" ref="C5179" ca="1">INDEX($M$2:$M$41,RANDBETWEEN(1,COUNTA($M$2:$M$41)),1)</f>
        <v>32</v>
      </c>
      <c r="D5179">
        <v>12000</v>
      </c>
      <c r="E5179" t="s">
        <v>7104</v>
      </c>
      <c r="F5179" t="s">
        <v>7097</v>
      </c>
      <c r="G5179" t="s">
        <v>10</v>
      </c>
      <c r="H5179" s="6">
        <f t="shared" ca="1" si="80"/>
        <v>43762</v>
      </c>
    </row>
    <row r="5180" spans="1:8">
      <c r="A5180" t="s">
        <v>4764</v>
      </c>
      <c r="B5180" t="s">
        <v>417</v>
      </c>
      <c r="C5180" cm="1">
        <f t="array" aca="1" ref="C5180" ca="1">INDEX($M$2:$M$41,RANDBETWEEN(1,COUNTA($M$2:$M$41)),1)</f>
        <v>5</v>
      </c>
      <c r="D5180">
        <v>7000</v>
      </c>
      <c r="E5180" t="s">
        <v>7106</v>
      </c>
      <c r="F5180" t="s">
        <v>7096</v>
      </c>
      <c r="G5180" t="s">
        <v>7099</v>
      </c>
      <c r="H5180" s="6">
        <f t="shared" ca="1" si="80"/>
        <v>43617</v>
      </c>
    </row>
    <row r="5181" spans="1:8">
      <c r="A5181" t="s">
        <v>4852</v>
      </c>
      <c r="B5181" t="s">
        <v>468</v>
      </c>
      <c r="C5181" cm="1">
        <f t="array" aca="1" ref="C5181" ca="1">INDEX($M$2:$M$41,RANDBETWEEN(1,COUNTA($M$2:$M$41)),1)</f>
        <v>30</v>
      </c>
      <c r="D5181">
        <v>30000</v>
      </c>
      <c r="E5181" t="s">
        <v>7108</v>
      </c>
      <c r="F5181" t="s">
        <v>7096</v>
      </c>
      <c r="G5181" t="s">
        <v>7099</v>
      </c>
      <c r="H5181" s="6">
        <f t="shared" ca="1" si="80"/>
        <v>43768</v>
      </c>
    </row>
    <row r="5182" spans="1:8">
      <c r="A5182" t="s">
        <v>4913</v>
      </c>
      <c r="B5182" t="s">
        <v>88</v>
      </c>
      <c r="C5182" cm="1">
        <f t="array" aca="1" ref="C5182" ca="1">INDEX($M$2:$M$41,RANDBETWEEN(1,COUNTA($M$2:$M$41)),1)</f>
        <v>7</v>
      </c>
      <c r="D5182">
        <v>7000</v>
      </c>
      <c r="E5182" t="s">
        <v>7106</v>
      </c>
      <c r="F5182" t="s">
        <v>7096</v>
      </c>
      <c r="G5182" t="s">
        <v>7099</v>
      </c>
      <c r="H5182" s="6">
        <f t="shared" ca="1" si="80"/>
        <v>43602</v>
      </c>
    </row>
    <row r="5183" spans="1:8">
      <c r="A5183" t="s">
        <v>6217</v>
      </c>
      <c r="B5183" t="s">
        <v>497</v>
      </c>
      <c r="C5183" cm="1">
        <f t="array" aca="1" ref="C5183" ca="1">INDEX($M$2:$M$41,RANDBETWEEN(1,COUNTA($M$2:$M$41)),1)</f>
        <v>26</v>
      </c>
      <c r="D5183">
        <v>1000</v>
      </c>
      <c r="E5183" t="s">
        <v>7111</v>
      </c>
      <c r="F5183" t="s">
        <v>7097</v>
      </c>
      <c r="G5183" t="s">
        <v>10</v>
      </c>
      <c r="H5183" s="6">
        <f t="shared" ca="1" si="80"/>
        <v>43764</v>
      </c>
    </row>
    <row r="5184" spans="1:8">
      <c r="A5184" t="s">
        <v>6363</v>
      </c>
      <c r="B5184" t="s">
        <v>765</v>
      </c>
      <c r="C5184" cm="1">
        <f t="array" aca="1" ref="C5184" ca="1">INDEX($M$2:$M$41,RANDBETWEEN(1,COUNTA($M$2:$M$41)),1)</f>
        <v>2</v>
      </c>
      <c r="D5184">
        <v>3000</v>
      </c>
      <c r="E5184" t="s">
        <v>7107</v>
      </c>
      <c r="F5184" t="s">
        <v>7096</v>
      </c>
      <c r="G5184" t="s">
        <v>10</v>
      </c>
      <c r="H5184" s="6">
        <f t="shared" ca="1" si="80"/>
        <v>43652</v>
      </c>
    </row>
    <row r="5185" spans="1:8">
      <c r="A5185" t="s">
        <v>6551</v>
      </c>
      <c r="B5185" t="s">
        <v>749</v>
      </c>
      <c r="C5185" cm="1">
        <f t="array" aca="1" ref="C5185" ca="1">INDEX($M$2:$M$41,RANDBETWEEN(1,COUNTA($M$2:$M$41)),1)</f>
        <v>31</v>
      </c>
      <c r="D5185">
        <v>30000</v>
      </c>
      <c r="E5185" t="s">
        <v>7109</v>
      </c>
      <c r="F5185" t="s">
        <v>7097</v>
      </c>
      <c r="G5185" t="s">
        <v>7099</v>
      </c>
      <c r="H5185" s="6">
        <f t="shared" ca="1" si="80"/>
        <v>43651</v>
      </c>
    </row>
    <row r="5186" spans="1:8">
      <c r="A5186" t="s">
        <v>6712</v>
      </c>
      <c r="B5186" t="s">
        <v>439</v>
      </c>
      <c r="C5186" cm="1">
        <f t="array" aca="1" ref="C5186" ca="1">INDEX($M$2:$M$41,RANDBETWEEN(1,COUNTA($M$2:$M$41)),1)</f>
        <v>32</v>
      </c>
      <c r="D5186">
        <v>50000</v>
      </c>
      <c r="E5186" t="s">
        <v>7109</v>
      </c>
      <c r="F5186" t="s">
        <v>7097</v>
      </c>
      <c r="G5186" t="s">
        <v>10</v>
      </c>
      <c r="H5186" s="6">
        <f t="shared" ref="H5186:H5249" ca="1" si="81">RANDBETWEEN(DATE(2019,1,1),DATE(2019,12,31))</f>
        <v>43788</v>
      </c>
    </row>
    <row r="5187" spans="1:8">
      <c r="A5187" t="s">
        <v>6879</v>
      </c>
      <c r="B5187" t="s">
        <v>185</v>
      </c>
      <c r="C5187" cm="1">
        <f t="array" aca="1" ref="C5187" ca="1">INDEX($M$2:$M$41,RANDBETWEEN(1,COUNTA($M$2:$M$41)),1)</f>
        <v>20</v>
      </c>
      <c r="D5187">
        <v>20000</v>
      </c>
      <c r="E5187" t="s">
        <v>7110</v>
      </c>
      <c r="F5187" t="s">
        <v>7096</v>
      </c>
      <c r="G5187" t="s">
        <v>7099</v>
      </c>
      <c r="H5187" s="6">
        <f t="shared" ca="1" si="81"/>
        <v>43577</v>
      </c>
    </row>
    <row r="5188" spans="1:8">
      <c r="A5188" t="s">
        <v>6991</v>
      </c>
      <c r="B5188" t="s">
        <v>367</v>
      </c>
      <c r="C5188" cm="1">
        <f t="array" aca="1" ref="C5188" ca="1">INDEX($M$2:$M$41,RANDBETWEEN(1,COUNTA($M$2:$M$41)),1)</f>
        <v>24</v>
      </c>
      <c r="D5188">
        <v>800</v>
      </c>
      <c r="E5188" t="s">
        <v>7108</v>
      </c>
      <c r="F5188" t="s">
        <v>7096</v>
      </c>
      <c r="G5188" t="s">
        <v>10</v>
      </c>
      <c r="H5188" s="6">
        <f t="shared" ca="1" si="81"/>
        <v>43656</v>
      </c>
    </row>
    <row r="5189" spans="1:8">
      <c r="A5189" t="s">
        <v>1153</v>
      </c>
      <c r="B5189" t="s">
        <v>214</v>
      </c>
      <c r="C5189" cm="1">
        <f t="array" aca="1" ref="C5189" ca="1">INDEX($M$2:$M$41,RANDBETWEEN(1,COUNTA($M$2:$M$41)),1)</f>
        <v>26</v>
      </c>
      <c r="D5189">
        <v>17000</v>
      </c>
      <c r="E5189" t="s">
        <v>7107</v>
      </c>
      <c r="F5189" t="s">
        <v>7096</v>
      </c>
      <c r="G5189" t="s">
        <v>10</v>
      </c>
      <c r="H5189" s="6">
        <f t="shared" ca="1" si="81"/>
        <v>43793</v>
      </c>
    </row>
    <row r="5190" spans="1:8">
      <c r="A5190" t="s">
        <v>1467</v>
      </c>
      <c r="B5190" t="s">
        <v>76</v>
      </c>
      <c r="C5190" cm="1">
        <f t="array" aca="1" ref="C5190" ca="1">INDEX($M$2:$M$41,RANDBETWEEN(1,COUNTA($M$2:$M$41)),1)</f>
        <v>34</v>
      </c>
      <c r="D5190">
        <v>5000</v>
      </c>
      <c r="E5190" t="s">
        <v>7107</v>
      </c>
      <c r="F5190" t="s">
        <v>7096</v>
      </c>
      <c r="G5190" t="s">
        <v>10</v>
      </c>
      <c r="H5190" s="6">
        <f t="shared" ca="1" si="81"/>
        <v>43495</v>
      </c>
    </row>
    <row r="5191" spans="1:8">
      <c r="A5191" t="s">
        <v>1684</v>
      </c>
      <c r="B5191" t="s">
        <v>418</v>
      </c>
      <c r="C5191" cm="1">
        <f t="array" aca="1" ref="C5191" ca="1">INDEX($M$2:$M$41,RANDBETWEEN(1,COUNTA($M$2:$M$41)),1)</f>
        <v>35</v>
      </c>
      <c r="D5191">
        <v>50000</v>
      </c>
      <c r="E5191" t="s">
        <v>7110</v>
      </c>
      <c r="F5191" t="s">
        <v>7096</v>
      </c>
      <c r="G5191" t="s">
        <v>10</v>
      </c>
      <c r="H5191" s="6">
        <f t="shared" ca="1" si="81"/>
        <v>43753</v>
      </c>
    </row>
    <row r="5192" spans="1:8">
      <c r="A5192" t="s">
        <v>2522</v>
      </c>
      <c r="B5192" t="s">
        <v>344</v>
      </c>
      <c r="C5192" cm="1">
        <f t="array" aca="1" ref="C5192" ca="1">INDEX($M$2:$M$41,RANDBETWEEN(1,COUNTA($M$2:$M$41)),1)</f>
        <v>37</v>
      </c>
      <c r="D5192">
        <v>1000</v>
      </c>
      <c r="E5192" t="s">
        <v>7104</v>
      </c>
      <c r="F5192" t="s">
        <v>7096</v>
      </c>
      <c r="G5192" t="s">
        <v>10</v>
      </c>
      <c r="H5192" s="6">
        <f t="shared" ca="1" si="81"/>
        <v>43761</v>
      </c>
    </row>
    <row r="5193" spans="1:8">
      <c r="A5193" t="s">
        <v>3094</v>
      </c>
      <c r="B5193" t="s">
        <v>424</v>
      </c>
      <c r="C5193" cm="1">
        <f t="array" aca="1" ref="C5193" ca="1">INDEX($M$2:$M$41,RANDBETWEEN(1,COUNTA($M$2:$M$41)),1)</f>
        <v>16</v>
      </c>
      <c r="D5193">
        <v>2000</v>
      </c>
      <c r="E5193" t="s">
        <v>7106</v>
      </c>
      <c r="F5193" t="s">
        <v>7096</v>
      </c>
      <c r="G5193" t="s">
        <v>7099</v>
      </c>
      <c r="H5193" s="6">
        <f t="shared" ca="1" si="81"/>
        <v>43641</v>
      </c>
    </row>
    <row r="5194" spans="1:8">
      <c r="A5194" t="s">
        <v>3170</v>
      </c>
      <c r="B5194" t="s">
        <v>326</v>
      </c>
      <c r="C5194" cm="1">
        <f t="array" aca="1" ref="C5194" ca="1">INDEX($M$2:$M$41,RANDBETWEEN(1,COUNTA($M$2:$M$41)),1)</f>
        <v>36</v>
      </c>
      <c r="D5194">
        <v>2000</v>
      </c>
      <c r="E5194" t="s">
        <v>7105</v>
      </c>
      <c r="F5194" t="s">
        <v>7096</v>
      </c>
      <c r="G5194" t="s">
        <v>7099</v>
      </c>
      <c r="H5194" s="6">
        <f t="shared" ca="1" si="81"/>
        <v>43573</v>
      </c>
    </row>
    <row r="5195" spans="1:8">
      <c r="A5195" t="s">
        <v>3177</v>
      </c>
      <c r="B5195" t="s">
        <v>387</v>
      </c>
      <c r="C5195" cm="1">
        <f t="array" aca="1" ref="C5195" ca="1">INDEX($M$2:$M$41,RANDBETWEEN(1,COUNTA($M$2:$M$41)),1)</f>
        <v>24</v>
      </c>
      <c r="D5195">
        <v>10000</v>
      </c>
      <c r="E5195" t="s">
        <v>7107</v>
      </c>
      <c r="F5195" t="s">
        <v>7097</v>
      </c>
      <c r="G5195" t="s">
        <v>10</v>
      </c>
      <c r="H5195" s="6">
        <f t="shared" ca="1" si="81"/>
        <v>43534</v>
      </c>
    </row>
    <row r="5196" spans="1:8">
      <c r="A5196" t="s">
        <v>3400</v>
      </c>
      <c r="B5196" t="s">
        <v>231</v>
      </c>
      <c r="C5196" cm="1">
        <f t="array" aca="1" ref="C5196" ca="1">INDEX($M$2:$M$41,RANDBETWEEN(1,COUNTA($M$2:$M$41)),1)</f>
        <v>15</v>
      </c>
      <c r="D5196">
        <v>18000</v>
      </c>
      <c r="E5196" t="s">
        <v>7109</v>
      </c>
      <c r="F5196" t="s">
        <v>7097</v>
      </c>
      <c r="G5196" t="s">
        <v>7099</v>
      </c>
      <c r="H5196" s="6">
        <f t="shared" ca="1" si="81"/>
        <v>43524</v>
      </c>
    </row>
    <row r="5197" spans="1:8">
      <c r="A5197" s="2" t="s">
        <v>3626</v>
      </c>
      <c r="B5197" t="s">
        <v>35</v>
      </c>
      <c r="C5197" cm="1">
        <f t="array" aca="1" ref="C5197" ca="1">INDEX($M$2:$M$41,RANDBETWEEN(1,COUNTA($M$2:$M$41)),1)</f>
        <v>26</v>
      </c>
      <c r="D5197">
        <v>8000</v>
      </c>
      <c r="E5197" t="s">
        <v>7108</v>
      </c>
      <c r="F5197" t="s">
        <v>7097</v>
      </c>
      <c r="G5197" t="s">
        <v>7099</v>
      </c>
      <c r="H5197" s="6">
        <f t="shared" ca="1" si="81"/>
        <v>43497</v>
      </c>
    </row>
    <row r="5198" spans="1:8">
      <c r="A5198" t="s">
        <v>3741</v>
      </c>
      <c r="B5198" t="s">
        <v>108</v>
      </c>
      <c r="C5198" cm="1">
        <f t="array" aca="1" ref="C5198" ca="1">INDEX($M$2:$M$41,RANDBETWEEN(1,COUNTA($M$2:$M$41)),1)</f>
        <v>23</v>
      </c>
      <c r="D5198">
        <v>22000</v>
      </c>
      <c r="E5198" t="s">
        <v>7111</v>
      </c>
      <c r="F5198" t="s">
        <v>7096</v>
      </c>
      <c r="G5198" t="s">
        <v>10</v>
      </c>
      <c r="H5198" s="6">
        <f t="shared" ca="1" si="81"/>
        <v>43707</v>
      </c>
    </row>
    <row r="5199" spans="1:8">
      <c r="A5199" t="s">
        <v>3846</v>
      </c>
      <c r="B5199" t="s">
        <v>478</v>
      </c>
      <c r="C5199" cm="1">
        <f t="array" aca="1" ref="C5199" ca="1">INDEX($M$2:$M$41,RANDBETWEEN(1,COUNTA($M$2:$M$41)),1)</f>
        <v>24</v>
      </c>
      <c r="D5199">
        <v>20000</v>
      </c>
      <c r="E5199" t="s">
        <v>7101</v>
      </c>
      <c r="F5199" t="s">
        <v>7096</v>
      </c>
      <c r="G5199" t="s">
        <v>7099</v>
      </c>
      <c r="H5199" s="6">
        <f t="shared" ca="1" si="81"/>
        <v>43682</v>
      </c>
    </row>
    <row r="5200" spans="1:8">
      <c r="A5200" t="s">
        <v>4051</v>
      </c>
      <c r="B5200" t="s">
        <v>404</v>
      </c>
      <c r="C5200" cm="1">
        <f t="array" aca="1" ref="C5200" ca="1">INDEX($M$2:$M$41,RANDBETWEEN(1,COUNTA($M$2:$M$41)),1)</f>
        <v>5</v>
      </c>
      <c r="D5200">
        <v>8000</v>
      </c>
      <c r="E5200" t="s">
        <v>7106</v>
      </c>
      <c r="F5200" t="s">
        <v>7096</v>
      </c>
      <c r="G5200" t="s">
        <v>7099</v>
      </c>
      <c r="H5200" s="6">
        <f t="shared" ca="1" si="81"/>
        <v>43804</v>
      </c>
    </row>
    <row r="5201" spans="1:8">
      <c r="A5201" t="s">
        <v>4349</v>
      </c>
      <c r="B5201" t="s">
        <v>94</v>
      </c>
      <c r="C5201" cm="1">
        <f t="array" aca="1" ref="C5201" ca="1">INDEX($M$2:$M$41,RANDBETWEEN(1,COUNTA($M$2:$M$41)),1)</f>
        <v>12</v>
      </c>
      <c r="D5201">
        <v>15000</v>
      </c>
      <c r="E5201" t="s">
        <v>7103</v>
      </c>
      <c r="F5201" t="s">
        <v>7096</v>
      </c>
      <c r="G5201" t="s">
        <v>7099</v>
      </c>
      <c r="H5201" s="6">
        <f t="shared" ca="1" si="81"/>
        <v>43723</v>
      </c>
    </row>
    <row r="5202" spans="1:8">
      <c r="A5202" t="s">
        <v>4386</v>
      </c>
      <c r="B5202" t="s">
        <v>492</v>
      </c>
      <c r="C5202" cm="1">
        <f t="array" aca="1" ref="C5202" ca="1">INDEX($M$2:$M$41,RANDBETWEEN(1,COUNTA($M$2:$M$41)),1)</f>
        <v>24</v>
      </c>
      <c r="D5202">
        <v>9000</v>
      </c>
      <c r="E5202" t="s">
        <v>7106</v>
      </c>
      <c r="F5202" t="s">
        <v>7096</v>
      </c>
      <c r="G5202" t="s">
        <v>10</v>
      </c>
      <c r="H5202" s="6">
        <f t="shared" ca="1" si="81"/>
        <v>43694</v>
      </c>
    </row>
    <row r="5203" spans="1:8">
      <c r="A5203" t="s">
        <v>4742</v>
      </c>
      <c r="B5203" t="s">
        <v>647</v>
      </c>
      <c r="C5203" cm="1">
        <f t="array" aca="1" ref="C5203" ca="1">INDEX($M$2:$M$41,RANDBETWEEN(1,COUNTA($M$2:$M$41)),1)</f>
        <v>8</v>
      </c>
      <c r="D5203">
        <v>15000</v>
      </c>
      <c r="E5203" t="s">
        <v>7103</v>
      </c>
      <c r="F5203" t="s">
        <v>7096</v>
      </c>
      <c r="G5203" t="s">
        <v>7099</v>
      </c>
      <c r="H5203" s="6">
        <f t="shared" ca="1" si="81"/>
        <v>43713</v>
      </c>
    </row>
    <row r="5204" spans="1:8">
      <c r="A5204" t="s">
        <v>5037</v>
      </c>
      <c r="B5204" t="s">
        <v>45</v>
      </c>
      <c r="C5204" cm="1">
        <f t="array" aca="1" ref="C5204" ca="1">INDEX($M$2:$M$41,RANDBETWEEN(1,COUNTA($M$2:$M$41)),1)</f>
        <v>38</v>
      </c>
      <c r="D5204">
        <v>5000</v>
      </c>
      <c r="E5204" t="s">
        <v>7107</v>
      </c>
      <c r="F5204" t="s">
        <v>7096</v>
      </c>
      <c r="G5204" t="s">
        <v>10</v>
      </c>
      <c r="H5204" s="6">
        <f t="shared" ca="1" si="81"/>
        <v>43526</v>
      </c>
    </row>
    <row r="5205" spans="1:8">
      <c r="A5205" t="s">
        <v>5324</v>
      </c>
      <c r="B5205" t="s">
        <v>142</v>
      </c>
      <c r="C5205" cm="1">
        <f t="array" aca="1" ref="C5205" ca="1">INDEX($M$2:$M$41,RANDBETWEEN(1,COUNTA($M$2:$M$41)),1)</f>
        <v>5</v>
      </c>
      <c r="D5205">
        <v>17000</v>
      </c>
      <c r="E5205" t="s">
        <v>7110</v>
      </c>
      <c r="F5205" t="s">
        <v>7096</v>
      </c>
      <c r="G5205" t="s">
        <v>10</v>
      </c>
      <c r="H5205" s="6">
        <f t="shared" ca="1" si="81"/>
        <v>43623</v>
      </c>
    </row>
    <row r="5206" spans="1:8">
      <c r="A5206" t="s">
        <v>6280</v>
      </c>
      <c r="B5206" t="s">
        <v>315</v>
      </c>
      <c r="C5206" cm="1">
        <f t="array" aca="1" ref="C5206" ca="1">INDEX($M$2:$M$41,RANDBETWEEN(1,COUNTA($M$2:$M$41)),1)</f>
        <v>25</v>
      </c>
      <c r="D5206">
        <v>5000</v>
      </c>
      <c r="E5206" t="s">
        <v>7102</v>
      </c>
      <c r="F5206" t="s">
        <v>7097</v>
      </c>
      <c r="G5206" t="s">
        <v>10</v>
      </c>
      <c r="H5206" s="6">
        <f t="shared" ca="1" si="81"/>
        <v>43737</v>
      </c>
    </row>
    <row r="5207" spans="1:8">
      <c r="A5207" t="s">
        <v>6285</v>
      </c>
      <c r="B5207" t="s">
        <v>598</v>
      </c>
      <c r="C5207" cm="1">
        <f t="array" aca="1" ref="C5207" ca="1">INDEX($M$2:$M$41,RANDBETWEEN(1,COUNTA($M$2:$M$41)),1)</f>
        <v>32</v>
      </c>
      <c r="D5207">
        <v>10000</v>
      </c>
      <c r="E5207" t="s">
        <v>7110</v>
      </c>
      <c r="F5207" t="s">
        <v>7096</v>
      </c>
      <c r="G5207" t="s">
        <v>10</v>
      </c>
      <c r="H5207" s="6">
        <f t="shared" ca="1" si="81"/>
        <v>43767</v>
      </c>
    </row>
    <row r="5208" spans="1:8">
      <c r="A5208" t="s">
        <v>6649</v>
      </c>
      <c r="B5208" t="s">
        <v>738</v>
      </c>
      <c r="C5208" cm="1">
        <f t="array" aca="1" ref="C5208" ca="1">INDEX($M$2:$M$41,RANDBETWEEN(1,COUNTA($M$2:$M$41)),1)</f>
        <v>38</v>
      </c>
      <c r="D5208">
        <v>35000</v>
      </c>
      <c r="E5208" t="s">
        <v>7104</v>
      </c>
      <c r="F5208" t="s">
        <v>7096</v>
      </c>
      <c r="G5208" t="s">
        <v>7099</v>
      </c>
      <c r="H5208" s="6">
        <f t="shared" ca="1" si="81"/>
        <v>43489</v>
      </c>
    </row>
    <row r="5209" spans="1:8">
      <c r="A5209" t="s">
        <v>6865</v>
      </c>
      <c r="B5209" t="s">
        <v>395</v>
      </c>
      <c r="C5209" cm="1">
        <f t="array" aca="1" ref="C5209" ca="1">INDEX($M$2:$M$41,RANDBETWEEN(1,COUNTA($M$2:$M$41)),1)</f>
        <v>27</v>
      </c>
      <c r="D5209">
        <v>21000</v>
      </c>
      <c r="E5209" t="s">
        <v>7103</v>
      </c>
      <c r="F5209" t="s">
        <v>7096</v>
      </c>
      <c r="G5209" t="s">
        <v>10</v>
      </c>
      <c r="H5209" s="6">
        <f t="shared" ca="1" si="81"/>
        <v>43750</v>
      </c>
    </row>
    <row r="5210" spans="1:8">
      <c r="A5210" t="s">
        <v>6911</v>
      </c>
      <c r="B5210" t="s">
        <v>548</v>
      </c>
      <c r="C5210" cm="1">
        <f t="array" aca="1" ref="C5210" ca="1">INDEX($M$2:$M$41,RANDBETWEEN(1,COUNTA($M$2:$M$41)),1)</f>
        <v>24</v>
      </c>
      <c r="D5210">
        <v>7000</v>
      </c>
      <c r="E5210" t="s">
        <v>7103</v>
      </c>
      <c r="F5210" t="s">
        <v>7096</v>
      </c>
      <c r="G5210" t="s">
        <v>7099</v>
      </c>
      <c r="H5210" s="6">
        <f t="shared" ca="1" si="81"/>
        <v>43488</v>
      </c>
    </row>
    <row r="5211" spans="1:8">
      <c r="A5211" t="s">
        <v>6987</v>
      </c>
      <c r="B5211" t="s">
        <v>410</v>
      </c>
      <c r="C5211" cm="1">
        <f t="array" aca="1" ref="C5211" ca="1">INDEX($M$2:$M$41,RANDBETWEEN(1,COUNTA($M$2:$M$41)),1)</f>
        <v>25</v>
      </c>
      <c r="D5211">
        <v>3000</v>
      </c>
      <c r="E5211" t="s">
        <v>7109</v>
      </c>
      <c r="F5211" t="s">
        <v>7097</v>
      </c>
      <c r="G5211" t="s">
        <v>7099</v>
      </c>
      <c r="H5211" s="6">
        <f t="shared" ca="1" si="81"/>
        <v>43670</v>
      </c>
    </row>
    <row r="5212" spans="1:8">
      <c r="A5212" t="s">
        <v>959</v>
      </c>
      <c r="B5212" t="s">
        <v>75</v>
      </c>
      <c r="C5212" cm="1">
        <f t="array" aca="1" ref="C5212" ca="1">INDEX($M$2:$M$41,RANDBETWEEN(1,COUNTA($M$2:$M$41)),1)</f>
        <v>14</v>
      </c>
      <c r="D5212">
        <v>800</v>
      </c>
      <c r="E5212" t="s">
        <v>7101</v>
      </c>
      <c r="F5212" t="s">
        <v>7097</v>
      </c>
      <c r="G5212" t="s">
        <v>7099</v>
      </c>
      <c r="H5212" s="6">
        <f t="shared" ca="1" si="81"/>
        <v>43664</v>
      </c>
    </row>
    <row r="5213" spans="1:8">
      <c r="A5213" t="s">
        <v>1051</v>
      </c>
      <c r="B5213" t="s">
        <v>123</v>
      </c>
      <c r="C5213" cm="1">
        <f t="array" aca="1" ref="C5213" ca="1">INDEX($M$2:$M$41,RANDBETWEEN(1,COUNTA($M$2:$M$41)),1)</f>
        <v>27</v>
      </c>
      <c r="D5213">
        <v>21000</v>
      </c>
      <c r="E5213" t="s">
        <v>7103</v>
      </c>
      <c r="F5213" t="s">
        <v>7097</v>
      </c>
      <c r="G5213" t="s">
        <v>10</v>
      </c>
      <c r="H5213" s="6">
        <f t="shared" ca="1" si="81"/>
        <v>43828</v>
      </c>
    </row>
    <row r="5214" spans="1:8">
      <c r="A5214" t="s">
        <v>1335</v>
      </c>
      <c r="B5214" t="s">
        <v>189</v>
      </c>
      <c r="C5214" cm="1">
        <f t="array" aca="1" ref="C5214" ca="1">INDEX($M$2:$M$41,RANDBETWEEN(1,COUNTA($M$2:$M$41)),1)</f>
        <v>40</v>
      </c>
      <c r="D5214">
        <v>20000</v>
      </c>
      <c r="E5214" t="s">
        <v>7104</v>
      </c>
      <c r="F5214" t="s">
        <v>7096</v>
      </c>
      <c r="G5214" t="s">
        <v>10</v>
      </c>
      <c r="H5214" s="6">
        <f t="shared" ca="1" si="81"/>
        <v>43828</v>
      </c>
    </row>
    <row r="5215" spans="1:8">
      <c r="A5215" t="s">
        <v>1545</v>
      </c>
      <c r="B5215" t="s">
        <v>431</v>
      </c>
      <c r="C5215" cm="1">
        <f t="array" aca="1" ref="C5215" ca="1">INDEX($M$2:$M$41,RANDBETWEEN(1,COUNTA($M$2:$M$41)),1)</f>
        <v>14</v>
      </c>
      <c r="D5215">
        <v>50000</v>
      </c>
      <c r="E5215" t="s">
        <v>7111</v>
      </c>
      <c r="F5215" t="s">
        <v>7096</v>
      </c>
      <c r="G5215" t="s">
        <v>7099</v>
      </c>
      <c r="H5215" s="6">
        <f t="shared" ca="1" si="81"/>
        <v>43817</v>
      </c>
    </row>
    <row r="5216" spans="1:8">
      <c r="A5216" t="s">
        <v>2562</v>
      </c>
      <c r="B5216" t="s">
        <v>512</v>
      </c>
      <c r="C5216" cm="1">
        <f t="array" aca="1" ref="C5216" ca="1">INDEX($M$2:$M$41,RANDBETWEEN(1,COUNTA($M$2:$M$41)),1)</f>
        <v>19</v>
      </c>
      <c r="D5216">
        <v>9000</v>
      </c>
      <c r="E5216" t="s">
        <v>7103</v>
      </c>
      <c r="F5216" t="s">
        <v>7096</v>
      </c>
      <c r="G5216" t="s">
        <v>7099</v>
      </c>
      <c r="H5216" s="6">
        <f t="shared" ca="1" si="81"/>
        <v>43620</v>
      </c>
    </row>
    <row r="5217" spans="1:8">
      <c r="A5217" s="2" t="s">
        <v>2774</v>
      </c>
      <c r="B5217" t="s">
        <v>517</v>
      </c>
      <c r="C5217" cm="1">
        <f t="array" aca="1" ref="C5217" ca="1">INDEX($M$2:$M$41,RANDBETWEEN(1,COUNTA($M$2:$M$41)),1)</f>
        <v>7</v>
      </c>
      <c r="D5217">
        <v>7000</v>
      </c>
      <c r="E5217" t="s">
        <v>7106</v>
      </c>
      <c r="F5217" t="s">
        <v>7097</v>
      </c>
      <c r="G5217" t="s">
        <v>7099</v>
      </c>
      <c r="H5217" s="6">
        <f t="shared" ca="1" si="81"/>
        <v>43528</v>
      </c>
    </row>
    <row r="5218" spans="1:8">
      <c r="A5218" t="s">
        <v>2896</v>
      </c>
      <c r="B5218" t="s">
        <v>426</v>
      </c>
      <c r="C5218" cm="1">
        <f t="array" aca="1" ref="C5218" ca="1">INDEX($M$2:$M$41,RANDBETWEEN(1,COUNTA($M$2:$M$41)),1)</f>
        <v>32</v>
      </c>
      <c r="D5218">
        <v>22000</v>
      </c>
      <c r="E5218" t="s">
        <v>7108</v>
      </c>
      <c r="F5218" t="s">
        <v>7096</v>
      </c>
      <c r="G5218" t="s">
        <v>10</v>
      </c>
      <c r="H5218" s="6">
        <f t="shared" ca="1" si="81"/>
        <v>43764</v>
      </c>
    </row>
    <row r="5219" spans="1:8">
      <c r="A5219" t="s">
        <v>3085</v>
      </c>
      <c r="B5219" t="s">
        <v>735</v>
      </c>
      <c r="C5219" cm="1">
        <f t="array" aca="1" ref="C5219" ca="1">INDEX($M$2:$M$41,RANDBETWEEN(1,COUNTA($M$2:$M$41)),1)</f>
        <v>9</v>
      </c>
      <c r="D5219">
        <v>2000</v>
      </c>
      <c r="E5219" t="s">
        <v>7111</v>
      </c>
      <c r="F5219" t="s">
        <v>7096</v>
      </c>
      <c r="G5219" t="s">
        <v>7099</v>
      </c>
      <c r="H5219" s="6">
        <f t="shared" ca="1" si="81"/>
        <v>43468</v>
      </c>
    </row>
    <row r="5220" spans="1:8">
      <c r="A5220" t="s">
        <v>3270</v>
      </c>
      <c r="B5220" t="s">
        <v>747</v>
      </c>
      <c r="C5220" cm="1">
        <f t="array" aca="1" ref="C5220" ca="1">INDEX($M$2:$M$41,RANDBETWEEN(1,COUNTA($M$2:$M$41)),1)</f>
        <v>7</v>
      </c>
      <c r="D5220">
        <v>1000</v>
      </c>
      <c r="E5220" t="s">
        <v>7104</v>
      </c>
      <c r="F5220" t="s">
        <v>7096</v>
      </c>
      <c r="G5220" t="s">
        <v>7099</v>
      </c>
      <c r="H5220" s="6">
        <f t="shared" ca="1" si="81"/>
        <v>43780</v>
      </c>
    </row>
    <row r="5221" spans="1:8">
      <c r="A5221" t="s">
        <v>3449</v>
      </c>
      <c r="B5221" t="s">
        <v>281</v>
      </c>
      <c r="C5221" cm="1">
        <f t="array" aca="1" ref="C5221" ca="1">INDEX($M$2:$M$41,RANDBETWEEN(1,COUNTA($M$2:$M$41)),1)</f>
        <v>22</v>
      </c>
      <c r="D5221">
        <v>25000</v>
      </c>
      <c r="E5221" t="s">
        <v>7107</v>
      </c>
      <c r="F5221" t="s">
        <v>7096</v>
      </c>
      <c r="G5221" t="s">
        <v>7099</v>
      </c>
      <c r="H5221" s="6">
        <f t="shared" ca="1" si="81"/>
        <v>43798</v>
      </c>
    </row>
    <row r="5222" spans="1:8">
      <c r="A5222" t="s">
        <v>3615</v>
      </c>
      <c r="B5222" t="s">
        <v>744</v>
      </c>
      <c r="C5222" cm="1">
        <f t="array" aca="1" ref="C5222" ca="1">INDEX($M$2:$M$41,RANDBETWEEN(1,COUNTA($M$2:$M$41)),1)</f>
        <v>8</v>
      </c>
      <c r="D5222">
        <v>3000</v>
      </c>
      <c r="E5222" t="s">
        <v>7108</v>
      </c>
      <c r="F5222" t="s">
        <v>7096</v>
      </c>
      <c r="G5222" t="s">
        <v>10</v>
      </c>
      <c r="H5222" s="6">
        <f t="shared" ca="1" si="81"/>
        <v>43830</v>
      </c>
    </row>
    <row r="5223" spans="1:8">
      <c r="A5223" t="s">
        <v>3676</v>
      </c>
      <c r="B5223" t="s">
        <v>616</v>
      </c>
      <c r="C5223" cm="1">
        <f t="array" aca="1" ref="C5223" ca="1">INDEX($M$2:$M$41,RANDBETWEEN(1,COUNTA($M$2:$M$41)),1)</f>
        <v>13</v>
      </c>
      <c r="D5223">
        <v>50000</v>
      </c>
      <c r="E5223" t="s">
        <v>7105</v>
      </c>
      <c r="F5223" t="s">
        <v>7096</v>
      </c>
      <c r="G5223" t="s">
        <v>7099</v>
      </c>
      <c r="H5223" s="6">
        <f t="shared" ca="1" si="81"/>
        <v>43515</v>
      </c>
    </row>
    <row r="5224" spans="1:8">
      <c r="A5224" t="s">
        <v>4187</v>
      </c>
      <c r="B5224" t="s">
        <v>592</v>
      </c>
      <c r="C5224" cm="1">
        <f t="array" aca="1" ref="C5224" ca="1">INDEX($M$2:$M$41,RANDBETWEEN(1,COUNTA($M$2:$M$41)),1)</f>
        <v>3</v>
      </c>
      <c r="D5224">
        <v>40000</v>
      </c>
      <c r="E5224" t="s">
        <v>7110</v>
      </c>
      <c r="F5224" t="s">
        <v>7097</v>
      </c>
      <c r="G5224" t="s">
        <v>10</v>
      </c>
      <c r="H5224" s="6">
        <f t="shared" ca="1" si="81"/>
        <v>43490</v>
      </c>
    </row>
    <row r="5225" spans="1:8">
      <c r="A5225" t="s">
        <v>5044</v>
      </c>
      <c r="B5225" t="s">
        <v>129</v>
      </c>
      <c r="C5225" cm="1">
        <f t="array" aca="1" ref="C5225" ca="1">INDEX($M$2:$M$41,RANDBETWEEN(1,COUNTA($M$2:$M$41)),1)</f>
        <v>4</v>
      </c>
      <c r="D5225">
        <v>3000</v>
      </c>
      <c r="E5225" t="s">
        <v>7105</v>
      </c>
      <c r="F5225" t="s">
        <v>7096</v>
      </c>
      <c r="G5225" t="s">
        <v>7099</v>
      </c>
      <c r="H5225" s="6">
        <f t="shared" ca="1" si="81"/>
        <v>43584</v>
      </c>
    </row>
    <row r="5226" spans="1:8">
      <c r="A5226" t="s">
        <v>5073</v>
      </c>
      <c r="B5226" t="s">
        <v>72</v>
      </c>
      <c r="C5226" cm="1">
        <f t="array" aca="1" ref="C5226" ca="1">INDEX($M$2:$M$41,RANDBETWEEN(1,COUNTA($M$2:$M$41)),1)</f>
        <v>29</v>
      </c>
      <c r="D5226">
        <v>17000</v>
      </c>
      <c r="E5226" t="s">
        <v>7108</v>
      </c>
      <c r="F5226" t="s">
        <v>7097</v>
      </c>
      <c r="G5226" t="s">
        <v>10</v>
      </c>
      <c r="H5226" s="6">
        <f t="shared" ca="1" si="81"/>
        <v>43642</v>
      </c>
    </row>
    <row r="5227" spans="1:8">
      <c r="A5227" t="s">
        <v>5097</v>
      </c>
      <c r="B5227" t="s">
        <v>687</v>
      </c>
      <c r="C5227" cm="1">
        <f t="array" aca="1" ref="C5227" ca="1">INDEX($M$2:$M$41,RANDBETWEEN(1,COUNTA($M$2:$M$41)),1)</f>
        <v>15</v>
      </c>
      <c r="D5227">
        <v>9000</v>
      </c>
      <c r="E5227" t="s">
        <v>7108</v>
      </c>
      <c r="F5227" t="s">
        <v>7096</v>
      </c>
      <c r="G5227" t="s">
        <v>10</v>
      </c>
      <c r="H5227" s="6">
        <f t="shared" ca="1" si="81"/>
        <v>43805</v>
      </c>
    </row>
    <row r="5228" spans="1:8">
      <c r="A5228" t="s">
        <v>5216</v>
      </c>
      <c r="B5228" t="s">
        <v>407</v>
      </c>
      <c r="C5228" cm="1">
        <f t="array" aca="1" ref="C5228" ca="1">INDEX($M$2:$M$41,RANDBETWEEN(1,COUNTA($M$2:$M$41)),1)</f>
        <v>38</v>
      </c>
      <c r="D5228">
        <v>400</v>
      </c>
      <c r="E5228" t="s">
        <v>7101</v>
      </c>
      <c r="F5228" t="s">
        <v>7096</v>
      </c>
      <c r="G5228" t="s">
        <v>7099</v>
      </c>
      <c r="H5228" s="6">
        <f t="shared" ca="1" si="81"/>
        <v>43802</v>
      </c>
    </row>
    <row r="5229" spans="1:8">
      <c r="A5229" t="s">
        <v>5421</v>
      </c>
      <c r="B5229" t="s">
        <v>129</v>
      </c>
      <c r="C5229" cm="1">
        <f t="array" aca="1" ref="C5229" ca="1">INDEX($M$2:$M$41,RANDBETWEEN(1,COUNTA($M$2:$M$41)),1)</f>
        <v>24</v>
      </c>
      <c r="D5229">
        <v>7000</v>
      </c>
      <c r="E5229" t="s">
        <v>7105</v>
      </c>
      <c r="F5229" t="s">
        <v>7096</v>
      </c>
      <c r="G5229" t="s">
        <v>10</v>
      </c>
      <c r="H5229" s="6">
        <f t="shared" ca="1" si="81"/>
        <v>43780</v>
      </c>
    </row>
    <row r="5230" spans="1:8">
      <c r="A5230" t="s">
        <v>5651</v>
      </c>
      <c r="B5230" t="s">
        <v>677</v>
      </c>
      <c r="C5230" cm="1">
        <f t="array" aca="1" ref="C5230" ca="1">INDEX($M$2:$M$41,RANDBETWEEN(1,COUNTA($M$2:$M$41)),1)</f>
        <v>40</v>
      </c>
      <c r="D5230">
        <v>20000</v>
      </c>
      <c r="E5230" t="s">
        <v>7101</v>
      </c>
      <c r="F5230" t="s">
        <v>7096</v>
      </c>
      <c r="G5230" t="s">
        <v>10</v>
      </c>
      <c r="H5230" s="6">
        <f t="shared" ca="1" si="81"/>
        <v>43590</v>
      </c>
    </row>
    <row r="5231" spans="1:8">
      <c r="A5231" t="s">
        <v>5703</v>
      </c>
      <c r="B5231" t="s">
        <v>664</v>
      </c>
      <c r="C5231" cm="1">
        <f t="array" aca="1" ref="C5231" ca="1">INDEX($M$2:$M$41,RANDBETWEEN(1,COUNTA($M$2:$M$41)),1)</f>
        <v>30</v>
      </c>
      <c r="D5231">
        <v>25000</v>
      </c>
      <c r="E5231" t="s">
        <v>7111</v>
      </c>
      <c r="F5231" t="s">
        <v>7097</v>
      </c>
      <c r="G5231" t="s">
        <v>10</v>
      </c>
      <c r="H5231" s="6">
        <f t="shared" ca="1" si="81"/>
        <v>43828</v>
      </c>
    </row>
    <row r="5232" spans="1:8">
      <c r="A5232" t="s">
        <v>6416</v>
      </c>
      <c r="B5232" t="s">
        <v>571</v>
      </c>
      <c r="C5232" cm="1">
        <f t="array" aca="1" ref="C5232" ca="1">INDEX($M$2:$M$41,RANDBETWEEN(1,COUNTA($M$2:$M$41)),1)</f>
        <v>14</v>
      </c>
      <c r="D5232">
        <v>25000</v>
      </c>
      <c r="E5232" t="s">
        <v>7103</v>
      </c>
      <c r="F5232" t="s">
        <v>7096</v>
      </c>
      <c r="G5232" t="s">
        <v>10</v>
      </c>
      <c r="H5232" s="6">
        <f t="shared" ca="1" si="81"/>
        <v>43785</v>
      </c>
    </row>
    <row r="5233" spans="1:8">
      <c r="A5233" t="s">
        <v>6456</v>
      </c>
      <c r="B5233" t="s">
        <v>627</v>
      </c>
      <c r="C5233" cm="1">
        <f t="array" aca="1" ref="C5233" ca="1">INDEX($M$2:$M$41,RANDBETWEEN(1,COUNTA($M$2:$M$41)),1)</f>
        <v>26</v>
      </c>
      <c r="D5233">
        <v>1000</v>
      </c>
      <c r="E5233" t="s">
        <v>7105</v>
      </c>
      <c r="F5233" t="s">
        <v>7097</v>
      </c>
      <c r="G5233" t="s">
        <v>7099</v>
      </c>
      <c r="H5233" s="6">
        <f t="shared" ca="1" si="81"/>
        <v>43754</v>
      </c>
    </row>
    <row r="5234" spans="1:8">
      <c r="A5234" t="s">
        <v>6721</v>
      </c>
      <c r="B5234" t="s">
        <v>108</v>
      </c>
      <c r="C5234" cm="1">
        <f t="array" aca="1" ref="C5234" ca="1">INDEX($M$2:$M$41,RANDBETWEEN(1,COUNTA($M$2:$M$41)),1)</f>
        <v>4</v>
      </c>
      <c r="D5234">
        <v>800</v>
      </c>
      <c r="E5234" t="s">
        <v>7111</v>
      </c>
      <c r="F5234" t="s">
        <v>7096</v>
      </c>
      <c r="G5234" t="s">
        <v>7099</v>
      </c>
      <c r="H5234" s="6">
        <f t="shared" ca="1" si="81"/>
        <v>43546</v>
      </c>
    </row>
    <row r="5235" spans="1:8">
      <c r="A5235" t="s">
        <v>1289</v>
      </c>
      <c r="B5235" t="s">
        <v>208</v>
      </c>
      <c r="C5235" cm="1">
        <f t="array" aca="1" ref="C5235" ca="1">INDEX($M$2:$M$41,RANDBETWEEN(1,COUNTA($M$2:$M$41)),1)</f>
        <v>4</v>
      </c>
      <c r="D5235">
        <v>5000</v>
      </c>
      <c r="E5235" t="s">
        <v>7103</v>
      </c>
      <c r="F5235" t="s">
        <v>7096</v>
      </c>
      <c r="G5235" t="s">
        <v>7099</v>
      </c>
      <c r="H5235" s="6">
        <f t="shared" ca="1" si="81"/>
        <v>43798</v>
      </c>
    </row>
    <row r="5236" spans="1:8">
      <c r="A5236" t="s">
        <v>1364</v>
      </c>
      <c r="B5236" t="s">
        <v>335</v>
      </c>
      <c r="C5236" cm="1">
        <f t="array" aca="1" ref="C5236" ca="1">INDEX($M$2:$M$41,RANDBETWEEN(1,COUNTA($M$2:$M$41)),1)</f>
        <v>10</v>
      </c>
      <c r="D5236">
        <v>20000</v>
      </c>
      <c r="E5236" t="s">
        <v>7105</v>
      </c>
      <c r="F5236" t="s">
        <v>7097</v>
      </c>
      <c r="G5236" t="s">
        <v>7099</v>
      </c>
      <c r="H5236" s="6">
        <f t="shared" ca="1" si="81"/>
        <v>43726</v>
      </c>
    </row>
    <row r="5237" spans="1:8">
      <c r="A5237" t="s">
        <v>1490</v>
      </c>
      <c r="B5237" t="s">
        <v>260</v>
      </c>
      <c r="C5237" cm="1">
        <f t="array" aca="1" ref="C5237" ca="1">INDEX($M$2:$M$41,RANDBETWEEN(1,COUNTA($M$2:$M$41)),1)</f>
        <v>32</v>
      </c>
      <c r="D5237">
        <v>10000</v>
      </c>
      <c r="E5237" t="s">
        <v>7101</v>
      </c>
      <c r="F5237" t="s">
        <v>7097</v>
      </c>
      <c r="G5237" t="s">
        <v>10</v>
      </c>
      <c r="H5237" s="6">
        <f t="shared" ca="1" si="81"/>
        <v>43508</v>
      </c>
    </row>
    <row r="5238" spans="1:8">
      <c r="A5238" t="s">
        <v>2376</v>
      </c>
      <c r="B5238" t="s">
        <v>572</v>
      </c>
      <c r="C5238" cm="1">
        <f t="array" aca="1" ref="C5238" ca="1">INDEX($M$2:$M$41,RANDBETWEEN(1,COUNTA($M$2:$M$41)),1)</f>
        <v>33</v>
      </c>
      <c r="D5238">
        <v>8000</v>
      </c>
      <c r="E5238" t="s">
        <v>7111</v>
      </c>
      <c r="F5238" t="s">
        <v>7097</v>
      </c>
      <c r="G5238" t="s">
        <v>10</v>
      </c>
      <c r="H5238" s="6">
        <f t="shared" ca="1" si="81"/>
        <v>43782</v>
      </c>
    </row>
    <row r="5239" spans="1:8">
      <c r="A5239" t="s">
        <v>2737</v>
      </c>
      <c r="B5239" t="s">
        <v>481</v>
      </c>
      <c r="C5239" cm="1">
        <f t="array" aca="1" ref="C5239" ca="1">INDEX($M$2:$M$41,RANDBETWEEN(1,COUNTA($M$2:$M$41)),1)</f>
        <v>36</v>
      </c>
      <c r="D5239">
        <v>21000</v>
      </c>
      <c r="E5239" t="s">
        <v>7104</v>
      </c>
      <c r="F5239" t="s">
        <v>7096</v>
      </c>
      <c r="G5239" t="s">
        <v>10</v>
      </c>
      <c r="H5239" s="6">
        <f t="shared" ca="1" si="81"/>
        <v>43669</v>
      </c>
    </row>
    <row r="5240" spans="1:8">
      <c r="A5240" t="s">
        <v>3404</v>
      </c>
      <c r="B5240" t="s">
        <v>338</v>
      </c>
      <c r="C5240" cm="1">
        <f t="array" aca="1" ref="C5240" ca="1">INDEX($M$2:$M$41,RANDBETWEEN(1,COUNTA($M$2:$M$41)),1)</f>
        <v>25</v>
      </c>
      <c r="D5240">
        <v>2000</v>
      </c>
      <c r="E5240" t="s">
        <v>7101</v>
      </c>
      <c r="F5240" t="s">
        <v>7097</v>
      </c>
      <c r="G5240" t="s">
        <v>10</v>
      </c>
      <c r="H5240" s="6">
        <f t="shared" ca="1" si="81"/>
        <v>43790</v>
      </c>
    </row>
    <row r="5241" spans="1:8">
      <c r="A5241" t="s">
        <v>3513</v>
      </c>
      <c r="B5241" t="s">
        <v>476</v>
      </c>
      <c r="C5241" cm="1">
        <f t="array" aca="1" ref="C5241" ca="1">INDEX($M$2:$M$41,RANDBETWEEN(1,COUNTA($M$2:$M$41)),1)</f>
        <v>29</v>
      </c>
      <c r="D5241">
        <v>10000</v>
      </c>
      <c r="E5241" t="s">
        <v>7104</v>
      </c>
      <c r="F5241" t="s">
        <v>7097</v>
      </c>
      <c r="G5241" t="s">
        <v>10</v>
      </c>
      <c r="H5241" s="6">
        <f t="shared" ca="1" si="81"/>
        <v>43702</v>
      </c>
    </row>
    <row r="5242" spans="1:8">
      <c r="A5242" t="s">
        <v>4119</v>
      </c>
      <c r="B5242" t="s">
        <v>611</v>
      </c>
      <c r="C5242" cm="1">
        <f t="array" aca="1" ref="C5242" ca="1">INDEX($M$2:$M$41,RANDBETWEEN(1,COUNTA($M$2:$M$41)),1)</f>
        <v>22</v>
      </c>
      <c r="D5242">
        <v>50000</v>
      </c>
      <c r="E5242" t="s">
        <v>7104</v>
      </c>
      <c r="F5242" t="s">
        <v>7097</v>
      </c>
      <c r="G5242" t="s">
        <v>7099</v>
      </c>
      <c r="H5242" s="6">
        <f t="shared" ca="1" si="81"/>
        <v>43822</v>
      </c>
    </row>
    <row r="5243" spans="1:8">
      <c r="A5243" t="s">
        <v>4250</v>
      </c>
      <c r="B5243" t="s">
        <v>599</v>
      </c>
      <c r="C5243" cm="1">
        <f t="array" aca="1" ref="C5243" ca="1">INDEX($M$2:$M$41,RANDBETWEEN(1,COUNTA($M$2:$M$41)),1)</f>
        <v>17</v>
      </c>
      <c r="D5243">
        <v>8000</v>
      </c>
      <c r="E5243" t="s">
        <v>7108</v>
      </c>
      <c r="F5243" t="s">
        <v>7097</v>
      </c>
      <c r="G5243" t="s">
        <v>10</v>
      </c>
      <c r="H5243" s="6">
        <f t="shared" ca="1" si="81"/>
        <v>43655</v>
      </c>
    </row>
    <row r="5244" spans="1:8">
      <c r="A5244" t="s">
        <v>4882</v>
      </c>
      <c r="B5244" t="s">
        <v>41</v>
      </c>
      <c r="C5244" cm="1">
        <f t="array" aca="1" ref="C5244" ca="1">INDEX($M$2:$M$41,RANDBETWEEN(1,COUNTA($M$2:$M$41)),1)</f>
        <v>35</v>
      </c>
      <c r="D5244">
        <v>5000</v>
      </c>
      <c r="E5244" t="s">
        <v>7108</v>
      </c>
      <c r="F5244" t="s">
        <v>7097</v>
      </c>
      <c r="G5244" t="s">
        <v>7099</v>
      </c>
      <c r="H5244" s="6">
        <f t="shared" ca="1" si="81"/>
        <v>43778</v>
      </c>
    </row>
    <row r="5245" spans="1:8">
      <c r="A5245" t="s">
        <v>5448</v>
      </c>
      <c r="B5245" t="s">
        <v>58</v>
      </c>
      <c r="C5245" cm="1">
        <f t="array" aca="1" ref="C5245" ca="1">INDEX($M$2:$M$41,RANDBETWEEN(1,COUNTA($M$2:$M$41)),1)</f>
        <v>7</v>
      </c>
      <c r="D5245">
        <v>3000</v>
      </c>
      <c r="E5245" t="s">
        <v>7102</v>
      </c>
      <c r="F5245" t="s">
        <v>7097</v>
      </c>
      <c r="G5245" t="s">
        <v>10</v>
      </c>
      <c r="H5245" s="6">
        <f t="shared" ca="1" si="81"/>
        <v>43515</v>
      </c>
    </row>
    <row r="5246" spans="1:8">
      <c r="A5246" t="s">
        <v>6378</v>
      </c>
      <c r="B5246" t="s">
        <v>142</v>
      </c>
      <c r="C5246" cm="1">
        <f t="array" aca="1" ref="C5246" ca="1">INDEX($M$2:$M$41,RANDBETWEEN(1,COUNTA($M$2:$M$41)),1)</f>
        <v>30</v>
      </c>
      <c r="D5246">
        <v>19000</v>
      </c>
      <c r="E5246" t="s">
        <v>7110</v>
      </c>
      <c r="F5246" t="s">
        <v>7096</v>
      </c>
      <c r="G5246" t="s">
        <v>7099</v>
      </c>
      <c r="H5246" s="6">
        <f t="shared" ca="1" si="81"/>
        <v>43778</v>
      </c>
    </row>
    <row r="5247" spans="1:8">
      <c r="A5247" t="s">
        <v>6810</v>
      </c>
      <c r="B5247" t="s">
        <v>511</v>
      </c>
      <c r="C5247" cm="1">
        <f t="array" aca="1" ref="C5247" ca="1">INDEX($M$2:$M$41,RANDBETWEEN(1,COUNTA($M$2:$M$41)),1)</f>
        <v>38</v>
      </c>
      <c r="D5247">
        <v>9000</v>
      </c>
      <c r="E5247" t="s">
        <v>7110</v>
      </c>
      <c r="F5247" t="s">
        <v>7097</v>
      </c>
      <c r="G5247" t="s">
        <v>7099</v>
      </c>
      <c r="H5247" s="6">
        <f t="shared" ca="1" si="81"/>
        <v>43639</v>
      </c>
    </row>
    <row r="5248" spans="1:8">
      <c r="A5248" t="s">
        <v>6924</v>
      </c>
      <c r="B5248" t="s">
        <v>524</v>
      </c>
      <c r="C5248" cm="1">
        <f t="array" aca="1" ref="C5248" ca="1">INDEX($M$2:$M$41,RANDBETWEEN(1,COUNTA($M$2:$M$41)),1)</f>
        <v>27</v>
      </c>
      <c r="D5248">
        <v>4000</v>
      </c>
      <c r="E5248" t="s">
        <v>7106</v>
      </c>
      <c r="F5248" t="s">
        <v>7097</v>
      </c>
      <c r="G5248" t="s">
        <v>10</v>
      </c>
      <c r="H5248" s="6">
        <f t="shared" ca="1" si="81"/>
        <v>43825</v>
      </c>
    </row>
    <row r="5249" spans="1:8">
      <c r="A5249" t="s">
        <v>947</v>
      </c>
      <c r="B5249" t="s">
        <v>64</v>
      </c>
      <c r="C5249" cm="1">
        <f t="array" aca="1" ref="C5249" ca="1">INDEX($M$2:$M$41,RANDBETWEEN(1,COUNTA($M$2:$M$41)),1)</f>
        <v>13</v>
      </c>
      <c r="D5249">
        <v>22000</v>
      </c>
      <c r="E5249" t="s">
        <v>7111</v>
      </c>
      <c r="F5249" t="s">
        <v>7097</v>
      </c>
      <c r="G5249" t="s">
        <v>7099</v>
      </c>
      <c r="H5249" s="6">
        <f t="shared" ca="1" si="81"/>
        <v>43611</v>
      </c>
    </row>
    <row r="5250" spans="1:8">
      <c r="A5250" t="s">
        <v>1711</v>
      </c>
      <c r="B5250" t="s">
        <v>57</v>
      </c>
      <c r="C5250" cm="1">
        <f t="array" aca="1" ref="C5250" ca="1">INDEX($M$2:$M$41,RANDBETWEEN(1,COUNTA($M$2:$M$41)),1)</f>
        <v>23</v>
      </c>
      <c r="D5250">
        <v>20000</v>
      </c>
      <c r="E5250" t="s">
        <v>7111</v>
      </c>
      <c r="F5250" t="s">
        <v>7097</v>
      </c>
      <c r="G5250" t="s">
        <v>10</v>
      </c>
      <c r="H5250" s="6">
        <f t="shared" ref="H5250:H5313" ca="1" si="82">RANDBETWEEN(DATE(2019,1,1),DATE(2019,12,31))</f>
        <v>43561</v>
      </c>
    </row>
    <row r="5251" spans="1:8">
      <c r="A5251" t="s">
        <v>2795</v>
      </c>
      <c r="B5251" t="s">
        <v>144</v>
      </c>
      <c r="C5251" cm="1">
        <f t="array" aca="1" ref="C5251" ca="1">INDEX($M$2:$M$41,RANDBETWEEN(1,COUNTA($M$2:$M$41)),1)</f>
        <v>16</v>
      </c>
      <c r="D5251">
        <v>22000</v>
      </c>
      <c r="E5251" t="s">
        <v>7108</v>
      </c>
      <c r="F5251" t="s">
        <v>7097</v>
      </c>
      <c r="G5251" t="s">
        <v>10</v>
      </c>
      <c r="H5251" s="6">
        <f t="shared" ca="1" si="82"/>
        <v>43611</v>
      </c>
    </row>
    <row r="5252" spans="1:8">
      <c r="A5252" t="s">
        <v>3375</v>
      </c>
      <c r="B5252" t="s">
        <v>216</v>
      </c>
      <c r="C5252" cm="1">
        <f t="array" aca="1" ref="C5252" ca="1">INDEX($M$2:$M$41,RANDBETWEEN(1,COUNTA($M$2:$M$41)),1)</f>
        <v>16</v>
      </c>
      <c r="D5252">
        <v>25000</v>
      </c>
      <c r="E5252" t="s">
        <v>7101</v>
      </c>
      <c r="F5252" t="s">
        <v>7097</v>
      </c>
      <c r="G5252" t="s">
        <v>10</v>
      </c>
      <c r="H5252" s="6">
        <f t="shared" ca="1" si="82"/>
        <v>43616</v>
      </c>
    </row>
    <row r="5253" spans="1:8">
      <c r="A5253" t="s">
        <v>3959</v>
      </c>
      <c r="B5253" t="s">
        <v>327</v>
      </c>
      <c r="C5253" cm="1">
        <f t="array" aca="1" ref="C5253" ca="1">INDEX($M$2:$M$41,RANDBETWEEN(1,COUNTA($M$2:$M$41)),1)</f>
        <v>16</v>
      </c>
      <c r="D5253">
        <v>35000</v>
      </c>
      <c r="E5253" t="s">
        <v>7100</v>
      </c>
      <c r="F5253" t="s">
        <v>7096</v>
      </c>
      <c r="G5253" t="s">
        <v>7099</v>
      </c>
      <c r="H5253" s="6">
        <f t="shared" ca="1" si="82"/>
        <v>43519</v>
      </c>
    </row>
    <row r="5254" spans="1:8">
      <c r="A5254" t="s">
        <v>4291</v>
      </c>
      <c r="B5254" t="s">
        <v>41</v>
      </c>
      <c r="C5254" cm="1">
        <f t="array" aca="1" ref="C5254" ca="1">INDEX($M$2:$M$41,RANDBETWEEN(1,COUNTA($M$2:$M$41)),1)</f>
        <v>3</v>
      </c>
      <c r="D5254">
        <v>500</v>
      </c>
      <c r="E5254" t="s">
        <v>7108</v>
      </c>
      <c r="F5254" t="s">
        <v>7096</v>
      </c>
      <c r="G5254" t="s">
        <v>10</v>
      </c>
      <c r="H5254" s="6">
        <f t="shared" ca="1" si="82"/>
        <v>43520</v>
      </c>
    </row>
    <row r="5255" spans="1:8">
      <c r="A5255" t="s">
        <v>5269</v>
      </c>
      <c r="B5255" t="s">
        <v>843</v>
      </c>
      <c r="C5255" cm="1">
        <f t="array" aca="1" ref="C5255" ca="1">INDEX($M$2:$M$41,RANDBETWEEN(1,COUNTA($M$2:$M$41)),1)</f>
        <v>36</v>
      </c>
      <c r="D5255">
        <v>17000</v>
      </c>
      <c r="E5255" t="s">
        <v>7109</v>
      </c>
      <c r="F5255" t="s">
        <v>7097</v>
      </c>
      <c r="G5255" t="s">
        <v>10</v>
      </c>
      <c r="H5255" s="6">
        <f t="shared" ca="1" si="82"/>
        <v>43642</v>
      </c>
    </row>
    <row r="5256" spans="1:8">
      <c r="A5256" t="s">
        <v>5440</v>
      </c>
      <c r="B5256" t="s">
        <v>159</v>
      </c>
      <c r="C5256" cm="1">
        <f t="array" aca="1" ref="C5256" ca="1">INDEX($M$2:$M$41,RANDBETWEEN(1,COUNTA($M$2:$M$41)),1)</f>
        <v>28</v>
      </c>
      <c r="D5256">
        <v>10000</v>
      </c>
      <c r="E5256" t="s">
        <v>7104</v>
      </c>
      <c r="F5256" t="s">
        <v>7096</v>
      </c>
      <c r="G5256" t="s">
        <v>10</v>
      </c>
      <c r="H5256" s="6">
        <f t="shared" ca="1" si="82"/>
        <v>43818</v>
      </c>
    </row>
    <row r="5257" spans="1:8">
      <c r="A5257" t="s">
        <v>5665</v>
      </c>
      <c r="B5257" t="s">
        <v>440</v>
      </c>
      <c r="C5257" cm="1">
        <f t="array" aca="1" ref="C5257" ca="1">INDEX($M$2:$M$41,RANDBETWEEN(1,COUNTA($M$2:$M$41)),1)</f>
        <v>22</v>
      </c>
      <c r="D5257">
        <v>2000</v>
      </c>
      <c r="E5257" t="s">
        <v>7111</v>
      </c>
      <c r="F5257" t="s">
        <v>7097</v>
      </c>
      <c r="G5257" t="s">
        <v>7099</v>
      </c>
      <c r="H5257" s="6">
        <f t="shared" ca="1" si="82"/>
        <v>43721</v>
      </c>
    </row>
    <row r="5258" spans="1:8">
      <c r="A5258" t="s">
        <v>6468</v>
      </c>
      <c r="B5258" t="s">
        <v>683</v>
      </c>
      <c r="C5258" cm="1">
        <f t="array" aca="1" ref="C5258" ca="1">INDEX($M$2:$M$41,RANDBETWEEN(1,COUNTA($M$2:$M$41)),1)</f>
        <v>21</v>
      </c>
      <c r="D5258">
        <v>4000</v>
      </c>
      <c r="E5258" t="s">
        <v>7101</v>
      </c>
      <c r="F5258" t="s">
        <v>7096</v>
      </c>
      <c r="G5258" t="s">
        <v>10</v>
      </c>
      <c r="H5258" s="6">
        <f t="shared" ca="1" si="82"/>
        <v>43499</v>
      </c>
    </row>
    <row r="5259" spans="1:8">
      <c r="A5259" t="s">
        <v>6598</v>
      </c>
      <c r="B5259" t="s">
        <v>668</v>
      </c>
      <c r="C5259" cm="1">
        <f t="array" aca="1" ref="C5259" ca="1">INDEX($M$2:$M$41,RANDBETWEEN(1,COUNTA($M$2:$M$41)),1)</f>
        <v>14</v>
      </c>
      <c r="D5259">
        <v>20000</v>
      </c>
      <c r="E5259" t="s">
        <v>7105</v>
      </c>
      <c r="F5259" t="s">
        <v>7097</v>
      </c>
      <c r="G5259" t="s">
        <v>10</v>
      </c>
      <c r="H5259" s="6">
        <f t="shared" ca="1" si="82"/>
        <v>43598</v>
      </c>
    </row>
    <row r="5260" spans="1:8">
      <c r="A5260" t="s">
        <v>1663</v>
      </c>
      <c r="B5260" t="s">
        <v>132</v>
      </c>
      <c r="C5260" cm="1">
        <f t="array" aca="1" ref="C5260" ca="1">INDEX($M$2:$M$41,RANDBETWEEN(1,COUNTA($M$2:$M$41)),1)</f>
        <v>38</v>
      </c>
      <c r="D5260">
        <v>19000</v>
      </c>
      <c r="E5260" t="s">
        <v>7102</v>
      </c>
      <c r="F5260" t="s">
        <v>7096</v>
      </c>
      <c r="G5260" t="s">
        <v>10</v>
      </c>
      <c r="H5260" s="6">
        <f t="shared" ca="1" si="82"/>
        <v>43670</v>
      </c>
    </row>
    <row r="5261" spans="1:8">
      <c r="A5261" t="s">
        <v>1877</v>
      </c>
      <c r="B5261" t="s">
        <v>125</v>
      </c>
      <c r="C5261" cm="1">
        <f t="array" aca="1" ref="C5261" ca="1">INDEX($M$2:$M$41,RANDBETWEEN(1,COUNTA($M$2:$M$41)),1)</f>
        <v>17</v>
      </c>
      <c r="D5261">
        <v>1000</v>
      </c>
      <c r="E5261" t="s">
        <v>7111</v>
      </c>
      <c r="F5261" t="s">
        <v>7097</v>
      </c>
      <c r="G5261" t="s">
        <v>10</v>
      </c>
      <c r="H5261" s="6">
        <f t="shared" ca="1" si="82"/>
        <v>43659</v>
      </c>
    </row>
    <row r="5262" spans="1:8">
      <c r="A5262" t="s">
        <v>1928</v>
      </c>
      <c r="B5262" t="s">
        <v>418</v>
      </c>
      <c r="C5262" cm="1">
        <f t="array" aca="1" ref="C5262" ca="1">INDEX($M$2:$M$41,RANDBETWEEN(1,COUNTA($M$2:$M$41)),1)</f>
        <v>32</v>
      </c>
      <c r="D5262">
        <v>18000</v>
      </c>
      <c r="E5262" t="s">
        <v>7110</v>
      </c>
      <c r="F5262" t="s">
        <v>7096</v>
      </c>
      <c r="G5262" t="s">
        <v>10</v>
      </c>
      <c r="H5262" s="6">
        <f t="shared" ca="1" si="82"/>
        <v>43562</v>
      </c>
    </row>
    <row r="5263" spans="1:8">
      <c r="A5263" t="s">
        <v>1951</v>
      </c>
      <c r="B5263" t="s">
        <v>55</v>
      </c>
      <c r="C5263" cm="1">
        <f t="array" aca="1" ref="C5263" ca="1">INDEX($M$2:$M$41,RANDBETWEEN(1,COUNTA($M$2:$M$41)),1)</f>
        <v>10</v>
      </c>
      <c r="D5263">
        <v>50000</v>
      </c>
      <c r="E5263" t="s">
        <v>7105</v>
      </c>
      <c r="F5263" t="s">
        <v>7096</v>
      </c>
      <c r="G5263" t="s">
        <v>7099</v>
      </c>
      <c r="H5263" s="6">
        <f t="shared" ca="1" si="82"/>
        <v>43569</v>
      </c>
    </row>
    <row r="5264" spans="1:8">
      <c r="A5264" t="s">
        <v>2724</v>
      </c>
      <c r="B5264" t="s">
        <v>500</v>
      </c>
      <c r="C5264" cm="1">
        <f t="array" aca="1" ref="C5264" ca="1">INDEX($M$2:$M$41,RANDBETWEEN(1,COUNTA($M$2:$M$41)),1)</f>
        <v>9</v>
      </c>
      <c r="D5264">
        <v>8000</v>
      </c>
      <c r="E5264" t="s">
        <v>7103</v>
      </c>
      <c r="F5264" t="s">
        <v>7096</v>
      </c>
      <c r="G5264" t="s">
        <v>7099</v>
      </c>
      <c r="H5264" s="6">
        <f t="shared" ca="1" si="82"/>
        <v>43749</v>
      </c>
    </row>
    <row r="5265" spans="1:8">
      <c r="A5265" t="s">
        <v>2732</v>
      </c>
      <c r="B5265" t="s">
        <v>59</v>
      </c>
      <c r="C5265" cm="1">
        <f t="array" aca="1" ref="C5265" ca="1">INDEX($M$2:$M$41,RANDBETWEEN(1,COUNTA($M$2:$M$41)),1)</f>
        <v>32</v>
      </c>
      <c r="D5265">
        <v>10000</v>
      </c>
      <c r="E5265" t="s">
        <v>7109</v>
      </c>
      <c r="F5265" t="s">
        <v>7097</v>
      </c>
      <c r="G5265" t="s">
        <v>10</v>
      </c>
      <c r="H5265" s="6">
        <f t="shared" ca="1" si="82"/>
        <v>43612</v>
      </c>
    </row>
    <row r="5266" spans="1:8">
      <c r="A5266" t="s">
        <v>3845</v>
      </c>
      <c r="B5266" t="s">
        <v>650</v>
      </c>
      <c r="C5266" cm="1">
        <f t="array" aca="1" ref="C5266" ca="1">INDEX($M$2:$M$41,RANDBETWEEN(1,COUNTA($M$2:$M$41)),1)</f>
        <v>37</v>
      </c>
      <c r="D5266">
        <v>500</v>
      </c>
      <c r="E5266" t="s">
        <v>7111</v>
      </c>
      <c r="F5266" t="s">
        <v>7096</v>
      </c>
      <c r="G5266" t="s">
        <v>10</v>
      </c>
      <c r="H5266" s="6">
        <f t="shared" ca="1" si="82"/>
        <v>43620</v>
      </c>
    </row>
    <row r="5267" spans="1:8">
      <c r="A5267" s="2" t="s">
        <v>3881</v>
      </c>
      <c r="B5267" t="s">
        <v>114</v>
      </c>
      <c r="C5267" cm="1">
        <f t="array" aca="1" ref="C5267" ca="1">INDEX($M$2:$M$41,RANDBETWEEN(1,COUNTA($M$2:$M$41)),1)</f>
        <v>10</v>
      </c>
      <c r="D5267">
        <v>17000</v>
      </c>
      <c r="E5267" t="s">
        <v>7103</v>
      </c>
      <c r="F5267" t="s">
        <v>7096</v>
      </c>
      <c r="G5267" t="s">
        <v>7099</v>
      </c>
      <c r="H5267" s="6">
        <f t="shared" ca="1" si="82"/>
        <v>43492</v>
      </c>
    </row>
    <row r="5268" spans="1:8">
      <c r="A5268" t="s">
        <v>4394</v>
      </c>
      <c r="B5268" t="s">
        <v>353</v>
      </c>
      <c r="C5268" cm="1">
        <f t="array" aca="1" ref="C5268" ca="1">INDEX($M$2:$M$41,RANDBETWEEN(1,COUNTA($M$2:$M$41)),1)</f>
        <v>34</v>
      </c>
      <c r="D5268">
        <v>12000</v>
      </c>
      <c r="E5268" t="s">
        <v>7106</v>
      </c>
      <c r="F5268" t="s">
        <v>7096</v>
      </c>
      <c r="G5268" t="s">
        <v>10</v>
      </c>
      <c r="H5268" s="6">
        <f t="shared" ca="1" si="82"/>
        <v>43657</v>
      </c>
    </row>
    <row r="5269" spans="1:8">
      <c r="A5269" t="s">
        <v>4409</v>
      </c>
      <c r="B5269" t="s">
        <v>822</v>
      </c>
      <c r="C5269" cm="1">
        <f t="array" aca="1" ref="C5269" ca="1">INDEX($M$2:$M$41,RANDBETWEEN(1,COUNTA($M$2:$M$41)),1)</f>
        <v>29</v>
      </c>
      <c r="D5269">
        <v>40000</v>
      </c>
      <c r="E5269" t="s">
        <v>7104</v>
      </c>
      <c r="F5269" t="s">
        <v>7096</v>
      </c>
      <c r="G5269" t="s">
        <v>7099</v>
      </c>
      <c r="H5269" s="6">
        <f t="shared" ca="1" si="82"/>
        <v>43509</v>
      </c>
    </row>
    <row r="5270" spans="1:8">
      <c r="A5270" t="s">
        <v>4582</v>
      </c>
      <c r="B5270" t="s">
        <v>153</v>
      </c>
      <c r="C5270" cm="1">
        <f t="array" aca="1" ref="C5270" ca="1">INDEX($M$2:$M$41,RANDBETWEEN(1,COUNTA($M$2:$M$41)),1)</f>
        <v>24</v>
      </c>
      <c r="D5270">
        <v>4000</v>
      </c>
      <c r="E5270" t="s">
        <v>7103</v>
      </c>
      <c r="F5270" t="s">
        <v>7096</v>
      </c>
      <c r="G5270" t="s">
        <v>7099</v>
      </c>
      <c r="H5270" s="6">
        <f t="shared" ca="1" si="82"/>
        <v>43637</v>
      </c>
    </row>
    <row r="5271" spans="1:8">
      <c r="A5271" t="s">
        <v>4806</v>
      </c>
      <c r="B5271" t="s">
        <v>24</v>
      </c>
      <c r="C5271" cm="1">
        <f t="array" aca="1" ref="C5271" ca="1">INDEX($M$2:$M$41,RANDBETWEEN(1,COUNTA($M$2:$M$41)),1)</f>
        <v>18</v>
      </c>
      <c r="D5271">
        <v>20000</v>
      </c>
      <c r="E5271" t="s">
        <v>7104</v>
      </c>
      <c r="F5271" t="s">
        <v>7096</v>
      </c>
      <c r="G5271" t="s">
        <v>7099</v>
      </c>
      <c r="H5271" s="6">
        <f t="shared" ca="1" si="82"/>
        <v>43595</v>
      </c>
    </row>
    <row r="5272" spans="1:8">
      <c r="A5272" t="s">
        <v>5214</v>
      </c>
      <c r="B5272" t="s">
        <v>548</v>
      </c>
      <c r="C5272" cm="1">
        <f t="array" aca="1" ref="C5272" ca="1">INDEX($M$2:$M$41,RANDBETWEEN(1,COUNTA($M$2:$M$41)),1)</f>
        <v>40</v>
      </c>
      <c r="D5272">
        <v>5000</v>
      </c>
      <c r="E5272" t="s">
        <v>7103</v>
      </c>
      <c r="F5272" t="s">
        <v>7096</v>
      </c>
      <c r="G5272" t="s">
        <v>7099</v>
      </c>
      <c r="H5272" s="6">
        <f t="shared" ca="1" si="82"/>
        <v>43814</v>
      </c>
    </row>
    <row r="5273" spans="1:8">
      <c r="A5273" t="s">
        <v>5794</v>
      </c>
      <c r="B5273" t="s">
        <v>225</v>
      </c>
      <c r="C5273" cm="1">
        <f t="array" aca="1" ref="C5273" ca="1">INDEX($M$2:$M$41,RANDBETWEEN(1,COUNTA($M$2:$M$41)),1)</f>
        <v>17</v>
      </c>
      <c r="D5273">
        <v>19000</v>
      </c>
      <c r="E5273" t="s">
        <v>7107</v>
      </c>
      <c r="F5273" t="s">
        <v>7096</v>
      </c>
      <c r="G5273" t="s">
        <v>10</v>
      </c>
      <c r="H5273" s="6">
        <f t="shared" ca="1" si="82"/>
        <v>43675</v>
      </c>
    </row>
    <row r="5274" spans="1:8">
      <c r="A5274" t="s">
        <v>6706</v>
      </c>
      <c r="B5274" t="s">
        <v>348</v>
      </c>
      <c r="C5274" cm="1">
        <f t="array" aca="1" ref="C5274" ca="1">INDEX($M$2:$M$41,RANDBETWEEN(1,COUNTA($M$2:$M$41)),1)</f>
        <v>13</v>
      </c>
      <c r="D5274">
        <v>10000</v>
      </c>
      <c r="E5274" t="s">
        <v>7103</v>
      </c>
      <c r="F5274" t="s">
        <v>7097</v>
      </c>
      <c r="G5274" t="s">
        <v>7099</v>
      </c>
      <c r="H5274" s="6">
        <f t="shared" ca="1" si="82"/>
        <v>43702</v>
      </c>
    </row>
    <row r="5275" spans="1:8">
      <c r="A5275" t="s">
        <v>6821</v>
      </c>
      <c r="B5275" t="s">
        <v>9</v>
      </c>
      <c r="C5275" cm="1">
        <f t="array" aca="1" ref="C5275" ca="1">INDEX($M$2:$M$41,RANDBETWEEN(1,COUNTA($M$2:$M$41)),1)</f>
        <v>28</v>
      </c>
      <c r="D5275">
        <v>10000</v>
      </c>
      <c r="E5275" t="s">
        <v>7100</v>
      </c>
      <c r="F5275" t="s">
        <v>7096</v>
      </c>
      <c r="G5275" t="s">
        <v>10</v>
      </c>
      <c r="H5275" s="6">
        <f t="shared" ca="1" si="82"/>
        <v>43731</v>
      </c>
    </row>
    <row r="5276" spans="1:8">
      <c r="A5276" t="s">
        <v>1015</v>
      </c>
      <c r="B5276" t="s">
        <v>120</v>
      </c>
      <c r="C5276" cm="1">
        <f t="array" aca="1" ref="C5276" ca="1">INDEX($M$2:$M$41,RANDBETWEEN(1,COUNTA($M$2:$M$41)),1)</f>
        <v>27</v>
      </c>
      <c r="D5276">
        <v>15000</v>
      </c>
      <c r="E5276" t="s">
        <v>7106</v>
      </c>
      <c r="F5276" t="s">
        <v>7096</v>
      </c>
      <c r="G5276" t="s">
        <v>7099</v>
      </c>
      <c r="H5276" s="6">
        <f t="shared" ca="1" si="82"/>
        <v>43688</v>
      </c>
    </row>
    <row r="5277" spans="1:8">
      <c r="A5277" t="s">
        <v>1075</v>
      </c>
      <c r="B5277" t="s">
        <v>167</v>
      </c>
      <c r="C5277" cm="1">
        <f t="array" aca="1" ref="C5277" ca="1">INDEX($M$2:$M$41,RANDBETWEEN(1,COUNTA($M$2:$M$41)),1)</f>
        <v>35</v>
      </c>
      <c r="D5277">
        <v>10000</v>
      </c>
      <c r="E5277" t="s">
        <v>7106</v>
      </c>
      <c r="F5277" t="s">
        <v>7097</v>
      </c>
      <c r="G5277" t="s">
        <v>10</v>
      </c>
      <c r="H5277" s="6">
        <f t="shared" ca="1" si="82"/>
        <v>43618</v>
      </c>
    </row>
    <row r="5278" spans="1:8">
      <c r="A5278" t="s">
        <v>1112</v>
      </c>
      <c r="B5278" t="s">
        <v>73</v>
      </c>
      <c r="C5278" cm="1">
        <f t="array" aca="1" ref="C5278" ca="1">INDEX($M$2:$M$41,RANDBETWEEN(1,COUNTA($M$2:$M$41)),1)</f>
        <v>20</v>
      </c>
      <c r="D5278">
        <v>800</v>
      </c>
      <c r="E5278" t="s">
        <v>7104</v>
      </c>
      <c r="F5278" t="s">
        <v>7096</v>
      </c>
      <c r="G5278" t="s">
        <v>7099</v>
      </c>
      <c r="H5278" s="6">
        <f t="shared" ca="1" si="82"/>
        <v>43532</v>
      </c>
    </row>
    <row r="5279" spans="1:8">
      <c r="A5279" t="s">
        <v>1350</v>
      </c>
      <c r="B5279" t="s">
        <v>325</v>
      </c>
      <c r="C5279" cm="1">
        <f t="array" aca="1" ref="C5279" ca="1">INDEX($M$2:$M$41,RANDBETWEEN(1,COUNTA($M$2:$M$41)),1)</f>
        <v>2</v>
      </c>
      <c r="D5279">
        <v>15000</v>
      </c>
      <c r="E5279" t="s">
        <v>7110</v>
      </c>
      <c r="F5279" t="s">
        <v>7096</v>
      </c>
      <c r="G5279" t="s">
        <v>7099</v>
      </c>
      <c r="H5279" s="6">
        <f t="shared" ca="1" si="82"/>
        <v>43727</v>
      </c>
    </row>
    <row r="5280" spans="1:8">
      <c r="A5280" s="2" t="s">
        <v>1871</v>
      </c>
      <c r="B5280" t="s">
        <v>533</v>
      </c>
      <c r="C5280" cm="1">
        <f t="array" aca="1" ref="C5280" ca="1">INDEX($M$2:$M$41,RANDBETWEEN(1,COUNTA($M$2:$M$41)),1)</f>
        <v>26</v>
      </c>
      <c r="D5280">
        <v>800</v>
      </c>
      <c r="E5280" t="s">
        <v>7111</v>
      </c>
      <c r="F5280" t="s">
        <v>7097</v>
      </c>
      <c r="G5280" t="s">
        <v>10</v>
      </c>
      <c r="H5280" s="6">
        <f t="shared" ca="1" si="82"/>
        <v>43542</v>
      </c>
    </row>
    <row r="5281" spans="1:8">
      <c r="A5281" t="s">
        <v>2426</v>
      </c>
      <c r="B5281" t="s">
        <v>9</v>
      </c>
      <c r="C5281" cm="1">
        <f t="array" aca="1" ref="C5281" ca="1">INDEX($M$2:$M$41,RANDBETWEEN(1,COUNTA($M$2:$M$41)),1)</f>
        <v>37</v>
      </c>
      <c r="D5281">
        <v>5000</v>
      </c>
      <c r="E5281" t="s">
        <v>7100</v>
      </c>
      <c r="F5281" t="s">
        <v>7096</v>
      </c>
      <c r="G5281" t="s">
        <v>7099</v>
      </c>
      <c r="H5281" s="6">
        <f t="shared" ca="1" si="82"/>
        <v>43520</v>
      </c>
    </row>
    <row r="5282" spans="1:8">
      <c r="A5282" t="s">
        <v>2475</v>
      </c>
      <c r="B5282" t="s">
        <v>34</v>
      </c>
      <c r="C5282" cm="1">
        <f t="array" aca="1" ref="C5282" ca="1">INDEX($M$2:$M$41,RANDBETWEEN(1,COUNTA($M$2:$M$41)),1)</f>
        <v>28</v>
      </c>
      <c r="D5282">
        <v>30000</v>
      </c>
      <c r="E5282" t="s">
        <v>7108</v>
      </c>
      <c r="F5282" t="s">
        <v>7096</v>
      </c>
      <c r="G5282" t="s">
        <v>7099</v>
      </c>
      <c r="H5282" s="6">
        <f t="shared" ca="1" si="82"/>
        <v>43794</v>
      </c>
    </row>
    <row r="5283" spans="1:8">
      <c r="A5283" t="s">
        <v>2520</v>
      </c>
      <c r="B5283" t="s">
        <v>520</v>
      </c>
      <c r="C5283" cm="1">
        <f t="array" aca="1" ref="C5283" ca="1">INDEX($M$2:$M$41,RANDBETWEEN(1,COUNTA($M$2:$M$41)),1)</f>
        <v>34</v>
      </c>
      <c r="D5283">
        <v>5000</v>
      </c>
      <c r="E5283" t="s">
        <v>7111</v>
      </c>
      <c r="F5283" t="s">
        <v>7097</v>
      </c>
      <c r="G5283" t="s">
        <v>10</v>
      </c>
      <c r="H5283" s="6">
        <f t="shared" ca="1" si="82"/>
        <v>43815</v>
      </c>
    </row>
    <row r="5284" spans="1:8">
      <c r="A5284" t="s">
        <v>3369</v>
      </c>
      <c r="B5284" t="s">
        <v>393</v>
      </c>
      <c r="C5284" cm="1">
        <f t="array" aca="1" ref="C5284" ca="1">INDEX($M$2:$M$41,RANDBETWEEN(1,COUNTA($M$2:$M$41)),1)</f>
        <v>17</v>
      </c>
      <c r="D5284">
        <v>2000</v>
      </c>
      <c r="E5284" t="s">
        <v>7102</v>
      </c>
      <c r="F5284" t="s">
        <v>7096</v>
      </c>
      <c r="G5284" t="s">
        <v>7099</v>
      </c>
      <c r="H5284" s="6">
        <f t="shared" ca="1" si="82"/>
        <v>43592</v>
      </c>
    </row>
    <row r="5285" spans="1:8">
      <c r="A5285" t="s">
        <v>3538</v>
      </c>
      <c r="B5285" t="s">
        <v>331</v>
      </c>
      <c r="C5285" cm="1">
        <f t="array" aca="1" ref="C5285" ca="1">INDEX($M$2:$M$41,RANDBETWEEN(1,COUNTA($M$2:$M$41)),1)</f>
        <v>32</v>
      </c>
      <c r="D5285">
        <v>10000</v>
      </c>
      <c r="E5285" t="s">
        <v>7111</v>
      </c>
      <c r="F5285" t="s">
        <v>7096</v>
      </c>
      <c r="G5285" t="s">
        <v>7099</v>
      </c>
      <c r="H5285" s="6">
        <f t="shared" ca="1" si="82"/>
        <v>43592</v>
      </c>
    </row>
    <row r="5286" spans="1:8">
      <c r="A5286" t="s">
        <v>3550</v>
      </c>
      <c r="B5286" t="s">
        <v>769</v>
      </c>
      <c r="C5286" cm="1">
        <f t="array" aca="1" ref="C5286" ca="1">INDEX($M$2:$M$41,RANDBETWEEN(1,COUNTA($M$2:$M$41)),1)</f>
        <v>8</v>
      </c>
      <c r="D5286">
        <v>10000</v>
      </c>
      <c r="E5286" t="s">
        <v>7101</v>
      </c>
      <c r="F5286" t="s">
        <v>7097</v>
      </c>
      <c r="G5286" t="s">
        <v>10</v>
      </c>
      <c r="H5286" s="6">
        <f t="shared" ca="1" si="82"/>
        <v>43793</v>
      </c>
    </row>
    <row r="5287" spans="1:8">
      <c r="A5287" t="s">
        <v>3853</v>
      </c>
      <c r="B5287" t="s">
        <v>794</v>
      </c>
      <c r="C5287" cm="1">
        <f t="array" aca="1" ref="C5287" ca="1">INDEX($M$2:$M$41,RANDBETWEEN(1,COUNTA($M$2:$M$41)),1)</f>
        <v>19</v>
      </c>
      <c r="D5287">
        <v>10000</v>
      </c>
      <c r="E5287" t="s">
        <v>7102</v>
      </c>
      <c r="F5287" t="s">
        <v>7096</v>
      </c>
      <c r="G5287" t="s">
        <v>10</v>
      </c>
      <c r="H5287" s="6">
        <f t="shared" ca="1" si="82"/>
        <v>43564</v>
      </c>
    </row>
    <row r="5288" spans="1:8">
      <c r="A5288" t="s">
        <v>4169</v>
      </c>
      <c r="B5288" t="s">
        <v>274</v>
      </c>
      <c r="C5288" cm="1">
        <f t="array" aca="1" ref="C5288" ca="1">INDEX($M$2:$M$41,RANDBETWEEN(1,COUNTA($M$2:$M$41)),1)</f>
        <v>15</v>
      </c>
      <c r="D5288">
        <v>10000</v>
      </c>
      <c r="E5288" t="s">
        <v>7105</v>
      </c>
      <c r="F5288" t="s">
        <v>7097</v>
      </c>
      <c r="G5288" t="s">
        <v>10</v>
      </c>
      <c r="H5288" s="6">
        <f t="shared" ca="1" si="82"/>
        <v>43609</v>
      </c>
    </row>
    <row r="5289" spans="1:8">
      <c r="A5289" t="s">
        <v>4620</v>
      </c>
      <c r="B5289" t="s">
        <v>342</v>
      </c>
      <c r="C5289" cm="1">
        <f t="array" aca="1" ref="C5289" ca="1">INDEX($M$2:$M$41,RANDBETWEEN(1,COUNTA($M$2:$M$41)),1)</f>
        <v>33</v>
      </c>
      <c r="D5289">
        <v>5000</v>
      </c>
      <c r="E5289" t="s">
        <v>7110</v>
      </c>
      <c r="F5289" t="s">
        <v>7097</v>
      </c>
      <c r="G5289" t="s">
        <v>10</v>
      </c>
      <c r="H5289" s="6">
        <f t="shared" ca="1" si="82"/>
        <v>43576</v>
      </c>
    </row>
    <row r="5290" spans="1:8">
      <c r="A5290" t="s">
        <v>5002</v>
      </c>
      <c r="B5290" t="s">
        <v>689</v>
      </c>
      <c r="C5290" cm="1">
        <f t="array" aca="1" ref="C5290" ca="1">INDEX($M$2:$M$41,RANDBETWEEN(1,COUNTA($M$2:$M$41)),1)</f>
        <v>16</v>
      </c>
      <c r="D5290">
        <v>10000</v>
      </c>
      <c r="E5290" t="s">
        <v>7107</v>
      </c>
      <c r="F5290" t="s">
        <v>7096</v>
      </c>
      <c r="G5290" t="s">
        <v>7099</v>
      </c>
      <c r="H5290" s="6">
        <f t="shared" ca="1" si="82"/>
        <v>43504</v>
      </c>
    </row>
    <row r="5291" spans="1:8">
      <c r="A5291" t="s">
        <v>5028</v>
      </c>
      <c r="B5291" t="s">
        <v>480</v>
      </c>
      <c r="C5291" cm="1">
        <f t="array" aca="1" ref="C5291" ca="1">INDEX($M$2:$M$41,RANDBETWEEN(1,COUNTA($M$2:$M$41)),1)</f>
        <v>27</v>
      </c>
      <c r="D5291">
        <v>7000</v>
      </c>
      <c r="E5291" t="s">
        <v>7104</v>
      </c>
      <c r="F5291" t="s">
        <v>7096</v>
      </c>
      <c r="G5291" t="s">
        <v>10</v>
      </c>
      <c r="H5291" s="6">
        <f t="shared" ca="1" si="82"/>
        <v>43783</v>
      </c>
    </row>
    <row r="5292" spans="1:8">
      <c r="A5292" t="s">
        <v>5476</v>
      </c>
      <c r="B5292" t="s">
        <v>192</v>
      </c>
      <c r="C5292" cm="1">
        <f t="array" aca="1" ref="C5292" ca="1">INDEX($M$2:$M$41,RANDBETWEEN(1,COUNTA($M$2:$M$41)),1)</f>
        <v>17</v>
      </c>
      <c r="D5292">
        <v>20000</v>
      </c>
      <c r="E5292" t="s">
        <v>7110</v>
      </c>
      <c r="F5292" t="s">
        <v>7096</v>
      </c>
      <c r="G5292" t="s">
        <v>10</v>
      </c>
      <c r="H5292" s="6">
        <f t="shared" ca="1" si="82"/>
        <v>43713</v>
      </c>
    </row>
    <row r="5293" spans="1:8">
      <c r="A5293" t="s">
        <v>5654</v>
      </c>
      <c r="B5293" t="s">
        <v>255</v>
      </c>
      <c r="C5293" cm="1">
        <f t="array" aca="1" ref="C5293" ca="1">INDEX($M$2:$M$41,RANDBETWEEN(1,COUNTA($M$2:$M$41)),1)</f>
        <v>24</v>
      </c>
      <c r="D5293">
        <v>19000</v>
      </c>
      <c r="E5293" t="s">
        <v>7110</v>
      </c>
      <c r="F5293" t="s">
        <v>7097</v>
      </c>
      <c r="G5293" t="s">
        <v>7099</v>
      </c>
      <c r="H5293" s="6">
        <f t="shared" ca="1" si="82"/>
        <v>43590</v>
      </c>
    </row>
    <row r="5294" spans="1:8">
      <c r="A5294" t="s">
        <v>5707</v>
      </c>
      <c r="B5294" t="s">
        <v>45</v>
      </c>
      <c r="C5294" cm="1">
        <f t="array" aca="1" ref="C5294" ca="1">INDEX($M$2:$M$41,RANDBETWEEN(1,COUNTA($M$2:$M$41)),1)</f>
        <v>20</v>
      </c>
      <c r="D5294">
        <v>40000</v>
      </c>
      <c r="E5294" t="s">
        <v>7107</v>
      </c>
      <c r="F5294" t="s">
        <v>7096</v>
      </c>
      <c r="G5294" t="s">
        <v>7099</v>
      </c>
      <c r="H5294" s="6">
        <f t="shared" ca="1" si="82"/>
        <v>43797</v>
      </c>
    </row>
    <row r="5295" spans="1:8">
      <c r="A5295" t="s">
        <v>5951</v>
      </c>
      <c r="B5295" t="s">
        <v>100</v>
      </c>
      <c r="C5295" cm="1">
        <f t="array" aca="1" ref="C5295" ca="1">INDEX($M$2:$M$41,RANDBETWEEN(1,COUNTA($M$2:$M$41)),1)</f>
        <v>27</v>
      </c>
      <c r="D5295">
        <v>8000</v>
      </c>
      <c r="E5295" t="s">
        <v>7111</v>
      </c>
      <c r="F5295" t="s">
        <v>7096</v>
      </c>
      <c r="G5295" t="s">
        <v>10</v>
      </c>
      <c r="H5295" s="6">
        <f t="shared" ca="1" si="82"/>
        <v>43754</v>
      </c>
    </row>
    <row r="5296" spans="1:8">
      <c r="A5296" t="s">
        <v>5990</v>
      </c>
      <c r="B5296" t="s">
        <v>341</v>
      </c>
      <c r="C5296" cm="1">
        <f t="array" aca="1" ref="C5296" ca="1">INDEX($M$2:$M$41,RANDBETWEEN(1,COUNTA($M$2:$M$41)),1)</f>
        <v>11</v>
      </c>
      <c r="D5296">
        <v>15000</v>
      </c>
      <c r="E5296" t="s">
        <v>7100</v>
      </c>
      <c r="F5296" t="s">
        <v>7096</v>
      </c>
      <c r="G5296" t="s">
        <v>7099</v>
      </c>
      <c r="H5296" s="6">
        <f t="shared" ca="1" si="82"/>
        <v>43537</v>
      </c>
    </row>
    <row r="5297" spans="1:8">
      <c r="A5297" t="s">
        <v>6174</v>
      </c>
      <c r="B5297" t="s">
        <v>35</v>
      </c>
      <c r="C5297" cm="1">
        <f t="array" aca="1" ref="C5297" ca="1">INDEX($M$2:$M$41,RANDBETWEEN(1,COUNTA($M$2:$M$41)),1)</f>
        <v>23</v>
      </c>
      <c r="D5297">
        <v>12000</v>
      </c>
      <c r="E5297" t="s">
        <v>7108</v>
      </c>
      <c r="F5297" t="s">
        <v>7097</v>
      </c>
      <c r="G5297" t="s">
        <v>10</v>
      </c>
      <c r="H5297" s="6">
        <f t="shared" ca="1" si="82"/>
        <v>43498</v>
      </c>
    </row>
    <row r="5298" spans="1:8">
      <c r="A5298" t="s">
        <v>6217</v>
      </c>
      <c r="B5298" t="s">
        <v>497</v>
      </c>
      <c r="C5298" cm="1">
        <f t="array" aca="1" ref="C5298" ca="1">INDEX($M$2:$M$41,RANDBETWEEN(1,COUNTA($M$2:$M$41)),1)</f>
        <v>25</v>
      </c>
      <c r="D5298">
        <v>10000</v>
      </c>
      <c r="E5298" t="s">
        <v>7111</v>
      </c>
      <c r="F5298" t="s">
        <v>7097</v>
      </c>
      <c r="G5298" t="s">
        <v>10</v>
      </c>
      <c r="H5298" s="6">
        <f t="shared" ca="1" si="82"/>
        <v>43754</v>
      </c>
    </row>
    <row r="5299" spans="1:8">
      <c r="A5299" t="s">
        <v>6529</v>
      </c>
      <c r="B5299" t="s">
        <v>36</v>
      </c>
      <c r="C5299" cm="1">
        <f t="array" aca="1" ref="C5299" ca="1">INDEX($M$2:$M$41,RANDBETWEEN(1,COUNTA($M$2:$M$41)),1)</f>
        <v>1</v>
      </c>
      <c r="D5299">
        <v>500</v>
      </c>
      <c r="E5299" t="s">
        <v>7109</v>
      </c>
      <c r="F5299" t="s">
        <v>7097</v>
      </c>
      <c r="G5299" t="s">
        <v>7099</v>
      </c>
      <c r="H5299" s="6">
        <f t="shared" ca="1" si="82"/>
        <v>43557</v>
      </c>
    </row>
    <row r="5300" spans="1:8">
      <c r="A5300" t="s">
        <v>6591</v>
      </c>
      <c r="B5300" t="s">
        <v>712</v>
      </c>
      <c r="C5300" cm="1">
        <f t="array" aca="1" ref="C5300" ca="1">INDEX($M$2:$M$41,RANDBETWEEN(1,COUNTA($M$2:$M$41)),1)</f>
        <v>7</v>
      </c>
      <c r="D5300">
        <v>50000</v>
      </c>
      <c r="E5300" t="s">
        <v>7104</v>
      </c>
      <c r="F5300" t="s">
        <v>7096</v>
      </c>
      <c r="G5300" t="s">
        <v>10</v>
      </c>
      <c r="H5300" s="6">
        <f t="shared" ca="1" si="82"/>
        <v>43814</v>
      </c>
    </row>
    <row r="5301" spans="1:8">
      <c r="A5301" t="s">
        <v>892</v>
      </c>
      <c r="B5301" t="s">
        <v>11</v>
      </c>
      <c r="C5301" cm="1">
        <f t="array" aca="1" ref="C5301" ca="1">INDEX($M$2:$M$41,RANDBETWEEN(1,COUNTA($M$2:$M$41)),1)</f>
        <v>6</v>
      </c>
      <c r="D5301">
        <v>20000</v>
      </c>
      <c r="E5301" t="s">
        <v>7100</v>
      </c>
      <c r="F5301" t="s">
        <v>7097</v>
      </c>
      <c r="G5301" t="s">
        <v>10</v>
      </c>
      <c r="H5301" s="6">
        <f t="shared" ca="1" si="82"/>
        <v>43808</v>
      </c>
    </row>
    <row r="5302" spans="1:8">
      <c r="A5302" t="s">
        <v>907</v>
      </c>
      <c r="B5302" t="s">
        <v>26</v>
      </c>
      <c r="C5302" cm="1">
        <f t="array" aca="1" ref="C5302" ca="1">INDEX($M$2:$M$41,RANDBETWEEN(1,COUNTA($M$2:$M$41)),1)</f>
        <v>37</v>
      </c>
      <c r="D5302">
        <v>40000</v>
      </c>
      <c r="E5302" t="s">
        <v>7105</v>
      </c>
      <c r="F5302" t="s">
        <v>7096</v>
      </c>
      <c r="G5302" t="s">
        <v>10</v>
      </c>
      <c r="H5302" s="6">
        <f t="shared" ca="1" si="82"/>
        <v>43830</v>
      </c>
    </row>
    <row r="5303" spans="1:8">
      <c r="A5303" t="s">
        <v>987</v>
      </c>
      <c r="B5303" t="s">
        <v>95</v>
      </c>
      <c r="C5303" cm="1">
        <f t="array" aca="1" ref="C5303" ca="1">INDEX($M$2:$M$41,RANDBETWEEN(1,COUNTA($M$2:$M$41)),1)</f>
        <v>38</v>
      </c>
      <c r="D5303">
        <v>2000</v>
      </c>
      <c r="E5303" t="s">
        <v>7103</v>
      </c>
      <c r="F5303" t="s">
        <v>7097</v>
      </c>
      <c r="G5303" t="s">
        <v>10</v>
      </c>
      <c r="H5303" s="6">
        <f t="shared" ca="1" si="82"/>
        <v>43724</v>
      </c>
    </row>
    <row r="5304" spans="1:8">
      <c r="A5304" t="s">
        <v>1144</v>
      </c>
      <c r="B5304" t="s">
        <v>153</v>
      </c>
      <c r="C5304" cm="1">
        <f t="array" aca="1" ref="C5304" ca="1">INDEX($M$2:$M$41,RANDBETWEEN(1,COUNTA($M$2:$M$41)),1)</f>
        <v>24</v>
      </c>
      <c r="D5304">
        <v>10000</v>
      </c>
      <c r="E5304" t="s">
        <v>7103</v>
      </c>
      <c r="F5304" t="s">
        <v>7096</v>
      </c>
      <c r="G5304" t="s">
        <v>10</v>
      </c>
      <c r="H5304" s="6">
        <f t="shared" ca="1" si="82"/>
        <v>43726</v>
      </c>
    </row>
    <row r="5305" spans="1:8">
      <c r="A5305" t="s">
        <v>1249</v>
      </c>
      <c r="B5305" t="s">
        <v>160</v>
      </c>
      <c r="C5305" cm="1">
        <f t="array" aca="1" ref="C5305" ca="1">INDEX($M$2:$M$41,RANDBETWEEN(1,COUNTA($M$2:$M$41)),1)</f>
        <v>33</v>
      </c>
      <c r="D5305">
        <v>30000</v>
      </c>
      <c r="E5305" t="s">
        <v>7102</v>
      </c>
      <c r="F5305" t="s">
        <v>7097</v>
      </c>
      <c r="G5305" t="s">
        <v>7099</v>
      </c>
      <c r="H5305" s="6">
        <f t="shared" ca="1" si="82"/>
        <v>43759</v>
      </c>
    </row>
    <row r="5306" spans="1:8">
      <c r="A5306" t="s">
        <v>1794</v>
      </c>
      <c r="B5306" t="s">
        <v>83</v>
      </c>
      <c r="C5306" cm="1">
        <f t="array" aca="1" ref="C5306" ca="1">INDEX($M$2:$M$41,RANDBETWEEN(1,COUNTA($M$2:$M$41)),1)</f>
        <v>26</v>
      </c>
      <c r="D5306">
        <v>30000</v>
      </c>
      <c r="E5306" t="s">
        <v>7102</v>
      </c>
      <c r="F5306" t="s">
        <v>7097</v>
      </c>
      <c r="G5306" t="s">
        <v>7099</v>
      </c>
      <c r="H5306" s="6">
        <f t="shared" ca="1" si="82"/>
        <v>43614</v>
      </c>
    </row>
    <row r="5307" spans="1:8">
      <c r="A5307" t="s">
        <v>2419</v>
      </c>
      <c r="B5307" t="s">
        <v>37</v>
      </c>
      <c r="C5307" cm="1">
        <f t="array" aca="1" ref="C5307" ca="1">INDEX($M$2:$M$41,RANDBETWEEN(1,COUNTA($M$2:$M$41)),1)</f>
        <v>30</v>
      </c>
      <c r="D5307">
        <v>35000</v>
      </c>
      <c r="E5307" t="s">
        <v>7110</v>
      </c>
      <c r="F5307" t="s">
        <v>7097</v>
      </c>
      <c r="G5307" t="s">
        <v>10</v>
      </c>
      <c r="H5307" s="6">
        <f t="shared" ca="1" si="82"/>
        <v>43563</v>
      </c>
    </row>
    <row r="5308" spans="1:8">
      <c r="A5308" t="s">
        <v>2603</v>
      </c>
      <c r="B5308" t="s">
        <v>465</v>
      </c>
      <c r="C5308" cm="1">
        <f t="array" aca="1" ref="C5308" ca="1">INDEX($M$2:$M$41,RANDBETWEEN(1,COUNTA($M$2:$M$41)),1)</f>
        <v>14</v>
      </c>
      <c r="D5308">
        <v>10000</v>
      </c>
      <c r="E5308" t="s">
        <v>7101</v>
      </c>
      <c r="F5308" t="s">
        <v>7097</v>
      </c>
      <c r="G5308" t="s">
        <v>10</v>
      </c>
      <c r="H5308" s="6">
        <f t="shared" ca="1" si="82"/>
        <v>43483</v>
      </c>
    </row>
    <row r="5309" spans="1:8">
      <c r="A5309" t="s">
        <v>3482</v>
      </c>
      <c r="B5309" t="s">
        <v>396</v>
      </c>
      <c r="C5309" cm="1">
        <f t="array" aca="1" ref="C5309" ca="1">INDEX($M$2:$M$41,RANDBETWEEN(1,COUNTA($M$2:$M$41)),1)</f>
        <v>17</v>
      </c>
      <c r="D5309">
        <v>5000</v>
      </c>
      <c r="E5309" t="s">
        <v>7101</v>
      </c>
      <c r="F5309" t="s">
        <v>7096</v>
      </c>
      <c r="G5309" t="s">
        <v>10</v>
      </c>
      <c r="H5309" s="6">
        <f t="shared" ca="1" si="82"/>
        <v>43584</v>
      </c>
    </row>
    <row r="5310" spans="1:8">
      <c r="A5310" t="s">
        <v>3859</v>
      </c>
      <c r="B5310" t="s">
        <v>171</v>
      </c>
      <c r="C5310" cm="1">
        <f t="array" aca="1" ref="C5310" ca="1">INDEX($M$2:$M$41,RANDBETWEEN(1,COUNTA($M$2:$M$41)),1)</f>
        <v>16</v>
      </c>
      <c r="D5310">
        <v>30000</v>
      </c>
      <c r="E5310" t="s">
        <v>7108</v>
      </c>
      <c r="F5310" t="s">
        <v>7096</v>
      </c>
      <c r="G5310" t="s">
        <v>10</v>
      </c>
      <c r="H5310" s="6">
        <f t="shared" ca="1" si="82"/>
        <v>43828</v>
      </c>
    </row>
    <row r="5311" spans="1:8">
      <c r="A5311" t="s">
        <v>3888</v>
      </c>
      <c r="B5311" t="s">
        <v>572</v>
      </c>
      <c r="C5311" cm="1">
        <f t="array" aca="1" ref="C5311" ca="1">INDEX($M$2:$M$41,RANDBETWEEN(1,COUNTA($M$2:$M$41)),1)</f>
        <v>23</v>
      </c>
      <c r="D5311">
        <v>30000</v>
      </c>
      <c r="E5311" t="s">
        <v>7111</v>
      </c>
      <c r="F5311" t="s">
        <v>7096</v>
      </c>
      <c r="G5311" t="s">
        <v>10</v>
      </c>
      <c r="H5311" s="6">
        <f t="shared" ca="1" si="82"/>
        <v>43667</v>
      </c>
    </row>
    <row r="5312" spans="1:8">
      <c r="A5312" t="s">
        <v>4144</v>
      </c>
      <c r="B5312" t="s">
        <v>134</v>
      </c>
      <c r="C5312" cm="1">
        <f t="array" aca="1" ref="C5312" ca="1">INDEX($M$2:$M$41,RANDBETWEEN(1,COUNTA($M$2:$M$41)),1)</f>
        <v>30</v>
      </c>
      <c r="D5312">
        <v>50000</v>
      </c>
      <c r="E5312" t="s">
        <v>7100</v>
      </c>
      <c r="F5312" t="s">
        <v>7096</v>
      </c>
      <c r="G5312" t="s">
        <v>7099</v>
      </c>
      <c r="H5312" s="6">
        <f t="shared" ca="1" si="82"/>
        <v>43768</v>
      </c>
    </row>
    <row r="5313" spans="1:8">
      <c r="A5313" t="s">
        <v>4425</v>
      </c>
      <c r="B5313" t="s">
        <v>90</v>
      </c>
      <c r="C5313" cm="1">
        <f t="array" aca="1" ref="C5313" ca="1">INDEX($M$2:$M$41,RANDBETWEEN(1,COUNTA($M$2:$M$41)),1)</f>
        <v>31</v>
      </c>
      <c r="D5313">
        <v>400</v>
      </c>
      <c r="E5313" t="s">
        <v>7106</v>
      </c>
      <c r="F5313" t="s">
        <v>7096</v>
      </c>
      <c r="G5313" t="s">
        <v>10</v>
      </c>
      <c r="H5313" s="6">
        <f t="shared" ca="1" si="82"/>
        <v>43527</v>
      </c>
    </row>
    <row r="5314" spans="1:8">
      <c r="A5314" t="s">
        <v>4770</v>
      </c>
      <c r="B5314" t="s">
        <v>186</v>
      </c>
      <c r="C5314" cm="1">
        <f t="array" aca="1" ref="C5314" ca="1">INDEX($M$2:$M$41,RANDBETWEEN(1,COUNTA($M$2:$M$41)),1)</f>
        <v>24</v>
      </c>
      <c r="D5314">
        <v>20000</v>
      </c>
      <c r="E5314" t="s">
        <v>7105</v>
      </c>
      <c r="F5314" t="s">
        <v>7097</v>
      </c>
      <c r="G5314" t="s">
        <v>7099</v>
      </c>
      <c r="H5314" s="6">
        <f t="shared" ref="H5314:H5377" ca="1" si="83">RANDBETWEEN(DATE(2019,1,1),DATE(2019,12,31))</f>
        <v>43639</v>
      </c>
    </row>
    <row r="5315" spans="1:8">
      <c r="A5315" t="s">
        <v>5187</v>
      </c>
      <c r="B5315" t="s">
        <v>150</v>
      </c>
      <c r="C5315" cm="1">
        <f t="array" aca="1" ref="C5315" ca="1">INDEX($M$2:$M$41,RANDBETWEEN(1,COUNTA($M$2:$M$41)),1)</f>
        <v>34</v>
      </c>
      <c r="D5315">
        <v>20000</v>
      </c>
      <c r="E5315" t="s">
        <v>7101</v>
      </c>
      <c r="F5315" t="s">
        <v>7096</v>
      </c>
      <c r="G5315" t="s">
        <v>10</v>
      </c>
      <c r="H5315" s="6">
        <f t="shared" ca="1" si="83"/>
        <v>43780</v>
      </c>
    </row>
    <row r="5316" spans="1:8">
      <c r="A5316" t="s">
        <v>5601</v>
      </c>
      <c r="B5316" t="s">
        <v>685</v>
      </c>
      <c r="C5316" cm="1">
        <f t="array" aca="1" ref="C5316" ca="1">INDEX($M$2:$M$41,RANDBETWEEN(1,COUNTA($M$2:$M$41)),1)</f>
        <v>20</v>
      </c>
      <c r="D5316">
        <v>10000</v>
      </c>
      <c r="E5316" t="s">
        <v>7106</v>
      </c>
      <c r="F5316" t="s">
        <v>7096</v>
      </c>
      <c r="G5316" t="s">
        <v>10</v>
      </c>
      <c r="H5316" s="6">
        <f t="shared" ca="1" si="83"/>
        <v>43578</v>
      </c>
    </row>
    <row r="5317" spans="1:8">
      <c r="A5317" t="s">
        <v>5928</v>
      </c>
      <c r="B5317" t="s">
        <v>382</v>
      </c>
      <c r="C5317" cm="1">
        <f t="array" aca="1" ref="C5317" ca="1">INDEX($M$2:$M$41,RANDBETWEEN(1,COUNTA($M$2:$M$41)),1)</f>
        <v>28</v>
      </c>
      <c r="D5317">
        <v>19000</v>
      </c>
      <c r="E5317" t="s">
        <v>7103</v>
      </c>
      <c r="F5317" t="s">
        <v>7096</v>
      </c>
      <c r="G5317" t="s">
        <v>10</v>
      </c>
      <c r="H5317" s="6">
        <f t="shared" ca="1" si="83"/>
        <v>43492</v>
      </c>
    </row>
    <row r="5318" spans="1:8">
      <c r="A5318" t="s">
        <v>6010</v>
      </c>
      <c r="B5318" t="s">
        <v>530</v>
      </c>
      <c r="C5318" cm="1">
        <f t="array" aca="1" ref="C5318" ca="1">INDEX($M$2:$M$41,RANDBETWEEN(1,COUNTA($M$2:$M$41)),1)</f>
        <v>9</v>
      </c>
      <c r="D5318">
        <v>10000</v>
      </c>
      <c r="E5318" t="s">
        <v>7105</v>
      </c>
      <c r="F5318" t="s">
        <v>7097</v>
      </c>
      <c r="G5318" t="s">
        <v>7099</v>
      </c>
      <c r="H5318" s="6">
        <f t="shared" ca="1" si="83"/>
        <v>43776</v>
      </c>
    </row>
    <row r="5319" spans="1:8">
      <c r="A5319" t="s">
        <v>6134</v>
      </c>
      <c r="B5319" t="s">
        <v>831</v>
      </c>
      <c r="C5319" cm="1">
        <f t="array" aca="1" ref="C5319" ca="1">INDEX($M$2:$M$41,RANDBETWEEN(1,COUNTA($M$2:$M$41)),1)</f>
        <v>13</v>
      </c>
      <c r="D5319">
        <v>21000</v>
      </c>
      <c r="E5319" t="s">
        <v>7103</v>
      </c>
      <c r="F5319" t="s">
        <v>7096</v>
      </c>
      <c r="G5319" t="s">
        <v>7099</v>
      </c>
      <c r="H5319" s="6">
        <f t="shared" ca="1" si="83"/>
        <v>43785</v>
      </c>
    </row>
    <row r="5320" spans="1:8">
      <c r="A5320" t="s">
        <v>6462</v>
      </c>
      <c r="B5320" t="s">
        <v>621</v>
      </c>
      <c r="C5320" cm="1">
        <f t="array" aca="1" ref="C5320" ca="1">INDEX($M$2:$M$41,RANDBETWEEN(1,COUNTA($M$2:$M$41)),1)</f>
        <v>36</v>
      </c>
      <c r="D5320">
        <v>20000</v>
      </c>
      <c r="E5320" t="s">
        <v>7102</v>
      </c>
      <c r="F5320" t="s">
        <v>7096</v>
      </c>
      <c r="G5320" t="s">
        <v>10</v>
      </c>
      <c r="H5320" s="6">
        <f t="shared" ca="1" si="83"/>
        <v>43501</v>
      </c>
    </row>
    <row r="5321" spans="1:8">
      <c r="A5321" t="s">
        <v>6508</v>
      </c>
      <c r="B5321" t="s">
        <v>73</v>
      </c>
      <c r="C5321" cm="1">
        <f t="array" aca="1" ref="C5321" ca="1">INDEX($M$2:$M$41,RANDBETWEEN(1,COUNTA($M$2:$M$41)),1)</f>
        <v>7</v>
      </c>
      <c r="D5321">
        <v>5000</v>
      </c>
      <c r="E5321" t="s">
        <v>7104</v>
      </c>
      <c r="F5321" t="s">
        <v>7097</v>
      </c>
      <c r="G5321" t="s">
        <v>7099</v>
      </c>
      <c r="H5321" s="6">
        <f t="shared" ca="1" si="83"/>
        <v>43505</v>
      </c>
    </row>
    <row r="5322" spans="1:8">
      <c r="A5322" t="s">
        <v>1087</v>
      </c>
      <c r="B5322" t="s">
        <v>174</v>
      </c>
      <c r="C5322" cm="1">
        <f t="array" aca="1" ref="C5322" ca="1">INDEX($M$2:$M$41,RANDBETWEEN(1,COUNTA($M$2:$M$41)),1)</f>
        <v>17</v>
      </c>
      <c r="D5322">
        <v>40000</v>
      </c>
      <c r="E5322" t="s">
        <v>7109</v>
      </c>
      <c r="F5322" t="s">
        <v>7097</v>
      </c>
      <c r="G5322" t="s">
        <v>10</v>
      </c>
      <c r="H5322" s="6">
        <f t="shared" ca="1" si="83"/>
        <v>43582</v>
      </c>
    </row>
    <row r="5323" spans="1:8">
      <c r="A5323" t="s">
        <v>1305</v>
      </c>
      <c r="B5323" t="s">
        <v>307</v>
      </c>
      <c r="C5323" cm="1">
        <f t="array" aca="1" ref="C5323" ca="1">INDEX($M$2:$M$41,RANDBETWEEN(1,COUNTA($M$2:$M$41)),1)</f>
        <v>13</v>
      </c>
      <c r="D5323">
        <v>30000</v>
      </c>
      <c r="E5323" t="s">
        <v>7110</v>
      </c>
      <c r="F5323" t="s">
        <v>7097</v>
      </c>
      <c r="G5323" t="s">
        <v>7099</v>
      </c>
      <c r="H5323" s="6">
        <f t="shared" ca="1" si="83"/>
        <v>43544</v>
      </c>
    </row>
    <row r="5324" spans="1:8">
      <c r="A5324" t="s">
        <v>1896</v>
      </c>
      <c r="B5324" t="s">
        <v>38</v>
      </c>
      <c r="C5324" cm="1">
        <f t="array" aca="1" ref="C5324" ca="1">INDEX($M$2:$M$41,RANDBETWEEN(1,COUNTA($M$2:$M$41)),1)</f>
        <v>40</v>
      </c>
      <c r="D5324">
        <v>19000</v>
      </c>
      <c r="E5324" t="s">
        <v>7111</v>
      </c>
      <c r="F5324" t="s">
        <v>7097</v>
      </c>
      <c r="G5324" t="s">
        <v>7099</v>
      </c>
      <c r="H5324" s="6">
        <f t="shared" ca="1" si="83"/>
        <v>43630</v>
      </c>
    </row>
    <row r="5325" spans="1:8">
      <c r="A5325" t="s">
        <v>2802</v>
      </c>
      <c r="B5325" t="s">
        <v>615</v>
      </c>
      <c r="C5325" cm="1">
        <f t="array" aca="1" ref="C5325" ca="1">INDEX($M$2:$M$41,RANDBETWEEN(1,COUNTA($M$2:$M$41)),1)</f>
        <v>31</v>
      </c>
      <c r="D5325">
        <v>5000</v>
      </c>
      <c r="E5325" t="s">
        <v>7106</v>
      </c>
      <c r="F5325" t="s">
        <v>7097</v>
      </c>
      <c r="G5325" t="s">
        <v>7099</v>
      </c>
      <c r="H5325" s="6">
        <f t="shared" ca="1" si="83"/>
        <v>43527</v>
      </c>
    </row>
    <row r="5326" spans="1:8">
      <c r="A5326" t="s">
        <v>2894</v>
      </c>
      <c r="B5326" t="s">
        <v>427</v>
      </c>
      <c r="C5326" cm="1">
        <f t="array" aca="1" ref="C5326" ca="1">INDEX($M$2:$M$41,RANDBETWEEN(1,COUNTA($M$2:$M$41)),1)</f>
        <v>4</v>
      </c>
      <c r="D5326">
        <v>2000</v>
      </c>
      <c r="E5326" t="s">
        <v>7108</v>
      </c>
      <c r="F5326" t="s">
        <v>7097</v>
      </c>
      <c r="G5326" t="s">
        <v>10</v>
      </c>
      <c r="H5326" s="6">
        <f t="shared" ca="1" si="83"/>
        <v>43822</v>
      </c>
    </row>
    <row r="5327" spans="1:8">
      <c r="A5327" t="s">
        <v>3129</v>
      </c>
      <c r="B5327" t="s">
        <v>51</v>
      </c>
      <c r="C5327" cm="1">
        <f t="array" aca="1" ref="C5327" ca="1">INDEX($M$2:$M$41,RANDBETWEEN(1,COUNTA($M$2:$M$41)),1)</f>
        <v>9</v>
      </c>
      <c r="D5327">
        <v>9000</v>
      </c>
      <c r="E5327" t="s">
        <v>7110</v>
      </c>
      <c r="F5327" t="s">
        <v>7097</v>
      </c>
      <c r="G5327" t="s">
        <v>10</v>
      </c>
      <c r="H5327" s="6">
        <f t="shared" ca="1" si="83"/>
        <v>43521</v>
      </c>
    </row>
    <row r="5328" spans="1:8">
      <c r="A5328" t="s">
        <v>3158</v>
      </c>
      <c r="B5328" t="s">
        <v>438</v>
      </c>
      <c r="C5328" cm="1">
        <f t="array" aca="1" ref="C5328" ca="1">INDEX($M$2:$M$41,RANDBETWEEN(1,COUNTA($M$2:$M$41)),1)</f>
        <v>23</v>
      </c>
      <c r="D5328">
        <v>8000</v>
      </c>
      <c r="E5328" t="s">
        <v>7107</v>
      </c>
      <c r="F5328" t="s">
        <v>7096</v>
      </c>
      <c r="G5328" t="s">
        <v>10</v>
      </c>
      <c r="H5328" s="6">
        <f t="shared" ca="1" si="83"/>
        <v>43479</v>
      </c>
    </row>
    <row r="5329" spans="1:8">
      <c r="A5329" t="s">
        <v>3208</v>
      </c>
      <c r="B5329" t="s">
        <v>459</v>
      </c>
      <c r="C5329" cm="1">
        <f t="array" aca="1" ref="C5329" ca="1">INDEX($M$2:$M$41,RANDBETWEEN(1,COUNTA($M$2:$M$41)),1)</f>
        <v>11</v>
      </c>
      <c r="D5329">
        <v>1000</v>
      </c>
      <c r="E5329" t="s">
        <v>7106</v>
      </c>
      <c r="F5329" t="s">
        <v>7096</v>
      </c>
      <c r="G5329" t="s">
        <v>10</v>
      </c>
      <c r="H5329" s="6">
        <f t="shared" ca="1" si="83"/>
        <v>43591</v>
      </c>
    </row>
    <row r="5330" spans="1:8">
      <c r="A5330" t="s">
        <v>3422</v>
      </c>
      <c r="B5330" t="s">
        <v>467</v>
      </c>
      <c r="C5330" cm="1">
        <f t="array" aca="1" ref="C5330" ca="1">INDEX($M$2:$M$41,RANDBETWEEN(1,COUNTA($M$2:$M$41)),1)</f>
        <v>4</v>
      </c>
      <c r="D5330">
        <v>50000</v>
      </c>
      <c r="E5330" t="s">
        <v>7109</v>
      </c>
      <c r="F5330" t="s">
        <v>7097</v>
      </c>
      <c r="G5330" t="s">
        <v>7099</v>
      </c>
      <c r="H5330" s="6">
        <f t="shared" ca="1" si="83"/>
        <v>43567</v>
      </c>
    </row>
    <row r="5331" spans="1:8">
      <c r="A5331" t="s">
        <v>3612</v>
      </c>
      <c r="B5331" t="s">
        <v>702</v>
      </c>
      <c r="C5331" cm="1">
        <f t="array" aca="1" ref="C5331" ca="1">INDEX($M$2:$M$41,RANDBETWEEN(1,COUNTA($M$2:$M$41)),1)</f>
        <v>16</v>
      </c>
      <c r="D5331">
        <v>10000</v>
      </c>
      <c r="E5331" t="s">
        <v>7110</v>
      </c>
      <c r="F5331" t="s">
        <v>7097</v>
      </c>
      <c r="G5331" t="s">
        <v>10</v>
      </c>
      <c r="H5331" s="6">
        <f t="shared" ca="1" si="83"/>
        <v>43524</v>
      </c>
    </row>
    <row r="5332" spans="1:8">
      <c r="A5332" t="s">
        <v>3620</v>
      </c>
      <c r="B5332" t="s">
        <v>776</v>
      </c>
      <c r="C5332" cm="1">
        <f t="array" aca="1" ref="C5332" ca="1">INDEX($M$2:$M$41,RANDBETWEEN(1,COUNTA($M$2:$M$41)),1)</f>
        <v>7</v>
      </c>
      <c r="D5332">
        <v>10000</v>
      </c>
      <c r="E5332" t="s">
        <v>7108</v>
      </c>
      <c r="F5332" t="s">
        <v>7096</v>
      </c>
      <c r="G5332" t="s">
        <v>7099</v>
      </c>
      <c r="H5332" s="6">
        <f t="shared" ca="1" si="83"/>
        <v>43550</v>
      </c>
    </row>
    <row r="5333" spans="1:8">
      <c r="A5333" s="2" t="s">
        <v>3874</v>
      </c>
      <c r="B5333" t="s">
        <v>442</v>
      </c>
      <c r="C5333" cm="1">
        <f t="array" aca="1" ref="C5333" ca="1">INDEX($M$2:$M$41,RANDBETWEEN(1,COUNTA($M$2:$M$41)),1)</f>
        <v>32</v>
      </c>
      <c r="D5333">
        <v>10000</v>
      </c>
      <c r="E5333" t="s">
        <v>7111</v>
      </c>
      <c r="F5333" t="s">
        <v>7097</v>
      </c>
      <c r="G5333" t="s">
        <v>7099</v>
      </c>
      <c r="H5333" s="6">
        <f t="shared" ca="1" si="83"/>
        <v>43573</v>
      </c>
    </row>
    <row r="5334" spans="1:8">
      <c r="A5334" s="2" t="s">
        <v>3885</v>
      </c>
      <c r="B5334" t="s">
        <v>122</v>
      </c>
      <c r="C5334" cm="1">
        <f t="array" aca="1" ref="C5334" ca="1">INDEX($M$2:$M$41,RANDBETWEEN(1,COUNTA($M$2:$M$41)),1)</f>
        <v>35</v>
      </c>
      <c r="D5334">
        <v>5000</v>
      </c>
      <c r="E5334" t="s">
        <v>7102</v>
      </c>
      <c r="F5334" t="s">
        <v>7096</v>
      </c>
      <c r="G5334" t="s">
        <v>7099</v>
      </c>
      <c r="H5334" s="6">
        <f t="shared" ca="1" si="83"/>
        <v>43581</v>
      </c>
    </row>
    <row r="5335" spans="1:8">
      <c r="A5335" t="s">
        <v>3887</v>
      </c>
      <c r="B5335" t="s">
        <v>400</v>
      </c>
      <c r="C5335" cm="1">
        <f t="array" aca="1" ref="C5335" ca="1">INDEX($M$2:$M$41,RANDBETWEEN(1,COUNTA($M$2:$M$41)),1)</f>
        <v>3</v>
      </c>
      <c r="D5335">
        <v>20000</v>
      </c>
      <c r="E5335" t="s">
        <v>7102</v>
      </c>
      <c r="F5335" t="s">
        <v>7096</v>
      </c>
      <c r="G5335" t="s">
        <v>7099</v>
      </c>
      <c r="H5335" s="6">
        <f t="shared" ca="1" si="83"/>
        <v>43782</v>
      </c>
    </row>
    <row r="5336" spans="1:8">
      <c r="A5336" t="s">
        <v>4301</v>
      </c>
      <c r="B5336" t="s">
        <v>50</v>
      </c>
      <c r="C5336" cm="1">
        <f t="array" aca="1" ref="C5336" ca="1">INDEX($M$2:$M$41,RANDBETWEEN(1,COUNTA($M$2:$M$41)),1)</f>
        <v>21</v>
      </c>
      <c r="D5336">
        <v>10000</v>
      </c>
      <c r="E5336" t="s">
        <v>7105</v>
      </c>
      <c r="F5336" t="s">
        <v>7096</v>
      </c>
      <c r="G5336" t="s">
        <v>10</v>
      </c>
      <c r="H5336" s="6">
        <f t="shared" ca="1" si="83"/>
        <v>43557</v>
      </c>
    </row>
    <row r="5337" spans="1:8">
      <c r="A5337" t="s">
        <v>4675</v>
      </c>
      <c r="B5337" t="s">
        <v>138</v>
      </c>
      <c r="C5337" cm="1">
        <f t="array" aca="1" ref="C5337" ca="1">INDEX($M$2:$M$41,RANDBETWEEN(1,COUNTA($M$2:$M$41)),1)</f>
        <v>3</v>
      </c>
      <c r="D5337">
        <v>8000</v>
      </c>
      <c r="E5337" t="s">
        <v>7104</v>
      </c>
      <c r="F5337" t="s">
        <v>7096</v>
      </c>
      <c r="G5337" t="s">
        <v>7099</v>
      </c>
      <c r="H5337" s="6">
        <f t="shared" ca="1" si="83"/>
        <v>43519</v>
      </c>
    </row>
    <row r="5338" spans="1:8">
      <c r="A5338" t="s">
        <v>4729</v>
      </c>
      <c r="B5338" t="s">
        <v>135</v>
      </c>
      <c r="C5338" cm="1">
        <f t="array" aca="1" ref="C5338" ca="1">INDEX($M$2:$M$41,RANDBETWEEN(1,COUNTA($M$2:$M$41)),1)</f>
        <v>10</v>
      </c>
      <c r="D5338">
        <v>500</v>
      </c>
      <c r="E5338" t="s">
        <v>7100</v>
      </c>
      <c r="F5338" t="s">
        <v>7096</v>
      </c>
      <c r="G5338" t="s">
        <v>10</v>
      </c>
      <c r="H5338" s="6">
        <f t="shared" ca="1" si="83"/>
        <v>43728</v>
      </c>
    </row>
    <row r="5339" spans="1:8">
      <c r="A5339" t="s">
        <v>5079</v>
      </c>
      <c r="B5339" t="s">
        <v>48</v>
      </c>
      <c r="C5339" cm="1">
        <f t="array" aca="1" ref="C5339" ca="1">INDEX($M$2:$M$41,RANDBETWEEN(1,COUNTA($M$2:$M$41)),1)</f>
        <v>28</v>
      </c>
      <c r="D5339">
        <v>20000</v>
      </c>
      <c r="E5339" t="s">
        <v>7107</v>
      </c>
      <c r="F5339" t="s">
        <v>7097</v>
      </c>
      <c r="G5339" t="s">
        <v>7099</v>
      </c>
      <c r="H5339" s="6">
        <f t="shared" ca="1" si="83"/>
        <v>43641</v>
      </c>
    </row>
    <row r="5340" spans="1:8">
      <c r="A5340" t="s">
        <v>5135</v>
      </c>
      <c r="B5340" t="s">
        <v>474</v>
      </c>
      <c r="C5340" cm="1">
        <f t="array" aca="1" ref="C5340" ca="1">INDEX($M$2:$M$41,RANDBETWEEN(1,COUNTA($M$2:$M$41)),1)</f>
        <v>32</v>
      </c>
      <c r="D5340">
        <v>20000</v>
      </c>
      <c r="E5340" t="s">
        <v>7106</v>
      </c>
      <c r="F5340" t="s">
        <v>7096</v>
      </c>
      <c r="G5340" t="s">
        <v>7099</v>
      </c>
      <c r="H5340" s="6">
        <f t="shared" ca="1" si="83"/>
        <v>43661</v>
      </c>
    </row>
    <row r="5341" spans="1:8">
      <c r="A5341" t="s">
        <v>5186</v>
      </c>
      <c r="B5341" t="s">
        <v>391</v>
      </c>
      <c r="C5341" cm="1">
        <f t="array" aca="1" ref="C5341" ca="1">INDEX($M$2:$M$41,RANDBETWEEN(1,COUNTA($M$2:$M$41)),1)</f>
        <v>23</v>
      </c>
      <c r="D5341">
        <v>10000</v>
      </c>
      <c r="E5341" t="s">
        <v>7102</v>
      </c>
      <c r="F5341" t="s">
        <v>7096</v>
      </c>
      <c r="G5341" t="s">
        <v>10</v>
      </c>
      <c r="H5341" s="6">
        <f t="shared" ca="1" si="83"/>
        <v>43666</v>
      </c>
    </row>
    <row r="5342" spans="1:8">
      <c r="A5342" t="s">
        <v>6314</v>
      </c>
      <c r="B5342" t="s">
        <v>73</v>
      </c>
      <c r="C5342" cm="1">
        <f t="array" aca="1" ref="C5342" ca="1">INDEX($M$2:$M$41,RANDBETWEEN(1,COUNTA($M$2:$M$41)),1)</f>
        <v>33</v>
      </c>
      <c r="D5342">
        <v>15000</v>
      </c>
      <c r="E5342" t="s">
        <v>7104</v>
      </c>
      <c r="F5342" t="s">
        <v>7096</v>
      </c>
      <c r="G5342" t="s">
        <v>10</v>
      </c>
      <c r="H5342" s="6">
        <f t="shared" ca="1" si="83"/>
        <v>43716</v>
      </c>
    </row>
    <row r="5343" spans="1:8">
      <c r="A5343" t="s">
        <v>6729</v>
      </c>
      <c r="B5343" t="s">
        <v>618</v>
      </c>
      <c r="C5343" cm="1">
        <f t="array" aca="1" ref="C5343" ca="1">INDEX($M$2:$M$41,RANDBETWEEN(1,COUNTA($M$2:$M$41)),1)</f>
        <v>26</v>
      </c>
      <c r="D5343">
        <v>20000</v>
      </c>
      <c r="E5343" t="s">
        <v>7107</v>
      </c>
      <c r="F5343" t="s">
        <v>7096</v>
      </c>
      <c r="G5343" t="s">
        <v>7099</v>
      </c>
      <c r="H5343" s="6">
        <f t="shared" ca="1" si="83"/>
        <v>43498</v>
      </c>
    </row>
    <row r="5344" spans="1:8">
      <c r="A5344" t="s">
        <v>6907</v>
      </c>
      <c r="B5344" t="s">
        <v>13</v>
      </c>
      <c r="C5344" cm="1">
        <f t="array" aca="1" ref="C5344" ca="1">INDEX($M$2:$M$41,RANDBETWEEN(1,COUNTA($M$2:$M$41)),1)</f>
        <v>34</v>
      </c>
      <c r="D5344">
        <v>40000</v>
      </c>
      <c r="E5344" t="s">
        <v>7100</v>
      </c>
      <c r="F5344" t="s">
        <v>7096</v>
      </c>
      <c r="G5344" t="s">
        <v>7099</v>
      </c>
      <c r="H5344" s="6">
        <f t="shared" ca="1" si="83"/>
        <v>43543</v>
      </c>
    </row>
    <row r="5345" spans="1:8">
      <c r="A5345" t="s">
        <v>943</v>
      </c>
      <c r="B5345" t="s">
        <v>61</v>
      </c>
      <c r="C5345" cm="1">
        <f t="array" aca="1" ref="C5345" ca="1">INDEX($M$2:$M$41,RANDBETWEEN(1,COUNTA($M$2:$M$41)),1)</f>
        <v>26</v>
      </c>
      <c r="D5345">
        <v>10000</v>
      </c>
      <c r="E5345" t="s">
        <v>7108</v>
      </c>
      <c r="F5345" t="s">
        <v>7096</v>
      </c>
      <c r="G5345" t="s">
        <v>10</v>
      </c>
      <c r="H5345" s="6">
        <f t="shared" ca="1" si="83"/>
        <v>43678</v>
      </c>
    </row>
    <row r="5346" spans="1:8">
      <c r="A5346" t="s">
        <v>1349</v>
      </c>
      <c r="B5346" t="s">
        <v>181</v>
      </c>
      <c r="C5346" cm="1">
        <f t="array" aca="1" ref="C5346" ca="1">INDEX($M$2:$M$41,RANDBETWEEN(1,COUNTA($M$2:$M$41)),1)</f>
        <v>38</v>
      </c>
      <c r="D5346">
        <v>10000</v>
      </c>
      <c r="E5346" t="s">
        <v>7108</v>
      </c>
      <c r="F5346" t="s">
        <v>7097</v>
      </c>
      <c r="G5346" t="s">
        <v>10</v>
      </c>
      <c r="H5346" s="6">
        <f t="shared" ca="1" si="83"/>
        <v>43575</v>
      </c>
    </row>
    <row r="5347" spans="1:8">
      <c r="A5347" t="s">
        <v>1369</v>
      </c>
      <c r="B5347" t="s">
        <v>339</v>
      </c>
      <c r="C5347" cm="1">
        <f t="array" aca="1" ref="C5347" ca="1">INDEX($M$2:$M$41,RANDBETWEEN(1,COUNTA($M$2:$M$41)),1)</f>
        <v>40</v>
      </c>
      <c r="D5347">
        <v>22000</v>
      </c>
      <c r="E5347" t="s">
        <v>7100</v>
      </c>
      <c r="F5347" t="s">
        <v>7096</v>
      </c>
      <c r="G5347" t="s">
        <v>7099</v>
      </c>
      <c r="H5347" s="6">
        <f t="shared" ca="1" si="83"/>
        <v>43825</v>
      </c>
    </row>
    <row r="5348" spans="1:8">
      <c r="A5348" t="s">
        <v>1474</v>
      </c>
      <c r="B5348" t="s">
        <v>169</v>
      </c>
      <c r="C5348" cm="1">
        <f t="array" aca="1" ref="C5348" ca="1">INDEX($M$2:$M$41,RANDBETWEEN(1,COUNTA($M$2:$M$41)),1)</f>
        <v>23</v>
      </c>
      <c r="D5348">
        <v>8000</v>
      </c>
      <c r="E5348" t="s">
        <v>7103</v>
      </c>
      <c r="F5348" t="s">
        <v>7096</v>
      </c>
      <c r="G5348" t="s">
        <v>10</v>
      </c>
      <c r="H5348" s="6">
        <f t="shared" ca="1" si="83"/>
        <v>43572</v>
      </c>
    </row>
    <row r="5349" spans="1:8">
      <c r="A5349" t="s">
        <v>2504</v>
      </c>
      <c r="B5349" t="s">
        <v>303</v>
      </c>
      <c r="C5349" cm="1">
        <f t="array" aca="1" ref="C5349" ca="1">INDEX($M$2:$M$41,RANDBETWEEN(1,COUNTA($M$2:$M$41)),1)</f>
        <v>18</v>
      </c>
      <c r="D5349">
        <v>12000</v>
      </c>
      <c r="E5349" t="s">
        <v>7104</v>
      </c>
      <c r="F5349" t="s">
        <v>7097</v>
      </c>
      <c r="G5349" t="s">
        <v>10</v>
      </c>
      <c r="H5349" s="6">
        <f t="shared" ca="1" si="83"/>
        <v>43543</v>
      </c>
    </row>
    <row r="5350" spans="1:8">
      <c r="A5350" t="s">
        <v>2642</v>
      </c>
      <c r="B5350" t="s">
        <v>435</v>
      </c>
      <c r="C5350" cm="1">
        <f t="array" aca="1" ref="C5350" ca="1">INDEX($M$2:$M$41,RANDBETWEEN(1,COUNTA($M$2:$M$41)),1)</f>
        <v>28</v>
      </c>
      <c r="D5350">
        <v>25000</v>
      </c>
      <c r="E5350" t="s">
        <v>7110</v>
      </c>
      <c r="F5350" t="s">
        <v>7096</v>
      </c>
      <c r="G5350" t="s">
        <v>10</v>
      </c>
      <c r="H5350" s="6">
        <f t="shared" ca="1" si="83"/>
        <v>43705</v>
      </c>
    </row>
    <row r="5351" spans="1:8">
      <c r="A5351" t="s">
        <v>2929</v>
      </c>
      <c r="B5351" t="s">
        <v>130</v>
      </c>
      <c r="C5351" cm="1">
        <f t="array" aca="1" ref="C5351" ca="1">INDEX($M$2:$M$41,RANDBETWEEN(1,COUNTA($M$2:$M$41)),1)</f>
        <v>28</v>
      </c>
      <c r="D5351">
        <v>25000</v>
      </c>
      <c r="E5351" t="s">
        <v>7100</v>
      </c>
      <c r="F5351" t="s">
        <v>7097</v>
      </c>
      <c r="G5351" t="s">
        <v>7099</v>
      </c>
      <c r="H5351" s="6">
        <f t="shared" ca="1" si="83"/>
        <v>43786</v>
      </c>
    </row>
    <row r="5352" spans="1:8">
      <c r="A5352" t="s">
        <v>4811</v>
      </c>
      <c r="B5352" t="s">
        <v>511</v>
      </c>
      <c r="C5352" cm="1">
        <f t="array" aca="1" ref="C5352" ca="1">INDEX($M$2:$M$41,RANDBETWEEN(1,COUNTA($M$2:$M$41)),1)</f>
        <v>22</v>
      </c>
      <c r="D5352">
        <v>50000</v>
      </c>
      <c r="E5352" t="s">
        <v>7110</v>
      </c>
      <c r="F5352" t="s">
        <v>7097</v>
      </c>
      <c r="G5352" t="s">
        <v>7099</v>
      </c>
      <c r="H5352" s="6">
        <f t="shared" ca="1" si="83"/>
        <v>43676</v>
      </c>
    </row>
    <row r="5353" spans="1:8">
      <c r="A5353" t="s">
        <v>5188</v>
      </c>
      <c r="B5353" t="s">
        <v>303</v>
      </c>
      <c r="C5353" cm="1">
        <f t="array" aca="1" ref="C5353" ca="1">INDEX($M$2:$M$41,RANDBETWEEN(1,COUNTA($M$2:$M$41)),1)</f>
        <v>29</v>
      </c>
      <c r="D5353">
        <v>5000</v>
      </c>
      <c r="E5353" t="s">
        <v>7104</v>
      </c>
      <c r="F5353" t="s">
        <v>7096</v>
      </c>
      <c r="G5353" t="s">
        <v>7099</v>
      </c>
      <c r="H5353" s="6">
        <f t="shared" ca="1" si="83"/>
        <v>43479</v>
      </c>
    </row>
    <row r="5354" spans="1:8">
      <c r="A5354" t="s">
        <v>5527</v>
      </c>
      <c r="B5354" t="s">
        <v>551</v>
      </c>
      <c r="C5354" cm="1">
        <f t="array" aca="1" ref="C5354" ca="1">INDEX($M$2:$M$41,RANDBETWEEN(1,COUNTA($M$2:$M$41)),1)</f>
        <v>9</v>
      </c>
      <c r="D5354">
        <v>2000</v>
      </c>
      <c r="E5354" t="s">
        <v>7107</v>
      </c>
      <c r="F5354" t="s">
        <v>7097</v>
      </c>
      <c r="G5354" t="s">
        <v>7099</v>
      </c>
      <c r="H5354" s="6">
        <f t="shared" ca="1" si="83"/>
        <v>43809</v>
      </c>
    </row>
    <row r="5355" spans="1:8">
      <c r="A5355" t="s">
        <v>5617</v>
      </c>
      <c r="B5355" t="s">
        <v>331</v>
      </c>
      <c r="C5355" cm="1">
        <f t="array" aca="1" ref="C5355" ca="1">INDEX($M$2:$M$41,RANDBETWEEN(1,COUNTA($M$2:$M$41)),1)</f>
        <v>35</v>
      </c>
      <c r="D5355">
        <v>10000</v>
      </c>
      <c r="E5355" t="s">
        <v>7111</v>
      </c>
      <c r="F5355" t="s">
        <v>7097</v>
      </c>
      <c r="G5355" t="s">
        <v>10</v>
      </c>
      <c r="H5355" s="6">
        <f t="shared" ca="1" si="83"/>
        <v>43669</v>
      </c>
    </row>
    <row r="5356" spans="1:8">
      <c r="A5356" t="s">
        <v>5782</v>
      </c>
      <c r="B5356" t="s">
        <v>17</v>
      </c>
      <c r="C5356" cm="1">
        <f t="array" aca="1" ref="C5356" ca="1">INDEX($M$2:$M$41,RANDBETWEEN(1,COUNTA($M$2:$M$41)),1)</f>
        <v>32</v>
      </c>
      <c r="D5356">
        <v>400</v>
      </c>
      <c r="E5356" t="s">
        <v>7100</v>
      </c>
      <c r="F5356" t="s">
        <v>7097</v>
      </c>
      <c r="G5356" t="s">
        <v>7099</v>
      </c>
      <c r="H5356" s="6">
        <f t="shared" ca="1" si="83"/>
        <v>43498</v>
      </c>
    </row>
    <row r="5357" spans="1:8">
      <c r="A5357" t="s">
        <v>5847</v>
      </c>
      <c r="B5357" t="s">
        <v>38</v>
      </c>
      <c r="C5357" cm="1">
        <f t="array" aca="1" ref="C5357" ca="1">INDEX($M$2:$M$41,RANDBETWEEN(1,COUNTA($M$2:$M$41)),1)</f>
        <v>33</v>
      </c>
      <c r="D5357">
        <v>4000</v>
      </c>
      <c r="E5357" t="s">
        <v>7111</v>
      </c>
      <c r="F5357" t="s">
        <v>7097</v>
      </c>
      <c r="G5357" t="s">
        <v>7099</v>
      </c>
      <c r="H5357" s="6">
        <f t="shared" ca="1" si="83"/>
        <v>43642</v>
      </c>
    </row>
    <row r="5358" spans="1:8">
      <c r="A5358" t="s">
        <v>5869</v>
      </c>
      <c r="B5358" t="s">
        <v>626</v>
      </c>
      <c r="C5358" cm="1">
        <f t="array" aca="1" ref="C5358" ca="1">INDEX($M$2:$M$41,RANDBETWEEN(1,COUNTA($M$2:$M$41)),1)</f>
        <v>10</v>
      </c>
      <c r="D5358">
        <v>30000</v>
      </c>
      <c r="E5358" t="s">
        <v>7100</v>
      </c>
      <c r="F5358" t="s">
        <v>7097</v>
      </c>
      <c r="G5358" t="s">
        <v>10</v>
      </c>
      <c r="H5358" s="6">
        <f t="shared" ca="1" si="83"/>
        <v>43712</v>
      </c>
    </row>
    <row r="5359" spans="1:8">
      <c r="A5359" t="s">
        <v>904</v>
      </c>
      <c r="B5359" t="s">
        <v>23</v>
      </c>
      <c r="C5359" cm="1">
        <f t="array" aca="1" ref="C5359" ca="1">INDEX($M$2:$M$41,RANDBETWEEN(1,COUNTA($M$2:$M$41)),1)</f>
        <v>31</v>
      </c>
      <c r="D5359">
        <v>800</v>
      </c>
      <c r="E5359" t="s">
        <v>7106</v>
      </c>
      <c r="F5359" t="s">
        <v>7097</v>
      </c>
      <c r="G5359" t="s">
        <v>7099</v>
      </c>
      <c r="H5359" s="6">
        <f t="shared" ca="1" si="83"/>
        <v>43658</v>
      </c>
    </row>
    <row r="5360" spans="1:8">
      <c r="A5360" t="s">
        <v>1055</v>
      </c>
      <c r="B5360" t="s">
        <v>153</v>
      </c>
      <c r="C5360" cm="1">
        <f t="array" aca="1" ref="C5360" ca="1">INDEX($M$2:$M$41,RANDBETWEEN(1,COUNTA($M$2:$M$41)),1)</f>
        <v>1</v>
      </c>
      <c r="D5360">
        <v>10000</v>
      </c>
      <c r="E5360" t="s">
        <v>7103</v>
      </c>
      <c r="F5360" t="s">
        <v>7096</v>
      </c>
      <c r="G5360" t="s">
        <v>7099</v>
      </c>
      <c r="H5360" s="6">
        <f t="shared" ca="1" si="83"/>
        <v>43500</v>
      </c>
    </row>
    <row r="5361" spans="1:8">
      <c r="A5361" t="s">
        <v>1107</v>
      </c>
      <c r="B5361" t="s">
        <v>73</v>
      </c>
      <c r="C5361" cm="1">
        <f t="array" aca="1" ref="C5361" ca="1">INDEX($M$2:$M$41,RANDBETWEEN(1,COUNTA($M$2:$M$41)),1)</f>
        <v>4</v>
      </c>
      <c r="D5361">
        <v>40000</v>
      </c>
      <c r="E5361" t="s">
        <v>7104</v>
      </c>
      <c r="F5361" t="s">
        <v>7096</v>
      </c>
      <c r="G5361" t="s">
        <v>10</v>
      </c>
      <c r="H5361" s="6">
        <f t="shared" ca="1" si="83"/>
        <v>43662</v>
      </c>
    </row>
    <row r="5362" spans="1:8">
      <c r="A5362" t="s">
        <v>1310</v>
      </c>
      <c r="B5362" t="s">
        <v>308</v>
      </c>
      <c r="C5362" cm="1">
        <f t="array" aca="1" ref="C5362" ca="1">INDEX($M$2:$M$41,RANDBETWEEN(1,COUNTA($M$2:$M$41)),1)</f>
        <v>4</v>
      </c>
      <c r="D5362">
        <v>50000</v>
      </c>
      <c r="E5362" t="s">
        <v>7109</v>
      </c>
      <c r="F5362" t="s">
        <v>7097</v>
      </c>
      <c r="G5362" t="s">
        <v>10</v>
      </c>
      <c r="H5362" s="6">
        <f t="shared" ca="1" si="83"/>
        <v>43521</v>
      </c>
    </row>
    <row r="5363" spans="1:8">
      <c r="A5363" t="s">
        <v>1540</v>
      </c>
      <c r="B5363" t="s">
        <v>427</v>
      </c>
      <c r="C5363" cm="1">
        <f t="array" aca="1" ref="C5363" ca="1">INDEX($M$2:$M$41,RANDBETWEEN(1,COUNTA($M$2:$M$41)),1)</f>
        <v>38</v>
      </c>
      <c r="D5363">
        <v>12000</v>
      </c>
      <c r="E5363" t="s">
        <v>7108</v>
      </c>
      <c r="F5363" t="s">
        <v>7097</v>
      </c>
      <c r="G5363" t="s">
        <v>10</v>
      </c>
      <c r="H5363" s="6">
        <f t="shared" ca="1" si="83"/>
        <v>43746</v>
      </c>
    </row>
    <row r="5364" spans="1:8">
      <c r="A5364" t="s">
        <v>2251</v>
      </c>
      <c r="B5364" t="s">
        <v>95</v>
      </c>
      <c r="C5364" cm="1">
        <f t="array" aca="1" ref="C5364" ca="1">INDEX($M$2:$M$41,RANDBETWEEN(1,COUNTA($M$2:$M$41)),1)</f>
        <v>39</v>
      </c>
      <c r="D5364">
        <v>5000</v>
      </c>
      <c r="E5364" t="s">
        <v>7103</v>
      </c>
      <c r="F5364" t="s">
        <v>7097</v>
      </c>
      <c r="G5364" t="s">
        <v>10</v>
      </c>
      <c r="H5364" s="6">
        <f t="shared" ca="1" si="83"/>
        <v>43525</v>
      </c>
    </row>
    <row r="5365" spans="1:8">
      <c r="A5365" t="s">
        <v>2711</v>
      </c>
      <c r="B5365" t="s">
        <v>122</v>
      </c>
      <c r="C5365" cm="1">
        <f t="array" aca="1" ref="C5365" ca="1">INDEX($M$2:$M$41,RANDBETWEEN(1,COUNTA($M$2:$M$41)),1)</f>
        <v>36</v>
      </c>
      <c r="D5365">
        <v>25000</v>
      </c>
      <c r="E5365" t="s">
        <v>7102</v>
      </c>
      <c r="F5365" t="s">
        <v>7097</v>
      </c>
      <c r="G5365" t="s">
        <v>7099</v>
      </c>
      <c r="H5365" s="6">
        <f t="shared" ca="1" si="83"/>
        <v>43648</v>
      </c>
    </row>
    <row r="5366" spans="1:8">
      <c r="A5366" t="s">
        <v>3462</v>
      </c>
      <c r="B5366" t="s">
        <v>275</v>
      </c>
      <c r="C5366" cm="1">
        <f t="array" aca="1" ref="C5366" ca="1">INDEX($M$2:$M$41,RANDBETWEEN(1,COUNTA($M$2:$M$41)),1)</f>
        <v>15</v>
      </c>
      <c r="D5366">
        <v>2000</v>
      </c>
      <c r="E5366" t="s">
        <v>7110</v>
      </c>
      <c r="F5366" t="s">
        <v>7097</v>
      </c>
      <c r="G5366" t="s">
        <v>10</v>
      </c>
      <c r="H5366" s="6">
        <f t="shared" ca="1" si="83"/>
        <v>43470</v>
      </c>
    </row>
    <row r="5367" spans="1:8">
      <c r="A5367" t="s">
        <v>4131</v>
      </c>
      <c r="B5367" t="s">
        <v>107</v>
      </c>
      <c r="C5367" cm="1">
        <f t="array" aca="1" ref="C5367" ca="1">INDEX($M$2:$M$41,RANDBETWEEN(1,COUNTA($M$2:$M$41)),1)</f>
        <v>4</v>
      </c>
      <c r="D5367">
        <v>30000</v>
      </c>
      <c r="E5367" t="s">
        <v>7107</v>
      </c>
      <c r="F5367" t="s">
        <v>7097</v>
      </c>
      <c r="G5367" t="s">
        <v>10</v>
      </c>
      <c r="H5367" s="6">
        <f t="shared" ca="1" si="83"/>
        <v>43519</v>
      </c>
    </row>
    <row r="5368" spans="1:8">
      <c r="A5368" s="2" t="s">
        <v>4468</v>
      </c>
      <c r="B5368" t="s">
        <v>59</v>
      </c>
      <c r="C5368" cm="1">
        <f t="array" aca="1" ref="C5368" ca="1">INDEX($M$2:$M$41,RANDBETWEEN(1,COUNTA($M$2:$M$41)),1)</f>
        <v>1</v>
      </c>
      <c r="D5368">
        <v>30000</v>
      </c>
      <c r="E5368" t="s">
        <v>7109</v>
      </c>
      <c r="F5368" t="s">
        <v>7097</v>
      </c>
      <c r="G5368" t="s">
        <v>10</v>
      </c>
      <c r="H5368" s="6">
        <f t="shared" ca="1" si="83"/>
        <v>43495</v>
      </c>
    </row>
    <row r="5369" spans="1:8">
      <c r="A5369" t="s">
        <v>4529</v>
      </c>
      <c r="B5369" t="s">
        <v>88</v>
      </c>
      <c r="C5369" cm="1">
        <f t="array" aca="1" ref="C5369" ca="1">INDEX($M$2:$M$41,RANDBETWEEN(1,COUNTA($M$2:$M$41)),1)</f>
        <v>16</v>
      </c>
      <c r="D5369">
        <v>12000</v>
      </c>
      <c r="E5369" t="s">
        <v>7106</v>
      </c>
      <c r="F5369" t="s">
        <v>7096</v>
      </c>
      <c r="G5369" t="s">
        <v>10</v>
      </c>
      <c r="H5369" s="6">
        <f t="shared" ca="1" si="83"/>
        <v>43491</v>
      </c>
    </row>
    <row r="5370" spans="1:8">
      <c r="A5370" t="s">
        <v>5346</v>
      </c>
      <c r="B5370" t="s">
        <v>600</v>
      </c>
      <c r="C5370" cm="1">
        <f t="array" aca="1" ref="C5370" ca="1">INDEX($M$2:$M$41,RANDBETWEEN(1,COUNTA($M$2:$M$41)),1)</f>
        <v>24</v>
      </c>
      <c r="D5370">
        <v>30000</v>
      </c>
      <c r="E5370" t="s">
        <v>7109</v>
      </c>
      <c r="F5370" t="s">
        <v>7096</v>
      </c>
      <c r="G5370" t="s">
        <v>7099</v>
      </c>
      <c r="H5370" s="6">
        <f t="shared" ca="1" si="83"/>
        <v>43793</v>
      </c>
    </row>
    <row r="5371" spans="1:8">
      <c r="A5371" t="s">
        <v>5759</v>
      </c>
      <c r="B5371" t="s">
        <v>533</v>
      </c>
      <c r="C5371" cm="1">
        <f t="array" aca="1" ref="C5371" ca="1">INDEX($M$2:$M$41,RANDBETWEEN(1,COUNTA($M$2:$M$41)),1)</f>
        <v>14</v>
      </c>
      <c r="D5371">
        <v>8000</v>
      </c>
      <c r="E5371" t="s">
        <v>7111</v>
      </c>
      <c r="F5371" t="s">
        <v>7096</v>
      </c>
      <c r="G5371" t="s">
        <v>10</v>
      </c>
      <c r="H5371" s="6">
        <f t="shared" ca="1" si="83"/>
        <v>43658</v>
      </c>
    </row>
    <row r="5372" spans="1:8">
      <c r="A5372" t="s">
        <v>5915</v>
      </c>
      <c r="B5372" t="s">
        <v>516</v>
      </c>
      <c r="C5372" cm="1">
        <f t="array" aca="1" ref="C5372" ca="1">INDEX($M$2:$M$41,RANDBETWEEN(1,COUNTA($M$2:$M$41)),1)</f>
        <v>7</v>
      </c>
      <c r="D5372">
        <v>22000</v>
      </c>
      <c r="E5372" t="s">
        <v>7105</v>
      </c>
      <c r="F5372" t="s">
        <v>7097</v>
      </c>
      <c r="G5372" t="s">
        <v>7099</v>
      </c>
      <c r="H5372" s="6">
        <f t="shared" ca="1" si="83"/>
        <v>43750</v>
      </c>
    </row>
    <row r="5373" spans="1:8">
      <c r="A5373" t="s">
        <v>5958</v>
      </c>
      <c r="B5373" t="s">
        <v>387</v>
      </c>
      <c r="C5373" cm="1">
        <f t="array" aca="1" ref="C5373" ca="1">INDEX($M$2:$M$41,RANDBETWEEN(1,COUNTA($M$2:$M$41)),1)</f>
        <v>34</v>
      </c>
      <c r="D5373">
        <v>12000</v>
      </c>
      <c r="E5373" t="s">
        <v>7107</v>
      </c>
      <c r="F5373" t="s">
        <v>7097</v>
      </c>
      <c r="G5373" t="s">
        <v>10</v>
      </c>
      <c r="H5373" s="6">
        <f t="shared" ca="1" si="83"/>
        <v>43595</v>
      </c>
    </row>
    <row r="5374" spans="1:8">
      <c r="A5374" t="s">
        <v>5985</v>
      </c>
      <c r="B5374" t="s">
        <v>288</v>
      </c>
      <c r="C5374" cm="1">
        <f t="array" aca="1" ref="C5374" ca="1">INDEX($M$2:$M$41,RANDBETWEEN(1,COUNTA($M$2:$M$41)),1)</f>
        <v>31</v>
      </c>
      <c r="D5374">
        <v>10000</v>
      </c>
      <c r="E5374" t="s">
        <v>7104</v>
      </c>
      <c r="F5374" t="s">
        <v>7097</v>
      </c>
      <c r="G5374" t="s">
        <v>7099</v>
      </c>
      <c r="H5374" s="6">
        <f t="shared" ca="1" si="83"/>
        <v>43674</v>
      </c>
    </row>
    <row r="5375" spans="1:8">
      <c r="A5375" t="s">
        <v>6279</v>
      </c>
      <c r="B5375" t="s">
        <v>758</v>
      </c>
      <c r="C5375" cm="1">
        <f t="array" aca="1" ref="C5375" ca="1">INDEX($M$2:$M$41,RANDBETWEEN(1,COUNTA($M$2:$M$41)),1)</f>
        <v>21</v>
      </c>
      <c r="D5375">
        <v>9000</v>
      </c>
      <c r="E5375" t="s">
        <v>7102</v>
      </c>
      <c r="F5375" t="s">
        <v>7097</v>
      </c>
      <c r="G5375" t="s">
        <v>10</v>
      </c>
      <c r="H5375" s="6">
        <f t="shared" ca="1" si="83"/>
        <v>43829</v>
      </c>
    </row>
    <row r="5376" spans="1:8">
      <c r="A5376" t="s">
        <v>6725</v>
      </c>
      <c r="B5376" t="s">
        <v>99</v>
      </c>
      <c r="C5376" cm="1">
        <f t="array" aca="1" ref="C5376" ca="1">INDEX($M$2:$M$41,RANDBETWEEN(1,COUNTA($M$2:$M$41)),1)</f>
        <v>6</v>
      </c>
      <c r="D5376">
        <v>10000</v>
      </c>
      <c r="E5376" t="s">
        <v>7106</v>
      </c>
      <c r="F5376" t="s">
        <v>7097</v>
      </c>
      <c r="G5376" t="s">
        <v>7099</v>
      </c>
      <c r="H5376" s="6">
        <f t="shared" ca="1" si="83"/>
        <v>43499</v>
      </c>
    </row>
    <row r="5377" spans="1:8">
      <c r="A5377" t="s">
        <v>937</v>
      </c>
      <c r="B5377" t="s">
        <v>55</v>
      </c>
      <c r="C5377" cm="1">
        <f t="array" aca="1" ref="C5377" ca="1">INDEX($M$2:$M$41,RANDBETWEEN(1,COUNTA($M$2:$M$41)),1)</f>
        <v>4</v>
      </c>
      <c r="D5377">
        <v>5000</v>
      </c>
      <c r="E5377" t="s">
        <v>7105</v>
      </c>
      <c r="F5377" t="s">
        <v>7097</v>
      </c>
      <c r="G5377" t="s">
        <v>10</v>
      </c>
      <c r="H5377" s="6">
        <f t="shared" ca="1" si="83"/>
        <v>43529</v>
      </c>
    </row>
    <row r="5378" spans="1:8">
      <c r="A5378" t="s">
        <v>1097</v>
      </c>
      <c r="B5378" t="s">
        <v>88</v>
      </c>
      <c r="C5378" cm="1">
        <f t="array" aca="1" ref="C5378" ca="1">INDEX($M$2:$M$41,RANDBETWEEN(1,COUNTA($M$2:$M$41)),1)</f>
        <v>19</v>
      </c>
      <c r="D5378">
        <v>500</v>
      </c>
      <c r="E5378" t="s">
        <v>7106</v>
      </c>
      <c r="F5378" t="s">
        <v>7097</v>
      </c>
      <c r="G5378" t="s">
        <v>7099</v>
      </c>
      <c r="H5378" s="6">
        <f t="shared" ref="H5378:H5441" ca="1" si="84">RANDBETWEEN(DATE(2019,1,1),DATE(2019,12,31))</f>
        <v>43702</v>
      </c>
    </row>
    <row r="5379" spans="1:8">
      <c r="A5379" t="s">
        <v>1959</v>
      </c>
      <c r="B5379" t="s">
        <v>192</v>
      </c>
      <c r="C5379" cm="1">
        <f t="array" aca="1" ref="C5379" ca="1">INDEX($M$2:$M$41,RANDBETWEEN(1,COUNTA($M$2:$M$41)),1)</f>
        <v>3</v>
      </c>
      <c r="D5379">
        <v>5000</v>
      </c>
      <c r="E5379" t="s">
        <v>7110</v>
      </c>
      <c r="F5379" t="s">
        <v>7097</v>
      </c>
      <c r="G5379" t="s">
        <v>7099</v>
      </c>
      <c r="H5379" s="6">
        <f t="shared" ca="1" si="84"/>
        <v>43676</v>
      </c>
    </row>
    <row r="5380" spans="1:8">
      <c r="A5380" t="s">
        <v>3138</v>
      </c>
      <c r="B5380" t="s">
        <v>741</v>
      </c>
      <c r="C5380" cm="1">
        <f t="array" aca="1" ref="C5380" ca="1">INDEX($M$2:$M$41,RANDBETWEEN(1,COUNTA($M$2:$M$41)),1)</f>
        <v>31</v>
      </c>
      <c r="D5380">
        <v>40000</v>
      </c>
      <c r="E5380" t="s">
        <v>7105</v>
      </c>
      <c r="F5380" t="s">
        <v>7096</v>
      </c>
      <c r="G5380" t="s">
        <v>10</v>
      </c>
      <c r="H5380" s="6">
        <f t="shared" ca="1" si="84"/>
        <v>43518</v>
      </c>
    </row>
    <row r="5381" spans="1:8">
      <c r="A5381" t="s">
        <v>3530</v>
      </c>
      <c r="B5381" t="s">
        <v>126</v>
      </c>
      <c r="C5381" cm="1">
        <f t="array" aca="1" ref="C5381" ca="1">INDEX($M$2:$M$41,RANDBETWEEN(1,COUNTA($M$2:$M$41)),1)</f>
        <v>40</v>
      </c>
      <c r="D5381">
        <v>5000</v>
      </c>
      <c r="E5381" t="s">
        <v>7100</v>
      </c>
      <c r="F5381" t="s">
        <v>7097</v>
      </c>
      <c r="G5381" t="s">
        <v>7099</v>
      </c>
      <c r="H5381" s="6">
        <f t="shared" ca="1" si="84"/>
        <v>43715</v>
      </c>
    </row>
    <row r="5382" spans="1:8">
      <c r="A5382" t="s">
        <v>3661</v>
      </c>
      <c r="B5382" t="s">
        <v>218</v>
      </c>
      <c r="C5382" cm="1">
        <f t="array" aca="1" ref="C5382" ca="1">INDEX($M$2:$M$41,RANDBETWEEN(1,COUNTA($M$2:$M$41)),1)</f>
        <v>40</v>
      </c>
      <c r="D5382">
        <v>8000</v>
      </c>
      <c r="E5382" t="s">
        <v>7103</v>
      </c>
      <c r="F5382" t="s">
        <v>7096</v>
      </c>
      <c r="G5382" t="s">
        <v>10</v>
      </c>
      <c r="H5382" s="6">
        <f t="shared" ca="1" si="84"/>
        <v>43492</v>
      </c>
    </row>
    <row r="5383" spans="1:8">
      <c r="A5383" t="s">
        <v>3742</v>
      </c>
      <c r="B5383" t="s">
        <v>132</v>
      </c>
      <c r="C5383" cm="1">
        <f t="array" aca="1" ref="C5383" ca="1">INDEX($M$2:$M$41,RANDBETWEEN(1,COUNTA($M$2:$M$41)),1)</f>
        <v>19</v>
      </c>
      <c r="D5383">
        <v>8000</v>
      </c>
      <c r="E5383" t="s">
        <v>7102</v>
      </c>
      <c r="F5383" t="s">
        <v>7097</v>
      </c>
      <c r="G5383" t="s">
        <v>7099</v>
      </c>
      <c r="H5383" s="6">
        <f t="shared" ca="1" si="84"/>
        <v>43782</v>
      </c>
    </row>
    <row r="5384" spans="1:8">
      <c r="A5384" s="2" t="s">
        <v>3879</v>
      </c>
      <c r="B5384" t="s">
        <v>19</v>
      </c>
      <c r="C5384" cm="1">
        <f t="array" aca="1" ref="C5384" ca="1">INDEX($M$2:$M$41,RANDBETWEEN(1,COUNTA($M$2:$M$41)),1)</f>
        <v>6</v>
      </c>
      <c r="D5384">
        <v>5000</v>
      </c>
      <c r="E5384" t="s">
        <v>7104</v>
      </c>
      <c r="F5384" t="s">
        <v>7096</v>
      </c>
      <c r="G5384" t="s">
        <v>10</v>
      </c>
      <c r="H5384" s="6">
        <f t="shared" ca="1" si="84"/>
        <v>43693</v>
      </c>
    </row>
    <row r="5385" spans="1:8">
      <c r="A5385" t="s">
        <v>4264</v>
      </c>
      <c r="B5385" t="s">
        <v>525</v>
      </c>
      <c r="C5385" cm="1">
        <f t="array" aca="1" ref="C5385" ca="1">INDEX($M$2:$M$41,RANDBETWEEN(1,COUNTA($M$2:$M$41)),1)</f>
        <v>36</v>
      </c>
      <c r="D5385">
        <v>2000</v>
      </c>
      <c r="E5385" t="s">
        <v>7110</v>
      </c>
      <c r="F5385" t="s">
        <v>7097</v>
      </c>
      <c r="G5385" t="s">
        <v>10</v>
      </c>
      <c r="H5385" s="6">
        <f t="shared" ca="1" si="84"/>
        <v>43627</v>
      </c>
    </row>
    <row r="5386" spans="1:8">
      <c r="A5386" t="s">
        <v>4337</v>
      </c>
      <c r="B5386" t="s">
        <v>202</v>
      </c>
      <c r="C5386" cm="1">
        <f t="array" aca="1" ref="C5386" ca="1">INDEX($M$2:$M$41,RANDBETWEEN(1,COUNTA($M$2:$M$41)),1)</f>
        <v>16</v>
      </c>
      <c r="D5386">
        <v>20000</v>
      </c>
      <c r="E5386" t="s">
        <v>7103</v>
      </c>
      <c r="F5386" t="s">
        <v>7096</v>
      </c>
      <c r="G5386" t="s">
        <v>7099</v>
      </c>
      <c r="H5386" s="6">
        <f t="shared" ca="1" si="84"/>
        <v>43746</v>
      </c>
    </row>
    <row r="5387" spans="1:8">
      <c r="A5387" t="s">
        <v>4387</v>
      </c>
      <c r="B5387" t="s">
        <v>351</v>
      </c>
      <c r="C5387" cm="1">
        <f t="array" aca="1" ref="C5387" ca="1">INDEX($M$2:$M$41,RANDBETWEEN(1,COUNTA($M$2:$M$41)),1)</f>
        <v>25</v>
      </c>
      <c r="D5387">
        <v>3000</v>
      </c>
      <c r="E5387" t="s">
        <v>7101</v>
      </c>
      <c r="F5387" t="s">
        <v>7096</v>
      </c>
      <c r="G5387" t="s">
        <v>7099</v>
      </c>
      <c r="H5387" s="6">
        <f t="shared" ca="1" si="84"/>
        <v>43522</v>
      </c>
    </row>
    <row r="5388" spans="1:8">
      <c r="A5388" t="s">
        <v>5110</v>
      </c>
      <c r="B5388" t="s">
        <v>41</v>
      </c>
      <c r="C5388" cm="1">
        <f t="array" aca="1" ref="C5388" ca="1">INDEX($M$2:$M$41,RANDBETWEEN(1,COUNTA($M$2:$M$41)),1)</f>
        <v>36</v>
      </c>
      <c r="D5388">
        <v>3000</v>
      </c>
      <c r="E5388" t="s">
        <v>7108</v>
      </c>
      <c r="F5388" t="s">
        <v>7096</v>
      </c>
      <c r="G5388" t="s">
        <v>10</v>
      </c>
      <c r="H5388" s="6">
        <f t="shared" ca="1" si="84"/>
        <v>43821</v>
      </c>
    </row>
    <row r="5389" spans="1:8">
      <c r="A5389" t="s">
        <v>5864</v>
      </c>
      <c r="B5389" t="s">
        <v>89</v>
      </c>
      <c r="C5389" cm="1">
        <f t="array" aca="1" ref="C5389" ca="1">INDEX($M$2:$M$41,RANDBETWEEN(1,COUNTA($M$2:$M$41)),1)</f>
        <v>21</v>
      </c>
      <c r="D5389">
        <v>4000</v>
      </c>
      <c r="E5389" t="s">
        <v>7102</v>
      </c>
      <c r="F5389" t="s">
        <v>7096</v>
      </c>
      <c r="G5389" t="s">
        <v>10</v>
      </c>
      <c r="H5389" s="6">
        <f t="shared" ca="1" si="84"/>
        <v>43506</v>
      </c>
    </row>
    <row r="5390" spans="1:8">
      <c r="A5390" t="s">
        <v>6361</v>
      </c>
      <c r="B5390" t="s">
        <v>229</v>
      </c>
      <c r="C5390" cm="1">
        <f t="array" aca="1" ref="C5390" ca="1">INDEX($M$2:$M$41,RANDBETWEEN(1,COUNTA($M$2:$M$41)),1)</f>
        <v>32</v>
      </c>
      <c r="D5390">
        <v>3000</v>
      </c>
      <c r="E5390" t="s">
        <v>7106</v>
      </c>
      <c r="F5390" t="s">
        <v>7097</v>
      </c>
      <c r="G5390" t="s">
        <v>10</v>
      </c>
      <c r="H5390" s="6">
        <f t="shared" ca="1" si="84"/>
        <v>43598</v>
      </c>
    </row>
    <row r="5391" spans="1:8">
      <c r="A5391" t="s">
        <v>6955</v>
      </c>
      <c r="B5391" t="s">
        <v>51</v>
      </c>
      <c r="C5391" cm="1">
        <f t="array" aca="1" ref="C5391" ca="1">INDEX($M$2:$M$41,RANDBETWEEN(1,COUNTA($M$2:$M$41)),1)</f>
        <v>3</v>
      </c>
      <c r="D5391">
        <v>50000</v>
      </c>
      <c r="E5391" t="s">
        <v>7110</v>
      </c>
      <c r="F5391" t="s">
        <v>7096</v>
      </c>
      <c r="G5391" t="s">
        <v>7099</v>
      </c>
      <c r="H5391" s="6">
        <f t="shared" ca="1" si="84"/>
        <v>43513</v>
      </c>
    </row>
    <row r="5392" spans="1:8">
      <c r="A5392" t="s">
        <v>1014</v>
      </c>
      <c r="B5392" t="s">
        <v>119</v>
      </c>
      <c r="C5392" cm="1">
        <f t="array" aca="1" ref="C5392" ca="1">INDEX($M$2:$M$41,RANDBETWEEN(1,COUNTA($M$2:$M$41)),1)</f>
        <v>2</v>
      </c>
      <c r="D5392">
        <v>15000</v>
      </c>
      <c r="E5392" t="s">
        <v>7107</v>
      </c>
      <c r="F5392" t="s">
        <v>7097</v>
      </c>
      <c r="G5392" t="s">
        <v>10</v>
      </c>
      <c r="H5392" s="6">
        <f t="shared" ca="1" si="84"/>
        <v>43823</v>
      </c>
    </row>
    <row r="5393" spans="1:8">
      <c r="A5393" t="s">
        <v>1802</v>
      </c>
      <c r="B5393" t="s">
        <v>451</v>
      </c>
      <c r="C5393" cm="1">
        <f t="array" aca="1" ref="C5393" ca="1">INDEX($M$2:$M$41,RANDBETWEEN(1,COUNTA($M$2:$M$41)),1)</f>
        <v>1</v>
      </c>
      <c r="D5393">
        <v>1000</v>
      </c>
      <c r="E5393" t="s">
        <v>7104</v>
      </c>
      <c r="F5393" t="s">
        <v>7096</v>
      </c>
      <c r="G5393" t="s">
        <v>10</v>
      </c>
      <c r="H5393" s="6">
        <f t="shared" ca="1" si="84"/>
        <v>43566</v>
      </c>
    </row>
    <row r="5394" spans="1:8">
      <c r="A5394" t="s">
        <v>2016</v>
      </c>
      <c r="B5394" t="s">
        <v>92</v>
      </c>
      <c r="C5394" cm="1">
        <f t="array" aca="1" ref="C5394" ca="1">INDEX($M$2:$M$41,RANDBETWEEN(1,COUNTA($M$2:$M$41)),1)</f>
        <v>13</v>
      </c>
      <c r="D5394">
        <v>12000</v>
      </c>
      <c r="E5394" t="s">
        <v>7108</v>
      </c>
      <c r="F5394" t="s">
        <v>7097</v>
      </c>
      <c r="G5394" t="s">
        <v>10</v>
      </c>
      <c r="H5394" s="6">
        <f t="shared" ca="1" si="84"/>
        <v>43816</v>
      </c>
    </row>
    <row r="5395" spans="1:8">
      <c r="A5395" t="s">
        <v>2570</v>
      </c>
      <c r="B5395" t="s">
        <v>421</v>
      </c>
      <c r="C5395" cm="1">
        <f t="array" aca="1" ref="C5395" ca="1">INDEX($M$2:$M$41,RANDBETWEEN(1,COUNTA($M$2:$M$41)),1)</f>
        <v>10</v>
      </c>
      <c r="D5395">
        <v>500</v>
      </c>
      <c r="E5395" t="s">
        <v>7105</v>
      </c>
      <c r="F5395" t="s">
        <v>7097</v>
      </c>
      <c r="G5395" t="s">
        <v>10</v>
      </c>
      <c r="H5395" s="6">
        <f t="shared" ca="1" si="84"/>
        <v>43566</v>
      </c>
    </row>
    <row r="5396" spans="1:8">
      <c r="A5396" t="s">
        <v>2684</v>
      </c>
      <c r="B5396" t="s">
        <v>210</v>
      </c>
      <c r="C5396" cm="1">
        <f t="array" aca="1" ref="C5396" ca="1">INDEX($M$2:$M$41,RANDBETWEEN(1,COUNTA($M$2:$M$41)),1)</f>
        <v>14</v>
      </c>
      <c r="D5396">
        <v>30000</v>
      </c>
      <c r="E5396" t="s">
        <v>7105</v>
      </c>
      <c r="F5396" t="s">
        <v>7096</v>
      </c>
      <c r="G5396" t="s">
        <v>10</v>
      </c>
      <c r="H5396" s="6">
        <f t="shared" ca="1" si="84"/>
        <v>43658</v>
      </c>
    </row>
    <row r="5397" spans="1:8">
      <c r="A5397" t="s">
        <v>2798</v>
      </c>
      <c r="B5397" t="s">
        <v>451</v>
      </c>
      <c r="C5397" cm="1">
        <f t="array" aca="1" ref="C5397" ca="1">INDEX($M$2:$M$41,RANDBETWEEN(1,COUNTA($M$2:$M$41)),1)</f>
        <v>23</v>
      </c>
      <c r="D5397">
        <v>30000</v>
      </c>
      <c r="E5397" t="s">
        <v>7104</v>
      </c>
      <c r="F5397" t="s">
        <v>7097</v>
      </c>
      <c r="G5397" t="s">
        <v>7099</v>
      </c>
      <c r="H5397" s="6">
        <f t="shared" ca="1" si="84"/>
        <v>43608</v>
      </c>
    </row>
    <row r="5398" spans="1:8">
      <c r="A5398" t="s">
        <v>2890</v>
      </c>
      <c r="B5398" t="s">
        <v>248</v>
      </c>
      <c r="C5398" cm="1">
        <f t="array" aca="1" ref="C5398" ca="1">INDEX($M$2:$M$41,RANDBETWEEN(1,COUNTA($M$2:$M$41)),1)</f>
        <v>8</v>
      </c>
      <c r="D5398">
        <v>12000</v>
      </c>
      <c r="E5398" t="s">
        <v>7107</v>
      </c>
      <c r="F5398" t="s">
        <v>7096</v>
      </c>
      <c r="G5398" t="s">
        <v>10</v>
      </c>
      <c r="H5398" s="6">
        <f t="shared" ca="1" si="84"/>
        <v>43515</v>
      </c>
    </row>
    <row r="5399" spans="1:8">
      <c r="A5399" t="s">
        <v>3017</v>
      </c>
      <c r="B5399" t="s">
        <v>732</v>
      </c>
      <c r="C5399" cm="1">
        <f t="array" aca="1" ref="C5399" ca="1">INDEX($M$2:$M$41,RANDBETWEEN(1,COUNTA($M$2:$M$41)),1)</f>
        <v>11</v>
      </c>
      <c r="D5399">
        <v>2000</v>
      </c>
      <c r="E5399" t="s">
        <v>7102</v>
      </c>
      <c r="F5399" t="s">
        <v>7096</v>
      </c>
      <c r="G5399" t="s">
        <v>10</v>
      </c>
      <c r="H5399" s="6">
        <f t="shared" ca="1" si="84"/>
        <v>43757</v>
      </c>
    </row>
    <row r="5400" spans="1:8">
      <c r="A5400" t="s">
        <v>3223</v>
      </c>
      <c r="B5400" t="s">
        <v>172</v>
      </c>
      <c r="C5400" cm="1">
        <f t="array" aca="1" ref="C5400" ca="1">INDEX($M$2:$M$41,RANDBETWEEN(1,COUNTA($M$2:$M$41)),1)</f>
        <v>40</v>
      </c>
      <c r="D5400">
        <v>25000</v>
      </c>
      <c r="E5400" t="s">
        <v>7110</v>
      </c>
      <c r="F5400" t="s">
        <v>7097</v>
      </c>
      <c r="G5400" t="s">
        <v>7099</v>
      </c>
      <c r="H5400" s="6">
        <f t="shared" ca="1" si="84"/>
        <v>43616</v>
      </c>
    </row>
    <row r="5401" spans="1:8">
      <c r="A5401" t="s">
        <v>3334</v>
      </c>
      <c r="B5401" t="s">
        <v>605</v>
      </c>
      <c r="C5401" cm="1">
        <f t="array" aca="1" ref="C5401" ca="1">INDEX($M$2:$M$41,RANDBETWEEN(1,COUNTA($M$2:$M$41)),1)</f>
        <v>16</v>
      </c>
      <c r="D5401">
        <v>25000</v>
      </c>
      <c r="E5401" t="s">
        <v>7102</v>
      </c>
      <c r="F5401" t="s">
        <v>7096</v>
      </c>
      <c r="G5401" t="s">
        <v>10</v>
      </c>
      <c r="H5401" s="6">
        <f t="shared" ca="1" si="84"/>
        <v>43785</v>
      </c>
    </row>
    <row r="5402" spans="1:8">
      <c r="A5402" t="s">
        <v>3437</v>
      </c>
      <c r="B5402" t="s">
        <v>373</v>
      </c>
      <c r="C5402" cm="1">
        <f t="array" aca="1" ref="C5402" ca="1">INDEX($M$2:$M$41,RANDBETWEEN(1,COUNTA($M$2:$M$41)),1)</f>
        <v>17</v>
      </c>
      <c r="D5402">
        <v>12000</v>
      </c>
      <c r="E5402" t="s">
        <v>7102</v>
      </c>
      <c r="F5402" t="s">
        <v>7096</v>
      </c>
      <c r="G5402" t="s">
        <v>10</v>
      </c>
      <c r="H5402" s="6">
        <f t="shared" ca="1" si="84"/>
        <v>43508</v>
      </c>
    </row>
    <row r="5403" spans="1:8">
      <c r="A5403" t="s">
        <v>3842</v>
      </c>
      <c r="B5403" t="s">
        <v>791</v>
      </c>
      <c r="C5403" cm="1">
        <f t="array" aca="1" ref="C5403" ca="1">INDEX($M$2:$M$41,RANDBETWEEN(1,COUNTA($M$2:$M$41)),1)</f>
        <v>25</v>
      </c>
      <c r="D5403">
        <v>12000</v>
      </c>
      <c r="E5403" t="s">
        <v>7101</v>
      </c>
      <c r="F5403" t="s">
        <v>7096</v>
      </c>
      <c r="G5403" t="s">
        <v>7099</v>
      </c>
      <c r="H5403" s="6">
        <f t="shared" ca="1" si="84"/>
        <v>43536</v>
      </c>
    </row>
    <row r="5404" spans="1:8">
      <c r="A5404" t="s">
        <v>4224</v>
      </c>
      <c r="B5404" t="s">
        <v>424</v>
      </c>
      <c r="C5404" cm="1">
        <f t="array" aca="1" ref="C5404" ca="1">INDEX($M$2:$M$41,RANDBETWEEN(1,COUNTA($M$2:$M$41)),1)</f>
        <v>25</v>
      </c>
      <c r="D5404">
        <v>7000</v>
      </c>
      <c r="E5404" t="s">
        <v>7106</v>
      </c>
      <c r="F5404" t="s">
        <v>7097</v>
      </c>
      <c r="G5404" t="s">
        <v>7099</v>
      </c>
      <c r="H5404" s="6">
        <f t="shared" ca="1" si="84"/>
        <v>43650</v>
      </c>
    </row>
    <row r="5405" spans="1:8">
      <c r="A5405" t="s">
        <v>5637</v>
      </c>
      <c r="B5405" t="s">
        <v>145</v>
      </c>
      <c r="C5405" cm="1">
        <f t="array" aca="1" ref="C5405" ca="1">INDEX($M$2:$M$41,RANDBETWEEN(1,COUNTA($M$2:$M$41)),1)</f>
        <v>16</v>
      </c>
      <c r="D5405">
        <v>2000</v>
      </c>
      <c r="E5405" t="s">
        <v>7107</v>
      </c>
      <c r="F5405" t="s">
        <v>7096</v>
      </c>
      <c r="G5405" t="s">
        <v>7099</v>
      </c>
      <c r="H5405" s="6">
        <f t="shared" ca="1" si="84"/>
        <v>43758</v>
      </c>
    </row>
    <row r="5406" spans="1:8">
      <c r="A5406" t="s">
        <v>5826</v>
      </c>
      <c r="B5406" t="s">
        <v>372</v>
      </c>
      <c r="C5406" cm="1">
        <f t="array" aca="1" ref="C5406" ca="1">INDEX($M$2:$M$41,RANDBETWEEN(1,COUNTA($M$2:$M$41)),1)</f>
        <v>9</v>
      </c>
      <c r="D5406">
        <v>20000</v>
      </c>
      <c r="E5406" t="s">
        <v>7106</v>
      </c>
      <c r="F5406" t="s">
        <v>7096</v>
      </c>
      <c r="G5406" t="s">
        <v>10</v>
      </c>
      <c r="H5406" s="6">
        <f t="shared" ca="1" si="84"/>
        <v>43573</v>
      </c>
    </row>
    <row r="5407" spans="1:8">
      <c r="A5407" t="s">
        <v>5925</v>
      </c>
      <c r="B5407" t="s">
        <v>570</v>
      </c>
      <c r="C5407" cm="1">
        <f t="array" aca="1" ref="C5407" ca="1">INDEX($M$2:$M$41,RANDBETWEEN(1,COUNTA($M$2:$M$41)),1)</f>
        <v>26</v>
      </c>
      <c r="D5407">
        <v>19000</v>
      </c>
      <c r="E5407" t="s">
        <v>7106</v>
      </c>
      <c r="F5407" t="s">
        <v>7096</v>
      </c>
      <c r="G5407" t="s">
        <v>10</v>
      </c>
      <c r="H5407" s="6">
        <f t="shared" ca="1" si="84"/>
        <v>43813</v>
      </c>
    </row>
    <row r="5408" spans="1:8">
      <c r="A5408" t="s">
        <v>6265</v>
      </c>
      <c r="B5408" t="s">
        <v>553</v>
      </c>
      <c r="C5408" cm="1">
        <f t="array" aca="1" ref="C5408" ca="1">INDEX($M$2:$M$41,RANDBETWEEN(1,COUNTA($M$2:$M$41)),1)</f>
        <v>38</v>
      </c>
      <c r="D5408">
        <v>500</v>
      </c>
      <c r="E5408" t="s">
        <v>7108</v>
      </c>
      <c r="F5408" t="s">
        <v>7096</v>
      </c>
      <c r="G5408" t="s">
        <v>7099</v>
      </c>
      <c r="H5408" s="6">
        <f t="shared" ca="1" si="84"/>
        <v>43776</v>
      </c>
    </row>
    <row r="5409" spans="1:8">
      <c r="A5409" t="s">
        <v>6579</v>
      </c>
      <c r="B5409" t="s">
        <v>553</v>
      </c>
      <c r="C5409" cm="1">
        <f t="array" aca="1" ref="C5409" ca="1">INDEX($M$2:$M$41,RANDBETWEEN(1,COUNTA($M$2:$M$41)),1)</f>
        <v>8</v>
      </c>
      <c r="D5409">
        <v>20000</v>
      </c>
      <c r="E5409" t="s">
        <v>7108</v>
      </c>
      <c r="F5409" t="s">
        <v>7097</v>
      </c>
      <c r="G5409" t="s">
        <v>7099</v>
      </c>
      <c r="H5409" s="6">
        <f t="shared" ca="1" si="84"/>
        <v>43586</v>
      </c>
    </row>
    <row r="5410" spans="1:8">
      <c r="A5410" t="s">
        <v>6638</v>
      </c>
      <c r="B5410" t="s">
        <v>242</v>
      </c>
      <c r="C5410" cm="1">
        <f t="array" aca="1" ref="C5410" ca="1">INDEX($M$2:$M$41,RANDBETWEEN(1,COUNTA($M$2:$M$41)),1)</f>
        <v>31</v>
      </c>
      <c r="D5410">
        <v>10000</v>
      </c>
      <c r="E5410" t="s">
        <v>7106</v>
      </c>
      <c r="F5410" t="s">
        <v>7096</v>
      </c>
      <c r="G5410" t="s">
        <v>7099</v>
      </c>
      <c r="H5410" s="6">
        <f t="shared" ca="1" si="84"/>
        <v>43772</v>
      </c>
    </row>
    <row r="5411" spans="1:8">
      <c r="A5411" t="s">
        <v>907</v>
      </c>
      <c r="B5411" t="s">
        <v>26</v>
      </c>
      <c r="C5411" cm="1">
        <f t="array" aca="1" ref="C5411" ca="1">INDEX($M$2:$M$41,RANDBETWEEN(1,COUNTA($M$2:$M$41)),1)</f>
        <v>25</v>
      </c>
      <c r="D5411">
        <v>800</v>
      </c>
      <c r="E5411" t="s">
        <v>7105</v>
      </c>
      <c r="F5411" t="s">
        <v>7096</v>
      </c>
      <c r="G5411" t="s">
        <v>10</v>
      </c>
      <c r="H5411" s="6">
        <f t="shared" ca="1" si="84"/>
        <v>43492</v>
      </c>
    </row>
    <row r="5412" spans="1:8">
      <c r="A5412" t="s">
        <v>1512</v>
      </c>
      <c r="B5412" t="s">
        <v>154</v>
      </c>
      <c r="C5412" cm="1">
        <f t="array" aca="1" ref="C5412" ca="1">INDEX($M$2:$M$41,RANDBETWEEN(1,COUNTA($M$2:$M$41)),1)</f>
        <v>10</v>
      </c>
      <c r="D5412">
        <v>25000</v>
      </c>
      <c r="E5412" t="s">
        <v>7101</v>
      </c>
      <c r="F5412" t="s">
        <v>7096</v>
      </c>
      <c r="G5412" t="s">
        <v>7099</v>
      </c>
      <c r="H5412" s="6">
        <f t="shared" ca="1" si="84"/>
        <v>43663</v>
      </c>
    </row>
    <row r="5413" spans="1:8">
      <c r="A5413" t="s">
        <v>1840</v>
      </c>
      <c r="B5413" t="s">
        <v>448</v>
      </c>
      <c r="C5413" cm="1">
        <f t="array" aca="1" ref="C5413" ca="1">INDEX($M$2:$M$41,RANDBETWEEN(1,COUNTA($M$2:$M$41)),1)</f>
        <v>40</v>
      </c>
      <c r="D5413">
        <v>15000</v>
      </c>
      <c r="E5413" t="s">
        <v>7111</v>
      </c>
      <c r="F5413" t="s">
        <v>7097</v>
      </c>
      <c r="G5413" t="s">
        <v>7099</v>
      </c>
      <c r="H5413" s="6">
        <f t="shared" ca="1" si="84"/>
        <v>43568</v>
      </c>
    </row>
    <row r="5414" spans="1:8">
      <c r="A5414" t="s">
        <v>1974</v>
      </c>
      <c r="B5414" t="s">
        <v>558</v>
      </c>
      <c r="C5414" cm="1">
        <f t="array" aca="1" ref="C5414" ca="1">INDEX($M$2:$M$41,RANDBETWEEN(1,COUNTA($M$2:$M$41)),1)</f>
        <v>32</v>
      </c>
      <c r="D5414">
        <v>10000</v>
      </c>
      <c r="E5414" t="s">
        <v>7110</v>
      </c>
      <c r="F5414" t="s">
        <v>7097</v>
      </c>
      <c r="G5414" t="s">
        <v>10</v>
      </c>
      <c r="H5414" s="6">
        <f t="shared" ca="1" si="84"/>
        <v>43486</v>
      </c>
    </row>
    <row r="5415" spans="1:8">
      <c r="A5415" t="s">
        <v>2840</v>
      </c>
      <c r="B5415" t="s">
        <v>510</v>
      </c>
      <c r="C5415" cm="1">
        <f t="array" aca="1" ref="C5415" ca="1">INDEX($M$2:$M$41,RANDBETWEEN(1,COUNTA($M$2:$M$41)),1)</f>
        <v>15</v>
      </c>
      <c r="D5415">
        <v>25000</v>
      </c>
      <c r="E5415" t="s">
        <v>7100</v>
      </c>
      <c r="F5415" t="s">
        <v>7096</v>
      </c>
      <c r="G5415" t="s">
        <v>7099</v>
      </c>
      <c r="H5415" s="6">
        <f t="shared" ca="1" si="84"/>
        <v>43720</v>
      </c>
    </row>
    <row r="5416" spans="1:8">
      <c r="A5416" t="s">
        <v>2905</v>
      </c>
      <c r="B5416" t="s">
        <v>275</v>
      </c>
      <c r="C5416" cm="1">
        <f t="array" aca="1" ref="C5416" ca="1">INDEX($M$2:$M$41,RANDBETWEEN(1,COUNTA($M$2:$M$41)),1)</f>
        <v>4</v>
      </c>
      <c r="D5416">
        <v>1000</v>
      </c>
      <c r="E5416" t="s">
        <v>7110</v>
      </c>
      <c r="F5416" t="s">
        <v>7096</v>
      </c>
      <c r="G5416" t="s">
        <v>10</v>
      </c>
      <c r="H5416" s="6">
        <f t="shared" ca="1" si="84"/>
        <v>43491</v>
      </c>
    </row>
    <row r="5417" spans="1:8">
      <c r="A5417" s="2" t="s">
        <v>2949</v>
      </c>
      <c r="B5417" t="s">
        <v>45</v>
      </c>
      <c r="C5417" cm="1">
        <f t="array" aca="1" ref="C5417" ca="1">INDEX($M$2:$M$41,RANDBETWEEN(1,COUNTA($M$2:$M$41)),1)</f>
        <v>26</v>
      </c>
      <c r="D5417">
        <v>17000</v>
      </c>
      <c r="E5417" t="s">
        <v>7107</v>
      </c>
      <c r="F5417" t="s">
        <v>7096</v>
      </c>
      <c r="G5417" t="s">
        <v>7099</v>
      </c>
      <c r="H5417" s="6">
        <f t="shared" ca="1" si="84"/>
        <v>43634</v>
      </c>
    </row>
    <row r="5418" spans="1:8">
      <c r="A5418" t="s">
        <v>3703</v>
      </c>
      <c r="B5418" t="s">
        <v>264</v>
      </c>
      <c r="C5418" cm="1">
        <f t="array" aca="1" ref="C5418" ca="1">INDEX($M$2:$M$41,RANDBETWEEN(1,COUNTA($M$2:$M$41)),1)</f>
        <v>2</v>
      </c>
      <c r="D5418">
        <v>7000</v>
      </c>
      <c r="E5418" t="s">
        <v>7103</v>
      </c>
      <c r="F5418" t="s">
        <v>7097</v>
      </c>
      <c r="G5418" t="s">
        <v>10</v>
      </c>
      <c r="H5418" s="6">
        <f t="shared" ca="1" si="84"/>
        <v>43746</v>
      </c>
    </row>
    <row r="5419" spans="1:8">
      <c r="A5419" t="s">
        <v>3962</v>
      </c>
      <c r="B5419" t="s">
        <v>100</v>
      </c>
      <c r="C5419" cm="1">
        <f t="array" aca="1" ref="C5419" ca="1">INDEX($M$2:$M$41,RANDBETWEEN(1,COUNTA($M$2:$M$41)),1)</f>
        <v>7</v>
      </c>
      <c r="D5419">
        <v>25000</v>
      </c>
      <c r="E5419" t="s">
        <v>7111</v>
      </c>
      <c r="F5419" t="s">
        <v>7096</v>
      </c>
      <c r="G5419" t="s">
        <v>10</v>
      </c>
      <c r="H5419" s="6">
        <f t="shared" ca="1" si="84"/>
        <v>43786</v>
      </c>
    </row>
    <row r="5420" spans="1:8">
      <c r="A5420" t="s">
        <v>4072</v>
      </c>
      <c r="B5420" t="s">
        <v>104</v>
      </c>
      <c r="C5420" cm="1">
        <f t="array" aca="1" ref="C5420" ca="1">INDEX($M$2:$M$41,RANDBETWEEN(1,COUNTA($M$2:$M$41)),1)</f>
        <v>2</v>
      </c>
      <c r="D5420">
        <v>10000</v>
      </c>
      <c r="E5420" t="s">
        <v>7108</v>
      </c>
      <c r="F5420" t="s">
        <v>7097</v>
      </c>
      <c r="G5420" t="s">
        <v>7099</v>
      </c>
      <c r="H5420" s="6">
        <f t="shared" ca="1" si="84"/>
        <v>43502</v>
      </c>
    </row>
    <row r="5421" spans="1:8">
      <c r="A5421" t="s">
        <v>4684</v>
      </c>
      <c r="B5421" t="s">
        <v>689</v>
      </c>
      <c r="C5421" cm="1">
        <f t="array" aca="1" ref="C5421" ca="1">INDEX($M$2:$M$41,RANDBETWEEN(1,COUNTA($M$2:$M$41)),1)</f>
        <v>4</v>
      </c>
      <c r="D5421">
        <v>18000</v>
      </c>
      <c r="E5421" t="s">
        <v>7107</v>
      </c>
      <c r="F5421" t="s">
        <v>7097</v>
      </c>
      <c r="G5421" t="s">
        <v>7099</v>
      </c>
      <c r="H5421" s="6">
        <f t="shared" ca="1" si="84"/>
        <v>43772</v>
      </c>
    </row>
    <row r="5422" spans="1:8">
      <c r="A5422" t="s">
        <v>5030</v>
      </c>
      <c r="B5422" t="s">
        <v>836</v>
      </c>
      <c r="C5422" cm="1">
        <f t="array" aca="1" ref="C5422" ca="1">INDEX($M$2:$M$41,RANDBETWEEN(1,COUNTA($M$2:$M$41)),1)</f>
        <v>28</v>
      </c>
      <c r="D5422">
        <v>18000</v>
      </c>
      <c r="E5422" t="s">
        <v>7111</v>
      </c>
      <c r="F5422" t="s">
        <v>7097</v>
      </c>
      <c r="G5422" t="s">
        <v>7099</v>
      </c>
      <c r="H5422" s="6">
        <f t="shared" ca="1" si="84"/>
        <v>43780</v>
      </c>
    </row>
    <row r="5423" spans="1:8">
      <c r="A5423" t="s">
        <v>5038</v>
      </c>
      <c r="B5423" t="s">
        <v>96</v>
      </c>
      <c r="C5423" cm="1">
        <f t="array" aca="1" ref="C5423" ca="1">INDEX($M$2:$M$41,RANDBETWEEN(1,COUNTA($M$2:$M$41)),1)</f>
        <v>31</v>
      </c>
      <c r="D5423">
        <v>21000</v>
      </c>
      <c r="E5423" t="s">
        <v>7101</v>
      </c>
      <c r="F5423" t="s">
        <v>7097</v>
      </c>
      <c r="G5423" t="s">
        <v>10</v>
      </c>
      <c r="H5423" s="6">
        <f t="shared" ca="1" si="84"/>
        <v>43792</v>
      </c>
    </row>
    <row r="5424" spans="1:8">
      <c r="A5424" t="s">
        <v>5639</v>
      </c>
      <c r="B5424" t="s">
        <v>782</v>
      </c>
      <c r="C5424" cm="1">
        <f t="array" aca="1" ref="C5424" ca="1">INDEX($M$2:$M$41,RANDBETWEEN(1,COUNTA($M$2:$M$41)),1)</f>
        <v>7</v>
      </c>
      <c r="D5424">
        <v>12000</v>
      </c>
      <c r="E5424" t="s">
        <v>7103</v>
      </c>
      <c r="F5424" t="s">
        <v>7097</v>
      </c>
      <c r="G5424" t="s">
        <v>7099</v>
      </c>
      <c r="H5424" s="6">
        <f t="shared" ca="1" si="84"/>
        <v>43673</v>
      </c>
    </row>
    <row r="5425" spans="1:8">
      <c r="A5425" t="s">
        <v>5853</v>
      </c>
      <c r="B5425" t="s">
        <v>49</v>
      </c>
      <c r="C5425" cm="1">
        <f t="array" aca="1" ref="C5425" ca="1">INDEX($M$2:$M$41,RANDBETWEEN(1,COUNTA($M$2:$M$41)),1)</f>
        <v>6</v>
      </c>
      <c r="D5425">
        <v>9000</v>
      </c>
      <c r="E5425" t="s">
        <v>7106</v>
      </c>
      <c r="F5425" t="s">
        <v>7096</v>
      </c>
      <c r="G5425" t="s">
        <v>7099</v>
      </c>
      <c r="H5425" s="6">
        <f t="shared" ca="1" si="84"/>
        <v>43483</v>
      </c>
    </row>
    <row r="5426" spans="1:8">
      <c r="A5426" t="s">
        <v>6343</v>
      </c>
      <c r="B5426" t="s">
        <v>562</v>
      </c>
      <c r="C5426" cm="1">
        <f t="array" aca="1" ref="C5426" ca="1">INDEX($M$2:$M$41,RANDBETWEEN(1,COUNTA($M$2:$M$41)),1)</f>
        <v>7</v>
      </c>
      <c r="D5426">
        <v>12000</v>
      </c>
      <c r="E5426" t="s">
        <v>7108</v>
      </c>
      <c r="F5426" t="s">
        <v>7097</v>
      </c>
      <c r="G5426" t="s">
        <v>7099</v>
      </c>
      <c r="H5426" s="6">
        <f t="shared" ca="1" si="84"/>
        <v>43706</v>
      </c>
    </row>
    <row r="5427" spans="1:8">
      <c r="A5427" t="s">
        <v>6474</v>
      </c>
      <c r="B5427" t="s">
        <v>213</v>
      </c>
      <c r="C5427" cm="1">
        <f t="array" aca="1" ref="C5427" ca="1">INDEX($M$2:$M$41,RANDBETWEEN(1,COUNTA($M$2:$M$41)),1)</f>
        <v>18</v>
      </c>
      <c r="D5427">
        <v>20000</v>
      </c>
      <c r="E5427" t="s">
        <v>7104</v>
      </c>
      <c r="F5427" t="s">
        <v>7096</v>
      </c>
      <c r="G5427" t="s">
        <v>10</v>
      </c>
      <c r="H5427" s="6">
        <f t="shared" ca="1" si="84"/>
        <v>43628</v>
      </c>
    </row>
    <row r="5428" spans="1:8">
      <c r="A5428" t="s">
        <v>6499</v>
      </c>
      <c r="B5428" t="s">
        <v>265</v>
      </c>
      <c r="C5428" cm="1">
        <f t="array" aca="1" ref="C5428" ca="1">INDEX($M$2:$M$41,RANDBETWEEN(1,COUNTA($M$2:$M$41)),1)</f>
        <v>22</v>
      </c>
      <c r="D5428">
        <v>9000</v>
      </c>
      <c r="E5428" t="s">
        <v>7108</v>
      </c>
      <c r="F5428" t="s">
        <v>7096</v>
      </c>
      <c r="G5428" t="s">
        <v>7099</v>
      </c>
      <c r="H5428" s="6">
        <f t="shared" ca="1" si="84"/>
        <v>43640</v>
      </c>
    </row>
    <row r="5429" spans="1:8">
      <c r="A5429" t="s">
        <v>6569</v>
      </c>
      <c r="B5429" t="s">
        <v>466</v>
      </c>
      <c r="C5429" cm="1">
        <f t="array" aca="1" ref="C5429" ca="1">INDEX($M$2:$M$41,RANDBETWEEN(1,COUNTA($M$2:$M$41)),1)</f>
        <v>6</v>
      </c>
      <c r="D5429">
        <v>800</v>
      </c>
      <c r="E5429" t="s">
        <v>7111</v>
      </c>
      <c r="F5429" t="s">
        <v>7096</v>
      </c>
      <c r="G5429" t="s">
        <v>7099</v>
      </c>
      <c r="H5429" s="6">
        <f t="shared" ca="1" si="84"/>
        <v>43570</v>
      </c>
    </row>
    <row r="5430" spans="1:8">
      <c r="A5430" t="s">
        <v>6597</v>
      </c>
      <c r="B5430" t="s">
        <v>453</v>
      </c>
      <c r="C5430" cm="1">
        <f t="array" aca="1" ref="C5430" ca="1">INDEX($M$2:$M$41,RANDBETWEEN(1,COUNTA($M$2:$M$41)),1)</f>
        <v>15</v>
      </c>
      <c r="D5430">
        <v>8000</v>
      </c>
      <c r="E5430" t="s">
        <v>7105</v>
      </c>
      <c r="F5430" t="s">
        <v>7097</v>
      </c>
      <c r="G5430" t="s">
        <v>7099</v>
      </c>
      <c r="H5430" s="6">
        <f t="shared" ca="1" si="84"/>
        <v>43540</v>
      </c>
    </row>
    <row r="5431" spans="1:8">
      <c r="A5431" t="s">
        <v>6616</v>
      </c>
      <c r="B5431" t="s">
        <v>677</v>
      </c>
      <c r="C5431" cm="1">
        <f t="array" aca="1" ref="C5431" ca="1">INDEX($M$2:$M$41,RANDBETWEEN(1,COUNTA($M$2:$M$41)),1)</f>
        <v>4</v>
      </c>
      <c r="D5431">
        <v>19000</v>
      </c>
      <c r="E5431" t="s">
        <v>7101</v>
      </c>
      <c r="F5431" t="s">
        <v>7096</v>
      </c>
      <c r="G5431" t="s">
        <v>10</v>
      </c>
      <c r="H5431" s="6">
        <f t="shared" ca="1" si="84"/>
        <v>43543</v>
      </c>
    </row>
    <row r="5432" spans="1:8">
      <c r="A5432" t="s">
        <v>1326</v>
      </c>
      <c r="B5432" t="s">
        <v>184</v>
      </c>
      <c r="C5432" cm="1">
        <f t="array" aca="1" ref="C5432" ca="1">INDEX($M$2:$M$41,RANDBETWEEN(1,COUNTA($M$2:$M$41)),1)</f>
        <v>37</v>
      </c>
      <c r="D5432">
        <v>3000</v>
      </c>
      <c r="E5432" t="s">
        <v>7102</v>
      </c>
      <c r="F5432" t="s">
        <v>7096</v>
      </c>
      <c r="G5432" t="s">
        <v>7099</v>
      </c>
      <c r="H5432" s="6">
        <f t="shared" ca="1" si="84"/>
        <v>43779</v>
      </c>
    </row>
    <row r="5433" spans="1:8">
      <c r="A5433" t="s">
        <v>1884</v>
      </c>
      <c r="B5433" t="s">
        <v>536</v>
      </c>
      <c r="C5433" cm="1">
        <f t="array" aca="1" ref="C5433" ca="1">INDEX($M$2:$M$41,RANDBETWEEN(1,COUNTA($M$2:$M$41)),1)</f>
        <v>30</v>
      </c>
      <c r="D5433">
        <v>25000</v>
      </c>
      <c r="E5433" t="s">
        <v>7101</v>
      </c>
      <c r="F5433" t="s">
        <v>7097</v>
      </c>
      <c r="G5433" t="s">
        <v>10</v>
      </c>
      <c r="H5433" s="6">
        <f t="shared" ca="1" si="84"/>
        <v>43611</v>
      </c>
    </row>
    <row r="5434" spans="1:8">
      <c r="A5434" t="s">
        <v>2342</v>
      </c>
      <c r="B5434" t="s">
        <v>216</v>
      </c>
      <c r="C5434" cm="1">
        <f t="array" aca="1" ref="C5434" ca="1">INDEX($M$2:$M$41,RANDBETWEEN(1,COUNTA($M$2:$M$41)),1)</f>
        <v>11</v>
      </c>
      <c r="D5434">
        <v>500</v>
      </c>
      <c r="E5434" t="s">
        <v>7101</v>
      </c>
      <c r="F5434" t="s">
        <v>7096</v>
      </c>
      <c r="G5434" t="s">
        <v>10</v>
      </c>
      <c r="H5434" s="6">
        <f t="shared" ca="1" si="84"/>
        <v>43658</v>
      </c>
    </row>
    <row r="5435" spans="1:8">
      <c r="A5435" s="2" t="s">
        <v>2871</v>
      </c>
      <c r="B5435" t="s">
        <v>130</v>
      </c>
      <c r="C5435" cm="1">
        <f t="array" aca="1" ref="C5435" ca="1">INDEX($M$2:$M$41,RANDBETWEEN(1,COUNTA($M$2:$M$41)),1)</f>
        <v>5</v>
      </c>
      <c r="D5435">
        <v>25000</v>
      </c>
      <c r="E5435" t="s">
        <v>7100</v>
      </c>
      <c r="F5435" t="s">
        <v>7097</v>
      </c>
      <c r="G5435" t="s">
        <v>10</v>
      </c>
      <c r="H5435" s="6">
        <f t="shared" ca="1" si="84"/>
        <v>43675</v>
      </c>
    </row>
    <row r="5436" spans="1:8">
      <c r="A5436" t="s">
        <v>2966</v>
      </c>
      <c r="B5436" t="s">
        <v>726</v>
      </c>
      <c r="C5436" cm="1">
        <f t="array" aca="1" ref="C5436" ca="1">INDEX($M$2:$M$41,RANDBETWEEN(1,COUNTA($M$2:$M$41)),1)</f>
        <v>31</v>
      </c>
      <c r="D5436">
        <v>50000</v>
      </c>
      <c r="E5436" t="s">
        <v>7100</v>
      </c>
      <c r="F5436" t="s">
        <v>7097</v>
      </c>
      <c r="G5436" t="s">
        <v>7099</v>
      </c>
      <c r="H5436" s="6">
        <f t="shared" ca="1" si="84"/>
        <v>43502</v>
      </c>
    </row>
    <row r="5437" spans="1:8">
      <c r="A5437" t="s">
        <v>3722</v>
      </c>
      <c r="B5437" t="s">
        <v>782</v>
      </c>
      <c r="C5437" cm="1">
        <f t="array" aca="1" ref="C5437" ca="1">INDEX($M$2:$M$41,RANDBETWEEN(1,COUNTA($M$2:$M$41)),1)</f>
        <v>17</v>
      </c>
      <c r="D5437">
        <v>800</v>
      </c>
      <c r="E5437" t="s">
        <v>7103</v>
      </c>
      <c r="F5437" t="s">
        <v>7096</v>
      </c>
      <c r="G5437" t="s">
        <v>10</v>
      </c>
      <c r="H5437" s="6">
        <f t="shared" ca="1" si="84"/>
        <v>43671</v>
      </c>
    </row>
    <row r="5438" spans="1:8">
      <c r="A5438" t="s">
        <v>4679</v>
      </c>
      <c r="B5438" t="s">
        <v>505</v>
      </c>
      <c r="C5438" cm="1">
        <f t="array" aca="1" ref="C5438" ca="1">INDEX($M$2:$M$41,RANDBETWEEN(1,COUNTA($M$2:$M$41)),1)</f>
        <v>14</v>
      </c>
      <c r="D5438">
        <v>15000</v>
      </c>
      <c r="E5438" t="s">
        <v>7108</v>
      </c>
      <c r="F5438" t="s">
        <v>7097</v>
      </c>
      <c r="G5438" t="s">
        <v>7099</v>
      </c>
      <c r="H5438" s="6">
        <f t="shared" ca="1" si="84"/>
        <v>43761</v>
      </c>
    </row>
    <row r="5439" spans="1:8">
      <c r="A5439" t="s">
        <v>5051</v>
      </c>
      <c r="B5439" t="s">
        <v>717</v>
      </c>
      <c r="C5439" cm="1">
        <f t="array" aca="1" ref="C5439" ca="1">INDEX($M$2:$M$41,RANDBETWEEN(1,COUNTA($M$2:$M$41)),1)</f>
        <v>30</v>
      </c>
      <c r="D5439">
        <v>2000</v>
      </c>
      <c r="E5439" t="s">
        <v>7110</v>
      </c>
      <c r="F5439" t="s">
        <v>7097</v>
      </c>
      <c r="G5439" t="s">
        <v>10</v>
      </c>
      <c r="H5439" s="6">
        <f t="shared" ca="1" si="84"/>
        <v>43605</v>
      </c>
    </row>
    <row r="5440" spans="1:8">
      <c r="A5440" t="s">
        <v>5115</v>
      </c>
      <c r="B5440" t="s">
        <v>36</v>
      </c>
      <c r="C5440" cm="1">
        <f t="array" aca="1" ref="C5440" ca="1">INDEX($M$2:$M$41,RANDBETWEEN(1,COUNTA($M$2:$M$41)),1)</f>
        <v>29</v>
      </c>
      <c r="D5440">
        <v>19000</v>
      </c>
      <c r="E5440" t="s">
        <v>7109</v>
      </c>
      <c r="F5440" t="s">
        <v>7096</v>
      </c>
      <c r="G5440" t="s">
        <v>10</v>
      </c>
      <c r="H5440" s="6">
        <f t="shared" ca="1" si="84"/>
        <v>43585</v>
      </c>
    </row>
    <row r="5441" spans="1:8">
      <c r="A5441" t="s">
        <v>5118</v>
      </c>
      <c r="B5441" t="s">
        <v>63</v>
      </c>
      <c r="C5441" cm="1">
        <f t="array" aca="1" ref="C5441" ca="1">INDEX($M$2:$M$41,RANDBETWEEN(1,COUNTA($M$2:$M$41)),1)</f>
        <v>18</v>
      </c>
      <c r="D5441">
        <v>15000</v>
      </c>
      <c r="E5441" t="s">
        <v>7105</v>
      </c>
      <c r="F5441" t="s">
        <v>7097</v>
      </c>
      <c r="G5441" t="s">
        <v>7099</v>
      </c>
      <c r="H5441" s="6">
        <f t="shared" ca="1" si="84"/>
        <v>43504</v>
      </c>
    </row>
    <row r="5442" spans="1:8">
      <c r="A5442" t="s">
        <v>5413</v>
      </c>
      <c r="B5442" t="s">
        <v>139</v>
      </c>
      <c r="C5442" cm="1">
        <f t="array" aca="1" ref="C5442" ca="1">INDEX($M$2:$M$41,RANDBETWEEN(1,COUNTA($M$2:$M$41)),1)</f>
        <v>26</v>
      </c>
      <c r="D5442">
        <v>25000</v>
      </c>
      <c r="E5442" t="s">
        <v>7102</v>
      </c>
      <c r="F5442" t="s">
        <v>7096</v>
      </c>
      <c r="G5442" t="s">
        <v>7099</v>
      </c>
      <c r="H5442" s="6">
        <f t="shared" ref="H5442:H5505" ca="1" si="85">RANDBETWEEN(DATE(2019,1,1),DATE(2019,12,31))</f>
        <v>43641</v>
      </c>
    </row>
    <row r="5443" spans="1:8">
      <c r="A5443" t="s">
        <v>5848</v>
      </c>
      <c r="B5443" t="s">
        <v>769</v>
      </c>
      <c r="C5443" cm="1">
        <f t="array" aca="1" ref="C5443" ca="1">INDEX($M$2:$M$41,RANDBETWEEN(1,COUNTA($M$2:$M$41)),1)</f>
        <v>38</v>
      </c>
      <c r="D5443">
        <v>2000</v>
      </c>
      <c r="E5443" t="s">
        <v>7101</v>
      </c>
      <c r="F5443" t="s">
        <v>7097</v>
      </c>
      <c r="G5443" t="s">
        <v>7099</v>
      </c>
      <c r="H5443" s="6">
        <f t="shared" ca="1" si="85"/>
        <v>43689</v>
      </c>
    </row>
    <row r="5444" spans="1:8">
      <c r="A5444" t="s">
        <v>5962</v>
      </c>
      <c r="B5444" t="s">
        <v>182</v>
      </c>
      <c r="C5444" cm="1">
        <f t="array" aca="1" ref="C5444" ca="1">INDEX($M$2:$M$41,RANDBETWEEN(1,COUNTA($M$2:$M$41)),1)</f>
        <v>1</v>
      </c>
      <c r="D5444">
        <v>25000</v>
      </c>
      <c r="E5444" t="s">
        <v>7106</v>
      </c>
      <c r="F5444" t="s">
        <v>7096</v>
      </c>
      <c r="G5444" t="s">
        <v>7099</v>
      </c>
      <c r="H5444" s="6">
        <f t="shared" ca="1" si="85"/>
        <v>43551</v>
      </c>
    </row>
    <row r="5445" spans="1:8">
      <c r="A5445" t="s">
        <v>6241</v>
      </c>
      <c r="B5445" t="s">
        <v>262</v>
      </c>
      <c r="C5445" cm="1">
        <f t="array" aca="1" ref="C5445" ca="1">INDEX($M$2:$M$41,RANDBETWEEN(1,COUNTA($M$2:$M$41)),1)</f>
        <v>33</v>
      </c>
      <c r="D5445">
        <v>12000</v>
      </c>
      <c r="E5445" t="s">
        <v>7109</v>
      </c>
      <c r="F5445" t="s">
        <v>7097</v>
      </c>
      <c r="G5445" t="s">
        <v>10</v>
      </c>
      <c r="H5445" s="6">
        <f t="shared" ca="1" si="85"/>
        <v>43556</v>
      </c>
    </row>
    <row r="5446" spans="1:8">
      <c r="A5446" t="s">
        <v>6392</v>
      </c>
      <c r="B5446" t="s">
        <v>99</v>
      </c>
      <c r="C5446" cm="1">
        <f t="array" aca="1" ref="C5446" ca="1">INDEX($M$2:$M$41,RANDBETWEEN(1,COUNTA($M$2:$M$41)),1)</f>
        <v>5</v>
      </c>
      <c r="D5446">
        <v>5000</v>
      </c>
      <c r="E5446" t="s">
        <v>7106</v>
      </c>
      <c r="F5446" t="s">
        <v>7096</v>
      </c>
      <c r="G5446" t="s">
        <v>7099</v>
      </c>
      <c r="H5446" s="6">
        <f t="shared" ca="1" si="85"/>
        <v>43605</v>
      </c>
    </row>
    <row r="5447" spans="1:8">
      <c r="A5447" t="s">
        <v>6467</v>
      </c>
      <c r="B5447" t="s">
        <v>644</v>
      </c>
      <c r="C5447" cm="1">
        <f t="array" aca="1" ref="C5447" ca="1">INDEX($M$2:$M$41,RANDBETWEEN(1,COUNTA($M$2:$M$41)),1)</f>
        <v>25</v>
      </c>
      <c r="D5447">
        <v>1000</v>
      </c>
      <c r="E5447" t="s">
        <v>7109</v>
      </c>
      <c r="F5447" t="s">
        <v>7097</v>
      </c>
      <c r="G5447" t="s">
        <v>7099</v>
      </c>
      <c r="H5447" s="6">
        <f t="shared" ca="1" si="85"/>
        <v>43698</v>
      </c>
    </row>
    <row r="5448" spans="1:8">
      <c r="A5448" t="s">
        <v>6925</v>
      </c>
      <c r="B5448" t="s">
        <v>189</v>
      </c>
      <c r="C5448" cm="1">
        <f t="array" aca="1" ref="C5448" ca="1">INDEX($M$2:$M$41,RANDBETWEEN(1,COUNTA($M$2:$M$41)),1)</f>
        <v>17</v>
      </c>
      <c r="D5448">
        <v>30000</v>
      </c>
      <c r="E5448" t="s">
        <v>7104</v>
      </c>
      <c r="F5448" t="s">
        <v>7096</v>
      </c>
      <c r="G5448" t="s">
        <v>10</v>
      </c>
      <c r="H5448" s="6">
        <f t="shared" ca="1" si="85"/>
        <v>43723</v>
      </c>
    </row>
    <row r="5449" spans="1:8">
      <c r="A5449" t="s">
        <v>1025</v>
      </c>
      <c r="B5449" t="s">
        <v>129</v>
      </c>
      <c r="C5449" cm="1">
        <f t="array" aca="1" ref="C5449" ca="1">INDEX($M$2:$M$41,RANDBETWEEN(1,COUNTA($M$2:$M$41)),1)</f>
        <v>38</v>
      </c>
      <c r="D5449">
        <v>18000</v>
      </c>
      <c r="E5449" t="s">
        <v>7105</v>
      </c>
      <c r="F5449" t="s">
        <v>7097</v>
      </c>
      <c r="G5449" t="s">
        <v>7099</v>
      </c>
      <c r="H5449" s="6">
        <f t="shared" ca="1" si="85"/>
        <v>43579</v>
      </c>
    </row>
    <row r="5450" spans="1:8">
      <c r="A5450" t="s">
        <v>1631</v>
      </c>
      <c r="B5450" t="s">
        <v>461</v>
      </c>
      <c r="C5450" cm="1">
        <f t="array" aca="1" ref="C5450" ca="1">INDEX($M$2:$M$41,RANDBETWEEN(1,COUNTA($M$2:$M$41)),1)</f>
        <v>4</v>
      </c>
      <c r="D5450">
        <v>20000</v>
      </c>
      <c r="E5450" t="s">
        <v>7107</v>
      </c>
      <c r="F5450" t="s">
        <v>7096</v>
      </c>
      <c r="G5450" t="s">
        <v>7099</v>
      </c>
      <c r="H5450" s="6">
        <f t="shared" ca="1" si="85"/>
        <v>43533</v>
      </c>
    </row>
    <row r="5451" spans="1:8">
      <c r="A5451" t="s">
        <v>1921</v>
      </c>
      <c r="B5451" t="s">
        <v>47</v>
      </c>
      <c r="C5451" cm="1">
        <f t="array" aca="1" ref="C5451" ca="1">INDEX($M$2:$M$41,RANDBETWEEN(1,COUNTA($M$2:$M$41)),1)</f>
        <v>16</v>
      </c>
      <c r="D5451">
        <v>1000</v>
      </c>
      <c r="E5451" t="s">
        <v>7107</v>
      </c>
      <c r="F5451" t="s">
        <v>7097</v>
      </c>
      <c r="G5451" t="s">
        <v>10</v>
      </c>
      <c r="H5451" s="6">
        <f t="shared" ca="1" si="85"/>
        <v>43802</v>
      </c>
    </row>
    <row r="5452" spans="1:8">
      <c r="A5452" s="2" t="s">
        <v>1981</v>
      </c>
      <c r="B5452" t="s">
        <v>562</v>
      </c>
      <c r="C5452" cm="1">
        <f t="array" aca="1" ref="C5452" ca="1">INDEX($M$2:$M$41,RANDBETWEEN(1,COUNTA($M$2:$M$41)),1)</f>
        <v>24</v>
      </c>
      <c r="D5452">
        <v>10000</v>
      </c>
      <c r="E5452" t="s">
        <v>7108</v>
      </c>
      <c r="F5452" t="s">
        <v>7096</v>
      </c>
      <c r="G5452" t="s">
        <v>7099</v>
      </c>
      <c r="H5452" s="6">
        <f t="shared" ca="1" si="85"/>
        <v>43699</v>
      </c>
    </row>
    <row r="5453" spans="1:8">
      <c r="A5453" t="s">
        <v>2154</v>
      </c>
      <c r="B5453" t="s">
        <v>144</v>
      </c>
      <c r="C5453" cm="1">
        <f t="array" aca="1" ref="C5453" ca="1">INDEX($M$2:$M$41,RANDBETWEEN(1,COUNTA($M$2:$M$41)),1)</f>
        <v>16</v>
      </c>
      <c r="D5453">
        <v>9000</v>
      </c>
      <c r="E5453" t="s">
        <v>7108</v>
      </c>
      <c r="F5453" t="s">
        <v>7096</v>
      </c>
      <c r="G5453" t="s">
        <v>7099</v>
      </c>
      <c r="H5453" s="6">
        <f t="shared" ca="1" si="85"/>
        <v>43531</v>
      </c>
    </row>
    <row r="5454" spans="1:8">
      <c r="A5454" t="s">
        <v>2344</v>
      </c>
      <c r="B5454" t="s">
        <v>641</v>
      </c>
      <c r="C5454" cm="1">
        <f t="array" aca="1" ref="C5454" ca="1">INDEX($M$2:$M$41,RANDBETWEEN(1,COUNTA($M$2:$M$41)),1)</f>
        <v>6</v>
      </c>
      <c r="D5454">
        <v>400</v>
      </c>
      <c r="E5454" t="s">
        <v>7101</v>
      </c>
      <c r="F5454" t="s">
        <v>7097</v>
      </c>
      <c r="G5454" t="s">
        <v>7099</v>
      </c>
      <c r="H5454" s="6">
        <f t="shared" ca="1" si="85"/>
        <v>43537</v>
      </c>
    </row>
    <row r="5455" spans="1:8">
      <c r="A5455" t="s">
        <v>2496</v>
      </c>
      <c r="B5455" t="s">
        <v>377</v>
      </c>
      <c r="C5455" cm="1">
        <f t="array" aca="1" ref="C5455" ca="1">INDEX($M$2:$M$41,RANDBETWEEN(1,COUNTA($M$2:$M$41)),1)</f>
        <v>40</v>
      </c>
      <c r="D5455">
        <v>12000</v>
      </c>
      <c r="E5455" t="s">
        <v>7104</v>
      </c>
      <c r="F5455" t="s">
        <v>7097</v>
      </c>
      <c r="G5455" t="s">
        <v>7099</v>
      </c>
      <c r="H5455" s="6">
        <f t="shared" ca="1" si="85"/>
        <v>43817</v>
      </c>
    </row>
    <row r="5456" spans="1:8">
      <c r="A5456" t="s">
        <v>2754</v>
      </c>
      <c r="B5456" t="s">
        <v>42</v>
      </c>
      <c r="C5456" cm="1">
        <f t="array" aca="1" ref="C5456" ca="1">INDEX($M$2:$M$41,RANDBETWEEN(1,COUNTA($M$2:$M$41)),1)</f>
        <v>8</v>
      </c>
      <c r="D5456">
        <v>9000</v>
      </c>
      <c r="E5456" t="s">
        <v>7101</v>
      </c>
      <c r="F5456" t="s">
        <v>7097</v>
      </c>
      <c r="G5456" t="s">
        <v>10</v>
      </c>
      <c r="H5456" s="6">
        <f t="shared" ca="1" si="85"/>
        <v>43530</v>
      </c>
    </row>
    <row r="5457" spans="1:8">
      <c r="A5457" t="s">
        <v>3365</v>
      </c>
      <c r="B5457" t="s">
        <v>99</v>
      </c>
      <c r="C5457" cm="1">
        <f t="array" aca="1" ref="C5457" ca="1">INDEX($M$2:$M$41,RANDBETWEEN(1,COUNTA($M$2:$M$41)),1)</f>
        <v>9</v>
      </c>
      <c r="D5457">
        <v>400</v>
      </c>
      <c r="E5457" t="s">
        <v>7106</v>
      </c>
      <c r="F5457" t="s">
        <v>7096</v>
      </c>
      <c r="G5457" t="s">
        <v>7099</v>
      </c>
      <c r="H5457" s="6">
        <f t="shared" ca="1" si="85"/>
        <v>43783</v>
      </c>
    </row>
    <row r="5458" spans="1:8">
      <c r="A5458" t="s">
        <v>3722</v>
      </c>
      <c r="B5458" t="s">
        <v>782</v>
      </c>
      <c r="C5458" cm="1">
        <f t="array" aca="1" ref="C5458" ca="1">INDEX($M$2:$M$41,RANDBETWEEN(1,COUNTA($M$2:$M$41)),1)</f>
        <v>4</v>
      </c>
      <c r="D5458">
        <v>25000</v>
      </c>
      <c r="E5458" t="s">
        <v>7103</v>
      </c>
      <c r="F5458" t="s">
        <v>7096</v>
      </c>
      <c r="G5458" t="s">
        <v>10</v>
      </c>
      <c r="H5458" s="6">
        <f t="shared" ca="1" si="85"/>
        <v>43559</v>
      </c>
    </row>
    <row r="5459" spans="1:8">
      <c r="A5459" t="s">
        <v>4076</v>
      </c>
      <c r="B5459" t="s">
        <v>684</v>
      </c>
      <c r="C5459" cm="1">
        <f t="array" aca="1" ref="C5459" ca="1">INDEX($M$2:$M$41,RANDBETWEEN(1,COUNTA($M$2:$M$41)),1)</f>
        <v>5</v>
      </c>
      <c r="D5459">
        <v>30000</v>
      </c>
      <c r="E5459" t="s">
        <v>7100</v>
      </c>
      <c r="F5459" t="s">
        <v>7097</v>
      </c>
      <c r="G5459" t="s">
        <v>7099</v>
      </c>
      <c r="H5459" s="6">
        <f t="shared" ca="1" si="85"/>
        <v>43617</v>
      </c>
    </row>
    <row r="5460" spans="1:8">
      <c r="A5460" t="s">
        <v>4123</v>
      </c>
      <c r="B5460" t="s">
        <v>493</v>
      </c>
      <c r="C5460" cm="1">
        <f t="array" aca="1" ref="C5460" ca="1">INDEX($M$2:$M$41,RANDBETWEEN(1,COUNTA($M$2:$M$41)),1)</f>
        <v>39</v>
      </c>
      <c r="D5460">
        <v>500</v>
      </c>
      <c r="E5460" t="s">
        <v>7102</v>
      </c>
      <c r="F5460" t="s">
        <v>7097</v>
      </c>
      <c r="G5460" t="s">
        <v>10</v>
      </c>
      <c r="H5460" s="6">
        <f t="shared" ca="1" si="85"/>
        <v>43584</v>
      </c>
    </row>
    <row r="5461" spans="1:8">
      <c r="A5461" t="s">
        <v>4631</v>
      </c>
      <c r="B5461" t="s">
        <v>397</v>
      </c>
      <c r="C5461" cm="1">
        <f t="array" aca="1" ref="C5461" ca="1">INDEX($M$2:$M$41,RANDBETWEEN(1,COUNTA($M$2:$M$41)),1)</f>
        <v>19</v>
      </c>
      <c r="D5461">
        <v>8000</v>
      </c>
      <c r="E5461" t="s">
        <v>7105</v>
      </c>
      <c r="F5461" t="s">
        <v>7097</v>
      </c>
      <c r="G5461" t="s">
        <v>10</v>
      </c>
      <c r="H5461" s="6">
        <f t="shared" ca="1" si="85"/>
        <v>43783</v>
      </c>
    </row>
    <row r="5462" spans="1:8">
      <c r="A5462" t="s">
        <v>4635</v>
      </c>
      <c r="B5462" t="s">
        <v>153</v>
      </c>
      <c r="C5462" cm="1">
        <f t="array" aca="1" ref="C5462" ca="1">INDEX($M$2:$M$41,RANDBETWEEN(1,COUNTA($M$2:$M$41)),1)</f>
        <v>31</v>
      </c>
      <c r="D5462">
        <v>9000</v>
      </c>
      <c r="E5462" t="s">
        <v>7103</v>
      </c>
      <c r="F5462" t="s">
        <v>7097</v>
      </c>
      <c r="G5462" t="s">
        <v>7099</v>
      </c>
      <c r="H5462" s="6">
        <f t="shared" ca="1" si="85"/>
        <v>43516</v>
      </c>
    </row>
    <row r="5463" spans="1:8">
      <c r="A5463" t="s">
        <v>4693</v>
      </c>
      <c r="B5463" t="s">
        <v>405</v>
      </c>
      <c r="C5463" cm="1">
        <f t="array" aca="1" ref="C5463" ca="1">INDEX($M$2:$M$41,RANDBETWEEN(1,COUNTA($M$2:$M$41)),1)</f>
        <v>4</v>
      </c>
      <c r="D5463">
        <v>20000</v>
      </c>
      <c r="E5463" t="s">
        <v>7106</v>
      </c>
      <c r="F5463" t="s">
        <v>7097</v>
      </c>
      <c r="G5463" t="s">
        <v>7099</v>
      </c>
      <c r="H5463" s="6">
        <f t="shared" ca="1" si="85"/>
        <v>43624</v>
      </c>
    </row>
    <row r="5464" spans="1:8">
      <c r="A5464" t="s">
        <v>4761</v>
      </c>
      <c r="B5464" t="s">
        <v>594</v>
      </c>
      <c r="C5464" cm="1">
        <f t="array" aca="1" ref="C5464" ca="1">INDEX($M$2:$M$41,RANDBETWEEN(1,COUNTA($M$2:$M$41)),1)</f>
        <v>8</v>
      </c>
      <c r="D5464">
        <v>10000</v>
      </c>
      <c r="E5464" t="s">
        <v>7110</v>
      </c>
      <c r="F5464" t="s">
        <v>7097</v>
      </c>
      <c r="G5464" t="s">
        <v>7099</v>
      </c>
      <c r="H5464" s="6">
        <f t="shared" ca="1" si="85"/>
        <v>43572</v>
      </c>
    </row>
    <row r="5465" spans="1:8">
      <c r="A5465" t="s">
        <v>6054</v>
      </c>
      <c r="B5465" t="s">
        <v>395</v>
      </c>
      <c r="C5465" cm="1">
        <f t="array" aca="1" ref="C5465" ca="1">INDEX($M$2:$M$41,RANDBETWEEN(1,COUNTA($M$2:$M$41)),1)</f>
        <v>11</v>
      </c>
      <c r="D5465">
        <v>7000</v>
      </c>
      <c r="E5465" t="s">
        <v>7103</v>
      </c>
      <c r="F5465" t="s">
        <v>7096</v>
      </c>
      <c r="G5465" t="s">
        <v>7099</v>
      </c>
      <c r="H5465" s="6">
        <f t="shared" ca="1" si="85"/>
        <v>43762</v>
      </c>
    </row>
    <row r="5466" spans="1:8">
      <c r="A5466" t="s">
        <v>6147</v>
      </c>
      <c r="B5466" t="s">
        <v>266</v>
      </c>
      <c r="C5466" cm="1">
        <f t="array" aca="1" ref="C5466" ca="1">INDEX($M$2:$M$41,RANDBETWEEN(1,COUNTA($M$2:$M$41)),1)</f>
        <v>26</v>
      </c>
      <c r="D5466">
        <v>9000</v>
      </c>
      <c r="E5466" t="s">
        <v>7107</v>
      </c>
      <c r="F5466" t="s">
        <v>7096</v>
      </c>
      <c r="G5466" t="s">
        <v>7099</v>
      </c>
      <c r="H5466" s="6">
        <f t="shared" ca="1" si="85"/>
        <v>43750</v>
      </c>
    </row>
    <row r="5467" spans="1:8">
      <c r="A5467" t="s">
        <v>6212</v>
      </c>
      <c r="B5467" t="s">
        <v>356</v>
      </c>
      <c r="C5467" cm="1">
        <f t="array" aca="1" ref="C5467" ca="1">INDEX($M$2:$M$41,RANDBETWEEN(1,COUNTA($M$2:$M$41)),1)</f>
        <v>22</v>
      </c>
      <c r="D5467">
        <v>7000</v>
      </c>
      <c r="E5467" t="s">
        <v>7102</v>
      </c>
      <c r="F5467" t="s">
        <v>7096</v>
      </c>
      <c r="G5467" t="s">
        <v>10</v>
      </c>
      <c r="H5467" s="6">
        <f t="shared" ca="1" si="85"/>
        <v>43720</v>
      </c>
    </row>
    <row r="5468" spans="1:8">
      <c r="A5468" t="s">
        <v>6307</v>
      </c>
      <c r="B5468" t="s">
        <v>537</v>
      </c>
      <c r="C5468" cm="1">
        <f t="array" aca="1" ref="C5468" ca="1">INDEX($M$2:$M$41,RANDBETWEEN(1,COUNTA($M$2:$M$41)),1)</f>
        <v>30</v>
      </c>
      <c r="D5468">
        <v>20000</v>
      </c>
      <c r="E5468" t="s">
        <v>7109</v>
      </c>
      <c r="F5468" t="s">
        <v>7097</v>
      </c>
      <c r="G5468" t="s">
        <v>7099</v>
      </c>
      <c r="H5468" s="6">
        <f t="shared" ca="1" si="85"/>
        <v>43586</v>
      </c>
    </row>
    <row r="5469" spans="1:8">
      <c r="A5469" t="s">
        <v>6481</v>
      </c>
      <c r="B5469" t="s">
        <v>463</v>
      </c>
      <c r="C5469" cm="1">
        <f t="array" aca="1" ref="C5469" ca="1">INDEX($M$2:$M$41,RANDBETWEEN(1,COUNTA($M$2:$M$41)),1)</f>
        <v>21</v>
      </c>
      <c r="D5469">
        <v>35000</v>
      </c>
      <c r="E5469" t="s">
        <v>7100</v>
      </c>
      <c r="F5469" t="s">
        <v>7096</v>
      </c>
      <c r="G5469" t="s">
        <v>10</v>
      </c>
      <c r="H5469" s="6">
        <f t="shared" ca="1" si="85"/>
        <v>43586</v>
      </c>
    </row>
    <row r="5470" spans="1:8">
      <c r="A5470" t="s">
        <v>907</v>
      </c>
      <c r="B5470" t="s">
        <v>26</v>
      </c>
      <c r="C5470" cm="1">
        <f t="array" aca="1" ref="C5470" ca="1">INDEX($M$2:$M$41,RANDBETWEEN(1,COUNTA($M$2:$M$41)),1)</f>
        <v>29</v>
      </c>
      <c r="D5470">
        <v>500</v>
      </c>
      <c r="E5470" t="s">
        <v>7105</v>
      </c>
      <c r="F5470" t="s">
        <v>7097</v>
      </c>
      <c r="G5470" t="s">
        <v>10</v>
      </c>
      <c r="H5470" s="6">
        <f t="shared" ca="1" si="85"/>
        <v>43633</v>
      </c>
    </row>
    <row r="5471" spans="1:8">
      <c r="A5471" t="s">
        <v>927</v>
      </c>
      <c r="B5471" t="s">
        <v>46</v>
      </c>
      <c r="C5471" cm="1">
        <f t="array" aca="1" ref="C5471" ca="1">INDEX($M$2:$M$41,RANDBETWEEN(1,COUNTA($M$2:$M$41)),1)</f>
        <v>16</v>
      </c>
      <c r="D5471">
        <v>40000</v>
      </c>
      <c r="E5471" t="s">
        <v>7100</v>
      </c>
      <c r="F5471" t="s">
        <v>7097</v>
      </c>
      <c r="G5471" t="s">
        <v>7099</v>
      </c>
      <c r="H5471" s="6">
        <f t="shared" ca="1" si="85"/>
        <v>43523</v>
      </c>
    </row>
    <row r="5472" spans="1:8">
      <c r="A5472" t="s">
        <v>1371</v>
      </c>
      <c r="B5472" t="s">
        <v>341</v>
      </c>
      <c r="C5472" cm="1">
        <f t="array" aca="1" ref="C5472" ca="1">INDEX($M$2:$M$41,RANDBETWEEN(1,COUNTA($M$2:$M$41)),1)</f>
        <v>11</v>
      </c>
      <c r="D5472">
        <v>5000</v>
      </c>
      <c r="E5472" t="s">
        <v>7100</v>
      </c>
      <c r="F5472" t="s">
        <v>7096</v>
      </c>
      <c r="G5472" t="s">
        <v>7099</v>
      </c>
      <c r="H5472" s="6">
        <f t="shared" ca="1" si="85"/>
        <v>43794</v>
      </c>
    </row>
    <row r="5473" spans="1:8">
      <c r="A5473" t="s">
        <v>3097</v>
      </c>
      <c r="B5473" t="s">
        <v>472</v>
      </c>
      <c r="C5473" cm="1">
        <f t="array" aca="1" ref="C5473" ca="1">INDEX($M$2:$M$41,RANDBETWEEN(1,COUNTA($M$2:$M$41)),1)</f>
        <v>26</v>
      </c>
      <c r="D5473">
        <v>25000</v>
      </c>
      <c r="E5473" t="s">
        <v>7106</v>
      </c>
      <c r="F5473" t="s">
        <v>7096</v>
      </c>
      <c r="G5473" t="s">
        <v>10</v>
      </c>
      <c r="H5473" s="6">
        <f t="shared" ca="1" si="85"/>
        <v>43663</v>
      </c>
    </row>
    <row r="5474" spans="1:8">
      <c r="A5474" t="s">
        <v>3269</v>
      </c>
      <c r="B5474" t="s">
        <v>93</v>
      </c>
      <c r="C5474" cm="1">
        <f t="array" aca="1" ref="C5474" ca="1">INDEX($M$2:$M$41,RANDBETWEEN(1,COUNTA($M$2:$M$41)),1)</f>
        <v>21</v>
      </c>
      <c r="D5474">
        <v>40000</v>
      </c>
      <c r="E5474" t="s">
        <v>7110</v>
      </c>
      <c r="F5474" t="s">
        <v>7096</v>
      </c>
      <c r="G5474" t="s">
        <v>10</v>
      </c>
      <c r="H5474" s="6">
        <f t="shared" ca="1" si="85"/>
        <v>43615</v>
      </c>
    </row>
    <row r="5475" spans="1:8">
      <c r="A5475" t="s">
        <v>3402</v>
      </c>
      <c r="B5475" t="s">
        <v>294</v>
      </c>
      <c r="C5475" cm="1">
        <f t="array" aca="1" ref="C5475" ca="1">INDEX($M$2:$M$41,RANDBETWEEN(1,COUNTA($M$2:$M$41)),1)</f>
        <v>29</v>
      </c>
      <c r="D5475">
        <v>17000</v>
      </c>
      <c r="E5475" t="s">
        <v>7108</v>
      </c>
      <c r="F5475" t="s">
        <v>7097</v>
      </c>
      <c r="G5475" t="s">
        <v>7099</v>
      </c>
      <c r="H5475" s="6">
        <f t="shared" ca="1" si="85"/>
        <v>43690</v>
      </c>
    </row>
    <row r="5476" spans="1:8">
      <c r="A5476" t="s">
        <v>3572</v>
      </c>
      <c r="B5476" t="s">
        <v>114</v>
      </c>
      <c r="C5476" cm="1">
        <f t="array" aca="1" ref="C5476" ca="1">INDEX($M$2:$M$41,RANDBETWEEN(1,COUNTA($M$2:$M$41)),1)</f>
        <v>29</v>
      </c>
      <c r="D5476">
        <v>1000</v>
      </c>
      <c r="E5476" t="s">
        <v>7103</v>
      </c>
      <c r="F5476" t="s">
        <v>7097</v>
      </c>
      <c r="G5476" t="s">
        <v>10</v>
      </c>
      <c r="H5476" s="6">
        <f t="shared" ca="1" si="85"/>
        <v>43608</v>
      </c>
    </row>
    <row r="5477" spans="1:8">
      <c r="A5477" t="s">
        <v>3657</v>
      </c>
      <c r="B5477" t="s">
        <v>91</v>
      </c>
      <c r="C5477" cm="1">
        <f t="array" aca="1" ref="C5477" ca="1">INDEX($M$2:$M$41,RANDBETWEEN(1,COUNTA($M$2:$M$41)),1)</f>
        <v>20</v>
      </c>
      <c r="D5477">
        <v>7000</v>
      </c>
      <c r="E5477" t="s">
        <v>7105</v>
      </c>
      <c r="F5477" t="s">
        <v>7096</v>
      </c>
      <c r="G5477" t="s">
        <v>10</v>
      </c>
      <c r="H5477" s="6">
        <f t="shared" ca="1" si="85"/>
        <v>43498</v>
      </c>
    </row>
    <row r="5478" spans="1:8">
      <c r="A5478" t="s">
        <v>3659</v>
      </c>
      <c r="B5478" t="s">
        <v>208</v>
      </c>
      <c r="C5478" cm="1">
        <f t="array" aca="1" ref="C5478" ca="1">INDEX($M$2:$M$41,RANDBETWEEN(1,COUNTA($M$2:$M$41)),1)</f>
        <v>22</v>
      </c>
      <c r="D5478">
        <v>10000</v>
      </c>
      <c r="E5478" t="s">
        <v>7103</v>
      </c>
      <c r="F5478" t="s">
        <v>7097</v>
      </c>
      <c r="G5478" t="s">
        <v>7099</v>
      </c>
      <c r="H5478" s="6">
        <f t="shared" ca="1" si="85"/>
        <v>43825</v>
      </c>
    </row>
    <row r="5479" spans="1:8">
      <c r="A5479" t="s">
        <v>4074</v>
      </c>
      <c r="B5479" t="s">
        <v>481</v>
      </c>
      <c r="C5479" cm="1">
        <f t="array" aca="1" ref="C5479" ca="1">INDEX($M$2:$M$41,RANDBETWEEN(1,COUNTA($M$2:$M$41)),1)</f>
        <v>5</v>
      </c>
      <c r="D5479">
        <v>9000</v>
      </c>
      <c r="E5479" t="s">
        <v>7104</v>
      </c>
      <c r="F5479" t="s">
        <v>7096</v>
      </c>
      <c r="G5479" t="s">
        <v>10</v>
      </c>
      <c r="H5479" s="6">
        <f t="shared" ca="1" si="85"/>
        <v>43614</v>
      </c>
    </row>
    <row r="5480" spans="1:8">
      <c r="A5480" t="s">
        <v>4907</v>
      </c>
      <c r="B5480" t="s">
        <v>160</v>
      </c>
      <c r="C5480" cm="1">
        <f t="array" aca="1" ref="C5480" ca="1">INDEX($M$2:$M$41,RANDBETWEEN(1,COUNTA($M$2:$M$41)),1)</f>
        <v>5</v>
      </c>
      <c r="D5480">
        <v>400</v>
      </c>
      <c r="E5480" t="s">
        <v>7102</v>
      </c>
      <c r="F5480" t="s">
        <v>7096</v>
      </c>
      <c r="G5480" t="s">
        <v>10</v>
      </c>
      <c r="H5480" s="6">
        <f t="shared" ca="1" si="85"/>
        <v>43616</v>
      </c>
    </row>
    <row r="5481" spans="1:8">
      <c r="A5481" t="s">
        <v>5719</v>
      </c>
      <c r="B5481" t="s">
        <v>126</v>
      </c>
      <c r="C5481" cm="1">
        <f t="array" aca="1" ref="C5481" ca="1">INDEX($M$2:$M$41,RANDBETWEEN(1,COUNTA($M$2:$M$41)),1)</f>
        <v>32</v>
      </c>
      <c r="D5481">
        <v>800</v>
      </c>
      <c r="E5481" t="s">
        <v>7100</v>
      </c>
      <c r="F5481" t="s">
        <v>7097</v>
      </c>
      <c r="G5481" t="s">
        <v>7099</v>
      </c>
      <c r="H5481" s="6">
        <f t="shared" ca="1" si="85"/>
        <v>43659</v>
      </c>
    </row>
    <row r="5482" spans="1:8">
      <c r="A5482" t="s">
        <v>5772</v>
      </c>
      <c r="B5482" t="s">
        <v>42</v>
      </c>
      <c r="C5482" cm="1">
        <f t="array" aca="1" ref="C5482" ca="1">INDEX($M$2:$M$41,RANDBETWEEN(1,COUNTA($M$2:$M$41)),1)</f>
        <v>24</v>
      </c>
      <c r="D5482">
        <v>4000</v>
      </c>
      <c r="E5482" t="s">
        <v>7101</v>
      </c>
      <c r="F5482" t="s">
        <v>7096</v>
      </c>
      <c r="G5482" t="s">
        <v>7099</v>
      </c>
      <c r="H5482" s="6">
        <f t="shared" ca="1" si="85"/>
        <v>43664</v>
      </c>
    </row>
    <row r="5483" spans="1:8">
      <c r="A5483" t="s">
        <v>5841</v>
      </c>
      <c r="B5483" t="s">
        <v>86</v>
      </c>
      <c r="C5483" cm="1">
        <f t="array" aca="1" ref="C5483" ca="1">INDEX($M$2:$M$41,RANDBETWEEN(1,COUNTA($M$2:$M$41)),1)</f>
        <v>30</v>
      </c>
      <c r="D5483">
        <v>21000</v>
      </c>
      <c r="E5483" t="s">
        <v>7111</v>
      </c>
      <c r="F5483" t="s">
        <v>7096</v>
      </c>
      <c r="G5483" t="s">
        <v>7099</v>
      </c>
      <c r="H5483" s="6">
        <f t="shared" ca="1" si="85"/>
        <v>43795</v>
      </c>
    </row>
    <row r="5484" spans="1:8">
      <c r="A5484" t="s">
        <v>6356</v>
      </c>
      <c r="B5484" t="s">
        <v>852</v>
      </c>
      <c r="C5484" cm="1">
        <f t="array" aca="1" ref="C5484" ca="1">INDEX($M$2:$M$41,RANDBETWEEN(1,COUNTA($M$2:$M$41)),1)</f>
        <v>33</v>
      </c>
      <c r="D5484">
        <v>12000</v>
      </c>
      <c r="E5484" t="s">
        <v>7100</v>
      </c>
      <c r="F5484" t="s">
        <v>7097</v>
      </c>
      <c r="G5484" t="s">
        <v>7099</v>
      </c>
      <c r="H5484" s="6">
        <f t="shared" ca="1" si="85"/>
        <v>43810</v>
      </c>
    </row>
    <row r="5485" spans="1:8">
      <c r="A5485" t="s">
        <v>6390</v>
      </c>
      <c r="B5485" t="s">
        <v>324</v>
      </c>
      <c r="C5485" cm="1">
        <f t="array" aca="1" ref="C5485" ca="1">INDEX($M$2:$M$41,RANDBETWEEN(1,COUNTA($M$2:$M$41)),1)</f>
        <v>4</v>
      </c>
      <c r="D5485">
        <v>2000</v>
      </c>
      <c r="E5485" t="s">
        <v>7107</v>
      </c>
      <c r="F5485" t="s">
        <v>7096</v>
      </c>
      <c r="G5485" t="s">
        <v>10</v>
      </c>
      <c r="H5485" s="6">
        <f t="shared" ca="1" si="85"/>
        <v>43811</v>
      </c>
    </row>
    <row r="5486" spans="1:8">
      <c r="A5486" t="s">
        <v>6566</v>
      </c>
      <c r="B5486" t="s">
        <v>743</v>
      </c>
      <c r="C5486" cm="1">
        <f t="array" aca="1" ref="C5486" ca="1">INDEX($M$2:$M$41,RANDBETWEEN(1,COUNTA($M$2:$M$41)),1)</f>
        <v>40</v>
      </c>
      <c r="D5486">
        <v>20000</v>
      </c>
      <c r="E5486" t="s">
        <v>7100</v>
      </c>
      <c r="F5486" t="s">
        <v>7097</v>
      </c>
      <c r="G5486" t="s">
        <v>10</v>
      </c>
      <c r="H5486" s="6">
        <f t="shared" ca="1" si="85"/>
        <v>43690</v>
      </c>
    </row>
    <row r="5487" spans="1:8">
      <c r="A5487" t="s">
        <v>6595</v>
      </c>
      <c r="B5487" t="s">
        <v>321</v>
      </c>
      <c r="C5487" cm="1">
        <f t="array" aca="1" ref="C5487" ca="1">INDEX($M$2:$M$41,RANDBETWEEN(1,COUNTA($M$2:$M$41)),1)</f>
        <v>21</v>
      </c>
      <c r="D5487">
        <v>17000</v>
      </c>
      <c r="E5487" t="s">
        <v>7109</v>
      </c>
      <c r="F5487" t="s">
        <v>7096</v>
      </c>
      <c r="G5487" t="s">
        <v>10</v>
      </c>
      <c r="H5487" s="6">
        <f t="shared" ca="1" si="85"/>
        <v>43637</v>
      </c>
    </row>
    <row r="5488" spans="1:8">
      <c r="A5488" t="s">
        <v>6618</v>
      </c>
      <c r="B5488" t="s">
        <v>332</v>
      </c>
      <c r="C5488" cm="1">
        <f t="array" aca="1" ref="C5488" ca="1">INDEX($M$2:$M$41,RANDBETWEEN(1,COUNTA($M$2:$M$41)),1)</f>
        <v>27</v>
      </c>
      <c r="D5488">
        <v>12000</v>
      </c>
      <c r="E5488" t="s">
        <v>7104</v>
      </c>
      <c r="F5488" t="s">
        <v>7096</v>
      </c>
      <c r="G5488" t="s">
        <v>7099</v>
      </c>
      <c r="H5488" s="6">
        <f t="shared" ca="1" si="85"/>
        <v>43547</v>
      </c>
    </row>
    <row r="5489" spans="1:8">
      <c r="A5489" t="s">
        <v>6888</v>
      </c>
      <c r="B5489" t="s">
        <v>388</v>
      </c>
      <c r="C5489" cm="1">
        <f t="array" aca="1" ref="C5489" ca="1">INDEX($M$2:$M$41,RANDBETWEEN(1,COUNTA($M$2:$M$41)),1)</f>
        <v>29</v>
      </c>
      <c r="D5489">
        <v>500</v>
      </c>
      <c r="E5489" t="s">
        <v>7100</v>
      </c>
      <c r="F5489" t="s">
        <v>7097</v>
      </c>
      <c r="G5489" t="s">
        <v>10</v>
      </c>
      <c r="H5489" s="6">
        <f t="shared" ca="1" si="85"/>
        <v>43623</v>
      </c>
    </row>
    <row r="5490" spans="1:8">
      <c r="A5490" t="s">
        <v>1346</v>
      </c>
      <c r="B5490" t="s">
        <v>323</v>
      </c>
      <c r="C5490" cm="1">
        <f t="array" aca="1" ref="C5490" ca="1">INDEX($M$2:$M$41,RANDBETWEEN(1,COUNTA($M$2:$M$41)),1)</f>
        <v>37</v>
      </c>
      <c r="D5490">
        <v>7000</v>
      </c>
      <c r="E5490" t="s">
        <v>7110</v>
      </c>
      <c r="F5490" t="s">
        <v>7097</v>
      </c>
      <c r="G5490" t="s">
        <v>10</v>
      </c>
      <c r="H5490" s="6">
        <f t="shared" ca="1" si="85"/>
        <v>43704</v>
      </c>
    </row>
    <row r="5491" spans="1:8">
      <c r="A5491" t="s">
        <v>1401</v>
      </c>
      <c r="B5491" t="s">
        <v>358</v>
      </c>
      <c r="C5491" cm="1">
        <f t="array" aca="1" ref="C5491" ca="1">INDEX($M$2:$M$41,RANDBETWEEN(1,COUNTA($M$2:$M$41)),1)</f>
        <v>2</v>
      </c>
      <c r="D5491">
        <v>20000</v>
      </c>
      <c r="E5491" t="s">
        <v>7106</v>
      </c>
      <c r="F5491" t="s">
        <v>7096</v>
      </c>
      <c r="G5491" t="s">
        <v>7099</v>
      </c>
      <c r="H5491" s="6">
        <f t="shared" ca="1" si="85"/>
        <v>43508</v>
      </c>
    </row>
    <row r="5492" spans="1:8">
      <c r="A5492" t="s">
        <v>1641</v>
      </c>
      <c r="B5492" t="s">
        <v>36</v>
      </c>
      <c r="C5492" cm="1">
        <f t="array" aca="1" ref="C5492" ca="1">INDEX($M$2:$M$41,RANDBETWEEN(1,COUNTA($M$2:$M$41)),1)</f>
        <v>12</v>
      </c>
      <c r="D5492">
        <v>22000</v>
      </c>
      <c r="E5492" t="s">
        <v>7109</v>
      </c>
      <c r="F5492" t="s">
        <v>7097</v>
      </c>
      <c r="G5492" t="s">
        <v>10</v>
      </c>
      <c r="H5492" s="6">
        <f t="shared" ca="1" si="85"/>
        <v>43475</v>
      </c>
    </row>
    <row r="5493" spans="1:8">
      <c r="A5493" t="s">
        <v>2263</v>
      </c>
      <c r="B5493" t="s">
        <v>129</v>
      </c>
      <c r="C5493" cm="1">
        <f t="array" aca="1" ref="C5493" ca="1">INDEX($M$2:$M$41,RANDBETWEEN(1,COUNTA($M$2:$M$41)),1)</f>
        <v>38</v>
      </c>
      <c r="D5493">
        <v>35000</v>
      </c>
      <c r="E5493" t="s">
        <v>7105</v>
      </c>
      <c r="F5493" t="s">
        <v>7097</v>
      </c>
      <c r="G5493" t="s">
        <v>10</v>
      </c>
      <c r="H5493" s="6">
        <f t="shared" ca="1" si="85"/>
        <v>43596</v>
      </c>
    </row>
    <row r="5494" spans="1:8">
      <c r="A5494" t="s">
        <v>2549</v>
      </c>
      <c r="B5494" t="s">
        <v>32</v>
      </c>
      <c r="C5494" cm="1">
        <f t="array" aca="1" ref="C5494" ca="1">INDEX($M$2:$M$41,RANDBETWEEN(1,COUNTA($M$2:$M$41)),1)</f>
        <v>1</v>
      </c>
      <c r="D5494">
        <v>3000</v>
      </c>
      <c r="E5494" t="s">
        <v>7101</v>
      </c>
      <c r="F5494" t="s">
        <v>7096</v>
      </c>
      <c r="G5494" t="s">
        <v>7099</v>
      </c>
      <c r="H5494" s="6">
        <f t="shared" ca="1" si="85"/>
        <v>43798</v>
      </c>
    </row>
    <row r="5495" spans="1:8">
      <c r="A5495" t="s">
        <v>2854</v>
      </c>
      <c r="B5495" t="s">
        <v>57</v>
      </c>
      <c r="C5495" cm="1">
        <f t="array" aca="1" ref="C5495" ca="1">INDEX($M$2:$M$41,RANDBETWEEN(1,COUNTA($M$2:$M$41)),1)</f>
        <v>25</v>
      </c>
      <c r="D5495">
        <v>500</v>
      </c>
      <c r="E5495" t="s">
        <v>7111</v>
      </c>
      <c r="F5495" t="s">
        <v>7097</v>
      </c>
      <c r="G5495" t="s">
        <v>7099</v>
      </c>
      <c r="H5495" s="6">
        <f t="shared" ca="1" si="85"/>
        <v>43825</v>
      </c>
    </row>
    <row r="5496" spans="1:8">
      <c r="A5496" t="s">
        <v>3907</v>
      </c>
      <c r="B5496" t="s">
        <v>530</v>
      </c>
      <c r="C5496" cm="1">
        <f t="array" aca="1" ref="C5496" ca="1">INDEX($M$2:$M$41,RANDBETWEEN(1,COUNTA($M$2:$M$41)),1)</f>
        <v>10</v>
      </c>
      <c r="D5496">
        <v>10000</v>
      </c>
      <c r="E5496" t="s">
        <v>7105</v>
      </c>
      <c r="F5496" t="s">
        <v>7097</v>
      </c>
      <c r="G5496" t="s">
        <v>7099</v>
      </c>
      <c r="H5496" s="6">
        <f t="shared" ca="1" si="85"/>
        <v>43700</v>
      </c>
    </row>
    <row r="5497" spans="1:8">
      <c r="A5497" t="s">
        <v>3998</v>
      </c>
      <c r="B5497" t="s">
        <v>213</v>
      </c>
      <c r="C5497" cm="1">
        <f t="array" aca="1" ref="C5497" ca="1">INDEX($M$2:$M$41,RANDBETWEEN(1,COUNTA($M$2:$M$41)),1)</f>
        <v>7</v>
      </c>
      <c r="D5497">
        <v>35000</v>
      </c>
      <c r="E5497" t="s">
        <v>7104</v>
      </c>
      <c r="F5497" t="s">
        <v>7097</v>
      </c>
      <c r="G5497" t="s">
        <v>10</v>
      </c>
      <c r="H5497" s="6">
        <f t="shared" ca="1" si="85"/>
        <v>43804</v>
      </c>
    </row>
    <row r="5498" spans="1:8">
      <c r="A5498" t="s">
        <v>4424</v>
      </c>
      <c r="B5498" t="s">
        <v>323</v>
      </c>
      <c r="C5498" cm="1">
        <f t="array" aca="1" ref="C5498" ca="1">INDEX($M$2:$M$41,RANDBETWEEN(1,COUNTA($M$2:$M$41)),1)</f>
        <v>39</v>
      </c>
      <c r="D5498">
        <v>12000</v>
      </c>
      <c r="E5498" t="s">
        <v>7110</v>
      </c>
      <c r="F5498" t="s">
        <v>7096</v>
      </c>
      <c r="G5498" t="s">
        <v>10</v>
      </c>
      <c r="H5498" s="6">
        <f t="shared" ca="1" si="85"/>
        <v>43561</v>
      </c>
    </row>
    <row r="5499" spans="1:8">
      <c r="A5499" t="s">
        <v>4464</v>
      </c>
      <c r="B5499" t="s">
        <v>141</v>
      </c>
      <c r="C5499" cm="1">
        <f t="array" aca="1" ref="C5499" ca="1">INDEX($M$2:$M$41,RANDBETWEEN(1,COUNTA($M$2:$M$41)),1)</f>
        <v>8</v>
      </c>
      <c r="D5499">
        <v>20000</v>
      </c>
      <c r="E5499" t="s">
        <v>7105</v>
      </c>
      <c r="F5499" t="s">
        <v>7096</v>
      </c>
      <c r="G5499" t="s">
        <v>10</v>
      </c>
      <c r="H5499" s="6">
        <f t="shared" ca="1" si="85"/>
        <v>43485</v>
      </c>
    </row>
    <row r="5500" spans="1:8">
      <c r="A5500" t="s">
        <v>4771</v>
      </c>
      <c r="B5500" t="s">
        <v>127</v>
      </c>
      <c r="C5500" cm="1">
        <f t="array" aca="1" ref="C5500" ca="1">INDEX($M$2:$M$41,RANDBETWEEN(1,COUNTA($M$2:$M$41)),1)</f>
        <v>27</v>
      </c>
      <c r="D5500">
        <v>2000</v>
      </c>
      <c r="E5500" t="s">
        <v>7110</v>
      </c>
      <c r="F5500" t="s">
        <v>7097</v>
      </c>
      <c r="G5500" t="s">
        <v>10</v>
      </c>
      <c r="H5500" s="6">
        <f t="shared" ca="1" si="85"/>
        <v>43526</v>
      </c>
    </row>
    <row r="5501" spans="1:8">
      <c r="A5501" t="s">
        <v>5081</v>
      </c>
      <c r="B5501" t="s">
        <v>44</v>
      </c>
      <c r="C5501" cm="1">
        <f t="array" aca="1" ref="C5501" ca="1">INDEX($M$2:$M$41,RANDBETWEEN(1,COUNTA($M$2:$M$41)),1)</f>
        <v>6</v>
      </c>
      <c r="D5501">
        <v>21000</v>
      </c>
      <c r="E5501" t="s">
        <v>7105</v>
      </c>
      <c r="F5501" t="s">
        <v>7096</v>
      </c>
      <c r="G5501" t="s">
        <v>10</v>
      </c>
      <c r="H5501" s="6">
        <f t="shared" ca="1" si="85"/>
        <v>43728</v>
      </c>
    </row>
    <row r="5502" spans="1:8">
      <c r="A5502" t="s">
        <v>5323</v>
      </c>
      <c r="B5502" t="s">
        <v>486</v>
      </c>
      <c r="C5502" cm="1">
        <f t="array" aca="1" ref="C5502" ca="1">INDEX($M$2:$M$41,RANDBETWEEN(1,COUNTA($M$2:$M$41)),1)</f>
        <v>26</v>
      </c>
      <c r="D5502">
        <v>10000</v>
      </c>
      <c r="E5502" t="s">
        <v>7101</v>
      </c>
      <c r="F5502" t="s">
        <v>7097</v>
      </c>
      <c r="G5502" t="s">
        <v>10</v>
      </c>
      <c r="H5502" s="6">
        <f t="shared" ca="1" si="85"/>
        <v>43765</v>
      </c>
    </row>
    <row r="5503" spans="1:8">
      <c r="A5503" t="s">
        <v>5857</v>
      </c>
      <c r="B5503" t="s">
        <v>304</v>
      </c>
      <c r="C5503" cm="1">
        <f t="array" aca="1" ref="C5503" ca="1">INDEX($M$2:$M$41,RANDBETWEEN(1,COUNTA($M$2:$M$41)),1)</f>
        <v>10</v>
      </c>
      <c r="D5503">
        <v>25000</v>
      </c>
      <c r="E5503" t="s">
        <v>7105</v>
      </c>
      <c r="F5503" t="s">
        <v>7096</v>
      </c>
      <c r="G5503" t="s">
        <v>10</v>
      </c>
      <c r="H5503" s="6">
        <f t="shared" ca="1" si="85"/>
        <v>43732</v>
      </c>
    </row>
    <row r="5504" spans="1:8">
      <c r="A5504" t="s">
        <v>6122</v>
      </c>
      <c r="B5504" t="s">
        <v>395</v>
      </c>
      <c r="C5504" cm="1">
        <f t="array" aca="1" ref="C5504" ca="1">INDEX($M$2:$M$41,RANDBETWEEN(1,COUNTA($M$2:$M$41)),1)</f>
        <v>8</v>
      </c>
      <c r="D5504">
        <v>3000</v>
      </c>
      <c r="E5504" t="s">
        <v>7103</v>
      </c>
      <c r="F5504" t="s">
        <v>7096</v>
      </c>
      <c r="G5504" t="s">
        <v>7099</v>
      </c>
      <c r="H5504" s="6">
        <f t="shared" ca="1" si="85"/>
        <v>43789</v>
      </c>
    </row>
    <row r="5505" spans="1:8">
      <c r="A5505" t="s">
        <v>6209</v>
      </c>
      <c r="B5505" t="s">
        <v>186</v>
      </c>
      <c r="C5505" cm="1">
        <f t="array" aca="1" ref="C5505" ca="1">INDEX($M$2:$M$41,RANDBETWEEN(1,COUNTA($M$2:$M$41)),1)</f>
        <v>24</v>
      </c>
      <c r="D5505">
        <v>25000</v>
      </c>
      <c r="E5505" t="s">
        <v>7105</v>
      </c>
      <c r="F5505" t="s">
        <v>7096</v>
      </c>
      <c r="G5505" t="s">
        <v>10</v>
      </c>
      <c r="H5505" s="6">
        <f t="shared" ca="1" si="85"/>
        <v>43783</v>
      </c>
    </row>
    <row r="5506" spans="1:8">
      <c r="A5506" t="s">
        <v>6688</v>
      </c>
      <c r="B5506" t="s">
        <v>712</v>
      </c>
      <c r="C5506" cm="1">
        <f t="array" aca="1" ref="C5506" ca="1">INDEX($M$2:$M$41,RANDBETWEEN(1,COUNTA($M$2:$M$41)),1)</f>
        <v>40</v>
      </c>
      <c r="D5506">
        <v>500</v>
      </c>
      <c r="E5506" t="s">
        <v>7104</v>
      </c>
      <c r="F5506" t="s">
        <v>7096</v>
      </c>
      <c r="G5506" t="s">
        <v>10</v>
      </c>
      <c r="H5506" s="6">
        <f t="shared" ref="H5506:H5569" ca="1" si="86">RANDBETWEEN(DATE(2019,1,1),DATE(2019,12,31))</f>
        <v>43653</v>
      </c>
    </row>
    <row r="5507" spans="1:8">
      <c r="A5507" t="s">
        <v>6753</v>
      </c>
      <c r="B5507" t="s">
        <v>531</v>
      </c>
      <c r="C5507" cm="1">
        <f t="array" aca="1" ref="C5507" ca="1">INDEX($M$2:$M$41,RANDBETWEEN(1,COUNTA($M$2:$M$41)),1)</f>
        <v>9</v>
      </c>
      <c r="D5507">
        <v>8000</v>
      </c>
      <c r="E5507" t="s">
        <v>7106</v>
      </c>
      <c r="F5507" t="s">
        <v>7096</v>
      </c>
      <c r="G5507" t="s">
        <v>7099</v>
      </c>
      <c r="H5507" s="6">
        <f t="shared" ca="1" si="86"/>
        <v>43570</v>
      </c>
    </row>
    <row r="5508" spans="1:8">
      <c r="A5508" t="s">
        <v>6837</v>
      </c>
      <c r="B5508" t="s">
        <v>101</v>
      </c>
      <c r="C5508" cm="1">
        <f t="array" aca="1" ref="C5508" ca="1">INDEX($M$2:$M$41,RANDBETWEEN(1,COUNTA($M$2:$M$41)),1)</f>
        <v>17</v>
      </c>
      <c r="D5508">
        <v>10000</v>
      </c>
      <c r="E5508" t="s">
        <v>7109</v>
      </c>
      <c r="F5508" t="s">
        <v>7097</v>
      </c>
      <c r="G5508" t="s">
        <v>7099</v>
      </c>
      <c r="H5508" s="6">
        <f t="shared" ca="1" si="86"/>
        <v>43749</v>
      </c>
    </row>
    <row r="5509" spans="1:8">
      <c r="A5509" t="s">
        <v>1192</v>
      </c>
      <c r="B5509" t="s">
        <v>243</v>
      </c>
      <c r="C5509" cm="1">
        <f t="array" aca="1" ref="C5509" ca="1">INDEX($M$2:$M$41,RANDBETWEEN(1,COUNTA($M$2:$M$41)),1)</f>
        <v>33</v>
      </c>
      <c r="D5509">
        <v>40000</v>
      </c>
      <c r="E5509" t="s">
        <v>7111</v>
      </c>
      <c r="F5509" t="s">
        <v>7096</v>
      </c>
      <c r="G5509" t="s">
        <v>10</v>
      </c>
      <c r="H5509" s="6">
        <f t="shared" ca="1" si="86"/>
        <v>43811</v>
      </c>
    </row>
    <row r="5510" spans="1:8">
      <c r="A5510" t="s">
        <v>1701</v>
      </c>
      <c r="B5510" t="s">
        <v>207</v>
      </c>
      <c r="C5510" cm="1">
        <f t="array" aca="1" ref="C5510" ca="1">INDEX($M$2:$M$41,RANDBETWEEN(1,COUNTA($M$2:$M$41)),1)</f>
        <v>7</v>
      </c>
      <c r="D5510">
        <v>10000</v>
      </c>
      <c r="E5510" t="s">
        <v>7107</v>
      </c>
      <c r="F5510" t="s">
        <v>7096</v>
      </c>
      <c r="G5510" t="s">
        <v>10</v>
      </c>
      <c r="H5510" s="6">
        <f t="shared" ca="1" si="86"/>
        <v>43576</v>
      </c>
    </row>
    <row r="5511" spans="1:8">
      <c r="A5511" t="s">
        <v>1876</v>
      </c>
      <c r="B5511" t="s">
        <v>111</v>
      </c>
      <c r="C5511" cm="1">
        <f t="array" aca="1" ref="C5511" ca="1">INDEX($M$2:$M$41,RANDBETWEEN(1,COUNTA($M$2:$M$41)),1)</f>
        <v>4</v>
      </c>
      <c r="D5511">
        <v>800</v>
      </c>
      <c r="E5511" t="s">
        <v>7109</v>
      </c>
      <c r="F5511" t="s">
        <v>7096</v>
      </c>
      <c r="G5511" t="s">
        <v>7099</v>
      </c>
      <c r="H5511" s="6">
        <f t="shared" ca="1" si="86"/>
        <v>43537</v>
      </c>
    </row>
    <row r="5512" spans="1:8">
      <c r="A5512" s="2" t="s">
        <v>1992</v>
      </c>
      <c r="B5512" t="s">
        <v>243</v>
      </c>
      <c r="C5512" cm="1">
        <f t="array" aca="1" ref="C5512" ca="1">INDEX($M$2:$M$41,RANDBETWEEN(1,COUNTA($M$2:$M$41)),1)</f>
        <v>4</v>
      </c>
      <c r="D5512">
        <v>30000</v>
      </c>
      <c r="E5512" t="s">
        <v>7111</v>
      </c>
      <c r="F5512" t="s">
        <v>7097</v>
      </c>
      <c r="G5512" t="s">
        <v>7099</v>
      </c>
      <c r="H5512" s="6">
        <f t="shared" ca="1" si="86"/>
        <v>43656</v>
      </c>
    </row>
    <row r="5513" spans="1:8">
      <c r="A5513" t="s">
        <v>2125</v>
      </c>
      <c r="B5513" t="s">
        <v>605</v>
      </c>
      <c r="C5513" cm="1">
        <f t="array" aca="1" ref="C5513" ca="1">INDEX($M$2:$M$41,RANDBETWEEN(1,COUNTA($M$2:$M$41)),1)</f>
        <v>24</v>
      </c>
      <c r="D5513">
        <v>5000</v>
      </c>
      <c r="E5513" t="s">
        <v>7102</v>
      </c>
      <c r="F5513" t="s">
        <v>7096</v>
      </c>
      <c r="G5513" t="s">
        <v>10</v>
      </c>
      <c r="H5513" s="6">
        <f t="shared" ca="1" si="86"/>
        <v>43750</v>
      </c>
    </row>
    <row r="5514" spans="1:8">
      <c r="A5514" t="s">
        <v>2137</v>
      </c>
      <c r="B5514" t="s">
        <v>416</v>
      </c>
      <c r="C5514" cm="1">
        <f t="array" aca="1" ref="C5514" ca="1">INDEX($M$2:$M$41,RANDBETWEEN(1,COUNTA($M$2:$M$41)),1)</f>
        <v>5</v>
      </c>
      <c r="D5514">
        <v>30000</v>
      </c>
      <c r="E5514" t="s">
        <v>7105</v>
      </c>
      <c r="F5514" t="s">
        <v>7097</v>
      </c>
      <c r="G5514" t="s">
        <v>10</v>
      </c>
      <c r="H5514" s="6">
        <f t="shared" ca="1" si="86"/>
        <v>43709</v>
      </c>
    </row>
    <row r="5515" spans="1:8">
      <c r="A5515" t="s">
        <v>2619</v>
      </c>
      <c r="B5515" t="s">
        <v>373</v>
      </c>
      <c r="C5515" cm="1">
        <f t="array" aca="1" ref="C5515" ca="1">INDEX($M$2:$M$41,RANDBETWEEN(1,COUNTA($M$2:$M$41)),1)</f>
        <v>16</v>
      </c>
      <c r="D5515">
        <v>40000</v>
      </c>
      <c r="E5515" t="s">
        <v>7102</v>
      </c>
      <c r="F5515" t="s">
        <v>7097</v>
      </c>
      <c r="G5515" t="s">
        <v>7099</v>
      </c>
      <c r="H5515" s="6">
        <f t="shared" ca="1" si="86"/>
        <v>43717</v>
      </c>
    </row>
    <row r="5516" spans="1:8">
      <c r="A5516" t="s">
        <v>2653</v>
      </c>
      <c r="B5516" t="s">
        <v>680</v>
      </c>
      <c r="C5516" cm="1">
        <f t="array" aca="1" ref="C5516" ca="1">INDEX($M$2:$M$41,RANDBETWEEN(1,COUNTA($M$2:$M$41)),1)</f>
        <v>32</v>
      </c>
      <c r="D5516">
        <v>30000</v>
      </c>
      <c r="E5516" t="s">
        <v>7110</v>
      </c>
      <c r="F5516" t="s">
        <v>7096</v>
      </c>
      <c r="G5516" t="s">
        <v>7099</v>
      </c>
      <c r="H5516" s="6">
        <f t="shared" ca="1" si="86"/>
        <v>43524</v>
      </c>
    </row>
    <row r="5517" spans="1:8">
      <c r="A5517" t="s">
        <v>2708</v>
      </c>
      <c r="B5517" t="s">
        <v>383</v>
      </c>
      <c r="C5517" cm="1">
        <f t="array" aca="1" ref="C5517" ca="1">INDEX($M$2:$M$41,RANDBETWEEN(1,COUNTA($M$2:$M$41)),1)</f>
        <v>33</v>
      </c>
      <c r="D5517">
        <v>17000</v>
      </c>
      <c r="E5517" t="s">
        <v>7109</v>
      </c>
      <c r="F5517" t="s">
        <v>7096</v>
      </c>
      <c r="G5517" t="s">
        <v>7099</v>
      </c>
      <c r="H5517" s="6">
        <f t="shared" ca="1" si="86"/>
        <v>43741</v>
      </c>
    </row>
    <row r="5518" spans="1:8">
      <c r="A5518" t="s">
        <v>2998</v>
      </c>
      <c r="B5518" t="s">
        <v>266</v>
      </c>
      <c r="C5518" cm="1">
        <f t="array" aca="1" ref="C5518" ca="1">INDEX($M$2:$M$41,RANDBETWEEN(1,COUNTA($M$2:$M$41)),1)</f>
        <v>23</v>
      </c>
      <c r="D5518">
        <v>25000</v>
      </c>
      <c r="E5518" t="s">
        <v>7107</v>
      </c>
      <c r="F5518" t="s">
        <v>7096</v>
      </c>
      <c r="G5518" t="s">
        <v>7099</v>
      </c>
      <c r="H5518" s="6">
        <f t="shared" ca="1" si="86"/>
        <v>43593</v>
      </c>
    </row>
    <row r="5519" spans="1:8">
      <c r="A5519" t="s">
        <v>3011</v>
      </c>
      <c r="B5519" t="s">
        <v>430</v>
      </c>
      <c r="C5519" cm="1">
        <f t="array" aca="1" ref="C5519" ca="1">INDEX($M$2:$M$41,RANDBETWEEN(1,COUNTA($M$2:$M$41)),1)</f>
        <v>34</v>
      </c>
      <c r="D5519">
        <v>20000</v>
      </c>
      <c r="E5519" t="s">
        <v>7107</v>
      </c>
      <c r="F5519" t="s">
        <v>7097</v>
      </c>
      <c r="G5519" t="s">
        <v>10</v>
      </c>
      <c r="H5519" s="6">
        <f t="shared" ca="1" si="86"/>
        <v>43626</v>
      </c>
    </row>
    <row r="5520" spans="1:8">
      <c r="A5520" t="s">
        <v>3073</v>
      </c>
      <c r="B5520" t="s">
        <v>481</v>
      </c>
      <c r="C5520" cm="1">
        <f t="array" aca="1" ref="C5520" ca="1">INDEX($M$2:$M$41,RANDBETWEEN(1,COUNTA($M$2:$M$41)),1)</f>
        <v>19</v>
      </c>
      <c r="D5520">
        <v>50000</v>
      </c>
      <c r="E5520" t="s">
        <v>7104</v>
      </c>
      <c r="F5520" t="s">
        <v>7097</v>
      </c>
      <c r="G5520" t="s">
        <v>7099</v>
      </c>
      <c r="H5520" s="6">
        <f t="shared" ca="1" si="86"/>
        <v>43685</v>
      </c>
    </row>
    <row r="5521" spans="1:8">
      <c r="A5521" t="s">
        <v>3094</v>
      </c>
      <c r="B5521" t="s">
        <v>424</v>
      </c>
      <c r="C5521" cm="1">
        <f t="array" aca="1" ref="C5521" ca="1">INDEX($M$2:$M$41,RANDBETWEEN(1,COUNTA($M$2:$M$41)),1)</f>
        <v>38</v>
      </c>
      <c r="D5521">
        <v>10000</v>
      </c>
      <c r="E5521" t="s">
        <v>7106</v>
      </c>
      <c r="F5521" t="s">
        <v>7096</v>
      </c>
      <c r="G5521" t="s">
        <v>10</v>
      </c>
      <c r="H5521" s="6">
        <f t="shared" ca="1" si="86"/>
        <v>43484</v>
      </c>
    </row>
    <row r="5522" spans="1:8">
      <c r="A5522" t="s">
        <v>3478</v>
      </c>
      <c r="B5522" t="s">
        <v>275</v>
      </c>
      <c r="C5522" cm="1">
        <f t="array" aca="1" ref="C5522" ca="1">INDEX($M$2:$M$41,RANDBETWEEN(1,COUNTA($M$2:$M$41)),1)</f>
        <v>28</v>
      </c>
      <c r="D5522">
        <v>20000</v>
      </c>
      <c r="E5522" t="s">
        <v>7110</v>
      </c>
      <c r="F5522" t="s">
        <v>7096</v>
      </c>
      <c r="G5522" t="s">
        <v>10</v>
      </c>
      <c r="H5522" s="6">
        <f t="shared" ca="1" si="86"/>
        <v>43626</v>
      </c>
    </row>
    <row r="5523" spans="1:8">
      <c r="A5523" t="s">
        <v>3913</v>
      </c>
      <c r="B5523" t="s">
        <v>303</v>
      </c>
      <c r="C5523" cm="1">
        <f t="array" aca="1" ref="C5523" ca="1">INDEX($M$2:$M$41,RANDBETWEEN(1,COUNTA($M$2:$M$41)),1)</f>
        <v>11</v>
      </c>
      <c r="D5523">
        <v>50000</v>
      </c>
      <c r="E5523" t="s">
        <v>7104</v>
      </c>
      <c r="F5523" t="s">
        <v>7097</v>
      </c>
      <c r="G5523" t="s">
        <v>10</v>
      </c>
      <c r="H5523" s="6">
        <f t="shared" ca="1" si="86"/>
        <v>43618</v>
      </c>
    </row>
    <row r="5524" spans="1:8">
      <c r="A5524" t="s">
        <v>4240</v>
      </c>
      <c r="B5524" t="s">
        <v>505</v>
      </c>
      <c r="C5524" cm="1">
        <f t="array" aca="1" ref="C5524" ca="1">INDEX($M$2:$M$41,RANDBETWEEN(1,COUNTA($M$2:$M$41)),1)</f>
        <v>28</v>
      </c>
      <c r="D5524">
        <v>22000</v>
      </c>
      <c r="E5524" t="s">
        <v>7108</v>
      </c>
      <c r="F5524" t="s">
        <v>7097</v>
      </c>
      <c r="G5524" t="s">
        <v>7099</v>
      </c>
      <c r="H5524" s="6">
        <f t="shared" ca="1" si="86"/>
        <v>43681</v>
      </c>
    </row>
    <row r="5525" spans="1:8">
      <c r="A5525" t="s">
        <v>4274</v>
      </c>
      <c r="B5525" t="s">
        <v>30</v>
      </c>
      <c r="C5525" cm="1">
        <f t="array" aca="1" ref="C5525" ca="1">INDEX($M$2:$M$41,RANDBETWEEN(1,COUNTA($M$2:$M$41)),1)</f>
        <v>32</v>
      </c>
      <c r="D5525">
        <v>20000</v>
      </c>
      <c r="E5525" t="s">
        <v>7102</v>
      </c>
      <c r="F5525" t="s">
        <v>7096</v>
      </c>
      <c r="G5525" t="s">
        <v>7099</v>
      </c>
      <c r="H5525" s="6">
        <f t="shared" ca="1" si="86"/>
        <v>43731</v>
      </c>
    </row>
    <row r="5526" spans="1:8">
      <c r="A5526" t="s">
        <v>4347</v>
      </c>
      <c r="B5526" t="s">
        <v>134</v>
      </c>
      <c r="C5526" cm="1">
        <f t="array" aca="1" ref="C5526" ca="1">INDEX($M$2:$M$41,RANDBETWEEN(1,COUNTA($M$2:$M$41)),1)</f>
        <v>20</v>
      </c>
      <c r="D5526">
        <v>7000</v>
      </c>
      <c r="E5526" t="s">
        <v>7100</v>
      </c>
      <c r="F5526" t="s">
        <v>7097</v>
      </c>
      <c r="G5526" t="s">
        <v>10</v>
      </c>
      <c r="H5526" s="6">
        <f t="shared" ca="1" si="86"/>
        <v>43824</v>
      </c>
    </row>
    <row r="5527" spans="1:8">
      <c r="A5527" t="s">
        <v>4450</v>
      </c>
      <c r="B5527" t="s">
        <v>608</v>
      </c>
      <c r="C5527" cm="1">
        <f t="array" aca="1" ref="C5527" ca="1">INDEX($M$2:$M$41,RANDBETWEEN(1,COUNTA($M$2:$M$41)),1)</f>
        <v>22</v>
      </c>
      <c r="D5527">
        <v>9000</v>
      </c>
      <c r="E5527" t="s">
        <v>7103</v>
      </c>
      <c r="F5527" t="s">
        <v>7097</v>
      </c>
      <c r="G5527" t="s">
        <v>10</v>
      </c>
      <c r="H5527" s="6">
        <f t="shared" ca="1" si="86"/>
        <v>43573</v>
      </c>
    </row>
    <row r="5528" spans="1:8">
      <c r="A5528" t="s">
        <v>4488</v>
      </c>
      <c r="B5528" t="s">
        <v>357</v>
      </c>
      <c r="C5528" cm="1">
        <f t="array" aca="1" ref="C5528" ca="1">INDEX($M$2:$M$41,RANDBETWEEN(1,COUNTA($M$2:$M$41)),1)</f>
        <v>29</v>
      </c>
      <c r="D5528">
        <v>8000</v>
      </c>
      <c r="E5528" t="s">
        <v>7103</v>
      </c>
      <c r="F5528" t="s">
        <v>7096</v>
      </c>
      <c r="G5528" t="s">
        <v>10</v>
      </c>
      <c r="H5528" s="6">
        <f t="shared" ca="1" si="86"/>
        <v>43530</v>
      </c>
    </row>
    <row r="5529" spans="1:8">
      <c r="A5529" t="s">
        <v>4994</v>
      </c>
      <c r="B5529" t="s">
        <v>275</v>
      </c>
      <c r="C5529" cm="1">
        <f t="array" aca="1" ref="C5529" ca="1">INDEX($M$2:$M$41,RANDBETWEEN(1,COUNTA($M$2:$M$41)),1)</f>
        <v>6</v>
      </c>
      <c r="D5529">
        <v>20000</v>
      </c>
      <c r="E5529" t="s">
        <v>7110</v>
      </c>
      <c r="F5529" t="s">
        <v>7097</v>
      </c>
      <c r="G5529" t="s">
        <v>7099</v>
      </c>
      <c r="H5529" s="6">
        <f t="shared" ca="1" si="86"/>
        <v>43471</v>
      </c>
    </row>
    <row r="5530" spans="1:8">
      <c r="A5530" t="s">
        <v>5415</v>
      </c>
      <c r="B5530" t="s">
        <v>808</v>
      </c>
      <c r="C5530" cm="1">
        <f t="array" aca="1" ref="C5530" ca="1">INDEX($M$2:$M$41,RANDBETWEEN(1,COUNTA($M$2:$M$41)),1)</f>
        <v>21</v>
      </c>
      <c r="D5530">
        <v>3000</v>
      </c>
      <c r="E5530" t="s">
        <v>7100</v>
      </c>
      <c r="F5530" t="s">
        <v>7096</v>
      </c>
      <c r="G5530" t="s">
        <v>10</v>
      </c>
      <c r="H5530" s="6">
        <f t="shared" ca="1" si="86"/>
        <v>43660</v>
      </c>
    </row>
    <row r="5531" spans="1:8">
      <c r="A5531" t="s">
        <v>5643</v>
      </c>
      <c r="B5531" t="s">
        <v>438</v>
      </c>
      <c r="C5531" cm="1">
        <f t="array" aca="1" ref="C5531" ca="1">INDEX($M$2:$M$41,RANDBETWEEN(1,COUNTA($M$2:$M$41)),1)</f>
        <v>15</v>
      </c>
      <c r="D5531">
        <v>10000</v>
      </c>
      <c r="E5531" t="s">
        <v>7107</v>
      </c>
      <c r="F5531" t="s">
        <v>7097</v>
      </c>
      <c r="G5531" t="s">
        <v>10</v>
      </c>
      <c r="H5531" s="6">
        <f t="shared" ca="1" si="86"/>
        <v>43678</v>
      </c>
    </row>
    <row r="5532" spans="1:8">
      <c r="A5532" t="s">
        <v>5720</v>
      </c>
      <c r="B5532" t="s">
        <v>293</v>
      </c>
      <c r="C5532" cm="1">
        <f t="array" aca="1" ref="C5532" ca="1">INDEX($M$2:$M$41,RANDBETWEEN(1,COUNTA($M$2:$M$41)),1)</f>
        <v>27</v>
      </c>
      <c r="D5532">
        <v>15000</v>
      </c>
      <c r="E5532" t="s">
        <v>7103</v>
      </c>
      <c r="F5532" t="s">
        <v>7096</v>
      </c>
      <c r="G5532" t="s">
        <v>7099</v>
      </c>
      <c r="H5532" s="6">
        <f t="shared" ca="1" si="86"/>
        <v>43741</v>
      </c>
    </row>
    <row r="5533" spans="1:8">
      <c r="A5533" t="s">
        <v>5837</v>
      </c>
      <c r="B5533" t="s">
        <v>332</v>
      </c>
      <c r="C5533" cm="1">
        <f t="array" aca="1" ref="C5533" ca="1">INDEX($M$2:$M$41,RANDBETWEEN(1,COUNTA($M$2:$M$41)),1)</f>
        <v>34</v>
      </c>
      <c r="D5533">
        <v>500</v>
      </c>
      <c r="E5533" t="s">
        <v>7104</v>
      </c>
      <c r="F5533" t="s">
        <v>7097</v>
      </c>
      <c r="G5533" t="s">
        <v>10</v>
      </c>
      <c r="H5533" s="6">
        <f t="shared" ca="1" si="86"/>
        <v>43819</v>
      </c>
    </row>
    <row r="5534" spans="1:8">
      <c r="A5534" t="s">
        <v>6086</v>
      </c>
      <c r="B5534" t="s">
        <v>38</v>
      </c>
      <c r="C5534" cm="1">
        <f t="array" aca="1" ref="C5534" ca="1">INDEX($M$2:$M$41,RANDBETWEEN(1,COUNTA($M$2:$M$41)),1)</f>
        <v>40</v>
      </c>
      <c r="D5534">
        <v>15000</v>
      </c>
      <c r="E5534" t="s">
        <v>7111</v>
      </c>
      <c r="F5534" t="s">
        <v>7096</v>
      </c>
      <c r="G5534" t="s">
        <v>7099</v>
      </c>
      <c r="H5534" s="6">
        <f t="shared" ca="1" si="86"/>
        <v>43550</v>
      </c>
    </row>
    <row r="5535" spans="1:8">
      <c r="A5535" t="s">
        <v>6184</v>
      </c>
      <c r="B5535" t="s">
        <v>126</v>
      </c>
      <c r="C5535" cm="1">
        <f t="array" aca="1" ref="C5535" ca="1">INDEX($M$2:$M$41,RANDBETWEEN(1,COUNTA($M$2:$M$41)),1)</f>
        <v>12</v>
      </c>
      <c r="D5535">
        <v>3000</v>
      </c>
      <c r="E5535" t="s">
        <v>7100</v>
      </c>
      <c r="F5535" t="s">
        <v>7096</v>
      </c>
      <c r="G5535" t="s">
        <v>10</v>
      </c>
      <c r="H5535" s="6">
        <f t="shared" ca="1" si="86"/>
        <v>43802</v>
      </c>
    </row>
    <row r="5536" spans="1:8">
      <c r="A5536" t="s">
        <v>6355</v>
      </c>
      <c r="B5536" t="s">
        <v>317</v>
      </c>
      <c r="C5536" cm="1">
        <f t="array" aca="1" ref="C5536" ca="1">INDEX($M$2:$M$41,RANDBETWEEN(1,COUNTA($M$2:$M$41)),1)</f>
        <v>1</v>
      </c>
      <c r="D5536">
        <v>10000</v>
      </c>
      <c r="E5536" t="s">
        <v>7106</v>
      </c>
      <c r="F5536" t="s">
        <v>7096</v>
      </c>
      <c r="G5536" t="s">
        <v>7099</v>
      </c>
      <c r="H5536" s="6">
        <f t="shared" ca="1" si="86"/>
        <v>43518</v>
      </c>
    </row>
    <row r="5537" spans="1:8">
      <c r="A5537" t="s">
        <v>6562</v>
      </c>
      <c r="B5537" t="s">
        <v>178</v>
      </c>
      <c r="C5537" cm="1">
        <f t="array" aca="1" ref="C5537" ca="1">INDEX($M$2:$M$41,RANDBETWEEN(1,COUNTA($M$2:$M$41)),1)</f>
        <v>10</v>
      </c>
      <c r="D5537">
        <v>12000</v>
      </c>
      <c r="E5537" t="s">
        <v>7106</v>
      </c>
      <c r="F5537" t="s">
        <v>7096</v>
      </c>
      <c r="G5537" t="s">
        <v>10</v>
      </c>
      <c r="H5537" s="6">
        <f t="shared" ca="1" si="86"/>
        <v>43546</v>
      </c>
    </row>
    <row r="5538" spans="1:8">
      <c r="A5538" t="s">
        <v>6644</v>
      </c>
      <c r="B5538" t="s">
        <v>882</v>
      </c>
      <c r="C5538" cm="1">
        <f t="array" aca="1" ref="C5538" ca="1">INDEX($M$2:$M$41,RANDBETWEEN(1,COUNTA($M$2:$M$41)),1)</f>
        <v>21</v>
      </c>
      <c r="D5538">
        <v>10000</v>
      </c>
      <c r="E5538" t="s">
        <v>7106</v>
      </c>
      <c r="F5538" t="s">
        <v>7096</v>
      </c>
      <c r="G5538" t="s">
        <v>10</v>
      </c>
      <c r="H5538" s="6">
        <f t="shared" ca="1" si="86"/>
        <v>43673</v>
      </c>
    </row>
    <row r="5539" spans="1:8">
      <c r="A5539" t="s">
        <v>6976</v>
      </c>
      <c r="B5539" t="s">
        <v>710</v>
      </c>
      <c r="C5539" cm="1">
        <f t="array" aca="1" ref="C5539" ca="1">INDEX($M$2:$M$41,RANDBETWEEN(1,COUNTA($M$2:$M$41)),1)</f>
        <v>38</v>
      </c>
      <c r="D5539">
        <v>30000</v>
      </c>
      <c r="E5539" t="s">
        <v>7108</v>
      </c>
      <c r="F5539" t="s">
        <v>7096</v>
      </c>
      <c r="G5539" t="s">
        <v>10</v>
      </c>
      <c r="H5539" s="6">
        <f t="shared" ca="1" si="86"/>
        <v>43521</v>
      </c>
    </row>
    <row r="5540" spans="1:8">
      <c r="A5540" t="s">
        <v>1726</v>
      </c>
      <c r="B5540" t="s">
        <v>486</v>
      </c>
      <c r="C5540" cm="1">
        <f t="array" aca="1" ref="C5540" ca="1">INDEX($M$2:$M$41,RANDBETWEEN(1,COUNTA($M$2:$M$41)),1)</f>
        <v>29</v>
      </c>
      <c r="D5540">
        <v>30000</v>
      </c>
      <c r="E5540" t="s">
        <v>7101</v>
      </c>
      <c r="F5540" t="s">
        <v>7097</v>
      </c>
      <c r="G5540" t="s">
        <v>10</v>
      </c>
      <c r="H5540" s="6">
        <f t="shared" ca="1" si="86"/>
        <v>43603</v>
      </c>
    </row>
    <row r="5541" spans="1:8">
      <c r="A5541" t="s">
        <v>2109</v>
      </c>
      <c r="B5541" t="s">
        <v>600</v>
      </c>
      <c r="C5541" cm="1">
        <f t="array" aca="1" ref="C5541" ca="1">INDEX($M$2:$M$41,RANDBETWEEN(1,COUNTA($M$2:$M$41)),1)</f>
        <v>40</v>
      </c>
      <c r="D5541">
        <v>9000</v>
      </c>
      <c r="E5541" t="s">
        <v>7109</v>
      </c>
      <c r="F5541" t="s">
        <v>7097</v>
      </c>
      <c r="G5541" t="s">
        <v>10</v>
      </c>
      <c r="H5541" s="6">
        <f t="shared" ca="1" si="86"/>
        <v>43693</v>
      </c>
    </row>
    <row r="5542" spans="1:8">
      <c r="A5542" t="s">
        <v>2111</v>
      </c>
      <c r="B5542" t="s">
        <v>295</v>
      </c>
      <c r="C5542" cm="1">
        <f t="array" aca="1" ref="C5542" ca="1">INDEX($M$2:$M$41,RANDBETWEEN(1,COUNTA($M$2:$M$41)),1)</f>
        <v>3</v>
      </c>
      <c r="D5542">
        <v>400</v>
      </c>
      <c r="E5542" t="s">
        <v>7100</v>
      </c>
      <c r="F5542" t="s">
        <v>7097</v>
      </c>
      <c r="G5542" t="s">
        <v>7099</v>
      </c>
      <c r="H5542" s="6">
        <f t="shared" ca="1" si="86"/>
        <v>43618</v>
      </c>
    </row>
    <row r="5543" spans="1:8">
      <c r="A5543" t="s">
        <v>2873</v>
      </c>
      <c r="B5543" t="s">
        <v>345</v>
      </c>
      <c r="C5543" cm="1">
        <f t="array" aca="1" ref="C5543" ca="1">INDEX($M$2:$M$41,RANDBETWEEN(1,COUNTA($M$2:$M$41)),1)</f>
        <v>6</v>
      </c>
      <c r="D5543">
        <v>7000</v>
      </c>
      <c r="E5543" t="s">
        <v>7110</v>
      </c>
      <c r="F5543" t="s">
        <v>7097</v>
      </c>
      <c r="G5543" t="s">
        <v>10</v>
      </c>
      <c r="H5543" s="6">
        <f t="shared" ca="1" si="86"/>
        <v>43626</v>
      </c>
    </row>
    <row r="5544" spans="1:8">
      <c r="A5544" t="s">
        <v>3035</v>
      </c>
      <c r="B5544" t="s">
        <v>249</v>
      </c>
      <c r="C5544" cm="1">
        <f t="array" aca="1" ref="C5544" ca="1">INDEX($M$2:$M$41,RANDBETWEEN(1,COUNTA($M$2:$M$41)),1)</f>
        <v>36</v>
      </c>
      <c r="D5544">
        <v>15000</v>
      </c>
      <c r="E5544" t="s">
        <v>7110</v>
      </c>
      <c r="F5544" t="s">
        <v>7097</v>
      </c>
      <c r="G5544" t="s">
        <v>7099</v>
      </c>
      <c r="H5544" s="6">
        <f t="shared" ca="1" si="86"/>
        <v>43488</v>
      </c>
    </row>
    <row r="5545" spans="1:8">
      <c r="A5545" t="s">
        <v>3441</v>
      </c>
      <c r="B5545" t="s">
        <v>52</v>
      </c>
      <c r="C5545" cm="1">
        <f t="array" aca="1" ref="C5545" ca="1">INDEX($M$2:$M$41,RANDBETWEEN(1,COUNTA($M$2:$M$41)),1)</f>
        <v>18</v>
      </c>
      <c r="D5545">
        <v>20000</v>
      </c>
      <c r="E5545" t="s">
        <v>7104</v>
      </c>
      <c r="F5545" t="s">
        <v>7096</v>
      </c>
      <c r="G5545" t="s">
        <v>10</v>
      </c>
      <c r="H5545" s="6">
        <f t="shared" ca="1" si="86"/>
        <v>43728</v>
      </c>
    </row>
    <row r="5546" spans="1:8">
      <c r="A5546" t="s">
        <v>4239</v>
      </c>
      <c r="B5546" t="s">
        <v>132</v>
      </c>
      <c r="C5546" cm="1">
        <f t="array" aca="1" ref="C5546" ca="1">INDEX($M$2:$M$41,RANDBETWEEN(1,COUNTA($M$2:$M$41)),1)</f>
        <v>8</v>
      </c>
      <c r="D5546">
        <v>40000</v>
      </c>
      <c r="E5546" t="s">
        <v>7102</v>
      </c>
      <c r="F5546" t="s">
        <v>7096</v>
      </c>
      <c r="G5546" t="s">
        <v>7099</v>
      </c>
      <c r="H5546" s="6">
        <f t="shared" ca="1" si="86"/>
        <v>43572</v>
      </c>
    </row>
    <row r="5547" spans="1:8">
      <c r="A5547" t="s">
        <v>4420</v>
      </c>
      <c r="B5547" t="s">
        <v>520</v>
      </c>
      <c r="C5547" cm="1">
        <f t="array" aca="1" ref="C5547" ca="1">INDEX($M$2:$M$41,RANDBETWEEN(1,COUNTA($M$2:$M$41)),1)</f>
        <v>24</v>
      </c>
      <c r="D5547">
        <v>50000</v>
      </c>
      <c r="E5547" t="s">
        <v>7111</v>
      </c>
      <c r="F5547" t="s">
        <v>7097</v>
      </c>
      <c r="G5547" t="s">
        <v>10</v>
      </c>
      <c r="H5547" s="6">
        <f t="shared" ca="1" si="86"/>
        <v>43596</v>
      </c>
    </row>
    <row r="5548" spans="1:8">
      <c r="A5548" t="s">
        <v>4525</v>
      </c>
      <c r="B5548" t="s">
        <v>637</v>
      </c>
      <c r="C5548" cm="1">
        <f t="array" aca="1" ref="C5548" ca="1">INDEX($M$2:$M$41,RANDBETWEEN(1,COUNTA($M$2:$M$41)),1)</f>
        <v>13</v>
      </c>
      <c r="D5548">
        <v>15000</v>
      </c>
      <c r="E5548" t="s">
        <v>7111</v>
      </c>
      <c r="F5548" t="s">
        <v>7097</v>
      </c>
      <c r="G5548" t="s">
        <v>7099</v>
      </c>
      <c r="H5548" s="6">
        <f t="shared" ca="1" si="86"/>
        <v>43684</v>
      </c>
    </row>
    <row r="5549" spans="1:8">
      <c r="A5549" t="s">
        <v>4694</v>
      </c>
      <c r="B5549" t="s">
        <v>46</v>
      </c>
      <c r="C5549" cm="1">
        <f t="array" aca="1" ref="C5549" ca="1">INDEX($M$2:$M$41,RANDBETWEEN(1,COUNTA($M$2:$M$41)),1)</f>
        <v>30</v>
      </c>
      <c r="D5549">
        <v>19000</v>
      </c>
      <c r="E5549" t="s">
        <v>7100</v>
      </c>
      <c r="F5549" t="s">
        <v>7097</v>
      </c>
      <c r="G5549" t="s">
        <v>7099</v>
      </c>
      <c r="H5549" s="6">
        <f t="shared" ca="1" si="86"/>
        <v>43623</v>
      </c>
    </row>
    <row r="5550" spans="1:8">
      <c r="A5550" t="s">
        <v>4949</v>
      </c>
      <c r="B5550" t="s">
        <v>792</v>
      </c>
      <c r="C5550" cm="1">
        <f t="array" aca="1" ref="C5550" ca="1">INDEX($M$2:$M$41,RANDBETWEEN(1,COUNTA($M$2:$M$41)),1)</f>
        <v>16</v>
      </c>
      <c r="D5550">
        <v>12000</v>
      </c>
      <c r="E5550" t="s">
        <v>7105</v>
      </c>
      <c r="F5550" t="s">
        <v>7097</v>
      </c>
      <c r="G5550" t="s">
        <v>10</v>
      </c>
      <c r="H5550" s="6">
        <f t="shared" ca="1" si="86"/>
        <v>43660</v>
      </c>
    </row>
    <row r="5551" spans="1:8">
      <c r="A5551" t="s">
        <v>5012</v>
      </c>
      <c r="B5551" t="s">
        <v>201</v>
      </c>
      <c r="C5551" cm="1">
        <f t="array" aca="1" ref="C5551" ca="1">INDEX($M$2:$M$41,RANDBETWEEN(1,COUNTA($M$2:$M$41)),1)</f>
        <v>13</v>
      </c>
      <c r="D5551">
        <v>19000</v>
      </c>
      <c r="E5551" t="s">
        <v>7108</v>
      </c>
      <c r="F5551" t="s">
        <v>7096</v>
      </c>
      <c r="G5551" t="s">
        <v>7099</v>
      </c>
      <c r="H5551" s="6">
        <f t="shared" ca="1" si="86"/>
        <v>43621</v>
      </c>
    </row>
    <row r="5552" spans="1:8">
      <c r="A5552" t="s">
        <v>5473</v>
      </c>
      <c r="B5552" t="s">
        <v>38</v>
      </c>
      <c r="C5552" cm="1">
        <f t="array" aca="1" ref="C5552" ca="1">INDEX($M$2:$M$41,RANDBETWEEN(1,COUNTA($M$2:$M$41)),1)</f>
        <v>20</v>
      </c>
      <c r="D5552">
        <v>35000</v>
      </c>
      <c r="E5552" t="s">
        <v>7111</v>
      </c>
      <c r="F5552" t="s">
        <v>7097</v>
      </c>
      <c r="G5552" t="s">
        <v>7099</v>
      </c>
      <c r="H5552" s="6">
        <f t="shared" ca="1" si="86"/>
        <v>43705</v>
      </c>
    </row>
    <row r="5553" spans="1:8">
      <c r="A5553" t="s">
        <v>5509</v>
      </c>
      <c r="B5553" t="s">
        <v>380</v>
      </c>
      <c r="C5553" cm="1">
        <f t="array" aca="1" ref="C5553" ca="1">INDEX($M$2:$M$41,RANDBETWEEN(1,COUNTA($M$2:$M$41)),1)</f>
        <v>9</v>
      </c>
      <c r="D5553">
        <v>15000</v>
      </c>
      <c r="E5553" t="s">
        <v>7106</v>
      </c>
      <c r="F5553" t="s">
        <v>7096</v>
      </c>
      <c r="G5553" t="s">
        <v>7099</v>
      </c>
      <c r="H5553" s="6">
        <f t="shared" ca="1" si="86"/>
        <v>43671</v>
      </c>
    </row>
    <row r="5554" spans="1:8">
      <c r="A5554" t="s">
        <v>5571</v>
      </c>
      <c r="B5554" t="s">
        <v>350</v>
      </c>
      <c r="C5554" cm="1">
        <f t="array" aca="1" ref="C5554" ca="1">INDEX($M$2:$M$41,RANDBETWEEN(1,COUNTA($M$2:$M$41)),1)</f>
        <v>2</v>
      </c>
      <c r="D5554">
        <v>15000</v>
      </c>
      <c r="E5554" t="s">
        <v>7107</v>
      </c>
      <c r="F5554" t="s">
        <v>7097</v>
      </c>
      <c r="G5554" t="s">
        <v>10</v>
      </c>
      <c r="H5554" s="6">
        <f t="shared" ca="1" si="86"/>
        <v>43655</v>
      </c>
    </row>
    <row r="5555" spans="1:8">
      <c r="A5555" t="s">
        <v>5590</v>
      </c>
      <c r="B5555" t="s">
        <v>420</v>
      </c>
      <c r="C5555" cm="1">
        <f t="array" aca="1" ref="C5555" ca="1">INDEX($M$2:$M$41,RANDBETWEEN(1,COUNTA($M$2:$M$41)),1)</f>
        <v>7</v>
      </c>
      <c r="D5555">
        <v>50000</v>
      </c>
      <c r="E5555" t="s">
        <v>7103</v>
      </c>
      <c r="F5555" t="s">
        <v>7097</v>
      </c>
      <c r="G5555" t="s">
        <v>7099</v>
      </c>
      <c r="H5555" s="6">
        <f t="shared" ca="1" si="86"/>
        <v>43604</v>
      </c>
    </row>
    <row r="5556" spans="1:8">
      <c r="A5556" t="s">
        <v>5804</v>
      </c>
      <c r="B5556" t="s">
        <v>578</v>
      </c>
      <c r="C5556" cm="1">
        <f t="array" aca="1" ref="C5556" ca="1">INDEX($M$2:$M$41,RANDBETWEEN(1,COUNTA($M$2:$M$41)),1)</f>
        <v>2</v>
      </c>
      <c r="D5556">
        <v>8000</v>
      </c>
      <c r="E5556" t="s">
        <v>7110</v>
      </c>
      <c r="F5556" t="s">
        <v>7097</v>
      </c>
      <c r="G5556" t="s">
        <v>7099</v>
      </c>
      <c r="H5556" s="6">
        <f t="shared" ca="1" si="86"/>
        <v>43639</v>
      </c>
    </row>
    <row r="5557" spans="1:8">
      <c r="A5557" t="s">
        <v>5833</v>
      </c>
      <c r="B5557" t="s">
        <v>842</v>
      </c>
      <c r="C5557" cm="1">
        <f t="array" aca="1" ref="C5557" ca="1">INDEX($M$2:$M$41,RANDBETWEEN(1,COUNTA($M$2:$M$41)),1)</f>
        <v>32</v>
      </c>
      <c r="D5557">
        <v>9000</v>
      </c>
      <c r="E5557" t="s">
        <v>7111</v>
      </c>
      <c r="F5557" t="s">
        <v>7097</v>
      </c>
      <c r="G5557" t="s">
        <v>7099</v>
      </c>
      <c r="H5557" s="6">
        <f t="shared" ca="1" si="86"/>
        <v>43731</v>
      </c>
    </row>
    <row r="5558" spans="1:8">
      <c r="A5558" t="s">
        <v>6726</v>
      </c>
      <c r="B5558" t="s">
        <v>483</v>
      </c>
      <c r="C5558" cm="1">
        <f t="array" aca="1" ref="C5558" ca="1">INDEX($M$2:$M$41,RANDBETWEEN(1,COUNTA($M$2:$M$41)),1)</f>
        <v>16</v>
      </c>
      <c r="D5558">
        <v>10000</v>
      </c>
      <c r="E5558" t="s">
        <v>7111</v>
      </c>
      <c r="F5558" t="s">
        <v>7097</v>
      </c>
      <c r="G5558" t="s">
        <v>7099</v>
      </c>
      <c r="H5558" s="6">
        <f t="shared" ca="1" si="86"/>
        <v>43678</v>
      </c>
    </row>
    <row r="5559" spans="1:8">
      <c r="A5559" s="2" t="s">
        <v>989</v>
      </c>
      <c r="B5559" t="s">
        <v>99</v>
      </c>
      <c r="C5559" cm="1">
        <f t="array" aca="1" ref="C5559" ca="1">INDEX($M$2:$M$41,RANDBETWEEN(1,COUNTA($M$2:$M$41)),1)</f>
        <v>10</v>
      </c>
      <c r="D5559">
        <v>25000</v>
      </c>
      <c r="E5559" t="s">
        <v>7106</v>
      </c>
      <c r="F5559" t="s">
        <v>7097</v>
      </c>
      <c r="G5559" t="s">
        <v>7099</v>
      </c>
      <c r="H5559" s="6">
        <f t="shared" ca="1" si="86"/>
        <v>43631</v>
      </c>
    </row>
    <row r="5560" spans="1:8">
      <c r="A5560" t="s">
        <v>1929</v>
      </c>
      <c r="B5560" t="s">
        <v>351</v>
      </c>
      <c r="C5560" cm="1">
        <f t="array" aca="1" ref="C5560" ca="1">INDEX($M$2:$M$41,RANDBETWEEN(1,COUNTA($M$2:$M$41)),1)</f>
        <v>11</v>
      </c>
      <c r="D5560">
        <v>50000</v>
      </c>
      <c r="E5560" t="s">
        <v>7101</v>
      </c>
      <c r="F5560" t="s">
        <v>7097</v>
      </c>
      <c r="G5560" t="s">
        <v>10</v>
      </c>
      <c r="H5560" s="6">
        <f t="shared" ca="1" si="86"/>
        <v>43688</v>
      </c>
    </row>
    <row r="5561" spans="1:8">
      <c r="A5561" t="s">
        <v>2092</v>
      </c>
      <c r="B5561" t="s">
        <v>593</v>
      </c>
      <c r="C5561" cm="1">
        <f t="array" aca="1" ref="C5561" ca="1">INDEX($M$2:$M$41,RANDBETWEEN(1,COUNTA($M$2:$M$41)),1)</f>
        <v>21</v>
      </c>
      <c r="D5561">
        <v>2000</v>
      </c>
      <c r="E5561" t="s">
        <v>7108</v>
      </c>
      <c r="F5561" t="s">
        <v>7096</v>
      </c>
      <c r="G5561" t="s">
        <v>7099</v>
      </c>
      <c r="H5561" s="6">
        <f t="shared" ca="1" si="86"/>
        <v>43607</v>
      </c>
    </row>
    <row r="5562" spans="1:8">
      <c r="A5562" t="s">
        <v>2244</v>
      </c>
      <c r="B5562" t="s">
        <v>626</v>
      </c>
      <c r="C5562" cm="1">
        <f t="array" aca="1" ref="C5562" ca="1">INDEX($M$2:$M$41,RANDBETWEEN(1,COUNTA($M$2:$M$41)),1)</f>
        <v>4</v>
      </c>
      <c r="D5562">
        <v>40000</v>
      </c>
      <c r="E5562" t="s">
        <v>7100</v>
      </c>
      <c r="F5562" t="s">
        <v>7097</v>
      </c>
      <c r="G5562" t="s">
        <v>10</v>
      </c>
      <c r="H5562" s="6">
        <f t="shared" ca="1" si="86"/>
        <v>43480</v>
      </c>
    </row>
    <row r="5563" spans="1:8">
      <c r="A5563" t="s">
        <v>2570</v>
      </c>
      <c r="B5563" t="s">
        <v>421</v>
      </c>
      <c r="C5563" cm="1">
        <f t="array" aca="1" ref="C5563" ca="1">INDEX($M$2:$M$41,RANDBETWEEN(1,COUNTA($M$2:$M$41)),1)</f>
        <v>2</v>
      </c>
      <c r="D5563">
        <v>3000</v>
      </c>
      <c r="E5563" t="s">
        <v>7105</v>
      </c>
      <c r="F5563" t="s">
        <v>7096</v>
      </c>
      <c r="G5563" t="s">
        <v>7099</v>
      </c>
      <c r="H5563" s="6">
        <f t="shared" ca="1" si="86"/>
        <v>43789</v>
      </c>
    </row>
    <row r="5564" spans="1:8">
      <c r="A5564" t="s">
        <v>2692</v>
      </c>
      <c r="B5564" t="s">
        <v>697</v>
      </c>
      <c r="C5564" cm="1">
        <f t="array" aca="1" ref="C5564" ca="1">INDEX($M$2:$M$41,RANDBETWEEN(1,COUNTA($M$2:$M$41)),1)</f>
        <v>16</v>
      </c>
      <c r="D5564">
        <v>9000</v>
      </c>
      <c r="E5564" t="s">
        <v>7100</v>
      </c>
      <c r="F5564" t="s">
        <v>7096</v>
      </c>
      <c r="G5564" t="s">
        <v>10</v>
      </c>
      <c r="H5564" s="6">
        <f t="shared" ca="1" si="86"/>
        <v>43788</v>
      </c>
    </row>
    <row r="5565" spans="1:8">
      <c r="A5565" t="s">
        <v>3288</v>
      </c>
      <c r="B5565" t="s">
        <v>104</v>
      </c>
      <c r="C5565" cm="1">
        <f t="array" aca="1" ref="C5565" ca="1">INDEX($M$2:$M$41,RANDBETWEEN(1,COUNTA($M$2:$M$41)),1)</f>
        <v>10</v>
      </c>
      <c r="D5565">
        <v>15000</v>
      </c>
      <c r="E5565" t="s">
        <v>7108</v>
      </c>
      <c r="F5565" t="s">
        <v>7096</v>
      </c>
      <c r="G5565" t="s">
        <v>7099</v>
      </c>
      <c r="H5565" s="6">
        <f t="shared" ca="1" si="86"/>
        <v>43586</v>
      </c>
    </row>
    <row r="5566" spans="1:8">
      <c r="A5566" t="s">
        <v>3685</v>
      </c>
      <c r="B5566" t="s">
        <v>98</v>
      </c>
      <c r="C5566" cm="1">
        <f t="array" aca="1" ref="C5566" ca="1">INDEX($M$2:$M$41,RANDBETWEEN(1,COUNTA($M$2:$M$41)),1)</f>
        <v>39</v>
      </c>
      <c r="D5566">
        <v>1000</v>
      </c>
      <c r="E5566" t="s">
        <v>7106</v>
      </c>
      <c r="F5566" t="s">
        <v>7096</v>
      </c>
      <c r="G5566" t="s">
        <v>10</v>
      </c>
      <c r="H5566" s="6">
        <f t="shared" ca="1" si="86"/>
        <v>43554</v>
      </c>
    </row>
    <row r="5567" spans="1:8">
      <c r="A5567" t="s">
        <v>4361</v>
      </c>
      <c r="B5567" t="s">
        <v>51</v>
      </c>
      <c r="C5567" cm="1">
        <f t="array" aca="1" ref="C5567" ca="1">INDEX($M$2:$M$41,RANDBETWEEN(1,COUNTA($M$2:$M$41)),1)</f>
        <v>18</v>
      </c>
      <c r="D5567">
        <v>40000</v>
      </c>
      <c r="E5567" t="s">
        <v>7110</v>
      </c>
      <c r="F5567" t="s">
        <v>7097</v>
      </c>
      <c r="G5567" t="s">
        <v>7099</v>
      </c>
      <c r="H5567" s="6">
        <f t="shared" ca="1" si="86"/>
        <v>43819</v>
      </c>
    </row>
    <row r="5568" spans="1:8">
      <c r="A5568" t="s">
        <v>4889</v>
      </c>
      <c r="B5568" t="s">
        <v>256</v>
      </c>
      <c r="C5568" cm="1">
        <f t="array" aca="1" ref="C5568" ca="1">INDEX($M$2:$M$41,RANDBETWEEN(1,COUNTA($M$2:$M$41)),1)</f>
        <v>3</v>
      </c>
      <c r="D5568">
        <v>5000</v>
      </c>
      <c r="E5568" t="s">
        <v>7107</v>
      </c>
      <c r="F5568" t="s">
        <v>7097</v>
      </c>
      <c r="G5568" t="s">
        <v>10</v>
      </c>
      <c r="H5568" s="6">
        <f t="shared" ca="1" si="86"/>
        <v>43609</v>
      </c>
    </row>
    <row r="5569" spans="1:8">
      <c r="A5569" t="s">
        <v>5123</v>
      </c>
      <c r="B5569" t="s">
        <v>661</v>
      </c>
      <c r="C5569" cm="1">
        <f t="array" aca="1" ref="C5569" ca="1">INDEX($M$2:$M$41,RANDBETWEEN(1,COUNTA($M$2:$M$41)),1)</f>
        <v>1</v>
      </c>
      <c r="D5569">
        <v>10000</v>
      </c>
      <c r="E5569" t="s">
        <v>7108</v>
      </c>
      <c r="F5569" t="s">
        <v>7096</v>
      </c>
      <c r="G5569" t="s">
        <v>10</v>
      </c>
      <c r="H5569" s="6">
        <f t="shared" ca="1" si="86"/>
        <v>43579</v>
      </c>
    </row>
    <row r="5570" spans="1:8">
      <c r="A5570" t="s">
        <v>5230</v>
      </c>
      <c r="B5570" t="s">
        <v>497</v>
      </c>
      <c r="C5570" cm="1">
        <f t="array" aca="1" ref="C5570" ca="1">INDEX($M$2:$M$41,RANDBETWEEN(1,COUNTA($M$2:$M$41)),1)</f>
        <v>33</v>
      </c>
      <c r="D5570">
        <v>10000</v>
      </c>
      <c r="E5570" t="s">
        <v>7111</v>
      </c>
      <c r="F5570" t="s">
        <v>7097</v>
      </c>
      <c r="G5570" t="s">
        <v>10</v>
      </c>
      <c r="H5570" s="6">
        <f t="shared" ref="H5570:H5633" ca="1" si="87">RANDBETWEEN(DATE(2019,1,1),DATE(2019,12,31))</f>
        <v>43746</v>
      </c>
    </row>
    <row r="5571" spans="1:8">
      <c r="A5571" t="s">
        <v>5480</v>
      </c>
      <c r="B5571" t="s">
        <v>79</v>
      </c>
      <c r="C5571" cm="1">
        <f t="array" aca="1" ref="C5571" ca="1">INDEX($M$2:$M$41,RANDBETWEEN(1,COUNTA($M$2:$M$41)),1)</f>
        <v>16</v>
      </c>
      <c r="D5571">
        <v>20000</v>
      </c>
      <c r="E5571" t="s">
        <v>7103</v>
      </c>
      <c r="F5571" t="s">
        <v>7096</v>
      </c>
      <c r="G5571" t="s">
        <v>10</v>
      </c>
      <c r="H5571" s="6">
        <f t="shared" ca="1" si="87"/>
        <v>43605</v>
      </c>
    </row>
    <row r="5572" spans="1:8">
      <c r="A5572" t="s">
        <v>5963</v>
      </c>
      <c r="B5572" t="s">
        <v>868</v>
      </c>
      <c r="C5572" cm="1">
        <f t="array" aca="1" ref="C5572" ca="1">INDEX($M$2:$M$41,RANDBETWEEN(1,COUNTA($M$2:$M$41)),1)</f>
        <v>18</v>
      </c>
      <c r="D5572">
        <v>21000</v>
      </c>
      <c r="E5572" t="s">
        <v>7111</v>
      </c>
      <c r="F5572" t="s">
        <v>7097</v>
      </c>
      <c r="G5572" t="s">
        <v>7099</v>
      </c>
      <c r="H5572" s="6">
        <f t="shared" ca="1" si="87"/>
        <v>43687</v>
      </c>
    </row>
    <row r="5573" spans="1:8">
      <c r="A5573" t="s">
        <v>6084</v>
      </c>
      <c r="B5573" t="s">
        <v>580</v>
      </c>
      <c r="C5573" cm="1">
        <f t="array" aca="1" ref="C5573" ca="1">INDEX($M$2:$M$41,RANDBETWEEN(1,COUNTA($M$2:$M$41)),1)</f>
        <v>16</v>
      </c>
      <c r="D5573">
        <v>17000</v>
      </c>
      <c r="E5573" t="s">
        <v>7107</v>
      </c>
      <c r="F5573" t="s">
        <v>7096</v>
      </c>
      <c r="G5573" t="s">
        <v>10</v>
      </c>
      <c r="H5573" s="6">
        <f t="shared" ca="1" si="87"/>
        <v>43812</v>
      </c>
    </row>
    <row r="5574" spans="1:8">
      <c r="A5574" t="s">
        <v>6520</v>
      </c>
      <c r="B5574" t="s">
        <v>249</v>
      </c>
      <c r="C5574" cm="1">
        <f t="array" aca="1" ref="C5574" ca="1">INDEX($M$2:$M$41,RANDBETWEEN(1,COUNTA($M$2:$M$41)),1)</f>
        <v>3</v>
      </c>
      <c r="D5574">
        <v>40000</v>
      </c>
      <c r="E5574" t="s">
        <v>7110</v>
      </c>
      <c r="F5574" t="s">
        <v>7097</v>
      </c>
      <c r="G5574" t="s">
        <v>10</v>
      </c>
      <c r="H5574" s="6">
        <f t="shared" ca="1" si="87"/>
        <v>43698</v>
      </c>
    </row>
    <row r="5575" spans="1:8">
      <c r="A5575" t="s">
        <v>1190</v>
      </c>
      <c r="B5575" t="s">
        <v>241</v>
      </c>
      <c r="C5575" cm="1">
        <f t="array" aca="1" ref="C5575" ca="1">INDEX($M$2:$M$41,RANDBETWEEN(1,COUNTA($M$2:$M$41)),1)</f>
        <v>35</v>
      </c>
      <c r="D5575">
        <v>15000</v>
      </c>
      <c r="E5575" t="s">
        <v>7106</v>
      </c>
      <c r="F5575" t="s">
        <v>7097</v>
      </c>
      <c r="G5575" t="s">
        <v>7099</v>
      </c>
      <c r="H5575" s="6">
        <f t="shared" ca="1" si="87"/>
        <v>43620</v>
      </c>
    </row>
    <row r="5576" spans="1:8">
      <c r="A5576" t="s">
        <v>1214</v>
      </c>
      <c r="B5576" t="s">
        <v>255</v>
      </c>
      <c r="C5576" cm="1">
        <f t="array" aca="1" ref="C5576" ca="1">INDEX($M$2:$M$41,RANDBETWEEN(1,COUNTA($M$2:$M$41)),1)</f>
        <v>33</v>
      </c>
      <c r="D5576">
        <v>20000</v>
      </c>
      <c r="E5576" t="s">
        <v>7110</v>
      </c>
      <c r="F5576" t="s">
        <v>7096</v>
      </c>
      <c r="G5576" t="s">
        <v>7099</v>
      </c>
      <c r="H5576" s="6">
        <f t="shared" ca="1" si="87"/>
        <v>43727</v>
      </c>
    </row>
    <row r="5577" spans="1:8">
      <c r="A5577" t="s">
        <v>2129</v>
      </c>
      <c r="B5577" t="s">
        <v>118</v>
      </c>
      <c r="C5577" cm="1">
        <f t="array" aca="1" ref="C5577" ca="1">INDEX($M$2:$M$41,RANDBETWEEN(1,COUNTA($M$2:$M$41)),1)</f>
        <v>19</v>
      </c>
      <c r="D5577">
        <v>12000</v>
      </c>
      <c r="E5577" t="s">
        <v>7106</v>
      </c>
      <c r="F5577" t="s">
        <v>7097</v>
      </c>
      <c r="G5577" t="s">
        <v>10</v>
      </c>
      <c r="H5577" s="6">
        <f t="shared" ca="1" si="87"/>
        <v>43729</v>
      </c>
    </row>
    <row r="5578" spans="1:8">
      <c r="A5578" t="s">
        <v>2177</v>
      </c>
      <c r="B5578" t="s">
        <v>616</v>
      </c>
      <c r="C5578" cm="1">
        <f t="array" aca="1" ref="C5578" ca="1">INDEX($M$2:$M$41,RANDBETWEEN(1,COUNTA($M$2:$M$41)),1)</f>
        <v>25</v>
      </c>
      <c r="D5578">
        <v>3000</v>
      </c>
      <c r="E5578" t="s">
        <v>7105</v>
      </c>
      <c r="F5578" t="s">
        <v>7097</v>
      </c>
      <c r="G5578" t="s">
        <v>7099</v>
      </c>
      <c r="H5578" s="6">
        <f t="shared" ca="1" si="87"/>
        <v>43799</v>
      </c>
    </row>
    <row r="5579" spans="1:8">
      <c r="A5579" t="s">
        <v>2338</v>
      </c>
      <c r="B5579" t="s">
        <v>132</v>
      </c>
      <c r="C5579" cm="1">
        <f t="array" aca="1" ref="C5579" ca="1">INDEX($M$2:$M$41,RANDBETWEEN(1,COUNTA($M$2:$M$41)),1)</f>
        <v>33</v>
      </c>
      <c r="D5579">
        <v>12000</v>
      </c>
      <c r="E5579" t="s">
        <v>7102</v>
      </c>
      <c r="F5579" t="s">
        <v>7097</v>
      </c>
      <c r="G5579" t="s">
        <v>7099</v>
      </c>
      <c r="H5579" s="6">
        <f t="shared" ca="1" si="87"/>
        <v>43471</v>
      </c>
    </row>
    <row r="5580" spans="1:8">
      <c r="A5580" t="s">
        <v>2341</v>
      </c>
      <c r="B5580" t="s">
        <v>285</v>
      </c>
      <c r="C5580" cm="1">
        <f t="array" aca="1" ref="C5580" ca="1">INDEX($M$2:$M$41,RANDBETWEEN(1,COUNTA($M$2:$M$41)),1)</f>
        <v>26</v>
      </c>
      <c r="D5580">
        <v>4000</v>
      </c>
      <c r="E5580" t="s">
        <v>7104</v>
      </c>
      <c r="F5580" t="s">
        <v>7096</v>
      </c>
      <c r="G5580" t="s">
        <v>10</v>
      </c>
      <c r="H5580" s="6">
        <f t="shared" ca="1" si="87"/>
        <v>43557</v>
      </c>
    </row>
    <row r="5581" spans="1:8">
      <c r="A5581" t="s">
        <v>2360</v>
      </c>
      <c r="B5581" t="s">
        <v>644</v>
      </c>
      <c r="C5581" cm="1">
        <f t="array" aca="1" ref="C5581" ca="1">INDEX($M$2:$M$41,RANDBETWEEN(1,COUNTA($M$2:$M$41)),1)</f>
        <v>12</v>
      </c>
      <c r="D5581">
        <v>1000</v>
      </c>
      <c r="E5581" t="s">
        <v>7109</v>
      </c>
      <c r="F5581" t="s">
        <v>7097</v>
      </c>
      <c r="G5581" t="s">
        <v>10</v>
      </c>
      <c r="H5581" s="6">
        <f t="shared" ca="1" si="87"/>
        <v>43674</v>
      </c>
    </row>
    <row r="5582" spans="1:8">
      <c r="A5582" t="s">
        <v>3263</v>
      </c>
      <c r="B5582" t="s">
        <v>313</v>
      </c>
      <c r="C5582" cm="1">
        <f t="array" aca="1" ref="C5582" ca="1">INDEX($M$2:$M$41,RANDBETWEEN(1,COUNTA($M$2:$M$41)),1)</f>
        <v>26</v>
      </c>
      <c r="D5582">
        <v>35000</v>
      </c>
      <c r="E5582" t="s">
        <v>7100</v>
      </c>
      <c r="F5582" t="s">
        <v>7096</v>
      </c>
      <c r="G5582" t="s">
        <v>7099</v>
      </c>
      <c r="H5582" s="6">
        <f t="shared" ca="1" si="87"/>
        <v>43527</v>
      </c>
    </row>
    <row r="5583" spans="1:8">
      <c r="A5583" t="s">
        <v>3515</v>
      </c>
      <c r="B5583" t="s">
        <v>398</v>
      </c>
      <c r="C5583" cm="1">
        <f t="array" aca="1" ref="C5583" ca="1">INDEX($M$2:$M$41,RANDBETWEEN(1,COUNTA($M$2:$M$41)),1)</f>
        <v>19</v>
      </c>
      <c r="D5583">
        <v>30000</v>
      </c>
      <c r="E5583" t="s">
        <v>7100</v>
      </c>
      <c r="F5583" t="s">
        <v>7096</v>
      </c>
      <c r="G5583" t="s">
        <v>10</v>
      </c>
      <c r="H5583" s="6">
        <f t="shared" ca="1" si="87"/>
        <v>43778</v>
      </c>
    </row>
    <row r="5584" spans="1:8">
      <c r="A5584" t="s">
        <v>3806</v>
      </c>
      <c r="B5584" t="s">
        <v>348</v>
      </c>
      <c r="C5584" cm="1">
        <f t="array" aca="1" ref="C5584" ca="1">INDEX($M$2:$M$41,RANDBETWEEN(1,COUNTA($M$2:$M$41)),1)</f>
        <v>6</v>
      </c>
      <c r="D5584">
        <v>15000</v>
      </c>
      <c r="E5584" t="s">
        <v>7103</v>
      </c>
      <c r="F5584" t="s">
        <v>7096</v>
      </c>
      <c r="G5584" t="s">
        <v>7099</v>
      </c>
      <c r="H5584" s="6">
        <f t="shared" ca="1" si="87"/>
        <v>43564</v>
      </c>
    </row>
    <row r="5585" spans="1:8">
      <c r="A5585" t="s">
        <v>3899</v>
      </c>
      <c r="B5585" t="s">
        <v>738</v>
      </c>
      <c r="C5585" cm="1">
        <f t="array" aca="1" ref="C5585" ca="1">INDEX($M$2:$M$41,RANDBETWEEN(1,COUNTA($M$2:$M$41)),1)</f>
        <v>8</v>
      </c>
      <c r="D5585">
        <v>5000</v>
      </c>
      <c r="E5585" t="s">
        <v>7104</v>
      </c>
      <c r="F5585" t="s">
        <v>7097</v>
      </c>
      <c r="G5585" t="s">
        <v>7099</v>
      </c>
      <c r="H5585" s="6">
        <f t="shared" ca="1" si="87"/>
        <v>43790</v>
      </c>
    </row>
    <row r="5586" spans="1:8">
      <c r="A5586" t="s">
        <v>4341</v>
      </c>
      <c r="B5586" t="s">
        <v>327</v>
      </c>
      <c r="C5586" cm="1">
        <f t="array" aca="1" ref="C5586" ca="1">INDEX($M$2:$M$41,RANDBETWEEN(1,COUNTA($M$2:$M$41)),1)</f>
        <v>25</v>
      </c>
      <c r="D5586">
        <v>15000</v>
      </c>
      <c r="E5586" t="s">
        <v>7100</v>
      </c>
      <c r="F5586" t="s">
        <v>7097</v>
      </c>
      <c r="G5586" t="s">
        <v>10</v>
      </c>
      <c r="H5586" s="6">
        <f t="shared" ca="1" si="87"/>
        <v>43561</v>
      </c>
    </row>
    <row r="5587" spans="1:8">
      <c r="A5587" t="s">
        <v>4616</v>
      </c>
      <c r="B5587" t="s">
        <v>635</v>
      </c>
      <c r="C5587" cm="1">
        <f t="array" aca="1" ref="C5587" ca="1">INDEX($M$2:$M$41,RANDBETWEEN(1,COUNTA($M$2:$M$41)),1)</f>
        <v>10</v>
      </c>
      <c r="D5587">
        <v>10000</v>
      </c>
      <c r="E5587" t="s">
        <v>7104</v>
      </c>
      <c r="F5587" t="s">
        <v>7097</v>
      </c>
      <c r="G5587" t="s">
        <v>7099</v>
      </c>
      <c r="H5587" s="6">
        <f t="shared" ca="1" si="87"/>
        <v>43813</v>
      </c>
    </row>
    <row r="5588" spans="1:8">
      <c r="A5588" t="s">
        <v>5096</v>
      </c>
      <c r="B5588" t="s">
        <v>110</v>
      </c>
      <c r="C5588" cm="1">
        <f t="array" aca="1" ref="C5588" ca="1">INDEX($M$2:$M$41,RANDBETWEEN(1,COUNTA($M$2:$M$41)),1)</f>
        <v>20</v>
      </c>
      <c r="D5588">
        <v>5000</v>
      </c>
      <c r="E5588" t="s">
        <v>7107</v>
      </c>
      <c r="F5588" t="s">
        <v>7097</v>
      </c>
      <c r="G5588" t="s">
        <v>7099</v>
      </c>
      <c r="H5588" s="6">
        <f t="shared" ca="1" si="87"/>
        <v>43784</v>
      </c>
    </row>
    <row r="5589" spans="1:8">
      <c r="A5589" t="s">
        <v>5356</v>
      </c>
      <c r="B5589" t="s">
        <v>41</v>
      </c>
      <c r="C5589" cm="1">
        <f t="array" aca="1" ref="C5589" ca="1">INDEX($M$2:$M$41,RANDBETWEEN(1,COUNTA($M$2:$M$41)),1)</f>
        <v>6</v>
      </c>
      <c r="D5589">
        <v>22000</v>
      </c>
      <c r="E5589" t="s">
        <v>7108</v>
      </c>
      <c r="F5589" t="s">
        <v>7096</v>
      </c>
      <c r="G5589" t="s">
        <v>10</v>
      </c>
      <c r="H5589" s="6">
        <f t="shared" ca="1" si="87"/>
        <v>43707</v>
      </c>
    </row>
    <row r="5590" spans="1:8">
      <c r="A5590" t="s">
        <v>5727</v>
      </c>
      <c r="B5590" t="s">
        <v>642</v>
      </c>
      <c r="C5590" cm="1">
        <f t="array" aca="1" ref="C5590" ca="1">INDEX($M$2:$M$41,RANDBETWEEN(1,COUNTA($M$2:$M$41)),1)</f>
        <v>37</v>
      </c>
      <c r="D5590">
        <v>10000</v>
      </c>
      <c r="E5590" t="s">
        <v>7110</v>
      </c>
      <c r="F5590" t="s">
        <v>7097</v>
      </c>
      <c r="G5590" t="s">
        <v>7099</v>
      </c>
      <c r="H5590" s="6">
        <f t="shared" ca="1" si="87"/>
        <v>43817</v>
      </c>
    </row>
    <row r="5591" spans="1:8">
      <c r="A5591" t="s">
        <v>5844</v>
      </c>
      <c r="B5591" t="s">
        <v>96</v>
      </c>
      <c r="C5591" cm="1">
        <f t="array" aca="1" ref="C5591" ca="1">INDEX($M$2:$M$41,RANDBETWEEN(1,COUNTA($M$2:$M$41)),1)</f>
        <v>24</v>
      </c>
      <c r="D5591">
        <v>50000</v>
      </c>
      <c r="E5591" t="s">
        <v>7101</v>
      </c>
      <c r="F5591" t="s">
        <v>7097</v>
      </c>
      <c r="G5591" t="s">
        <v>10</v>
      </c>
      <c r="H5591" s="6">
        <f t="shared" ca="1" si="87"/>
        <v>43691</v>
      </c>
    </row>
    <row r="5592" spans="1:8">
      <c r="A5592" t="s">
        <v>6267</v>
      </c>
      <c r="B5592" t="s">
        <v>221</v>
      </c>
      <c r="C5592" cm="1">
        <f t="array" aca="1" ref="C5592" ca="1">INDEX($M$2:$M$41,RANDBETWEEN(1,COUNTA($M$2:$M$41)),1)</f>
        <v>24</v>
      </c>
      <c r="D5592">
        <v>40000</v>
      </c>
      <c r="E5592" t="s">
        <v>7104</v>
      </c>
      <c r="F5592" t="s">
        <v>7096</v>
      </c>
      <c r="G5592" t="s">
        <v>7099</v>
      </c>
      <c r="H5592" s="6">
        <f t="shared" ca="1" si="87"/>
        <v>43492</v>
      </c>
    </row>
    <row r="5593" spans="1:8">
      <c r="A5593" t="s">
        <v>1286</v>
      </c>
      <c r="B5593" t="s">
        <v>296</v>
      </c>
      <c r="C5593" cm="1">
        <f t="array" aca="1" ref="C5593" ca="1">INDEX($M$2:$M$41,RANDBETWEEN(1,COUNTA($M$2:$M$41)),1)</f>
        <v>2</v>
      </c>
      <c r="D5593">
        <v>35000</v>
      </c>
      <c r="E5593" t="s">
        <v>7110</v>
      </c>
      <c r="F5593" t="s">
        <v>7096</v>
      </c>
      <c r="G5593" t="s">
        <v>7099</v>
      </c>
      <c r="H5593" s="6">
        <f t="shared" ca="1" si="87"/>
        <v>43648</v>
      </c>
    </row>
    <row r="5594" spans="1:8">
      <c r="A5594" t="s">
        <v>1290</v>
      </c>
      <c r="B5594" t="s">
        <v>298</v>
      </c>
      <c r="C5594" cm="1">
        <f t="array" aca="1" ref="C5594" ca="1">INDEX($M$2:$M$41,RANDBETWEEN(1,COUNTA($M$2:$M$41)),1)</f>
        <v>36</v>
      </c>
      <c r="D5594">
        <v>5000</v>
      </c>
      <c r="E5594" t="s">
        <v>7108</v>
      </c>
      <c r="F5594" t="s">
        <v>7097</v>
      </c>
      <c r="G5594" t="s">
        <v>10</v>
      </c>
      <c r="H5594" s="6">
        <f t="shared" ca="1" si="87"/>
        <v>43486</v>
      </c>
    </row>
    <row r="5595" spans="1:8">
      <c r="A5595" t="s">
        <v>1657</v>
      </c>
      <c r="B5595" t="s">
        <v>359</v>
      </c>
      <c r="C5595" cm="1">
        <f t="array" aca="1" ref="C5595" ca="1">INDEX($M$2:$M$41,RANDBETWEEN(1,COUNTA($M$2:$M$41)),1)</f>
        <v>4</v>
      </c>
      <c r="D5595">
        <v>10000</v>
      </c>
      <c r="E5595" t="s">
        <v>7100</v>
      </c>
      <c r="F5595" t="s">
        <v>7097</v>
      </c>
      <c r="G5595" t="s">
        <v>7099</v>
      </c>
      <c r="H5595" s="6">
        <f t="shared" ca="1" si="87"/>
        <v>43551</v>
      </c>
    </row>
    <row r="5596" spans="1:8">
      <c r="A5596" t="s">
        <v>1687</v>
      </c>
      <c r="B5596" t="s">
        <v>474</v>
      </c>
      <c r="C5596" cm="1">
        <f t="array" aca="1" ref="C5596" ca="1">INDEX($M$2:$M$41,RANDBETWEEN(1,COUNTA($M$2:$M$41)),1)</f>
        <v>15</v>
      </c>
      <c r="D5596">
        <v>30000</v>
      </c>
      <c r="E5596" t="s">
        <v>7106</v>
      </c>
      <c r="F5596" t="s">
        <v>7096</v>
      </c>
      <c r="G5596" t="s">
        <v>7099</v>
      </c>
      <c r="H5596" s="6">
        <f t="shared" ca="1" si="87"/>
        <v>43524</v>
      </c>
    </row>
    <row r="5597" spans="1:8">
      <c r="A5597" t="s">
        <v>1957</v>
      </c>
      <c r="B5597" t="s">
        <v>333</v>
      </c>
      <c r="C5597" cm="1">
        <f t="array" aca="1" ref="C5597" ca="1">INDEX($M$2:$M$41,RANDBETWEEN(1,COUNTA($M$2:$M$41)),1)</f>
        <v>38</v>
      </c>
      <c r="D5597">
        <v>25000</v>
      </c>
      <c r="E5597" t="s">
        <v>7110</v>
      </c>
      <c r="F5597" t="s">
        <v>7097</v>
      </c>
      <c r="G5597" t="s">
        <v>10</v>
      </c>
      <c r="H5597" s="6">
        <f t="shared" ca="1" si="87"/>
        <v>43753</v>
      </c>
    </row>
    <row r="5598" spans="1:8">
      <c r="A5598" t="s">
        <v>2025</v>
      </c>
      <c r="B5598" t="s">
        <v>576</v>
      </c>
      <c r="C5598" cm="1">
        <f t="array" aca="1" ref="C5598" ca="1">INDEX($M$2:$M$41,RANDBETWEEN(1,COUNTA($M$2:$M$41)),1)</f>
        <v>26</v>
      </c>
      <c r="D5598">
        <v>50000</v>
      </c>
      <c r="E5598" t="s">
        <v>7101</v>
      </c>
      <c r="F5598" t="s">
        <v>7096</v>
      </c>
      <c r="G5598" t="s">
        <v>7099</v>
      </c>
      <c r="H5598" s="6">
        <f t="shared" ca="1" si="87"/>
        <v>43769</v>
      </c>
    </row>
    <row r="5599" spans="1:8">
      <c r="A5599" t="s">
        <v>3201</v>
      </c>
      <c r="B5599" t="s">
        <v>47</v>
      </c>
      <c r="C5599" cm="1">
        <f t="array" aca="1" ref="C5599" ca="1">INDEX($M$2:$M$41,RANDBETWEEN(1,COUNTA($M$2:$M$41)),1)</f>
        <v>5</v>
      </c>
      <c r="D5599">
        <v>12000</v>
      </c>
      <c r="E5599" t="s">
        <v>7107</v>
      </c>
      <c r="F5599" t="s">
        <v>7096</v>
      </c>
      <c r="G5599" t="s">
        <v>7099</v>
      </c>
      <c r="H5599" s="6">
        <f t="shared" ca="1" si="87"/>
        <v>43664</v>
      </c>
    </row>
    <row r="5600" spans="1:8">
      <c r="A5600" t="s">
        <v>3766</v>
      </c>
      <c r="B5600" t="s">
        <v>537</v>
      </c>
      <c r="C5600" cm="1">
        <f t="array" aca="1" ref="C5600" ca="1">INDEX($M$2:$M$41,RANDBETWEEN(1,COUNTA($M$2:$M$41)),1)</f>
        <v>14</v>
      </c>
      <c r="D5600">
        <v>21000</v>
      </c>
      <c r="E5600" t="s">
        <v>7109</v>
      </c>
      <c r="F5600" t="s">
        <v>7097</v>
      </c>
      <c r="G5600" t="s">
        <v>10</v>
      </c>
      <c r="H5600" s="6">
        <f t="shared" ca="1" si="87"/>
        <v>43548</v>
      </c>
    </row>
    <row r="5601" spans="1:8">
      <c r="A5601" t="s">
        <v>4411</v>
      </c>
      <c r="B5601" t="s">
        <v>214</v>
      </c>
      <c r="C5601" cm="1">
        <f t="array" aca="1" ref="C5601" ca="1">INDEX($M$2:$M$41,RANDBETWEEN(1,COUNTA($M$2:$M$41)),1)</f>
        <v>15</v>
      </c>
      <c r="D5601">
        <v>2000</v>
      </c>
      <c r="E5601" t="s">
        <v>7107</v>
      </c>
      <c r="F5601" t="s">
        <v>7096</v>
      </c>
      <c r="G5601" t="s">
        <v>7099</v>
      </c>
      <c r="H5601" s="6">
        <f t="shared" ca="1" si="87"/>
        <v>43761</v>
      </c>
    </row>
    <row r="5602" spans="1:8">
      <c r="A5602" t="s">
        <v>5354</v>
      </c>
      <c r="B5602" t="s">
        <v>32</v>
      </c>
      <c r="C5602" cm="1">
        <f t="array" aca="1" ref="C5602" ca="1">INDEX($M$2:$M$41,RANDBETWEEN(1,COUNTA($M$2:$M$41)),1)</f>
        <v>7</v>
      </c>
      <c r="D5602">
        <v>5000</v>
      </c>
      <c r="E5602" t="s">
        <v>7101</v>
      </c>
      <c r="F5602" t="s">
        <v>7096</v>
      </c>
      <c r="G5602" t="s">
        <v>7099</v>
      </c>
      <c r="H5602" s="6">
        <f t="shared" ca="1" si="87"/>
        <v>43624</v>
      </c>
    </row>
    <row r="5603" spans="1:8">
      <c r="A5603" t="s">
        <v>5694</v>
      </c>
      <c r="B5603" t="s">
        <v>859</v>
      </c>
      <c r="C5603" cm="1">
        <f t="array" aca="1" ref="C5603" ca="1">INDEX($M$2:$M$41,RANDBETWEEN(1,COUNTA($M$2:$M$41)),1)</f>
        <v>34</v>
      </c>
      <c r="D5603">
        <v>10000</v>
      </c>
      <c r="E5603" t="s">
        <v>7110</v>
      </c>
      <c r="F5603" t="s">
        <v>7097</v>
      </c>
      <c r="G5603" t="s">
        <v>7099</v>
      </c>
      <c r="H5603" s="6">
        <f t="shared" ca="1" si="87"/>
        <v>43816</v>
      </c>
    </row>
    <row r="5604" spans="1:8">
      <c r="A5604" t="s">
        <v>6368</v>
      </c>
      <c r="B5604" t="s">
        <v>264</v>
      </c>
      <c r="C5604" cm="1">
        <f t="array" aca="1" ref="C5604" ca="1">INDEX($M$2:$M$41,RANDBETWEEN(1,COUNTA($M$2:$M$41)),1)</f>
        <v>26</v>
      </c>
      <c r="D5604">
        <v>5000</v>
      </c>
      <c r="E5604" t="s">
        <v>7103</v>
      </c>
      <c r="F5604" t="s">
        <v>7097</v>
      </c>
      <c r="G5604" t="s">
        <v>7099</v>
      </c>
      <c r="H5604" s="6">
        <f t="shared" ca="1" si="87"/>
        <v>43739</v>
      </c>
    </row>
    <row r="5605" spans="1:8">
      <c r="A5605" t="s">
        <v>1705</v>
      </c>
      <c r="B5605" t="s">
        <v>315</v>
      </c>
      <c r="C5605" cm="1">
        <f t="array" aca="1" ref="C5605" ca="1">INDEX($M$2:$M$41,RANDBETWEEN(1,COUNTA($M$2:$M$41)),1)</f>
        <v>18</v>
      </c>
      <c r="D5605">
        <v>1000</v>
      </c>
      <c r="E5605" t="s">
        <v>7102</v>
      </c>
      <c r="F5605" t="s">
        <v>7096</v>
      </c>
      <c r="G5605" t="s">
        <v>7099</v>
      </c>
      <c r="H5605" s="6">
        <f t="shared" ca="1" si="87"/>
        <v>43506</v>
      </c>
    </row>
    <row r="5606" spans="1:8">
      <c r="A5606" t="s">
        <v>2032</v>
      </c>
      <c r="B5606" t="s">
        <v>256</v>
      </c>
      <c r="C5606" cm="1">
        <f t="array" aca="1" ref="C5606" ca="1">INDEX($M$2:$M$41,RANDBETWEEN(1,COUNTA($M$2:$M$41)),1)</f>
        <v>33</v>
      </c>
      <c r="D5606">
        <v>5000</v>
      </c>
      <c r="E5606" t="s">
        <v>7107</v>
      </c>
      <c r="F5606" t="s">
        <v>7097</v>
      </c>
      <c r="G5606" t="s">
        <v>7099</v>
      </c>
      <c r="H5606" s="6">
        <f t="shared" ca="1" si="87"/>
        <v>43651</v>
      </c>
    </row>
    <row r="5607" spans="1:8">
      <c r="A5607" t="s">
        <v>2227</v>
      </c>
      <c r="B5607" t="s">
        <v>344</v>
      </c>
      <c r="C5607" cm="1">
        <f t="array" aca="1" ref="C5607" ca="1">INDEX($M$2:$M$41,RANDBETWEEN(1,COUNTA($M$2:$M$41)),1)</f>
        <v>30</v>
      </c>
      <c r="D5607">
        <v>10000</v>
      </c>
      <c r="E5607" t="s">
        <v>7104</v>
      </c>
      <c r="F5607" t="s">
        <v>7096</v>
      </c>
      <c r="G5607" t="s">
        <v>7099</v>
      </c>
      <c r="H5607" s="6">
        <f t="shared" ca="1" si="87"/>
        <v>43560</v>
      </c>
    </row>
    <row r="5608" spans="1:8">
      <c r="A5608" t="s">
        <v>2356</v>
      </c>
      <c r="B5608" t="s">
        <v>643</v>
      </c>
      <c r="C5608" cm="1">
        <f t="array" aca="1" ref="C5608" ca="1">INDEX($M$2:$M$41,RANDBETWEEN(1,COUNTA($M$2:$M$41)),1)</f>
        <v>13</v>
      </c>
      <c r="D5608">
        <v>18000</v>
      </c>
      <c r="E5608" t="s">
        <v>7110</v>
      </c>
      <c r="F5608" t="s">
        <v>7097</v>
      </c>
      <c r="G5608" t="s">
        <v>7099</v>
      </c>
      <c r="H5608" s="6">
        <f t="shared" ca="1" si="87"/>
        <v>43579</v>
      </c>
    </row>
    <row r="5609" spans="1:8">
      <c r="A5609" t="s">
        <v>2471</v>
      </c>
      <c r="B5609" t="s">
        <v>36</v>
      </c>
      <c r="C5609" cm="1">
        <f t="array" aca="1" ref="C5609" ca="1">INDEX($M$2:$M$41,RANDBETWEEN(1,COUNTA($M$2:$M$41)),1)</f>
        <v>15</v>
      </c>
      <c r="D5609">
        <v>50000</v>
      </c>
      <c r="E5609" t="s">
        <v>7109</v>
      </c>
      <c r="F5609" t="s">
        <v>7096</v>
      </c>
      <c r="G5609" t="s">
        <v>7099</v>
      </c>
      <c r="H5609" s="6">
        <f t="shared" ca="1" si="87"/>
        <v>43614</v>
      </c>
    </row>
    <row r="5610" spans="1:8">
      <c r="A5610" t="s">
        <v>2472</v>
      </c>
      <c r="B5610" t="s">
        <v>667</v>
      </c>
      <c r="C5610" cm="1">
        <f t="array" aca="1" ref="C5610" ca="1">INDEX($M$2:$M$41,RANDBETWEEN(1,COUNTA($M$2:$M$41)),1)</f>
        <v>33</v>
      </c>
      <c r="D5610">
        <v>25000</v>
      </c>
      <c r="E5610" t="s">
        <v>7103</v>
      </c>
      <c r="F5610" t="s">
        <v>7097</v>
      </c>
      <c r="G5610" t="s">
        <v>10</v>
      </c>
      <c r="H5610" s="6">
        <f t="shared" ca="1" si="87"/>
        <v>43612</v>
      </c>
    </row>
    <row r="5611" spans="1:8">
      <c r="A5611" t="s">
        <v>3348</v>
      </c>
      <c r="B5611" t="s">
        <v>9</v>
      </c>
      <c r="C5611" cm="1">
        <f t="array" aca="1" ref="C5611" ca="1">INDEX($M$2:$M$41,RANDBETWEEN(1,COUNTA($M$2:$M$41)),1)</f>
        <v>3</v>
      </c>
      <c r="D5611">
        <v>25000</v>
      </c>
      <c r="E5611" t="s">
        <v>7100</v>
      </c>
      <c r="F5611" t="s">
        <v>7096</v>
      </c>
      <c r="G5611" t="s">
        <v>7099</v>
      </c>
      <c r="H5611" s="6">
        <f t="shared" ca="1" si="87"/>
        <v>43525</v>
      </c>
    </row>
    <row r="5612" spans="1:8">
      <c r="A5612" t="s">
        <v>3768</v>
      </c>
      <c r="B5612" t="s">
        <v>645</v>
      </c>
      <c r="C5612" cm="1">
        <f t="array" aca="1" ref="C5612" ca="1">INDEX($M$2:$M$41,RANDBETWEEN(1,COUNTA($M$2:$M$41)),1)</f>
        <v>15</v>
      </c>
      <c r="D5612">
        <v>9000</v>
      </c>
      <c r="E5612" t="s">
        <v>7105</v>
      </c>
      <c r="F5612" t="s">
        <v>7096</v>
      </c>
      <c r="G5612" t="s">
        <v>7099</v>
      </c>
      <c r="H5612" s="6">
        <f t="shared" ca="1" si="87"/>
        <v>43499</v>
      </c>
    </row>
    <row r="5613" spans="1:8">
      <c r="A5613" t="s">
        <v>3904</v>
      </c>
      <c r="B5613" t="s">
        <v>383</v>
      </c>
      <c r="C5613" cm="1">
        <f t="array" aca="1" ref="C5613" ca="1">INDEX($M$2:$M$41,RANDBETWEEN(1,COUNTA($M$2:$M$41)),1)</f>
        <v>6</v>
      </c>
      <c r="D5613">
        <v>12000</v>
      </c>
      <c r="E5613" t="s">
        <v>7109</v>
      </c>
      <c r="F5613" t="s">
        <v>7097</v>
      </c>
      <c r="G5613" t="s">
        <v>7099</v>
      </c>
      <c r="H5613" s="6">
        <f t="shared" ca="1" si="87"/>
        <v>43694</v>
      </c>
    </row>
    <row r="5614" spans="1:8">
      <c r="A5614" t="s">
        <v>3980</v>
      </c>
      <c r="B5614" t="s">
        <v>154</v>
      </c>
      <c r="C5614" cm="1">
        <f t="array" aca="1" ref="C5614" ca="1">INDEX($M$2:$M$41,RANDBETWEEN(1,COUNTA($M$2:$M$41)),1)</f>
        <v>28</v>
      </c>
      <c r="D5614">
        <v>1000</v>
      </c>
      <c r="E5614" t="s">
        <v>7101</v>
      </c>
      <c r="F5614" t="s">
        <v>7097</v>
      </c>
      <c r="G5614" t="s">
        <v>7099</v>
      </c>
      <c r="H5614" s="6">
        <f t="shared" ca="1" si="87"/>
        <v>43690</v>
      </c>
    </row>
    <row r="5615" spans="1:8">
      <c r="A5615" t="s">
        <v>4253</v>
      </c>
      <c r="B5615" t="s">
        <v>137</v>
      </c>
      <c r="C5615" cm="1">
        <f t="array" aca="1" ref="C5615" ca="1">INDEX($M$2:$M$41,RANDBETWEEN(1,COUNTA($M$2:$M$41)),1)</f>
        <v>26</v>
      </c>
      <c r="D5615">
        <v>400</v>
      </c>
      <c r="E5615" t="s">
        <v>7108</v>
      </c>
      <c r="F5615" t="s">
        <v>7096</v>
      </c>
      <c r="G5615" t="s">
        <v>7099</v>
      </c>
      <c r="H5615" s="6">
        <f t="shared" ca="1" si="87"/>
        <v>43498</v>
      </c>
    </row>
    <row r="5616" spans="1:8">
      <c r="A5616" t="s">
        <v>4617</v>
      </c>
      <c r="B5616" t="s">
        <v>342</v>
      </c>
      <c r="C5616" cm="1">
        <f t="array" aca="1" ref="C5616" ca="1">INDEX($M$2:$M$41,RANDBETWEEN(1,COUNTA($M$2:$M$41)),1)</f>
        <v>38</v>
      </c>
      <c r="D5616">
        <v>12000</v>
      </c>
      <c r="E5616" t="s">
        <v>7110</v>
      </c>
      <c r="F5616" t="s">
        <v>7096</v>
      </c>
      <c r="G5616" t="s">
        <v>7099</v>
      </c>
      <c r="H5616" s="6">
        <f t="shared" ca="1" si="87"/>
        <v>43469</v>
      </c>
    </row>
    <row r="5617" spans="1:8">
      <c r="A5617" t="s">
        <v>4648</v>
      </c>
      <c r="B5617" t="s">
        <v>662</v>
      </c>
      <c r="C5617" cm="1">
        <f t="array" aca="1" ref="C5617" ca="1">INDEX($M$2:$M$41,RANDBETWEEN(1,COUNTA($M$2:$M$41)),1)</f>
        <v>37</v>
      </c>
      <c r="D5617">
        <v>800</v>
      </c>
      <c r="E5617" t="s">
        <v>7111</v>
      </c>
      <c r="F5617" t="s">
        <v>7096</v>
      </c>
      <c r="G5617" t="s">
        <v>7099</v>
      </c>
      <c r="H5617" s="6">
        <f t="shared" ca="1" si="87"/>
        <v>43733</v>
      </c>
    </row>
    <row r="5618" spans="1:8">
      <c r="A5618" t="s">
        <v>5128</v>
      </c>
      <c r="B5618" t="s">
        <v>466</v>
      </c>
      <c r="C5618" cm="1">
        <f t="array" aca="1" ref="C5618" ca="1">INDEX($M$2:$M$41,RANDBETWEEN(1,COUNTA($M$2:$M$41)),1)</f>
        <v>36</v>
      </c>
      <c r="D5618">
        <v>3000</v>
      </c>
      <c r="E5618" t="s">
        <v>7111</v>
      </c>
      <c r="F5618" t="s">
        <v>7096</v>
      </c>
      <c r="G5618" t="s">
        <v>10</v>
      </c>
      <c r="H5618" s="6">
        <f t="shared" ca="1" si="87"/>
        <v>43601</v>
      </c>
    </row>
    <row r="5619" spans="1:8">
      <c r="A5619" t="s">
        <v>5246</v>
      </c>
      <c r="B5619" t="s">
        <v>819</v>
      </c>
      <c r="C5619" cm="1">
        <f t="array" aca="1" ref="C5619" ca="1">INDEX($M$2:$M$41,RANDBETWEEN(1,COUNTA($M$2:$M$41)),1)</f>
        <v>29</v>
      </c>
      <c r="D5619">
        <v>15000</v>
      </c>
      <c r="E5619" t="s">
        <v>7106</v>
      </c>
      <c r="F5619" t="s">
        <v>7096</v>
      </c>
      <c r="G5619" t="s">
        <v>10</v>
      </c>
      <c r="H5619" s="6">
        <f t="shared" ca="1" si="87"/>
        <v>43818</v>
      </c>
    </row>
    <row r="5620" spans="1:8">
      <c r="A5620" t="s">
        <v>5429</v>
      </c>
      <c r="B5620" t="s">
        <v>81</v>
      </c>
      <c r="C5620" cm="1">
        <f t="array" aca="1" ref="C5620" ca="1">INDEX($M$2:$M$41,RANDBETWEEN(1,COUNTA($M$2:$M$41)),1)</f>
        <v>30</v>
      </c>
      <c r="D5620">
        <v>35000</v>
      </c>
      <c r="E5620" t="s">
        <v>7105</v>
      </c>
      <c r="F5620" t="s">
        <v>7097</v>
      </c>
      <c r="G5620" t="s">
        <v>7099</v>
      </c>
      <c r="H5620" s="6">
        <f t="shared" ca="1" si="87"/>
        <v>43600</v>
      </c>
    </row>
    <row r="5621" spans="1:8">
      <c r="A5621" t="s">
        <v>5892</v>
      </c>
      <c r="B5621" t="s">
        <v>866</v>
      </c>
      <c r="C5621" cm="1">
        <f t="array" aca="1" ref="C5621" ca="1">INDEX($M$2:$M$41,RANDBETWEEN(1,COUNTA($M$2:$M$41)),1)</f>
        <v>34</v>
      </c>
      <c r="D5621">
        <v>800</v>
      </c>
      <c r="E5621" t="s">
        <v>7106</v>
      </c>
      <c r="F5621" t="s">
        <v>7096</v>
      </c>
      <c r="G5621" t="s">
        <v>7099</v>
      </c>
      <c r="H5621" s="6">
        <f t="shared" ca="1" si="87"/>
        <v>43624</v>
      </c>
    </row>
    <row r="5622" spans="1:8">
      <c r="A5622" t="s">
        <v>1054</v>
      </c>
      <c r="B5622" t="s">
        <v>152</v>
      </c>
      <c r="C5622" cm="1">
        <f t="array" aca="1" ref="C5622" ca="1">INDEX($M$2:$M$41,RANDBETWEEN(1,COUNTA($M$2:$M$41)),1)</f>
        <v>29</v>
      </c>
      <c r="D5622">
        <v>1000</v>
      </c>
      <c r="E5622" t="s">
        <v>7100</v>
      </c>
      <c r="F5622" t="s">
        <v>7096</v>
      </c>
      <c r="G5622" t="s">
        <v>7099</v>
      </c>
      <c r="H5622" s="6">
        <f t="shared" ca="1" si="87"/>
        <v>43492</v>
      </c>
    </row>
    <row r="5623" spans="1:8">
      <c r="A5623" t="s">
        <v>2180</v>
      </c>
      <c r="B5623" t="s">
        <v>202</v>
      </c>
      <c r="C5623" cm="1">
        <f t="array" aca="1" ref="C5623" ca="1">INDEX($M$2:$M$41,RANDBETWEEN(1,COUNTA($M$2:$M$41)),1)</f>
        <v>12</v>
      </c>
      <c r="D5623">
        <v>10000</v>
      </c>
      <c r="E5623" t="s">
        <v>7103</v>
      </c>
      <c r="F5623" t="s">
        <v>7097</v>
      </c>
      <c r="G5623" t="s">
        <v>10</v>
      </c>
      <c r="H5623" s="6">
        <f t="shared" ca="1" si="87"/>
        <v>43675</v>
      </c>
    </row>
    <row r="5624" spans="1:8">
      <c r="A5624" t="s">
        <v>2192</v>
      </c>
      <c r="B5624" t="s">
        <v>618</v>
      </c>
      <c r="C5624" cm="1">
        <f t="array" aca="1" ref="C5624" ca="1">INDEX($M$2:$M$41,RANDBETWEEN(1,COUNTA($M$2:$M$41)),1)</f>
        <v>1</v>
      </c>
      <c r="D5624">
        <v>10000</v>
      </c>
      <c r="E5624" t="s">
        <v>7107</v>
      </c>
      <c r="F5624" t="s">
        <v>7097</v>
      </c>
      <c r="G5624" t="s">
        <v>7099</v>
      </c>
      <c r="H5624" s="6">
        <f t="shared" ca="1" si="87"/>
        <v>43700</v>
      </c>
    </row>
    <row r="5625" spans="1:8">
      <c r="A5625" t="s">
        <v>2574</v>
      </c>
      <c r="B5625" t="s">
        <v>90</v>
      </c>
      <c r="C5625" cm="1">
        <f t="array" aca="1" ref="C5625" ca="1">INDEX($M$2:$M$41,RANDBETWEEN(1,COUNTA($M$2:$M$41)),1)</f>
        <v>10</v>
      </c>
      <c r="D5625">
        <v>12000</v>
      </c>
      <c r="E5625" t="s">
        <v>7106</v>
      </c>
      <c r="F5625" t="s">
        <v>7097</v>
      </c>
      <c r="G5625" t="s">
        <v>7099</v>
      </c>
      <c r="H5625" s="6">
        <f t="shared" ca="1" si="87"/>
        <v>43826</v>
      </c>
    </row>
    <row r="5626" spans="1:8">
      <c r="A5626" t="s">
        <v>2766</v>
      </c>
      <c r="B5626" t="s">
        <v>459</v>
      </c>
      <c r="C5626" cm="1">
        <f t="array" aca="1" ref="C5626" ca="1">INDEX($M$2:$M$41,RANDBETWEEN(1,COUNTA($M$2:$M$41)),1)</f>
        <v>9</v>
      </c>
      <c r="D5626">
        <v>50000</v>
      </c>
      <c r="E5626" t="s">
        <v>7106</v>
      </c>
      <c r="F5626" t="s">
        <v>7096</v>
      </c>
      <c r="G5626" t="s">
        <v>10</v>
      </c>
      <c r="H5626" s="6">
        <f t="shared" ca="1" si="87"/>
        <v>43485</v>
      </c>
    </row>
    <row r="5627" spans="1:8">
      <c r="A5627" t="s">
        <v>2864</v>
      </c>
      <c r="B5627" t="s">
        <v>638</v>
      </c>
      <c r="C5627" cm="1">
        <f t="array" aca="1" ref="C5627" ca="1">INDEX($M$2:$M$41,RANDBETWEEN(1,COUNTA($M$2:$M$41)),1)</f>
        <v>36</v>
      </c>
      <c r="D5627">
        <v>50000</v>
      </c>
      <c r="E5627" t="s">
        <v>7102</v>
      </c>
      <c r="F5627" t="s">
        <v>7096</v>
      </c>
      <c r="G5627" t="s">
        <v>7099</v>
      </c>
      <c r="H5627" s="6">
        <f t="shared" ca="1" si="87"/>
        <v>43722</v>
      </c>
    </row>
    <row r="5628" spans="1:8">
      <c r="A5628" t="s">
        <v>3498</v>
      </c>
      <c r="B5628" t="s">
        <v>330</v>
      </c>
      <c r="C5628" cm="1">
        <f t="array" aca="1" ref="C5628" ca="1">INDEX($M$2:$M$41,RANDBETWEEN(1,COUNTA($M$2:$M$41)),1)</f>
        <v>18</v>
      </c>
      <c r="D5628">
        <v>800</v>
      </c>
      <c r="E5628" t="s">
        <v>7108</v>
      </c>
      <c r="F5628" t="s">
        <v>7096</v>
      </c>
      <c r="G5628" t="s">
        <v>7099</v>
      </c>
      <c r="H5628" s="6">
        <f t="shared" ca="1" si="87"/>
        <v>43696</v>
      </c>
    </row>
    <row r="5629" spans="1:8">
      <c r="A5629" t="s">
        <v>3591</v>
      </c>
      <c r="B5629" t="s">
        <v>315</v>
      </c>
      <c r="C5629" cm="1">
        <f t="array" aca="1" ref="C5629" ca="1">INDEX($M$2:$M$41,RANDBETWEEN(1,COUNTA($M$2:$M$41)),1)</f>
        <v>6</v>
      </c>
      <c r="D5629">
        <v>25000</v>
      </c>
      <c r="E5629" t="s">
        <v>7102</v>
      </c>
      <c r="F5629" t="s">
        <v>7096</v>
      </c>
      <c r="G5629" t="s">
        <v>10</v>
      </c>
      <c r="H5629" s="6">
        <f t="shared" ca="1" si="87"/>
        <v>43644</v>
      </c>
    </row>
    <row r="5630" spans="1:8">
      <c r="A5630" t="s">
        <v>4687</v>
      </c>
      <c r="B5630" t="s">
        <v>523</v>
      </c>
      <c r="C5630" cm="1">
        <f t="array" aca="1" ref="C5630" ca="1">INDEX($M$2:$M$41,RANDBETWEEN(1,COUNTA($M$2:$M$41)),1)</f>
        <v>24</v>
      </c>
      <c r="D5630">
        <v>5000</v>
      </c>
      <c r="E5630" t="s">
        <v>7106</v>
      </c>
      <c r="F5630" t="s">
        <v>7097</v>
      </c>
      <c r="G5630" t="s">
        <v>10</v>
      </c>
      <c r="H5630" s="6">
        <f t="shared" ca="1" si="87"/>
        <v>43537</v>
      </c>
    </row>
    <row r="5631" spans="1:8">
      <c r="A5631" t="s">
        <v>4689</v>
      </c>
      <c r="B5631" t="s">
        <v>30</v>
      </c>
      <c r="C5631" cm="1">
        <f t="array" aca="1" ref="C5631" ca="1">INDEX($M$2:$M$41,RANDBETWEEN(1,COUNTA($M$2:$M$41)),1)</f>
        <v>15</v>
      </c>
      <c r="D5631">
        <v>12000</v>
      </c>
      <c r="E5631" t="s">
        <v>7102</v>
      </c>
      <c r="F5631" t="s">
        <v>7096</v>
      </c>
      <c r="G5631" t="s">
        <v>10</v>
      </c>
      <c r="H5631" s="6">
        <f t="shared" ca="1" si="87"/>
        <v>43828</v>
      </c>
    </row>
    <row r="5632" spans="1:8">
      <c r="A5632" t="s">
        <v>4878</v>
      </c>
      <c r="B5632" t="s">
        <v>820</v>
      </c>
      <c r="C5632" cm="1">
        <f t="array" aca="1" ref="C5632" ca="1">INDEX($M$2:$M$41,RANDBETWEEN(1,COUNTA($M$2:$M$41)),1)</f>
        <v>17</v>
      </c>
      <c r="D5632">
        <v>10000</v>
      </c>
      <c r="E5632" t="s">
        <v>7111</v>
      </c>
      <c r="F5632" t="s">
        <v>7097</v>
      </c>
      <c r="G5632" t="s">
        <v>7099</v>
      </c>
      <c r="H5632" s="6">
        <f t="shared" ca="1" si="87"/>
        <v>43726</v>
      </c>
    </row>
    <row r="5633" spans="1:8">
      <c r="A5633" t="s">
        <v>5103</v>
      </c>
      <c r="B5633" t="s">
        <v>200</v>
      </c>
      <c r="C5633" cm="1">
        <f t="array" aca="1" ref="C5633" ca="1">INDEX($M$2:$M$41,RANDBETWEEN(1,COUNTA($M$2:$M$41)),1)</f>
        <v>17</v>
      </c>
      <c r="D5633">
        <v>30000</v>
      </c>
      <c r="E5633" t="s">
        <v>7105</v>
      </c>
      <c r="F5633" t="s">
        <v>7097</v>
      </c>
      <c r="G5633" t="s">
        <v>7099</v>
      </c>
      <c r="H5633" s="6">
        <f t="shared" ca="1" si="87"/>
        <v>43562</v>
      </c>
    </row>
    <row r="5634" spans="1:8">
      <c r="A5634" t="s">
        <v>5274</v>
      </c>
      <c r="B5634" t="s">
        <v>33</v>
      </c>
      <c r="C5634" cm="1">
        <f t="array" aca="1" ref="C5634" ca="1">INDEX($M$2:$M$41,RANDBETWEEN(1,COUNTA($M$2:$M$41)),1)</f>
        <v>19</v>
      </c>
      <c r="D5634">
        <v>30000</v>
      </c>
      <c r="E5634" t="s">
        <v>7106</v>
      </c>
      <c r="F5634" t="s">
        <v>7097</v>
      </c>
      <c r="G5634" t="s">
        <v>7099</v>
      </c>
      <c r="H5634" s="6">
        <f t="shared" ref="H5634:H5697" ca="1" si="88">RANDBETWEEN(DATE(2019,1,1),DATE(2019,12,31))</f>
        <v>43483</v>
      </c>
    </row>
    <row r="5635" spans="1:8">
      <c r="A5635" t="s">
        <v>5390</v>
      </c>
      <c r="B5635" t="s">
        <v>40</v>
      </c>
      <c r="C5635" cm="1">
        <f t="array" aca="1" ref="C5635" ca="1">INDEX($M$2:$M$41,RANDBETWEEN(1,COUNTA($M$2:$M$41)),1)</f>
        <v>12</v>
      </c>
      <c r="D5635">
        <v>12000</v>
      </c>
      <c r="E5635" t="s">
        <v>7107</v>
      </c>
      <c r="F5635" t="s">
        <v>7096</v>
      </c>
      <c r="G5635" t="s">
        <v>7099</v>
      </c>
      <c r="H5635" s="6">
        <f t="shared" ca="1" si="88"/>
        <v>43683</v>
      </c>
    </row>
    <row r="5636" spans="1:8">
      <c r="A5636" t="s">
        <v>5525</v>
      </c>
      <c r="B5636" t="s">
        <v>16</v>
      </c>
      <c r="C5636" cm="1">
        <f t="array" aca="1" ref="C5636" ca="1">INDEX($M$2:$M$41,RANDBETWEEN(1,COUNTA($M$2:$M$41)),1)</f>
        <v>2</v>
      </c>
      <c r="D5636">
        <v>9000</v>
      </c>
      <c r="E5636" t="s">
        <v>7104</v>
      </c>
      <c r="F5636" t="s">
        <v>7096</v>
      </c>
      <c r="G5636" t="s">
        <v>10</v>
      </c>
      <c r="H5636" s="6">
        <f t="shared" ca="1" si="88"/>
        <v>43558</v>
      </c>
    </row>
    <row r="5637" spans="1:8">
      <c r="A5637" t="s">
        <v>6075</v>
      </c>
      <c r="B5637" t="s">
        <v>578</v>
      </c>
      <c r="C5637" cm="1">
        <f t="array" aca="1" ref="C5637" ca="1">INDEX($M$2:$M$41,RANDBETWEEN(1,COUNTA($M$2:$M$41)),1)</f>
        <v>8</v>
      </c>
      <c r="D5637">
        <v>7000</v>
      </c>
      <c r="E5637" t="s">
        <v>7110</v>
      </c>
      <c r="F5637" t="s">
        <v>7096</v>
      </c>
      <c r="G5637" t="s">
        <v>7099</v>
      </c>
      <c r="H5637" s="6">
        <f t="shared" ca="1" si="88"/>
        <v>43792</v>
      </c>
    </row>
    <row r="5638" spans="1:8">
      <c r="A5638" t="s">
        <v>6113</v>
      </c>
      <c r="B5638" t="s">
        <v>587</v>
      </c>
      <c r="C5638" cm="1">
        <f t="array" aca="1" ref="C5638" ca="1">INDEX($M$2:$M$41,RANDBETWEEN(1,COUNTA($M$2:$M$41)),1)</f>
        <v>7</v>
      </c>
      <c r="D5638">
        <v>20000</v>
      </c>
      <c r="E5638" t="s">
        <v>7109</v>
      </c>
      <c r="F5638" t="s">
        <v>7097</v>
      </c>
      <c r="G5638" t="s">
        <v>10</v>
      </c>
      <c r="H5638" s="6">
        <f t="shared" ca="1" si="88"/>
        <v>43654</v>
      </c>
    </row>
    <row r="5639" spans="1:8">
      <c r="A5639" t="s">
        <v>6359</v>
      </c>
      <c r="B5639" t="s">
        <v>127</v>
      </c>
      <c r="C5639" cm="1">
        <f t="array" aca="1" ref="C5639" ca="1">INDEX($M$2:$M$41,RANDBETWEEN(1,COUNTA($M$2:$M$41)),1)</f>
        <v>17</v>
      </c>
      <c r="D5639">
        <v>800</v>
      </c>
      <c r="E5639" t="s">
        <v>7110</v>
      </c>
      <c r="F5639" t="s">
        <v>7097</v>
      </c>
      <c r="G5639" t="s">
        <v>7099</v>
      </c>
      <c r="H5639" s="6">
        <f t="shared" ca="1" si="88"/>
        <v>43676</v>
      </c>
    </row>
    <row r="5640" spans="1:8">
      <c r="A5640" t="s">
        <v>6878</v>
      </c>
      <c r="B5640" t="s">
        <v>34</v>
      </c>
      <c r="C5640" cm="1">
        <f t="array" aca="1" ref="C5640" ca="1">INDEX($M$2:$M$41,RANDBETWEEN(1,COUNTA($M$2:$M$41)),1)</f>
        <v>17</v>
      </c>
      <c r="D5640">
        <v>12000</v>
      </c>
      <c r="E5640" t="s">
        <v>7108</v>
      </c>
      <c r="F5640" t="s">
        <v>7097</v>
      </c>
      <c r="G5640" t="s">
        <v>7099</v>
      </c>
      <c r="H5640" s="6">
        <f t="shared" ca="1" si="88"/>
        <v>43607</v>
      </c>
    </row>
    <row r="5641" spans="1:8">
      <c r="A5641" t="s">
        <v>1085</v>
      </c>
      <c r="B5641" t="s">
        <v>124</v>
      </c>
      <c r="C5641" cm="1">
        <f t="array" aca="1" ref="C5641" ca="1">INDEX($M$2:$M$41,RANDBETWEEN(1,COUNTA($M$2:$M$41)),1)</f>
        <v>3</v>
      </c>
      <c r="D5641">
        <v>15000</v>
      </c>
      <c r="E5641" t="s">
        <v>7100</v>
      </c>
      <c r="F5641" t="s">
        <v>7097</v>
      </c>
      <c r="G5641" t="s">
        <v>10</v>
      </c>
      <c r="H5641" s="6">
        <f t="shared" ca="1" si="88"/>
        <v>43594</v>
      </c>
    </row>
    <row r="5642" spans="1:8">
      <c r="A5642" t="s">
        <v>1404</v>
      </c>
      <c r="B5642" t="s">
        <v>361</v>
      </c>
      <c r="C5642" cm="1">
        <f t="array" aca="1" ref="C5642" ca="1">INDEX($M$2:$M$41,RANDBETWEEN(1,COUNTA($M$2:$M$41)),1)</f>
        <v>25</v>
      </c>
      <c r="D5642">
        <v>35000</v>
      </c>
      <c r="E5642" t="s">
        <v>7110</v>
      </c>
      <c r="F5642" t="s">
        <v>7097</v>
      </c>
      <c r="G5642" t="s">
        <v>7099</v>
      </c>
      <c r="H5642" s="6">
        <f t="shared" ca="1" si="88"/>
        <v>43802</v>
      </c>
    </row>
    <row r="5643" spans="1:8">
      <c r="A5643" t="s">
        <v>1418</v>
      </c>
      <c r="B5643" t="s">
        <v>369</v>
      </c>
      <c r="C5643" cm="1">
        <f t="array" aca="1" ref="C5643" ca="1">INDEX($M$2:$M$41,RANDBETWEEN(1,COUNTA($M$2:$M$41)),1)</f>
        <v>27</v>
      </c>
      <c r="D5643">
        <v>40000</v>
      </c>
      <c r="E5643" t="s">
        <v>7104</v>
      </c>
      <c r="F5643" t="s">
        <v>7096</v>
      </c>
      <c r="G5643" t="s">
        <v>7099</v>
      </c>
      <c r="H5643" s="6">
        <f t="shared" ca="1" si="88"/>
        <v>43621</v>
      </c>
    </row>
    <row r="5644" spans="1:8">
      <c r="A5644" t="s">
        <v>1743</v>
      </c>
      <c r="B5644" t="s">
        <v>320</v>
      </c>
      <c r="C5644" cm="1">
        <f t="array" aca="1" ref="C5644" ca="1">INDEX($M$2:$M$41,RANDBETWEEN(1,COUNTA($M$2:$M$41)),1)</f>
        <v>23</v>
      </c>
      <c r="D5644">
        <v>50000</v>
      </c>
      <c r="E5644" t="s">
        <v>7106</v>
      </c>
      <c r="F5644" t="s">
        <v>7096</v>
      </c>
      <c r="G5644" t="s">
        <v>7099</v>
      </c>
      <c r="H5644" s="6">
        <f t="shared" ca="1" si="88"/>
        <v>43822</v>
      </c>
    </row>
    <row r="5645" spans="1:8">
      <c r="A5645" t="s">
        <v>1896</v>
      </c>
      <c r="B5645" t="s">
        <v>38</v>
      </c>
      <c r="C5645" cm="1">
        <f t="array" aca="1" ref="C5645" ca="1">INDEX($M$2:$M$41,RANDBETWEEN(1,COUNTA($M$2:$M$41)),1)</f>
        <v>31</v>
      </c>
      <c r="D5645">
        <v>2000</v>
      </c>
      <c r="E5645" t="s">
        <v>7111</v>
      </c>
      <c r="F5645" t="s">
        <v>7096</v>
      </c>
      <c r="G5645" t="s">
        <v>7099</v>
      </c>
      <c r="H5645" s="6">
        <f t="shared" ca="1" si="88"/>
        <v>43822</v>
      </c>
    </row>
    <row r="5646" spans="1:8">
      <c r="A5646" t="s">
        <v>2087</v>
      </c>
      <c r="B5646" t="s">
        <v>505</v>
      </c>
      <c r="C5646" cm="1">
        <f t="array" aca="1" ref="C5646" ca="1">INDEX($M$2:$M$41,RANDBETWEEN(1,COUNTA($M$2:$M$41)),1)</f>
        <v>28</v>
      </c>
      <c r="D5646">
        <v>20000</v>
      </c>
      <c r="E5646" t="s">
        <v>7108</v>
      </c>
      <c r="F5646" t="s">
        <v>7096</v>
      </c>
      <c r="G5646" t="s">
        <v>7099</v>
      </c>
      <c r="H5646" s="6">
        <f t="shared" ca="1" si="88"/>
        <v>43598</v>
      </c>
    </row>
    <row r="5647" spans="1:8">
      <c r="A5647" t="s">
        <v>2264</v>
      </c>
      <c r="B5647" t="s">
        <v>631</v>
      </c>
      <c r="C5647" cm="1">
        <f t="array" aca="1" ref="C5647" ca="1">INDEX($M$2:$M$41,RANDBETWEEN(1,COUNTA($M$2:$M$41)),1)</f>
        <v>23</v>
      </c>
      <c r="D5647">
        <v>10000</v>
      </c>
      <c r="E5647" t="s">
        <v>7104</v>
      </c>
      <c r="F5647" t="s">
        <v>7097</v>
      </c>
      <c r="G5647" t="s">
        <v>10</v>
      </c>
      <c r="H5647" s="6">
        <f t="shared" ca="1" si="88"/>
        <v>43715</v>
      </c>
    </row>
    <row r="5648" spans="1:8">
      <c r="A5648" t="s">
        <v>2358</v>
      </c>
      <c r="B5648" t="s">
        <v>159</v>
      </c>
      <c r="C5648" cm="1">
        <f t="array" aca="1" ref="C5648" ca="1">INDEX($M$2:$M$41,RANDBETWEEN(1,COUNTA($M$2:$M$41)),1)</f>
        <v>40</v>
      </c>
      <c r="D5648">
        <v>50000</v>
      </c>
      <c r="E5648" t="s">
        <v>7104</v>
      </c>
      <c r="F5648" t="s">
        <v>7096</v>
      </c>
      <c r="G5648" t="s">
        <v>10</v>
      </c>
      <c r="H5648" s="6">
        <f t="shared" ca="1" si="88"/>
        <v>43495</v>
      </c>
    </row>
    <row r="5649" spans="1:8">
      <c r="A5649" t="s">
        <v>2618</v>
      </c>
      <c r="B5649" t="s">
        <v>600</v>
      </c>
      <c r="C5649" cm="1">
        <f t="array" aca="1" ref="C5649" ca="1">INDEX($M$2:$M$41,RANDBETWEEN(1,COUNTA($M$2:$M$41)),1)</f>
        <v>27</v>
      </c>
      <c r="D5649">
        <v>8000</v>
      </c>
      <c r="E5649" t="s">
        <v>7109</v>
      </c>
      <c r="F5649" t="s">
        <v>7097</v>
      </c>
      <c r="G5649" t="s">
        <v>10</v>
      </c>
      <c r="H5649" s="6">
        <f t="shared" ca="1" si="88"/>
        <v>43818</v>
      </c>
    </row>
    <row r="5650" spans="1:8">
      <c r="A5650" t="s">
        <v>2705</v>
      </c>
      <c r="B5650" t="s">
        <v>596</v>
      </c>
      <c r="C5650" cm="1">
        <f t="array" aca="1" ref="C5650" ca="1">INDEX($M$2:$M$41,RANDBETWEEN(1,COUNTA($M$2:$M$41)),1)</f>
        <v>31</v>
      </c>
      <c r="D5650">
        <v>21000</v>
      </c>
      <c r="E5650" t="s">
        <v>7105</v>
      </c>
      <c r="F5650" t="s">
        <v>7096</v>
      </c>
      <c r="G5650" t="s">
        <v>7099</v>
      </c>
      <c r="H5650" s="6">
        <f t="shared" ca="1" si="88"/>
        <v>43810</v>
      </c>
    </row>
    <row r="5651" spans="1:8">
      <c r="A5651" t="s">
        <v>4029</v>
      </c>
      <c r="B5651" t="s">
        <v>568</v>
      </c>
      <c r="C5651" cm="1">
        <f t="array" aca="1" ref="C5651" ca="1">INDEX($M$2:$M$41,RANDBETWEEN(1,COUNTA($M$2:$M$41)),1)</f>
        <v>39</v>
      </c>
      <c r="D5651">
        <v>20000</v>
      </c>
      <c r="E5651" t="s">
        <v>7102</v>
      </c>
      <c r="F5651" t="s">
        <v>7096</v>
      </c>
      <c r="G5651" t="s">
        <v>10</v>
      </c>
      <c r="H5651" s="6">
        <f t="shared" ca="1" si="88"/>
        <v>43554</v>
      </c>
    </row>
    <row r="5652" spans="1:8">
      <c r="A5652" t="s">
        <v>4091</v>
      </c>
      <c r="B5652" t="s">
        <v>678</v>
      </c>
      <c r="C5652" cm="1">
        <f t="array" aca="1" ref="C5652" ca="1">INDEX($M$2:$M$41,RANDBETWEEN(1,COUNTA($M$2:$M$41)),1)</f>
        <v>32</v>
      </c>
      <c r="D5652">
        <v>15000</v>
      </c>
      <c r="E5652" t="s">
        <v>7106</v>
      </c>
      <c r="F5652" t="s">
        <v>7097</v>
      </c>
      <c r="G5652" t="s">
        <v>10</v>
      </c>
      <c r="H5652" s="6">
        <f t="shared" ca="1" si="88"/>
        <v>43558</v>
      </c>
    </row>
    <row r="5653" spans="1:8">
      <c r="A5653" t="s">
        <v>4532</v>
      </c>
      <c r="B5653" t="s">
        <v>759</v>
      </c>
      <c r="C5653" cm="1">
        <f t="array" aca="1" ref="C5653" ca="1">INDEX($M$2:$M$41,RANDBETWEEN(1,COUNTA($M$2:$M$41)),1)</f>
        <v>16</v>
      </c>
      <c r="D5653">
        <v>8000</v>
      </c>
      <c r="E5653" t="s">
        <v>7104</v>
      </c>
      <c r="F5653" t="s">
        <v>7096</v>
      </c>
      <c r="G5653" t="s">
        <v>10</v>
      </c>
      <c r="H5653" s="6">
        <f t="shared" ca="1" si="88"/>
        <v>43741</v>
      </c>
    </row>
    <row r="5654" spans="1:8">
      <c r="A5654" t="s">
        <v>4736</v>
      </c>
      <c r="B5654" t="s">
        <v>682</v>
      </c>
      <c r="C5654" cm="1">
        <f t="array" aca="1" ref="C5654" ca="1">INDEX($M$2:$M$41,RANDBETWEEN(1,COUNTA($M$2:$M$41)),1)</f>
        <v>7</v>
      </c>
      <c r="D5654">
        <v>18000</v>
      </c>
      <c r="E5654" t="s">
        <v>7104</v>
      </c>
      <c r="F5654" t="s">
        <v>7097</v>
      </c>
      <c r="G5654" t="s">
        <v>7099</v>
      </c>
      <c r="H5654" s="6">
        <f t="shared" ca="1" si="88"/>
        <v>43824</v>
      </c>
    </row>
    <row r="5655" spans="1:8">
      <c r="A5655" t="s">
        <v>5616</v>
      </c>
      <c r="B5655" t="s">
        <v>324</v>
      </c>
      <c r="C5655" cm="1">
        <f t="array" aca="1" ref="C5655" ca="1">INDEX($M$2:$M$41,RANDBETWEEN(1,COUNTA($M$2:$M$41)),1)</f>
        <v>37</v>
      </c>
      <c r="D5655">
        <v>15000</v>
      </c>
      <c r="E5655" t="s">
        <v>7107</v>
      </c>
      <c r="F5655" t="s">
        <v>7096</v>
      </c>
      <c r="G5655" t="s">
        <v>7099</v>
      </c>
      <c r="H5655" s="6">
        <f t="shared" ca="1" si="88"/>
        <v>43519</v>
      </c>
    </row>
    <row r="5656" spans="1:8">
      <c r="A5656" t="s">
        <v>6333</v>
      </c>
      <c r="B5656" t="s">
        <v>241</v>
      </c>
      <c r="C5656" cm="1">
        <f t="array" aca="1" ref="C5656" ca="1">INDEX($M$2:$M$41,RANDBETWEEN(1,COUNTA($M$2:$M$41)),1)</f>
        <v>39</v>
      </c>
      <c r="D5656">
        <v>10000</v>
      </c>
      <c r="E5656" t="s">
        <v>7106</v>
      </c>
      <c r="F5656" t="s">
        <v>7096</v>
      </c>
      <c r="G5656" t="s">
        <v>10</v>
      </c>
      <c r="H5656" s="6">
        <f t="shared" ca="1" si="88"/>
        <v>43801</v>
      </c>
    </row>
    <row r="5657" spans="1:8">
      <c r="A5657" t="s">
        <v>1106</v>
      </c>
      <c r="B5657" t="s">
        <v>187</v>
      </c>
      <c r="C5657" cm="1">
        <f t="array" aca="1" ref="C5657" ca="1">INDEX($M$2:$M$41,RANDBETWEEN(1,COUNTA($M$2:$M$41)),1)</f>
        <v>19</v>
      </c>
      <c r="D5657">
        <v>30000</v>
      </c>
      <c r="E5657" t="s">
        <v>7106</v>
      </c>
      <c r="F5657" t="s">
        <v>7097</v>
      </c>
      <c r="G5657" t="s">
        <v>10</v>
      </c>
      <c r="H5657" s="6">
        <f t="shared" ca="1" si="88"/>
        <v>43826</v>
      </c>
    </row>
    <row r="5658" spans="1:8">
      <c r="A5658" t="s">
        <v>1499</v>
      </c>
      <c r="B5658" t="s">
        <v>403</v>
      </c>
      <c r="C5658" cm="1">
        <f t="array" aca="1" ref="C5658" ca="1">INDEX($M$2:$M$41,RANDBETWEEN(1,COUNTA($M$2:$M$41)),1)</f>
        <v>4</v>
      </c>
      <c r="D5658">
        <v>22000</v>
      </c>
      <c r="E5658" t="s">
        <v>7108</v>
      </c>
      <c r="F5658" t="s">
        <v>7097</v>
      </c>
      <c r="G5658" t="s">
        <v>10</v>
      </c>
      <c r="H5658" s="6">
        <f t="shared" ca="1" si="88"/>
        <v>43561</v>
      </c>
    </row>
    <row r="5659" spans="1:8">
      <c r="A5659" t="s">
        <v>1642</v>
      </c>
      <c r="B5659" t="s">
        <v>135</v>
      </c>
      <c r="C5659" cm="1">
        <f t="array" aca="1" ref="C5659" ca="1">INDEX($M$2:$M$41,RANDBETWEEN(1,COUNTA($M$2:$M$41)),1)</f>
        <v>20</v>
      </c>
      <c r="D5659">
        <v>20000</v>
      </c>
      <c r="E5659" t="s">
        <v>7100</v>
      </c>
      <c r="F5659" t="s">
        <v>7096</v>
      </c>
      <c r="G5659" t="s">
        <v>10</v>
      </c>
      <c r="H5659" s="6">
        <f t="shared" ca="1" si="88"/>
        <v>43785</v>
      </c>
    </row>
    <row r="5660" spans="1:8">
      <c r="A5660" t="s">
        <v>1816</v>
      </c>
      <c r="B5660" t="s">
        <v>100</v>
      </c>
      <c r="C5660" cm="1">
        <f t="array" aca="1" ref="C5660" ca="1">INDEX($M$2:$M$41,RANDBETWEEN(1,COUNTA($M$2:$M$41)),1)</f>
        <v>24</v>
      </c>
      <c r="D5660">
        <v>1000</v>
      </c>
      <c r="E5660" t="s">
        <v>7111</v>
      </c>
      <c r="F5660" t="s">
        <v>7097</v>
      </c>
      <c r="G5660" t="s">
        <v>7099</v>
      </c>
      <c r="H5660" s="6">
        <f t="shared" ca="1" si="88"/>
        <v>43727</v>
      </c>
    </row>
    <row r="5661" spans="1:8">
      <c r="A5661" t="s">
        <v>2163</v>
      </c>
      <c r="B5661" t="s">
        <v>613</v>
      </c>
      <c r="C5661" cm="1">
        <f t="array" aca="1" ref="C5661" ca="1">INDEX($M$2:$M$41,RANDBETWEEN(1,COUNTA($M$2:$M$41)),1)</f>
        <v>17</v>
      </c>
      <c r="D5661">
        <v>10000</v>
      </c>
      <c r="E5661" t="s">
        <v>7104</v>
      </c>
      <c r="F5661" t="s">
        <v>7096</v>
      </c>
      <c r="G5661" t="s">
        <v>10</v>
      </c>
      <c r="H5661" s="6">
        <f t="shared" ca="1" si="88"/>
        <v>43585</v>
      </c>
    </row>
    <row r="5662" spans="1:8">
      <c r="A5662" t="s">
        <v>3234</v>
      </c>
      <c r="B5662" t="s">
        <v>744</v>
      </c>
      <c r="C5662" cm="1">
        <f t="array" aca="1" ref="C5662" ca="1">INDEX($M$2:$M$41,RANDBETWEEN(1,COUNTA($M$2:$M$41)),1)</f>
        <v>30</v>
      </c>
      <c r="D5662">
        <v>10000</v>
      </c>
      <c r="E5662" t="s">
        <v>7108</v>
      </c>
      <c r="F5662" t="s">
        <v>7096</v>
      </c>
      <c r="G5662" t="s">
        <v>7099</v>
      </c>
      <c r="H5662" s="6">
        <f t="shared" ca="1" si="88"/>
        <v>43826</v>
      </c>
    </row>
    <row r="5663" spans="1:8">
      <c r="A5663" t="s">
        <v>3298</v>
      </c>
      <c r="B5663" t="s">
        <v>45</v>
      </c>
      <c r="C5663" cm="1">
        <f t="array" aca="1" ref="C5663" ca="1">INDEX($M$2:$M$41,RANDBETWEEN(1,COUNTA($M$2:$M$41)),1)</f>
        <v>39</v>
      </c>
      <c r="D5663">
        <v>40000</v>
      </c>
      <c r="E5663" t="s">
        <v>7107</v>
      </c>
      <c r="F5663" t="s">
        <v>7097</v>
      </c>
      <c r="G5663" t="s">
        <v>10</v>
      </c>
      <c r="H5663" s="6">
        <f t="shared" ca="1" si="88"/>
        <v>43510</v>
      </c>
    </row>
    <row r="5664" spans="1:8">
      <c r="A5664" t="s">
        <v>4273</v>
      </c>
      <c r="B5664" t="s">
        <v>210</v>
      </c>
      <c r="C5664" cm="1">
        <f t="array" aca="1" ref="C5664" ca="1">INDEX($M$2:$M$41,RANDBETWEEN(1,COUNTA($M$2:$M$41)),1)</f>
        <v>20</v>
      </c>
      <c r="D5664">
        <v>25000</v>
      </c>
      <c r="E5664" t="s">
        <v>7105</v>
      </c>
      <c r="F5664" t="s">
        <v>7097</v>
      </c>
      <c r="G5664" t="s">
        <v>7099</v>
      </c>
      <c r="H5664" s="6">
        <f t="shared" ca="1" si="88"/>
        <v>43544</v>
      </c>
    </row>
    <row r="5665" spans="1:8">
      <c r="A5665" t="s">
        <v>4998</v>
      </c>
      <c r="B5665" t="s">
        <v>250</v>
      </c>
      <c r="C5665" cm="1">
        <f t="array" aca="1" ref="C5665" ca="1">INDEX($M$2:$M$41,RANDBETWEEN(1,COUNTA($M$2:$M$41)),1)</f>
        <v>13</v>
      </c>
      <c r="D5665">
        <v>12000</v>
      </c>
      <c r="E5665" t="s">
        <v>7108</v>
      </c>
      <c r="F5665" t="s">
        <v>7097</v>
      </c>
      <c r="G5665" t="s">
        <v>10</v>
      </c>
      <c r="H5665" s="6">
        <f t="shared" ca="1" si="88"/>
        <v>43478</v>
      </c>
    </row>
    <row r="5666" spans="1:8">
      <c r="A5666" t="s">
        <v>5225</v>
      </c>
      <c r="B5666" t="s">
        <v>304</v>
      </c>
      <c r="C5666" cm="1">
        <f t="array" aca="1" ref="C5666" ca="1">INDEX($M$2:$M$41,RANDBETWEEN(1,COUNTA($M$2:$M$41)),1)</f>
        <v>19</v>
      </c>
      <c r="D5666">
        <v>18000</v>
      </c>
      <c r="E5666" t="s">
        <v>7105</v>
      </c>
      <c r="F5666" t="s">
        <v>7096</v>
      </c>
      <c r="G5666" t="s">
        <v>7099</v>
      </c>
      <c r="H5666" s="6">
        <f t="shared" ca="1" si="88"/>
        <v>43531</v>
      </c>
    </row>
    <row r="5667" spans="1:8">
      <c r="A5667" t="s">
        <v>5322</v>
      </c>
      <c r="B5667" t="s">
        <v>255</v>
      </c>
      <c r="C5667" cm="1">
        <f t="array" aca="1" ref="C5667" ca="1">INDEX($M$2:$M$41,RANDBETWEEN(1,COUNTA($M$2:$M$41)),1)</f>
        <v>14</v>
      </c>
      <c r="D5667">
        <v>400</v>
      </c>
      <c r="E5667" t="s">
        <v>7110</v>
      </c>
      <c r="F5667" t="s">
        <v>7096</v>
      </c>
      <c r="G5667" t="s">
        <v>10</v>
      </c>
      <c r="H5667" s="6">
        <f t="shared" ca="1" si="88"/>
        <v>43519</v>
      </c>
    </row>
    <row r="5668" spans="1:8">
      <c r="A5668" t="s">
        <v>5365</v>
      </c>
      <c r="B5668" t="s">
        <v>365</v>
      </c>
      <c r="C5668" cm="1">
        <f t="array" aca="1" ref="C5668" ca="1">INDEX($M$2:$M$41,RANDBETWEEN(1,COUNTA($M$2:$M$41)),1)</f>
        <v>11</v>
      </c>
      <c r="D5668">
        <v>25000</v>
      </c>
      <c r="E5668" t="s">
        <v>7103</v>
      </c>
      <c r="F5668" t="s">
        <v>7096</v>
      </c>
      <c r="G5668" t="s">
        <v>10</v>
      </c>
      <c r="H5668" s="6">
        <f t="shared" ca="1" si="88"/>
        <v>43701</v>
      </c>
    </row>
    <row r="5669" spans="1:8">
      <c r="A5669" t="s">
        <v>5551</v>
      </c>
      <c r="B5669" t="s">
        <v>410</v>
      </c>
      <c r="C5669" cm="1">
        <f t="array" aca="1" ref="C5669" ca="1">INDEX($M$2:$M$41,RANDBETWEEN(1,COUNTA($M$2:$M$41)),1)</f>
        <v>12</v>
      </c>
      <c r="D5669">
        <v>25000</v>
      </c>
      <c r="E5669" t="s">
        <v>7109</v>
      </c>
      <c r="F5669" t="s">
        <v>7096</v>
      </c>
      <c r="G5669" t="s">
        <v>7099</v>
      </c>
      <c r="H5669" s="6">
        <f t="shared" ca="1" si="88"/>
        <v>43763</v>
      </c>
    </row>
    <row r="5670" spans="1:8">
      <c r="A5670" t="s">
        <v>6057</v>
      </c>
      <c r="B5670" t="s">
        <v>366</v>
      </c>
      <c r="C5670" cm="1">
        <f t="array" aca="1" ref="C5670" ca="1">INDEX($M$2:$M$41,RANDBETWEEN(1,COUNTA($M$2:$M$41)),1)</f>
        <v>37</v>
      </c>
      <c r="D5670">
        <v>35000</v>
      </c>
      <c r="E5670" t="s">
        <v>7101</v>
      </c>
      <c r="F5670" t="s">
        <v>7096</v>
      </c>
      <c r="G5670" t="s">
        <v>7099</v>
      </c>
      <c r="H5670" s="6">
        <f t="shared" ca="1" si="88"/>
        <v>43565</v>
      </c>
    </row>
    <row r="5671" spans="1:8">
      <c r="A5671" t="s">
        <v>6616</v>
      </c>
      <c r="B5671" t="s">
        <v>677</v>
      </c>
      <c r="C5671" cm="1">
        <f t="array" aca="1" ref="C5671" ca="1">INDEX($M$2:$M$41,RANDBETWEEN(1,COUNTA($M$2:$M$41)),1)</f>
        <v>28</v>
      </c>
      <c r="D5671">
        <v>8000</v>
      </c>
      <c r="E5671" t="s">
        <v>7101</v>
      </c>
      <c r="F5671" t="s">
        <v>7097</v>
      </c>
      <c r="G5671" t="s">
        <v>7099</v>
      </c>
      <c r="H5671" s="6">
        <f t="shared" ca="1" si="88"/>
        <v>43526</v>
      </c>
    </row>
    <row r="5672" spans="1:8">
      <c r="A5672" t="s">
        <v>6620</v>
      </c>
      <c r="B5672" t="s">
        <v>579</v>
      </c>
      <c r="C5672" cm="1">
        <f t="array" aca="1" ref="C5672" ca="1">INDEX($M$2:$M$41,RANDBETWEEN(1,COUNTA($M$2:$M$41)),1)</f>
        <v>29</v>
      </c>
      <c r="D5672">
        <v>10000</v>
      </c>
      <c r="E5672" t="s">
        <v>7108</v>
      </c>
      <c r="F5672" t="s">
        <v>7097</v>
      </c>
      <c r="G5672" t="s">
        <v>7099</v>
      </c>
      <c r="H5672" s="6">
        <f t="shared" ca="1" si="88"/>
        <v>43821</v>
      </c>
    </row>
    <row r="5673" spans="1:8">
      <c r="A5673" t="s">
        <v>6627</v>
      </c>
      <c r="B5673" t="s">
        <v>84</v>
      </c>
      <c r="C5673" cm="1">
        <f t="array" aca="1" ref="C5673" ca="1">INDEX($M$2:$M$41,RANDBETWEEN(1,COUNTA($M$2:$M$41)),1)</f>
        <v>5</v>
      </c>
      <c r="D5673">
        <v>19000</v>
      </c>
      <c r="E5673" t="s">
        <v>7100</v>
      </c>
      <c r="F5673" t="s">
        <v>7096</v>
      </c>
      <c r="G5673" t="s">
        <v>10</v>
      </c>
      <c r="H5673" s="6">
        <f t="shared" ca="1" si="88"/>
        <v>43784</v>
      </c>
    </row>
    <row r="5674" spans="1:8">
      <c r="A5674" t="s">
        <v>6921</v>
      </c>
      <c r="B5674" t="s">
        <v>167</v>
      </c>
      <c r="C5674" cm="1">
        <f t="array" aca="1" ref="C5674" ca="1">INDEX($M$2:$M$41,RANDBETWEEN(1,COUNTA($M$2:$M$41)),1)</f>
        <v>7</v>
      </c>
      <c r="D5674">
        <v>8000</v>
      </c>
      <c r="E5674" t="s">
        <v>7106</v>
      </c>
      <c r="F5674" t="s">
        <v>7096</v>
      </c>
      <c r="G5674" t="s">
        <v>7099</v>
      </c>
      <c r="H5674" s="6">
        <f t="shared" ca="1" si="88"/>
        <v>43502</v>
      </c>
    </row>
    <row r="5675" spans="1:8">
      <c r="A5675" t="s">
        <v>959</v>
      </c>
      <c r="B5675" t="s">
        <v>75</v>
      </c>
      <c r="C5675" cm="1">
        <f t="array" aca="1" ref="C5675" ca="1">INDEX($M$2:$M$41,RANDBETWEEN(1,COUNTA($M$2:$M$41)),1)</f>
        <v>8</v>
      </c>
      <c r="D5675">
        <v>2000</v>
      </c>
      <c r="E5675" t="s">
        <v>7101</v>
      </c>
      <c r="F5675" t="s">
        <v>7097</v>
      </c>
      <c r="G5675" t="s">
        <v>10</v>
      </c>
      <c r="H5675" s="6">
        <f t="shared" ca="1" si="88"/>
        <v>43806</v>
      </c>
    </row>
    <row r="5676" spans="1:8">
      <c r="A5676" t="s">
        <v>1398</v>
      </c>
      <c r="B5676" t="s">
        <v>355</v>
      </c>
      <c r="C5676" cm="1">
        <f t="array" aca="1" ref="C5676" ca="1">INDEX($M$2:$M$41,RANDBETWEEN(1,COUNTA($M$2:$M$41)),1)</f>
        <v>18</v>
      </c>
      <c r="D5676">
        <v>12000</v>
      </c>
      <c r="E5676" t="s">
        <v>7110</v>
      </c>
      <c r="F5676" t="s">
        <v>7096</v>
      </c>
      <c r="G5676" t="s">
        <v>10</v>
      </c>
      <c r="H5676" s="6">
        <f t="shared" ca="1" si="88"/>
        <v>43545</v>
      </c>
    </row>
    <row r="5677" spans="1:8">
      <c r="A5677" t="s">
        <v>1707</v>
      </c>
      <c r="B5677" t="s">
        <v>335</v>
      </c>
      <c r="C5677" cm="1">
        <f t="array" aca="1" ref="C5677" ca="1">INDEX($M$2:$M$41,RANDBETWEEN(1,COUNTA($M$2:$M$41)),1)</f>
        <v>30</v>
      </c>
      <c r="D5677">
        <v>8000</v>
      </c>
      <c r="E5677" t="s">
        <v>7105</v>
      </c>
      <c r="F5677" t="s">
        <v>7097</v>
      </c>
      <c r="G5677" t="s">
        <v>10</v>
      </c>
      <c r="H5677" s="6">
        <f t="shared" ca="1" si="88"/>
        <v>43660</v>
      </c>
    </row>
    <row r="5678" spans="1:8">
      <c r="A5678" t="s">
        <v>2175</v>
      </c>
      <c r="B5678" t="s">
        <v>438</v>
      </c>
      <c r="C5678" cm="1">
        <f t="array" aca="1" ref="C5678" ca="1">INDEX($M$2:$M$41,RANDBETWEEN(1,COUNTA($M$2:$M$41)),1)</f>
        <v>36</v>
      </c>
      <c r="D5678">
        <v>5000</v>
      </c>
      <c r="E5678" t="s">
        <v>7107</v>
      </c>
      <c r="F5678" t="s">
        <v>7096</v>
      </c>
      <c r="G5678" t="s">
        <v>10</v>
      </c>
      <c r="H5678" s="6">
        <f t="shared" ca="1" si="88"/>
        <v>43518</v>
      </c>
    </row>
    <row r="5679" spans="1:8">
      <c r="A5679" t="s">
        <v>2203</v>
      </c>
      <c r="B5679" t="s">
        <v>304</v>
      </c>
      <c r="C5679" cm="1">
        <f t="array" aca="1" ref="C5679" ca="1">INDEX($M$2:$M$41,RANDBETWEEN(1,COUNTA($M$2:$M$41)),1)</f>
        <v>27</v>
      </c>
      <c r="D5679">
        <v>5000</v>
      </c>
      <c r="E5679" t="s">
        <v>7105</v>
      </c>
      <c r="F5679" t="s">
        <v>7096</v>
      </c>
      <c r="G5679" t="s">
        <v>7099</v>
      </c>
      <c r="H5679" s="6">
        <f t="shared" ca="1" si="88"/>
        <v>43587</v>
      </c>
    </row>
    <row r="5680" spans="1:8">
      <c r="A5680" t="s">
        <v>2316</v>
      </c>
      <c r="B5680" t="s">
        <v>542</v>
      </c>
      <c r="C5680" cm="1">
        <f t="array" aca="1" ref="C5680" ca="1">INDEX($M$2:$M$41,RANDBETWEEN(1,COUNTA($M$2:$M$41)),1)</f>
        <v>8</v>
      </c>
      <c r="D5680">
        <v>5000</v>
      </c>
      <c r="E5680" t="s">
        <v>7103</v>
      </c>
      <c r="F5680" t="s">
        <v>7096</v>
      </c>
      <c r="G5680" t="s">
        <v>7099</v>
      </c>
      <c r="H5680" s="6">
        <f t="shared" ca="1" si="88"/>
        <v>43501</v>
      </c>
    </row>
    <row r="5681" spans="1:8">
      <c r="A5681" t="s">
        <v>2319</v>
      </c>
      <c r="B5681" t="s">
        <v>354</v>
      </c>
      <c r="C5681" cm="1">
        <f t="array" aca="1" ref="C5681" ca="1">INDEX($M$2:$M$41,RANDBETWEEN(1,COUNTA($M$2:$M$41)),1)</f>
        <v>6</v>
      </c>
      <c r="D5681">
        <v>10000</v>
      </c>
      <c r="E5681" t="s">
        <v>7106</v>
      </c>
      <c r="F5681" t="s">
        <v>7097</v>
      </c>
      <c r="G5681" t="s">
        <v>7099</v>
      </c>
      <c r="H5681" s="6">
        <f t="shared" ca="1" si="88"/>
        <v>43714</v>
      </c>
    </row>
    <row r="5682" spans="1:8">
      <c r="A5682" t="s">
        <v>2590</v>
      </c>
      <c r="B5682" t="s">
        <v>218</v>
      </c>
      <c r="C5682" cm="1">
        <f t="array" aca="1" ref="C5682" ca="1">INDEX($M$2:$M$41,RANDBETWEEN(1,COUNTA($M$2:$M$41)),1)</f>
        <v>21</v>
      </c>
      <c r="D5682">
        <v>40000</v>
      </c>
      <c r="E5682" t="s">
        <v>7103</v>
      </c>
      <c r="F5682" t="s">
        <v>7096</v>
      </c>
      <c r="G5682" t="s">
        <v>7099</v>
      </c>
      <c r="H5682" s="6">
        <f t="shared" ca="1" si="88"/>
        <v>43772</v>
      </c>
    </row>
    <row r="5683" spans="1:8">
      <c r="A5683" t="s">
        <v>3074</v>
      </c>
      <c r="B5683" t="s">
        <v>91</v>
      </c>
      <c r="C5683" cm="1">
        <f t="array" aca="1" ref="C5683" ca="1">INDEX($M$2:$M$41,RANDBETWEEN(1,COUNTA($M$2:$M$41)),1)</f>
        <v>7</v>
      </c>
      <c r="D5683">
        <v>500</v>
      </c>
      <c r="E5683" t="s">
        <v>7105</v>
      </c>
      <c r="F5683" t="s">
        <v>7096</v>
      </c>
      <c r="G5683" t="s">
        <v>7099</v>
      </c>
      <c r="H5683" s="6">
        <f t="shared" ca="1" si="88"/>
        <v>43550</v>
      </c>
    </row>
    <row r="5684" spans="1:8">
      <c r="A5684" t="s">
        <v>3180</v>
      </c>
      <c r="B5684" t="s">
        <v>346</v>
      </c>
      <c r="C5684" cm="1">
        <f t="array" aca="1" ref="C5684" ca="1">INDEX($M$2:$M$41,RANDBETWEEN(1,COUNTA($M$2:$M$41)),1)</f>
        <v>18</v>
      </c>
      <c r="D5684">
        <v>9000</v>
      </c>
      <c r="E5684" t="s">
        <v>7100</v>
      </c>
      <c r="F5684" t="s">
        <v>7096</v>
      </c>
      <c r="G5684" t="s">
        <v>7099</v>
      </c>
      <c r="H5684" s="6">
        <f t="shared" ca="1" si="88"/>
        <v>43731</v>
      </c>
    </row>
    <row r="5685" spans="1:8">
      <c r="A5685" t="s">
        <v>3497</v>
      </c>
      <c r="B5685" t="s">
        <v>542</v>
      </c>
      <c r="C5685" cm="1">
        <f t="array" aca="1" ref="C5685" ca="1">INDEX($M$2:$M$41,RANDBETWEEN(1,COUNTA($M$2:$M$41)),1)</f>
        <v>30</v>
      </c>
      <c r="D5685">
        <v>12000</v>
      </c>
      <c r="E5685" t="s">
        <v>7103</v>
      </c>
      <c r="F5685" t="s">
        <v>7096</v>
      </c>
      <c r="G5685" t="s">
        <v>10</v>
      </c>
      <c r="H5685" s="6">
        <f t="shared" ca="1" si="88"/>
        <v>43623</v>
      </c>
    </row>
    <row r="5686" spans="1:8">
      <c r="A5686" t="s">
        <v>3638</v>
      </c>
      <c r="B5686" t="s">
        <v>365</v>
      </c>
      <c r="C5686" cm="1">
        <f t="array" aca="1" ref="C5686" ca="1">INDEX($M$2:$M$41,RANDBETWEEN(1,COUNTA($M$2:$M$41)),1)</f>
        <v>39</v>
      </c>
      <c r="D5686">
        <v>2000</v>
      </c>
      <c r="E5686" t="s">
        <v>7103</v>
      </c>
      <c r="F5686" t="s">
        <v>7096</v>
      </c>
      <c r="G5686" t="s">
        <v>7099</v>
      </c>
      <c r="H5686" s="6">
        <f t="shared" ca="1" si="88"/>
        <v>43703</v>
      </c>
    </row>
    <row r="5687" spans="1:8">
      <c r="A5687" t="s">
        <v>4133</v>
      </c>
      <c r="B5687" t="s">
        <v>804</v>
      </c>
      <c r="C5687" cm="1">
        <f t="array" aca="1" ref="C5687" ca="1">INDEX($M$2:$M$41,RANDBETWEEN(1,COUNTA($M$2:$M$41)),1)</f>
        <v>7</v>
      </c>
      <c r="D5687">
        <v>4000</v>
      </c>
      <c r="E5687" t="s">
        <v>7104</v>
      </c>
      <c r="F5687" t="s">
        <v>7096</v>
      </c>
      <c r="G5687" t="s">
        <v>10</v>
      </c>
      <c r="H5687" s="6">
        <f t="shared" ca="1" si="88"/>
        <v>43520</v>
      </c>
    </row>
    <row r="5688" spans="1:8">
      <c r="A5688" t="s">
        <v>4453</v>
      </c>
      <c r="B5688" t="s">
        <v>127</v>
      </c>
      <c r="C5688" cm="1">
        <f t="array" aca="1" ref="C5688" ca="1">INDEX($M$2:$M$41,RANDBETWEEN(1,COUNTA($M$2:$M$41)),1)</f>
        <v>25</v>
      </c>
      <c r="D5688">
        <v>1000</v>
      </c>
      <c r="E5688" t="s">
        <v>7110</v>
      </c>
      <c r="F5688" t="s">
        <v>7097</v>
      </c>
      <c r="G5688" t="s">
        <v>10</v>
      </c>
      <c r="H5688" s="6">
        <f t="shared" ca="1" si="88"/>
        <v>43687</v>
      </c>
    </row>
    <row r="5689" spans="1:8">
      <c r="A5689" t="s">
        <v>4650</v>
      </c>
      <c r="B5689" t="s">
        <v>588</v>
      </c>
      <c r="C5689" cm="1">
        <f t="array" aca="1" ref="C5689" ca="1">INDEX($M$2:$M$41,RANDBETWEEN(1,COUNTA($M$2:$M$41)),1)</f>
        <v>8</v>
      </c>
      <c r="D5689">
        <v>8000</v>
      </c>
      <c r="E5689" t="s">
        <v>7105</v>
      </c>
      <c r="F5689" t="s">
        <v>7096</v>
      </c>
      <c r="G5689" t="s">
        <v>10</v>
      </c>
      <c r="H5689" s="6">
        <f t="shared" ca="1" si="88"/>
        <v>43606</v>
      </c>
    </row>
    <row r="5690" spans="1:8">
      <c r="A5690" t="s">
        <v>4677</v>
      </c>
      <c r="B5690" t="s">
        <v>539</v>
      </c>
      <c r="C5690" cm="1">
        <f t="array" aca="1" ref="C5690" ca="1">INDEX($M$2:$M$41,RANDBETWEEN(1,COUNTA($M$2:$M$41)),1)</f>
        <v>17</v>
      </c>
      <c r="D5690">
        <v>20000</v>
      </c>
      <c r="E5690" t="s">
        <v>7104</v>
      </c>
      <c r="F5690" t="s">
        <v>7096</v>
      </c>
      <c r="G5690" t="s">
        <v>10</v>
      </c>
      <c r="H5690" s="6">
        <f t="shared" ca="1" si="88"/>
        <v>43727</v>
      </c>
    </row>
    <row r="5691" spans="1:8">
      <c r="A5691" t="s">
        <v>5438</v>
      </c>
      <c r="B5691" t="s">
        <v>517</v>
      </c>
      <c r="C5691" cm="1">
        <f t="array" aca="1" ref="C5691" ca="1">INDEX($M$2:$M$41,RANDBETWEEN(1,COUNTA($M$2:$M$41)),1)</f>
        <v>19</v>
      </c>
      <c r="D5691">
        <v>8000</v>
      </c>
      <c r="E5691" t="s">
        <v>7106</v>
      </c>
      <c r="F5691" t="s">
        <v>7097</v>
      </c>
      <c r="G5691" t="s">
        <v>7099</v>
      </c>
      <c r="H5691" s="6">
        <f t="shared" ca="1" si="88"/>
        <v>43565</v>
      </c>
    </row>
    <row r="5692" spans="1:8">
      <c r="A5692" t="s">
        <v>5544</v>
      </c>
      <c r="B5692" t="s">
        <v>535</v>
      </c>
      <c r="C5692" cm="1">
        <f t="array" aca="1" ref="C5692" ca="1">INDEX($M$2:$M$41,RANDBETWEEN(1,COUNTA($M$2:$M$41)),1)</f>
        <v>14</v>
      </c>
      <c r="D5692">
        <v>20000</v>
      </c>
      <c r="E5692" t="s">
        <v>7104</v>
      </c>
      <c r="F5692" t="s">
        <v>7097</v>
      </c>
      <c r="G5692" t="s">
        <v>7099</v>
      </c>
      <c r="H5692" s="6">
        <f t="shared" ca="1" si="88"/>
        <v>43481</v>
      </c>
    </row>
    <row r="5693" spans="1:8">
      <c r="A5693" t="s">
        <v>5723</v>
      </c>
      <c r="B5693" t="s">
        <v>214</v>
      </c>
      <c r="C5693" cm="1">
        <f t="array" aca="1" ref="C5693" ca="1">INDEX($M$2:$M$41,RANDBETWEEN(1,COUNTA($M$2:$M$41)),1)</f>
        <v>15</v>
      </c>
      <c r="D5693">
        <v>8000</v>
      </c>
      <c r="E5693" t="s">
        <v>7107</v>
      </c>
      <c r="F5693" t="s">
        <v>7096</v>
      </c>
      <c r="G5693" t="s">
        <v>7099</v>
      </c>
      <c r="H5693" s="6">
        <f t="shared" ca="1" si="88"/>
        <v>43672</v>
      </c>
    </row>
    <row r="5694" spans="1:8">
      <c r="A5694" t="s">
        <v>5824</v>
      </c>
      <c r="B5694" t="s">
        <v>476</v>
      </c>
      <c r="C5694" cm="1">
        <f t="array" aca="1" ref="C5694" ca="1">INDEX($M$2:$M$41,RANDBETWEEN(1,COUNTA($M$2:$M$41)),1)</f>
        <v>27</v>
      </c>
      <c r="D5694">
        <v>8000</v>
      </c>
      <c r="E5694" t="s">
        <v>7104</v>
      </c>
      <c r="F5694" t="s">
        <v>7096</v>
      </c>
      <c r="G5694" t="s">
        <v>10</v>
      </c>
      <c r="H5694" s="6">
        <f t="shared" ca="1" si="88"/>
        <v>43661</v>
      </c>
    </row>
    <row r="5695" spans="1:8">
      <c r="A5695" t="s">
        <v>6183</v>
      </c>
      <c r="B5695" t="s">
        <v>197</v>
      </c>
      <c r="C5695" cm="1">
        <f t="array" aca="1" ref="C5695" ca="1">INDEX($M$2:$M$41,RANDBETWEEN(1,COUNTA($M$2:$M$41)),1)</f>
        <v>39</v>
      </c>
      <c r="D5695">
        <v>50000</v>
      </c>
      <c r="E5695" t="s">
        <v>7108</v>
      </c>
      <c r="F5695" t="s">
        <v>7097</v>
      </c>
      <c r="G5695" t="s">
        <v>7099</v>
      </c>
      <c r="H5695" s="6">
        <f t="shared" ca="1" si="88"/>
        <v>43587</v>
      </c>
    </row>
    <row r="5696" spans="1:8">
      <c r="A5696" t="s">
        <v>6580</v>
      </c>
      <c r="B5696" t="s">
        <v>316</v>
      </c>
      <c r="C5696" cm="1">
        <f t="array" aca="1" ref="C5696" ca="1">INDEX($M$2:$M$41,RANDBETWEEN(1,COUNTA($M$2:$M$41)),1)</f>
        <v>2</v>
      </c>
      <c r="D5696">
        <v>8000</v>
      </c>
      <c r="E5696" t="s">
        <v>7110</v>
      </c>
      <c r="F5696" t="s">
        <v>7096</v>
      </c>
      <c r="G5696" t="s">
        <v>10</v>
      </c>
      <c r="H5696" s="6">
        <f t="shared" ca="1" si="88"/>
        <v>43793</v>
      </c>
    </row>
    <row r="5697" spans="1:8">
      <c r="A5697" t="s">
        <v>6718</v>
      </c>
      <c r="B5697" t="s">
        <v>390</v>
      </c>
      <c r="C5697" cm="1">
        <f t="array" aca="1" ref="C5697" ca="1">INDEX($M$2:$M$41,RANDBETWEEN(1,COUNTA($M$2:$M$41)),1)</f>
        <v>38</v>
      </c>
      <c r="D5697">
        <v>50000</v>
      </c>
      <c r="E5697" t="s">
        <v>7111</v>
      </c>
      <c r="F5697" t="s">
        <v>7096</v>
      </c>
      <c r="G5697" t="s">
        <v>10</v>
      </c>
      <c r="H5697" s="6">
        <f t="shared" ca="1" si="88"/>
        <v>43554</v>
      </c>
    </row>
    <row r="5698" spans="1:8">
      <c r="A5698" t="s">
        <v>6938</v>
      </c>
      <c r="B5698" t="s">
        <v>282</v>
      </c>
      <c r="C5698" cm="1">
        <f t="array" aca="1" ref="C5698" ca="1">INDEX($M$2:$M$41,RANDBETWEEN(1,COUNTA($M$2:$M$41)),1)</f>
        <v>39</v>
      </c>
      <c r="D5698">
        <v>18000</v>
      </c>
      <c r="E5698" t="s">
        <v>7108</v>
      </c>
      <c r="F5698" t="s">
        <v>7096</v>
      </c>
      <c r="G5698" t="s">
        <v>10</v>
      </c>
      <c r="H5698" s="6">
        <f t="shared" ref="H5698:H5761" ca="1" si="89">RANDBETWEEN(DATE(2019,1,1),DATE(2019,12,31))</f>
        <v>43466</v>
      </c>
    </row>
    <row r="5699" spans="1:8">
      <c r="A5699" t="s">
        <v>1165</v>
      </c>
      <c r="B5699" t="s">
        <v>224</v>
      </c>
      <c r="C5699" cm="1">
        <f t="array" aca="1" ref="C5699" ca="1">INDEX($M$2:$M$41,RANDBETWEEN(1,COUNTA($M$2:$M$41)),1)</f>
        <v>7</v>
      </c>
      <c r="D5699">
        <v>10000</v>
      </c>
      <c r="E5699" t="s">
        <v>7106</v>
      </c>
      <c r="F5699" t="s">
        <v>7097</v>
      </c>
      <c r="G5699" t="s">
        <v>10</v>
      </c>
      <c r="H5699" s="6">
        <f t="shared" ca="1" si="89"/>
        <v>43471</v>
      </c>
    </row>
    <row r="5700" spans="1:8">
      <c r="A5700" s="2" t="s">
        <v>1206</v>
      </c>
      <c r="B5700" t="s">
        <v>250</v>
      </c>
      <c r="C5700" cm="1">
        <f t="array" aca="1" ref="C5700" ca="1">INDEX($M$2:$M$41,RANDBETWEEN(1,COUNTA($M$2:$M$41)),1)</f>
        <v>20</v>
      </c>
      <c r="D5700">
        <v>800</v>
      </c>
      <c r="E5700" t="s">
        <v>7108</v>
      </c>
      <c r="F5700" t="s">
        <v>7097</v>
      </c>
      <c r="G5700" t="s">
        <v>10</v>
      </c>
      <c r="H5700" s="6">
        <f t="shared" ca="1" si="89"/>
        <v>43770</v>
      </c>
    </row>
    <row r="5701" spans="1:8">
      <c r="A5701" s="2" t="s">
        <v>1977</v>
      </c>
      <c r="B5701" t="s">
        <v>559</v>
      </c>
      <c r="C5701" cm="1">
        <f t="array" aca="1" ref="C5701" ca="1">INDEX($M$2:$M$41,RANDBETWEEN(1,COUNTA($M$2:$M$41)),1)</f>
        <v>35</v>
      </c>
      <c r="D5701">
        <v>12000</v>
      </c>
      <c r="E5701" t="s">
        <v>7101</v>
      </c>
      <c r="F5701" t="s">
        <v>7096</v>
      </c>
      <c r="G5701" t="s">
        <v>10</v>
      </c>
      <c r="H5701" s="6">
        <f t="shared" ca="1" si="89"/>
        <v>43516</v>
      </c>
    </row>
    <row r="5702" spans="1:8">
      <c r="A5702" t="s">
        <v>2649</v>
      </c>
      <c r="B5702" t="s">
        <v>694</v>
      </c>
      <c r="C5702" cm="1">
        <f t="array" aca="1" ref="C5702" ca="1">INDEX($M$2:$M$41,RANDBETWEEN(1,COUNTA($M$2:$M$41)),1)</f>
        <v>13</v>
      </c>
      <c r="D5702">
        <v>20000</v>
      </c>
      <c r="E5702" t="s">
        <v>7111</v>
      </c>
      <c r="F5702" t="s">
        <v>7096</v>
      </c>
      <c r="G5702" t="s">
        <v>10</v>
      </c>
      <c r="H5702" s="6">
        <f t="shared" ca="1" si="89"/>
        <v>43527</v>
      </c>
    </row>
    <row r="5703" spans="1:8">
      <c r="A5703" t="s">
        <v>2697</v>
      </c>
      <c r="B5703" t="s">
        <v>129</v>
      </c>
      <c r="C5703" cm="1">
        <f t="array" aca="1" ref="C5703" ca="1">INDEX($M$2:$M$41,RANDBETWEEN(1,COUNTA($M$2:$M$41)),1)</f>
        <v>33</v>
      </c>
      <c r="D5703">
        <v>21000</v>
      </c>
      <c r="E5703" t="s">
        <v>7105</v>
      </c>
      <c r="F5703" t="s">
        <v>7097</v>
      </c>
      <c r="G5703" t="s">
        <v>10</v>
      </c>
      <c r="H5703" s="6">
        <f t="shared" ca="1" si="89"/>
        <v>43529</v>
      </c>
    </row>
    <row r="5704" spans="1:8">
      <c r="A5704" t="s">
        <v>2723</v>
      </c>
      <c r="B5704" t="s">
        <v>257</v>
      </c>
      <c r="C5704" cm="1">
        <f t="array" aca="1" ref="C5704" ca="1">INDEX($M$2:$M$41,RANDBETWEEN(1,COUNTA($M$2:$M$41)),1)</f>
        <v>38</v>
      </c>
      <c r="D5704">
        <v>4000</v>
      </c>
      <c r="E5704" t="s">
        <v>7109</v>
      </c>
      <c r="F5704" t="s">
        <v>7096</v>
      </c>
      <c r="G5704" t="s">
        <v>10</v>
      </c>
      <c r="H5704" s="6">
        <f t="shared" ca="1" si="89"/>
        <v>43528</v>
      </c>
    </row>
    <row r="5705" spans="1:8">
      <c r="A5705" t="s">
        <v>3188</v>
      </c>
      <c r="B5705" t="s">
        <v>596</v>
      </c>
      <c r="C5705" cm="1">
        <f t="array" aca="1" ref="C5705" ca="1">INDEX($M$2:$M$41,RANDBETWEEN(1,COUNTA($M$2:$M$41)),1)</f>
        <v>30</v>
      </c>
      <c r="D5705">
        <v>20000</v>
      </c>
      <c r="E5705" t="s">
        <v>7105</v>
      </c>
      <c r="F5705" t="s">
        <v>7097</v>
      </c>
      <c r="G5705" t="s">
        <v>10</v>
      </c>
      <c r="H5705" s="6">
        <f t="shared" ca="1" si="89"/>
        <v>43534</v>
      </c>
    </row>
    <row r="5706" spans="1:8">
      <c r="A5706" t="s">
        <v>3397</v>
      </c>
      <c r="B5706" t="s">
        <v>100</v>
      </c>
      <c r="C5706" cm="1">
        <f t="array" aca="1" ref="C5706" ca="1">INDEX($M$2:$M$41,RANDBETWEEN(1,COUNTA($M$2:$M$41)),1)</f>
        <v>8</v>
      </c>
      <c r="D5706">
        <v>25000</v>
      </c>
      <c r="E5706" t="s">
        <v>7111</v>
      </c>
      <c r="F5706" t="s">
        <v>7097</v>
      </c>
      <c r="G5706" t="s">
        <v>7099</v>
      </c>
      <c r="H5706" s="6">
        <f t="shared" ca="1" si="89"/>
        <v>43635</v>
      </c>
    </row>
    <row r="5707" spans="1:8">
      <c r="A5707" t="s">
        <v>3429</v>
      </c>
      <c r="B5707" t="s">
        <v>214</v>
      </c>
      <c r="C5707" cm="1">
        <f t="array" aca="1" ref="C5707" ca="1">INDEX($M$2:$M$41,RANDBETWEEN(1,COUNTA($M$2:$M$41)),1)</f>
        <v>18</v>
      </c>
      <c r="D5707">
        <v>50000</v>
      </c>
      <c r="E5707" t="s">
        <v>7107</v>
      </c>
      <c r="F5707" t="s">
        <v>7097</v>
      </c>
      <c r="G5707" t="s">
        <v>10</v>
      </c>
      <c r="H5707" s="6">
        <f t="shared" ca="1" si="89"/>
        <v>43481</v>
      </c>
    </row>
    <row r="5708" spans="1:8">
      <c r="A5708" t="s">
        <v>3627</v>
      </c>
      <c r="B5708" t="s">
        <v>151</v>
      </c>
      <c r="C5708" cm="1">
        <f t="array" aca="1" ref="C5708" ca="1">INDEX($M$2:$M$41,RANDBETWEEN(1,COUNTA($M$2:$M$41)),1)</f>
        <v>23</v>
      </c>
      <c r="D5708">
        <v>20000</v>
      </c>
      <c r="E5708" t="s">
        <v>7104</v>
      </c>
      <c r="F5708" t="s">
        <v>7096</v>
      </c>
      <c r="G5708" t="s">
        <v>10</v>
      </c>
      <c r="H5708" s="6">
        <f t="shared" ca="1" si="89"/>
        <v>43633</v>
      </c>
    </row>
    <row r="5709" spans="1:8">
      <c r="A5709" t="s">
        <v>3901</v>
      </c>
      <c r="B5709" t="s">
        <v>575</v>
      </c>
      <c r="C5709" cm="1">
        <f t="array" aca="1" ref="C5709" ca="1">INDEX($M$2:$M$41,RANDBETWEEN(1,COUNTA($M$2:$M$41)),1)</f>
        <v>39</v>
      </c>
      <c r="D5709">
        <v>50000</v>
      </c>
      <c r="E5709" t="s">
        <v>7100</v>
      </c>
      <c r="F5709" t="s">
        <v>7097</v>
      </c>
      <c r="G5709" t="s">
        <v>7099</v>
      </c>
      <c r="H5709" s="6">
        <f t="shared" ca="1" si="89"/>
        <v>43611</v>
      </c>
    </row>
    <row r="5710" spans="1:8">
      <c r="A5710" t="s">
        <v>3911</v>
      </c>
      <c r="B5710" t="s">
        <v>170</v>
      </c>
      <c r="C5710" cm="1">
        <f t="array" aca="1" ref="C5710" ca="1">INDEX($M$2:$M$41,RANDBETWEEN(1,COUNTA($M$2:$M$41)),1)</f>
        <v>7</v>
      </c>
      <c r="D5710">
        <v>10000</v>
      </c>
      <c r="E5710" t="s">
        <v>7110</v>
      </c>
      <c r="F5710" t="s">
        <v>7097</v>
      </c>
      <c r="G5710" t="s">
        <v>10</v>
      </c>
      <c r="H5710" s="6">
        <f t="shared" ca="1" si="89"/>
        <v>43806</v>
      </c>
    </row>
    <row r="5711" spans="1:8">
      <c r="A5711" t="s">
        <v>4044</v>
      </c>
      <c r="B5711" t="s">
        <v>288</v>
      </c>
      <c r="C5711" cm="1">
        <f t="array" aca="1" ref="C5711" ca="1">INDEX($M$2:$M$41,RANDBETWEEN(1,COUNTA($M$2:$M$41)),1)</f>
        <v>14</v>
      </c>
      <c r="D5711">
        <v>12000</v>
      </c>
      <c r="E5711" t="s">
        <v>7104</v>
      </c>
      <c r="F5711" t="s">
        <v>7097</v>
      </c>
      <c r="G5711" t="s">
        <v>7099</v>
      </c>
      <c r="H5711" s="6">
        <f t="shared" ca="1" si="89"/>
        <v>43522</v>
      </c>
    </row>
    <row r="5712" spans="1:8">
      <c r="A5712" t="s">
        <v>4115</v>
      </c>
      <c r="B5712" t="s">
        <v>116</v>
      </c>
      <c r="C5712" cm="1">
        <f t="array" aca="1" ref="C5712" ca="1">INDEX($M$2:$M$41,RANDBETWEEN(1,COUNTA($M$2:$M$41)),1)</f>
        <v>6</v>
      </c>
      <c r="D5712">
        <v>10000</v>
      </c>
      <c r="E5712" t="s">
        <v>7110</v>
      </c>
      <c r="F5712" t="s">
        <v>7097</v>
      </c>
      <c r="G5712" t="s">
        <v>7099</v>
      </c>
      <c r="H5712" s="6">
        <f t="shared" ca="1" si="89"/>
        <v>43755</v>
      </c>
    </row>
    <row r="5713" spans="1:8">
      <c r="A5713" t="s">
        <v>4336</v>
      </c>
      <c r="B5713" t="s">
        <v>373</v>
      </c>
      <c r="C5713" cm="1">
        <f t="array" aca="1" ref="C5713" ca="1">INDEX($M$2:$M$41,RANDBETWEEN(1,COUNTA($M$2:$M$41)),1)</f>
        <v>20</v>
      </c>
      <c r="D5713">
        <v>18000</v>
      </c>
      <c r="E5713" t="s">
        <v>7102</v>
      </c>
      <c r="F5713" t="s">
        <v>7096</v>
      </c>
      <c r="G5713" t="s">
        <v>10</v>
      </c>
      <c r="H5713" s="6">
        <f t="shared" ca="1" si="89"/>
        <v>43528</v>
      </c>
    </row>
    <row r="5714" spans="1:8">
      <c r="A5714" t="s">
        <v>4783</v>
      </c>
      <c r="B5714" t="s">
        <v>307</v>
      </c>
      <c r="C5714" cm="1">
        <f t="array" aca="1" ref="C5714" ca="1">INDEX($M$2:$M$41,RANDBETWEEN(1,COUNTA($M$2:$M$41)),1)</f>
        <v>2</v>
      </c>
      <c r="D5714">
        <v>1000</v>
      </c>
      <c r="E5714" t="s">
        <v>7110</v>
      </c>
      <c r="F5714" t="s">
        <v>7097</v>
      </c>
      <c r="G5714" t="s">
        <v>7099</v>
      </c>
      <c r="H5714" s="6">
        <f t="shared" ca="1" si="89"/>
        <v>43768</v>
      </c>
    </row>
    <row r="5715" spans="1:8">
      <c r="A5715" t="s">
        <v>5704</v>
      </c>
      <c r="B5715" t="s">
        <v>276</v>
      </c>
      <c r="C5715" cm="1">
        <f t="array" aca="1" ref="C5715" ca="1">INDEX($M$2:$M$41,RANDBETWEEN(1,COUNTA($M$2:$M$41)),1)</f>
        <v>35</v>
      </c>
      <c r="D5715">
        <v>15000</v>
      </c>
      <c r="E5715" t="s">
        <v>7106</v>
      </c>
      <c r="F5715" t="s">
        <v>7096</v>
      </c>
      <c r="G5715" t="s">
        <v>10</v>
      </c>
      <c r="H5715" s="6">
        <f t="shared" ca="1" si="89"/>
        <v>43671</v>
      </c>
    </row>
    <row r="5716" spans="1:8">
      <c r="A5716" t="s">
        <v>5950</v>
      </c>
      <c r="B5716" t="s">
        <v>66</v>
      </c>
      <c r="C5716" cm="1">
        <f t="array" aca="1" ref="C5716" ca="1">INDEX($M$2:$M$41,RANDBETWEEN(1,COUNTA($M$2:$M$41)),1)</f>
        <v>37</v>
      </c>
      <c r="D5716">
        <v>20000</v>
      </c>
      <c r="E5716" t="s">
        <v>7104</v>
      </c>
      <c r="F5716" t="s">
        <v>7096</v>
      </c>
      <c r="G5716" t="s">
        <v>10</v>
      </c>
      <c r="H5716" s="6">
        <f t="shared" ca="1" si="89"/>
        <v>43482</v>
      </c>
    </row>
    <row r="5717" spans="1:8">
      <c r="A5717" t="s">
        <v>6118</v>
      </c>
      <c r="B5717" t="s">
        <v>414</v>
      </c>
      <c r="C5717" cm="1">
        <f t="array" aca="1" ref="C5717" ca="1">INDEX($M$2:$M$41,RANDBETWEEN(1,COUNTA($M$2:$M$41)),1)</f>
        <v>15</v>
      </c>
      <c r="D5717">
        <v>800</v>
      </c>
      <c r="E5717" t="s">
        <v>7100</v>
      </c>
      <c r="F5717" t="s">
        <v>7096</v>
      </c>
      <c r="G5717" t="s">
        <v>10</v>
      </c>
      <c r="H5717" s="6">
        <f t="shared" ca="1" si="89"/>
        <v>43580</v>
      </c>
    </row>
    <row r="5718" spans="1:8">
      <c r="A5718" t="s">
        <v>6226</v>
      </c>
      <c r="B5718" t="s">
        <v>163</v>
      </c>
      <c r="C5718" cm="1">
        <f t="array" aca="1" ref="C5718" ca="1">INDEX($M$2:$M$41,RANDBETWEEN(1,COUNTA($M$2:$M$41)),1)</f>
        <v>13</v>
      </c>
      <c r="D5718">
        <v>2000</v>
      </c>
      <c r="E5718" t="s">
        <v>7110</v>
      </c>
      <c r="F5718" t="s">
        <v>7096</v>
      </c>
      <c r="G5718" t="s">
        <v>7099</v>
      </c>
      <c r="H5718" s="6">
        <f t="shared" ca="1" si="89"/>
        <v>43684</v>
      </c>
    </row>
    <row r="5719" spans="1:8">
      <c r="A5719" t="s">
        <v>6443</v>
      </c>
      <c r="B5719" t="s">
        <v>86</v>
      </c>
      <c r="C5719" cm="1">
        <f t="array" aca="1" ref="C5719" ca="1">INDEX($M$2:$M$41,RANDBETWEEN(1,COUNTA($M$2:$M$41)),1)</f>
        <v>33</v>
      </c>
      <c r="D5719">
        <v>10000</v>
      </c>
      <c r="E5719" t="s">
        <v>7111</v>
      </c>
      <c r="F5719" t="s">
        <v>7096</v>
      </c>
      <c r="G5719" t="s">
        <v>7099</v>
      </c>
      <c r="H5719" s="6">
        <f t="shared" ca="1" si="89"/>
        <v>43790</v>
      </c>
    </row>
    <row r="5720" spans="1:8">
      <c r="A5720" t="s">
        <v>6586</v>
      </c>
      <c r="B5720" t="s">
        <v>105</v>
      </c>
      <c r="C5720" cm="1">
        <f t="array" aca="1" ref="C5720" ca="1">INDEX($M$2:$M$41,RANDBETWEEN(1,COUNTA($M$2:$M$41)),1)</f>
        <v>3</v>
      </c>
      <c r="D5720">
        <v>15000</v>
      </c>
      <c r="E5720" t="s">
        <v>7101</v>
      </c>
      <c r="F5720" t="s">
        <v>7096</v>
      </c>
      <c r="G5720" t="s">
        <v>10</v>
      </c>
      <c r="H5720" s="6">
        <f t="shared" ca="1" si="89"/>
        <v>43780</v>
      </c>
    </row>
    <row r="5721" spans="1:8">
      <c r="A5721" t="s">
        <v>6823</v>
      </c>
      <c r="B5721" t="s">
        <v>220</v>
      </c>
      <c r="C5721" cm="1">
        <f t="array" aca="1" ref="C5721" ca="1">INDEX($M$2:$M$41,RANDBETWEEN(1,COUNTA($M$2:$M$41)),1)</f>
        <v>18</v>
      </c>
      <c r="D5721">
        <v>400</v>
      </c>
      <c r="E5721" t="s">
        <v>7107</v>
      </c>
      <c r="F5721" t="s">
        <v>7096</v>
      </c>
      <c r="G5721" t="s">
        <v>10</v>
      </c>
      <c r="H5721" s="6">
        <f t="shared" ca="1" si="89"/>
        <v>43674</v>
      </c>
    </row>
    <row r="5722" spans="1:8">
      <c r="A5722" t="s">
        <v>6888</v>
      </c>
      <c r="B5722" t="s">
        <v>388</v>
      </c>
      <c r="C5722" cm="1">
        <f t="array" aca="1" ref="C5722" ca="1">INDEX($M$2:$M$41,RANDBETWEEN(1,COUNTA($M$2:$M$41)),1)</f>
        <v>3</v>
      </c>
      <c r="D5722">
        <v>800</v>
      </c>
      <c r="E5722" t="s">
        <v>7100</v>
      </c>
      <c r="F5722" t="s">
        <v>7096</v>
      </c>
      <c r="G5722" t="s">
        <v>10</v>
      </c>
      <c r="H5722" s="6">
        <f t="shared" ca="1" si="89"/>
        <v>43679</v>
      </c>
    </row>
    <row r="5723" spans="1:8">
      <c r="A5723" t="s">
        <v>1009</v>
      </c>
      <c r="B5723" t="s">
        <v>115</v>
      </c>
      <c r="C5723" cm="1">
        <f t="array" aca="1" ref="C5723" ca="1">INDEX($M$2:$M$41,RANDBETWEEN(1,COUNTA($M$2:$M$41)),1)</f>
        <v>40</v>
      </c>
      <c r="D5723">
        <v>8000</v>
      </c>
      <c r="E5723" t="s">
        <v>7103</v>
      </c>
      <c r="F5723" t="s">
        <v>7097</v>
      </c>
      <c r="G5723" t="s">
        <v>10</v>
      </c>
      <c r="H5723" s="6">
        <f t="shared" ca="1" si="89"/>
        <v>43593</v>
      </c>
    </row>
    <row r="5724" spans="1:8">
      <c r="A5724" t="s">
        <v>1575</v>
      </c>
      <c r="B5724" t="s">
        <v>326</v>
      </c>
      <c r="C5724" cm="1">
        <f t="array" aca="1" ref="C5724" ca="1">INDEX($M$2:$M$41,RANDBETWEEN(1,COUNTA($M$2:$M$41)),1)</f>
        <v>19</v>
      </c>
      <c r="D5724">
        <v>15000</v>
      </c>
      <c r="E5724" t="s">
        <v>7105</v>
      </c>
      <c r="F5724" t="s">
        <v>7097</v>
      </c>
      <c r="G5724" t="s">
        <v>10</v>
      </c>
      <c r="H5724" s="6">
        <f t="shared" ca="1" si="89"/>
        <v>43669</v>
      </c>
    </row>
    <row r="5725" spans="1:8">
      <c r="A5725" t="s">
        <v>1757</v>
      </c>
      <c r="B5725" t="s">
        <v>38</v>
      </c>
      <c r="C5725" cm="1">
        <f t="array" aca="1" ref="C5725" ca="1">INDEX($M$2:$M$41,RANDBETWEEN(1,COUNTA($M$2:$M$41)),1)</f>
        <v>30</v>
      </c>
      <c r="D5725">
        <v>15000</v>
      </c>
      <c r="E5725" t="s">
        <v>7111</v>
      </c>
      <c r="F5725" t="s">
        <v>7097</v>
      </c>
      <c r="G5725" t="s">
        <v>10</v>
      </c>
      <c r="H5725" s="6">
        <f t="shared" ca="1" si="89"/>
        <v>43580</v>
      </c>
    </row>
    <row r="5726" spans="1:8">
      <c r="A5726" t="s">
        <v>2088</v>
      </c>
      <c r="B5726" t="s">
        <v>590</v>
      </c>
      <c r="C5726" cm="1">
        <f t="array" aca="1" ref="C5726" ca="1">INDEX($M$2:$M$41,RANDBETWEEN(1,COUNTA($M$2:$M$41)),1)</f>
        <v>39</v>
      </c>
      <c r="D5726">
        <v>7000</v>
      </c>
      <c r="E5726" t="s">
        <v>7109</v>
      </c>
      <c r="F5726" t="s">
        <v>7096</v>
      </c>
      <c r="G5726" t="s">
        <v>7099</v>
      </c>
      <c r="H5726" s="6">
        <f t="shared" ca="1" si="89"/>
        <v>43655</v>
      </c>
    </row>
    <row r="5727" spans="1:8">
      <c r="A5727" t="s">
        <v>2112</v>
      </c>
      <c r="B5727" t="s">
        <v>421</v>
      </c>
      <c r="C5727" cm="1">
        <f t="array" aca="1" ref="C5727" ca="1">INDEX($M$2:$M$41,RANDBETWEEN(1,COUNTA($M$2:$M$41)),1)</f>
        <v>26</v>
      </c>
      <c r="D5727">
        <v>5000</v>
      </c>
      <c r="E5727" t="s">
        <v>7105</v>
      </c>
      <c r="F5727" t="s">
        <v>7097</v>
      </c>
      <c r="G5727" t="s">
        <v>7099</v>
      </c>
      <c r="H5727" s="6">
        <f t="shared" ca="1" si="89"/>
        <v>43640</v>
      </c>
    </row>
    <row r="5728" spans="1:8">
      <c r="A5728" t="s">
        <v>2311</v>
      </c>
      <c r="B5728" t="s">
        <v>541</v>
      </c>
      <c r="C5728" cm="1">
        <f t="array" aca="1" ref="C5728" ca="1">INDEX($M$2:$M$41,RANDBETWEEN(1,COUNTA($M$2:$M$41)),1)</f>
        <v>33</v>
      </c>
      <c r="D5728">
        <v>17000</v>
      </c>
      <c r="E5728" t="s">
        <v>7105</v>
      </c>
      <c r="F5728" t="s">
        <v>7097</v>
      </c>
      <c r="G5728" t="s">
        <v>7099</v>
      </c>
      <c r="H5728" s="6">
        <f t="shared" ca="1" si="89"/>
        <v>43562</v>
      </c>
    </row>
    <row r="5729" spans="1:8">
      <c r="A5729" t="s">
        <v>2449</v>
      </c>
      <c r="B5729" t="s">
        <v>497</v>
      </c>
      <c r="C5729" cm="1">
        <f t="array" aca="1" ref="C5729" ca="1">INDEX($M$2:$M$41,RANDBETWEEN(1,COUNTA($M$2:$M$41)),1)</f>
        <v>10</v>
      </c>
      <c r="D5729">
        <v>50000</v>
      </c>
      <c r="E5729" t="s">
        <v>7111</v>
      </c>
      <c r="F5729" t="s">
        <v>7096</v>
      </c>
      <c r="G5729" t="s">
        <v>7099</v>
      </c>
      <c r="H5729" s="6">
        <f t="shared" ca="1" si="89"/>
        <v>43763</v>
      </c>
    </row>
    <row r="5730" spans="1:8">
      <c r="A5730" t="s">
        <v>2495</v>
      </c>
      <c r="B5730" t="s">
        <v>268</v>
      </c>
      <c r="C5730" cm="1">
        <f t="array" aca="1" ref="C5730" ca="1">INDEX($M$2:$M$41,RANDBETWEEN(1,COUNTA($M$2:$M$41)),1)</f>
        <v>1</v>
      </c>
      <c r="D5730">
        <v>10000</v>
      </c>
      <c r="E5730" t="s">
        <v>7104</v>
      </c>
      <c r="F5730" t="s">
        <v>7096</v>
      </c>
      <c r="G5730" t="s">
        <v>10</v>
      </c>
      <c r="H5730" s="6">
        <f t="shared" ca="1" si="89"/>
        <v>43727</v>
      </c>
    </row>
    <row r="5731" spans="1:8">
      <c r="A5731" t="s">
        <v>2693</v>
      </c>
      <c r="B5731" t="s">
        <v>567</v>
      </c>
      <c r="C5731" cm="1">
        <f t="array" aca="1" ref="C5731" ca="1">INDEX($M$2:$M$41,RANDBETWEEN(1,COUNTA($M$2:$M$41)),1)</f>
        <v>2</v>
      </c>
      <c r="D5731">
        <v>800</v>
      </c>
      <c r="E5731" t="s">
        <v>7104</v>
      </c>
      <c r="F5731" t="s">
        <v>7096</v>
      </c>
      <c r="G5731" t="s">
        <v>10</v>
      </c>
      <c r="H5731" s="6">
        <f t="shared" ca="1" si="89"/>
        <v>43745</v>
      </c>
    </row>
    <row r="5732" spans="1:8">
      <c r="A5732" t="s">
        <v>4079</v>
      </c>
      <c r="B5732" t="s">
        <v>525</v>
      </c>
      <c r="C5732" cm="1">
        <f t="array" aca="1" ref="C5732" ca="1">INDEX($M$2:$M$41,RANDBETWEEN(1,COUNTA($M$2:$M$41)),1)</f>
        <v>16</v>
      </c>
      <c r="D5732">
        <v>35000</v>
      </c>
      <c r="E5732" t="s">
        <v>7110</v>
      </c>
      <c r="F5732" t="s">
        <v>7097</v>
      </c>
      <c r="G5732" t="s">
        <v>10</v>
      </c>
      <c r="H5732" s="6">
        <f t="shared" ca="1" si="89"/>
        <v>43727</v>
      </c>
    </row>
    <row r="5733" spans="1:8">
      <c r="A5733" t="s">
        <v>4433</v>
      </c>
      <c r="B5733" t="s">
        <v>694</v>
      </c>
      <c r="C5733" cm="1">
        <f t="array" aca="1" ref="C5733" ca="1">INDEX($M$2:$M$41,RANDBETWEEN(1,COUNTA($M$2:$M$41)),1)</f>
        <v>32</v>
      </c>
      <c r="D5733">
        <v>18000</v>
      </c>
      <c r="E5733" t="s">
        <v>7111</v>
      </c>
      <c r="F5733" t="s">
        <v>7097</v>
      </c>
      <c r="G5733" t="s">
        <v>10</v>
      </c>
      <c r="H5733" s="6">
        <f t="shared" ca="1" si="89"/>
        <v>43767</v>
      </c>
    </row>
    <row r="5734" spans="1:8">
      <c r="A5734" t="s">
        <v>4557</v>
      </c>
      <c r="B5734" t="s">
        <v>253</v>
      </c>
      <c r="C5734" cm="1">
        <f t="array" aca="1" ref="C5734" ca="1">INDEX($M$2:$M$41,RANDBETWEEN(1,COUNTA($M$2:$M$41)),1)</f>
        <v>9</v>
      </c>
      <c r="D5734">
        <v>4000</v>
      </c>
      <c r="E5734" t="s">
        <v>7104</v>
      </c>
      <c r="F5734" t="s">
        <v>7096</v>
      </c>
      <c r="G5734" t="s">
        <v>7099</v>
      </c>
      <c r="H5734" s="6">
        <f t="shared" ca="1" si="89"/>
        <v>43805</v>
      </c>
    </row>
    <row r="5735" spans="1:8">
      <c r="A5735" t="s">
        <v>4969</v>
      </c>
      <c r="B5735" t="s">
        <v>38</v>
      </c>
      <c r="C5735" cm="1">
        <f t="array" aca="1" ref="C5735" ca="1">INDEX($M$2:$M$41,RANDBETWEEN(1,COUNTA($M$2:$M$41)),1)</f>
        <v>34</v>
      </c>
      <c r="D5735">
        <v>22000</v>
      </c>
      <c r="E5735" t="s">
        <v>7111</v>
      </c>
      <c r="F5735" t="s">
        <v>7097</v>
      </c>
      <c r="G5735" t="s">
        <v>10</v>
      </c>
      <c r="H5735" s="6">
        <f t="shared" ca="1" si="89"/>
        <v>43675</v>
      </c>
    </row>
    <row r="5736" spans="1:8">
      <c r="A5736" t="s">
        <v>5250</v>
      </c>
      <c r="B5736" t="s">
        <v>409</v>
      </c>
      <c r="C5736" cm="1">
        <f t="array" aca="1" ref="C5736" ca="1">INDEX($M$2:$M$41,RANDBETWEEN(1,COUNTA($M$2:$M$41)),1)</f>
        <v>29</v>
      </c>
      <c r="D5736">
        <v>5000</v>
      </c>
      <c r="E5736" t="s">
        <v>7107</v>
      </c>
      <c r="F5736" t="s">
        <v>7096</v>
      </c>
      <c r="G5736" t="s">
        <v>7099</v>
      </c>
      <c r="H5736" s="6">
        <f t="shared" ca="1" si="89"/>
        <v>43763</v>
      </c>
    </row>
    <row r="5737" spans="1:8">
      <c r="A5737" t="s">
        <v>5266</v>
      </c>
      <c r="B5737" t="s">
        <v>131</v>
      </c>
      <c r="C5737" cm="1">
        <f t="array" aca="1" ref="C5737" ca="1">INDEX($M$2:$M$41,RANDBETWEEN(1,COUNTA($M$2:$M$41)),1)</f>
        <v>25</v>
      </c>
      <c r="D5737">
        <v>18000</v>
      </c>
      <c r="E5737" t="s">
        <v>7106</v>
      </c>
      <c r="F5737" t="s">
        <v>7096</v>
      </c>
      <c r="G5737" t="s">
        <v>10</v>
      </c>
      <c r="H5737" s="6">
        <f t="shared" ca="1" si="89"/>
        <v>43510</v>
      </c>
    </row>
    <row r="5738" spans="1:8">
      <c r="A5738" t="s">
        <v>5421</v>
      </c>
      <c r="B5738" t="s">
        <v>129</v>
      </c>
      <c r="C5738" cm="1">
        <f t="array" aca="1" ref="C5738" ca="1">INDEX($M$2:$M$41,RANDBETWEEN(1,COUNTA($M$2:$M$41)),1)</f>
        <v>8</v>
      </c>
      <c r="D5738">
        <v>22000</v>
      </c>
      <c r="E5738" t="s">
        <v>7105</v>
      </c>
      <c r="F5738" t="s">
        <v>7097</v>
      </c>
      <c r="G5738" t="s">
        <v>7099</v>
      </c>
      <c r="H5738" s="6">
        <f t="shared" ca="1" si="89"/>
        <v>43522</v>
      </c>
    </row>
    <row r="5739" spans="1:8">
      <c r="A5739" t="s">
        <v>5855</v>
      </c>
      <c r="B5739" t="s">
        <v>391</v>
      </c>
      <c r="C5739" cm="1">
        <f t="array" aca="1" ref="C5739" ca="1">INDEX($M$2:$M$41,RANDBETWEEN(1,COUNTA($M$2:$M$41)),1)</f>
        <v>38</v>
      </c>
      <c r="D5739">
        <v>15000</v>
      </c>
      <c r="E5739" t="s">
        <v>7102</v>
      </c>
      <c r="F5739" t="s">
        <v>7096</v>
      </c>
      <c r="G5739" t="s">
        <v>10</v>
      </c>
      <c r="H5739" s="6">
        <f t="shared" ca="1" si="89"/>
        <v>43647</v>
      </c>
    </row>
    <row r="5740" spans="1:8">
      <c r="A5740" t="s">
        <v>6105</v>
      </c>
      <c r="B5740" t="s">
        <v>172</v>
      </c>
      <c r="C5740" cm="1">
        <f t="array" aca="1" ref="C5740" ca="1">INDEX($M$2:$M$41,RANDBETWEEN(1,COUNTA($M$2:$M$41)),1)</f>
        <v>27</v>
      </c>
      <c r="D5740">
        <v>1000</v>
      </c>
      <c r="E5740" t="s">
        <v>7110</v>
      </c>
      <c r="F5740" t="s">
        <v>7097</v>
      </c>
      <c r="G5740" t="s">
        <v>10</v>
      </c>
      <c r="H5740" s="6">
        <f t="shared" ca="1" si="89"/>
        <v>43510</v>
      </c>
    </row>
    <row r="5741" spans="1:8">
      <c r="A5741" t="s">
        <v>6265</v>
      </c>
      <c r="B5741" t="s">
        <v>553</v>
      </c>
      <c r="C5741" cm="1">
        <f t="array" aca="1" ref="C5741" ca="1">INDEX($M$2:$M$41,RANDBETWEEN(1,COUNTA($M$2:$M$41)),1)</f>
        <v>33</v>
      </c>
      <c r="D5741">
        <v>12000</v>
      </c>
      <c r="E5741" t="s">
        <v>7108</v>
      </c>
      <c r="F5741" t="s">
        <v>7097</v>
      </c>
      <c r="G5741" t="s">
        <v>10</v>
      </c>
      <c r="H5741" s="6">
        <f t="shared" ca="1" si="89"/>
        <v>43495</v>
      </c>
    </row>
    <row r="5742" spans="1:8">
      <c r="A5742" t="s">
        <v>1158</v>
      </c>
      <c r="B5742" t="s">
        <v>218</v>
      </c>
      <c r="C5742" cm="1">
        <f t="array" aca="1" ref="C5742" ca="1">INDEX($M$2:$M$41,RANDBETWEEN(1,COUNTA($M$2:$M$41)),1)</f>
        <v>32</v>
      </c>
      <c r="D5742">
        <v>18000</v>
      </c>
      <c r="E5742" t="s">
        <v>7103</v>
      </c>
      <c r="F5742" t="s">
        <v>7096</v>
      </c>
      <c r="G5742" t="s">
        <v>10</v>
      </c>
      <c r="H5742" s="6">
        <f t="shared" ca="1" si="89"/>
        <v>43521</v>
      </c>
    </row>
    <row r="5743" spans="1:8">
      <c r="A5743" t="s">
        <v>1298</v>
      </c>
      <c r="B5743" t="s">
        <v>303</v>
      </c>
      <c r="C5743" cm="1">
        <f t="array" aca="1" ref="C5743" ca="1">INDEX($M$2:$M$41,RANDBETWEEN(1,COUNTA($M$2:$M$41)),1)</f>
        <v>34</v>
      </c>
      <c r="D5743">
        <v>10000</v>
      </c>
      <c r="E5743" t="s">
        <v>7104</v>
      </c>
      <c r="F5743" t="s">
        <v>7096</v>
      </c>
      <c r="G5743" t="s">
        <v>7099</v>
      </c>
      <c r="H5743" s="6">
        <f t="shared" ca="1" si="89"/>
        <v>43682</v>
      </c>
    </row>
    <row r="5744" spans="1:8">
      <c r="A5744" t="s">
        <v>1593</v>
      </c>
      <c r="B5744" t="s">
        <v>447</v>
      </c>
      <c r="C5744" cm="1">
        <f t="array" aca="1" ref="C5744" ca="1">INDEX($M$2:$M$41,RANDBETWEEN(1,COUNTA($M$2:$M$41)),1)</f>
        <v>7</v>
      </c>
      <c r="D5744">
        <v>10000</v>
      </c>
      <c r="E5744" t="s">
        <v>7110</v>
      </c>
      <c r="F5744" t="s">
        <v>7097</v>
      </c>
      <c r="G5744" t="s">
        <v>7099</v>
      </c>
      <c r="H5744" s="6">
        <f t="shared" ca="1" si="89"/>
        <v>43764</v>
      </c>
    </row>
    <row r="5745" spans="1:8">
      <c r="A5745" t="s">
        <v>2029</v>
      </c>
      <c r="B5745" t="s">
        <v>194</v>
      </c>
      <c r="C5745" cm="1">
        <f t="array" aca="1" ref="C5745" ca="1">INDEX($M$2:$M$41,RANDBETWEEN(1,COUNTA($M$2:$M$41)),1)</f>
        <v>12</v>
      </c>
      <c r="D5745">
        <v>10000</v>
      </c>
      <c r="E5745" t="s">
        <v>7103</v>
      </c>
      <c r="F5745" t="s">
        <v>7097</v>
      </c>
      <c r="G5745" t="s">
        <v>10</v>
      </c>
      <c r="H5745" s="6">
        <f t="shared" ca="1" si="89"/>
        <v>43555</v>
      </c>
    </row>
    <row r="5746" spans="1:8">
      <c r="A5746" t="s">
        <v>2196</v>
      </c>
      <c r="B5746" t="s">
        <v>372</v>
      </c>
      <c r="C5746" cm="1">
        <f t="array" aca="1" ref="C5746" ca="1">INDEX($M$2:$M$41,RANDBETWEEN(1,COUNTA($M$2:$M$41)),1)</f>
        <v>27</v>
      </c>
      <c r="D5746">
        <v>18000</v>
      </c>
      <c r="E5746" t="s">
        <v>7106</v>
      </c>
      <c r="F5746" t="s">
        <v>7096</v>
      </c>
      <c r="G5746" t="s">
        <v>7099</v>
      </c>
      <c r="H5746" s="6">
        <f t="shared" ca="1" si="89"/>
        <v>43778</v>
      </c>
    </row>
    <row r="5747" spans="1:8">
      <c r="A5747" t="s">
        <v>2340</v>
      </c>
      <c r="B5747" t="s">
        <v>145</v>
      </c>
      <c r="C5747" cm="1">
        <f t="array" aca="1" ref="C5747" ca="1">INDEX($M$2:$M$41,RANDBETWEEN(1,COUNTA($M$2:$M$41)),1)</f>
        <v>10</v>
      </c>
      <c r="D5747">
        <v>19000</v>
      </c>
      <c r="E5747" t="s">
        <v>7107</v>
      </c>
      <c r="F5747" t="s">
        <v>7096</v>
      </c>
      <c r="G5747" t="s">
        <v>10</v>
      </c>
      <c r="H5747" s="6">
        <f t="shared" ca="1" si="89"/>
        <v>43486</v>
      </c>
    </row>
    <row r="5748" spans="1:8">
      <c r="A5748" t="s">
        <v>2891</v>
      </c>
      <c r="B5748" t="s">
        <v>589</v>
      </c>
      <c r="C5748" cm="1">
        <f t="array" aca="1" ref="C5748" ca="1">INDEX($M$2:$M$41,RANDBETWEEN(1,COUNTA($M$2:$M$41)),1)</f>
        <v>14</v>
      </c>
      <c r="D5748">
        <v>3000</v>
      </c>
      <c r="E5748" t="s">
        <v>7101</v>
      </c>
      <c r="F5748" t="s">
        <v>7096</v>
      </c>
      <c r="G5748" t="s">
        <v>7099</v>
      </c>
      <c r="H5748" s="6">
        <f t="shared" ca="1" si="89"/>
        <v>43666</v>
      </c>
    </row>
    <row r="5749" spans="1:8">
      <c r="A5749" t="s">
        <v>2912</v>
      </c>
      <c r="B5749" t="s">
        <v>718</v>
      </c>
      <c r="C5749" cm="1">
        <f t="array" aca="1" ref="C5749" ca="1">INDEX($M$2:$M$41,RANDBETWEEN(1,COUNTA($M$2:$M$41)),1)</f>
        <v>27</v>
      </c>
      <c r="D5749">
        <v>12000</v>
      </c>
      <c r="E5749" t="s">
        <v>7110</v>
      </c>
      <c r="F5749" t="s">
        <v>7097</v>
      </c>
      <c r="G5749" t="s">
        <v>10</v>
      </c>
      <c r="H5749" s="6">
        <f t="shared" ca="1" si="89"/>
        <v>43719</v>
      </c>
    </row>
    <row r="5750" spans="1:8">
      <c r="A5750" t="s">
        <v>2966</v>
      </c>
      <c r="B5750" t="s">
        <v>726</v>
      </c>
      <c r="C5750" cm="1">
        <f t="array" aca="1" ref="C5750" ca="1">INDEX($M$2:$M$41,RANDBETWEEN(1,COUNTA($M$2:$M$41)),1)</f>
        <v>25</v>
      </c>
      <c r="D5750">
        <v>8000</v>
      </c>
      <c r="E5750" t="s">
        <v>7100</v>
      </c>
      <c r="F5750" t="s">
        <v>7096</v>
      </c>
      <c r="G5750" t="s">
        <v>10</v>
      </c>
      <c r="H5750" s="6">
        <f t="shared" ca="1" si="89"/>
        <v>43570</v>
      </c>
    </row>
    <row r="5751" spans="1:8">
      <c r="A5751" t="s">
        <v>3249</v>
      </c>
      <c r="B5751" t="s">
        <v>526</v>
      </c>
      <c r="C5751" cm="1">
        <f t="array" aca="1" ref="C5751" ca="1">INDEX($M$2:$M$41,RANDBETWEEN(1,COUNTA($M$2:$M$41)),1)</f>
        <v>13</v>
      </c>
      <c r="D5751">
        <v>3000</v>
      </c>
      <c r="E5751" t="s">
        <v>7103</v>
      </c>
      <c r="F5751" t="s">
        <v>7097</v>
      </c>
      <c r="G5751" t="s">
        <v>7099</v>
      </c>
      <c r="H5751" s="6">
        <f t="shared" ca="1" si="89"/>
        <v>43575</v>
      </c>
    </row>
    <row r="5752" spans="1:8">
      <c r="A5752" t="s">
        <v>3274</v>
      </c>
      <c r="B5752" t="s">
        <v>749</v>
      </c>
      <c r="C5752" cm="1">
        <f t="array" aca="1" ref="C5752" ca="1">INDEX($M$2:$M$41,RANDBETWEEN(1,COUNTA($M$2:$M$41)),1)</f>
        <v>28</v>
      </c>
      <c r="D5752">
        <v>20000</v>
      </c>
      <c r="E5752" t="s">
        <v>7109</v>
      </c>
      <c r="F5752" t="s">
        <v>7097</v>
      </c>
      <c r="G5752" t="s">
        <v>10</v>
      </c>
      <c r="H5752" s="6">
        <f t="shared" ca="1" si="89"/>
        <v>43474</v>
      </c>
    </row>
    <row r="5753" spans="1:8">
      <c r="A5753" t="s">
        <v>3367</v>
      </c>
      <c r="B5753" t="s">
        <v>59</v>
      </c>
      <c r="C5753" cm="1">
        <f t="array" aca="1" ref="C5753" ca="1">INDEX($M$2:$M$41,RANDBETWEEN(1,COUNTA($M$2:$M$41)),1)</f>
        <v>7</v>
      </c>
      <c r="D5753">
        <v>50000</v>
      </c>
      <c r="E5753" t="s">
        <v>7109</v>
      </c>
      <c r="F5753" t="s">
        <v>7096</v>
      </c>
      <c r="G5753" t="s">
        <v>7099</v>
      </c>
      <c r="H5753" s="6">
        <f t="shared" ca="1" si="89"/>
        <v>43749</v>
      </c>
    </row>
    <row r="5754" spans="1:8">
      <c r="A5754" t="s">
        <v>3851</v>
      </c>
      <c r="B5754" t="s">
        <v>788</v>
      </c>
      <c r="C5754" cm="1">
        <f t="array" aca="1" ref="C5754" ca="1">INDEX($M$2:$M$41,RANDBETWEEN(1,COUNTA($M$2:$M$41)),1)</f>
        <v>37</v>
      </c>
      <c r="D5754">
        <v>2000</v>
      </c>
      <c r="E5754" t="s">
        <v>7108</v>
      </c>
      <c r="F5754" t="s">
        <v>7096</v>
      </c>
      <c r="G5754" t="s">
        <v>10</v>
      </c>
      <c r="H5754" s="6">
        <f t="shared" ca="1" si="89"/>
        <v>43616</v>
      </c>
    </row>
    <row r="5755" spans="1:8">
      <c r="A5755" t="s">
        <v>3915</v>
      </c>
      <c r="B5755" t="s">
        <v>524</v>
      </c>
      <c r="C5755" cm="1">
        <f t="array" aca="1" ref="C5755" ca="1">INDEX($M$2:$M$41,RANDBETWEEN(1,COUNTA($M$2:$M$41)),1)</f>
        <v>34</v>
      </c>
      <c r="D5755">
        <v>20000</v>
      </c>
      <c r="E5755" t="s">
        <v>7106</v>
      </c>
      <c r="F5755" t="s">
        <v>7096</v>
      </c>
      <c r="G5755" t="s">
        <v>7099</v>
      </c>
      <c r="H5755" s="6">
        <f t="shared" ca="1" si="89"/>
        <v>43483</v>
      </c>
    </row>
    <row r="5756" spans="1:8">
      <c r="A5756" t="s">
        <v>3958</v>
      </c>
      <c r="B5756" t="s">
        <v>671</v>
      </c>
      <c r="C5756" cm="1">
        <f t="array" aca="1" ref="C5756" ca="1">INDEX($M$2:$M$41,RANDBETWEEN(1,COUNTA($M$2:$M$41)),1)</f>
        <v>16</v>
      </c>
      <c r="D5756">
        <v>400</v>
      </c>
      <c r="E5756" t="s">
        <v>7109</v>
      </c>
      <c r="F5756" t="s">
        <v>7096</v>
      </c>
      <c r="G5756" t="s">
        <v>7099</v>
      </c>
      <c r="H5756" s="6">
        <f t="shared" ca="1" si="89"/>
        <v>43731</v>
      </c>
    </row>
    <row r="5757" spans="1:8">
      <c r="A5757" t="s">
        <v>4441</v>
      </c>
      <c r="B5757" t="s">
        <v>344</v>
      </c>
      <c r="C5757" cm="1">
        <f t="array" aca="1" ref="C5757" ca="1">INDEX($M$2:$M$41,RANDBETWEEN(1,COUNTA($M$2:$M$41)),1)</f>
        <v>40</v>
      </c>
      <c r="D5757">
        <v>10000</v>
      </c>
      <c r="E5757" t="s">
        <v>7104</v>
      </c>
      <c r="F5757" t="s">
        <v>7097</v>
      </c>
      <c r="G5757" t="s">
        <v>10</v>
      </c>
      <c r="H5757" s="6">
        <f t="shared" ca="1" si="89"/>
        <v>43691</v>
      </c>
    </row>
    <row r="5758" spans="1:8">
      <c r="A5758" t="s">
        <v>4656</v>
      </c>
      <c r="B5758" t="s">
        <v>331</v>
      </c>
      <c r="C5758" cm="1">
        <f t="array" aca="1" ref="C5758" ca="1">INDEX($M$2:$M$41,RANDBETWEEN(1,COUNTA($M$2:$M$41)),1)</f>
        <v>39</v>
      </c>
      <c r="D5758">
        <v>500</v>
      </c>
      <c r="E5758" t="s">
        <v>7111</v>
      </c>
      <c r="F5758" t="s">
        <v>7097</v>
      </c>
      <c r="G5758" t="s">
        <v>10</v>
      </c>
      <c r="H5758" s="6">
        <f t="shared" ca="1" si="89"/>
        <v>43733</v>
      </c>
    </row>
    <row r="5759" spans="1:8">
      <c r="A5759" t="s">
        <v>4658</v>
      </c>
      <c r="B5759" t="s">
        <v>390</v>
      </c>
      <c r="C5759" cm="1">
        <f t="array" aca="1" ref="C5759" ca="1">INDEX($M$2:$M$41,RANDBETWEEN(1,COUNTA($M$2:$M$41)),1)</f>
        <v>33</v>
      </c>
      <c r="D5759">
        <v>30000</v>
      </c>
      <c r="E5759" t="s">
        <v>7111</v>
      </c>
      <c r="F5759" t="s">
        <v>7096</v>
      </c>
      <c r="G5759" t="s">
        <v>10</v>
      </c>
      <c r="H5759" s="6">
        <f t="shared" ca="1" si="89"/>
        <v>43612</v>
      </c>
    </row>
    <row r="5760" spans="1:8">
      <c r="A5760" t="s">
        <v>5404</v>
      </c>
      <c r="B5760" t="s">
        <v>373</v>
      </c>
      <c r="C5760" cm="1">
        <f t="array" aca="1" ref="C5760" ca="1">INDEX($M$2:$M$41,RANDBETWEEN(1,COUNTA($M$2:$M$41)),1)</f>
        <v>1</v>
      </c>
      <c r="D5760">
        <v>10000</v>
      </c>
      <c r="E5760" t="s">
        <v>7102</v>
      </c>
      <c r="F5760" t="s">
        <v>7096</v>
      </c>
      <c r="G5760" t="s">
        <v>7099</v>
      </c>
      <c r="H5760" s="6">
        <f t="shared" ca="1" si="89"/>
        <v>43526</v>
      </c>
    </row>
    <row r="5761" spans="1:8">
      <c r="A5761" t="s">
        <v>5491</v>
      </c>
      <c r="B5761" t="s">
        <v>34</v>
      </c>
      <c r="C5761" cm="1">
        <f t="array" aca="1" ref="C5761" ca="1">INDEX($M$2:$M$41,RANDBETWEEN(1,COUNTA($M$2:$M$41)),1)</f>
        <v>22</v>
      </c>
      <c r="D5761">
        <v>15000</v>
      </c>
      <c r="E5761" t="s">
        <v>7108</v>
      </c>
      <c r="F5761" t="s">
        <v>7096</v>
      </c>
      <c r="G5761" t="s">
        <v>10</v>
      </c>
      <c r="H5761" s="6">
        <f t="shared" ca="1" si="89"/>
        <v>43685</v>
      </c>
    </row>
    <row r="5762" spans="1:8">
      <c r="A5762" t="s">
        <v>5572</v>
      </c>
      <c r="B5762" t="s">
        <v>28</v>
      </c>
      <c r="C5762" cm="1">
        <f t="array" aca="1" ref="C5762" ca="1">INDEX($M$2:$M$41,RANDBETWEEN(1,COUNTA($M$2:$M$41)),1)</f>
        <v>13</v>
      </c>
      <c r="D5762">
        <v>10000</v>
      </c>
      <c r="E5762" t="s">
        <v>7103</v>
      </c>
      <c r="F5762" t="s">
        <v>7097</v>
      </c>
      <c r="G5762" t="s">
        <v>7099</v>
      </c>
      <c r="H5762" s="6">
        <f t="shared" ref="H5762:H5825" ca="1" si="90">RANDBETWEEN(DATE(2019,1,1),DATE(2019,12,31))</f>
        <v>43527</v>
      </c>
    </row>
    <row r="5763" spans="1:8">
      <c r="A5763" t="s">
        <v>6846</v>
      </c>
      <c r="B5763" t="s">
        <v>291</v>
      </c>
      <c r="C5763" cm="1">
        <f t="array" aca="1" ref="C5763" ca="1">INDEX($M$2:$M$41,RANDBETWEEN(1,COUNTA($M$2:$M$41)),1)</f>
        <v>9</v>
      </c>
      <c r="D5763">
        <v>800</v>
      </c>
      <c r="E5763" t="s">
        <v>7108</v>
      </c>
      <c r="F5763" t="s">
        <v>7096</v>
      </c>
      <c r="G5763" t="s">
        <v>7099</v>
      </c>
      <c r="H5763" s="6">
        <f t="shared" ca="1" si="90"/>
        <v>43803</v>
      </c>
    </row>
    <row r="5764" spans="1:8">
      <c r="A5764" t="s">
        <v>1658</v>
      </c>
      <c r="B5764" t="s">
        <v>344</v>
      </c>
      <c r="C5764" cm="1">
        <f t="array" aca="1" ref="C5764" ca="1">INDEX($M$2:$M$41,RANDBETWEEN(1,COUNTA($M$2:$M$41)),1)</f>
        <v>7</v>
      </c>
      <c r="D5764">
        <v>20000</v>
      </c>
      <c r="E5764" t="s">
        <v>7104</v>
      </c>
      <c r="F5764" t="s">
        <v>7097</v>
      </c>
      <c r="G5764" t="s">
        <v>10</v>
      </c>
      <c r="H5764" s="6">
        <f t="shared" ca="1" si="90"/>
        <v>43811</v>
      </c>
    </row>
    <row r="5765" spans="1:8">
      <c r="A5765" t="s">
        <v>1975</v>
      </c>
      <c r="B5765" t="s">
        <v>357</v>
      </c>
      <c r="C5765" cm="1">
        <f t="array" aca="1" ref="C5765" ca="1">INDEX($M$2:$M$41,RANDBETWEEN(1,COUNTA($M$2:$M$41)),1)</f>
        <v>36</v>
      </c>
      <c r="D5765">
        <v>8000</v>
      </c>
      <c r="E5765" t="s">
        <v>7103</v>
      </c>
      <c r="F5765" t="s">
        <v>7096</v>
      </c>
      <c r="G5765" t="s">
        <v>10</v>
      </c>
      <c r="H5765" s="6">
        <f t="shared" ca="1" si="90"/>
        <v>43519</v>
      </c>
    </row>
    <row r="5766" spans="1:8">
      <c r="A5766" t="s">
        <v>2075</v>
      </c>
      <c r="B5766" t="s">
        <v>232</v>
      </c>
      <c r="C5766" cm="1">
        <f t="array" aca="1" ref="C5766" ca="1">INDEX($M$2:$M$41,RANDBETWEEN(1,COUNTA($M$2:$M$41)),1)</f>
        <v>33</v>
      </c>
      <c r="D5766">
        <v>22000</v>
      </c>
      <c r="E5766" t="s">
        <v>7105</v>
      </c>
      <c r="F5766" t="s">
        <v>7097</v>
      </c>
      <c r="G5766" t="s">
        <v>7099</v>
      </c>
      <c r="H5766" s="6">
        <f t="shared" ca="1" si="90"/>
        <v>43608</v>
      </c>
    </row>
    <row r="5767" spans="1:8">
      <c r="A5767" t="s">
        <v>2547</v>
      </c>
      <c r="B5767" t="s">
        <v>181</v>
      </c>
      <c r="C5767" cm="1">
        <f t="array" aca="1" ref="C5767" ca="1">INDEX($M$2:$M$41,RANDBETWEEN(1,COUNTA($M$2:$M$41)),1)</f>
        <v>27</v>
      </c>
      <c r="D5767">
        <v>12000</v>
      </c>
      <c r="E5767" t="s">
        <v>7108</v>
      </c>
      <c r="F5767" t="s">
        <v>7096</v>
      </c>
      <c r="G5767" t="s">
        <v>7099</v>
      </c>
      <c r="H5767" s="6">
        <f t="shared" ca="1" si="90"/>
        <v>43783</v>
      </c>
    </row>
    <row r="5768" spans="1:8">
      <c r="A5768" t="s">
        <v>3078</v>
      </c>
      <c r="B5768" t="s">
        <v>481</v>
      </c>
      <c r="C5768" cm="1">
        <f t="array" aca="1" ref="C5768" ca="1">INDEX($M$2:$M$41,RANDBETWEEN(1,COUNTA($M$2:$M$41)),1)</f>
        <v>35</v>
      </c>
      <c r="D5768">
        <v>20000</v>
      </c>
      <c r="E5768" t="s">
        <v>7104</v>
      </c>
      <c r="F5768" t="s">
        <v>7096</v>
      </c>
      <c r="G5768" t="s">
        <v>7099</v>
      </c>
      <c r="H5768" s="6">
        <f t="shared" ca="1" si="90"/>
        <v>43500</v>
      </c>
    </row>
    <row r="5769" spans="1:8">
      <c r="A5769" t="s">
        <v>4040</v>
      </c>
      <c r="B5769" t="s">
        <v>801</v>
      </c>
      <c r="C5769" cm="1">
        <f t="array" aca="1" ref="C5769" ca="1">INDEX($M$2:$M$41,RANDBETWEEN(1,COUNTA($M$2:$M$41)),1)</f>
        <v>14</v>
      </c>
      <c r="D5769">
        <v>8000</v>
      </c>
      <c r="E5769" t="s">
        <v>7101</v>
      </c>
      <c r="F5769" t="s">
        <v>7096</v>
      </c>
      <c r="G5769" t="s">
        <v>10</v>
      </c>
      <c r="H5769" s="6">
        <f t="shared" ca="1" si="90"/>
        <v>43575</v>
      </c>
    </row>
    <row r="5770" spans="1:8">
      <c r="A5770" t="s">
        <v>4057</v>
      </c>
      <c r="B5770" t="s">
        <v>596</v>
      </c>
      <c r="C5770" cm="1">
        <f t="array" aca="1" ref="C5770" ca="1">INDEX($M$2:$M$41,RANDBETWEEN(1,COUNTA($M$2:$M$41)),1)</f>
        <v>37</v>
      </c>
      <c r="D5770">
        <v>17000</v>
      </c>
      <c r="E5770" t="s">
        <v>7105</v>
      </c>
      <c r="F5770" t="s">
        <v>7096</v>
      </c>
      <c r="G5770" t="s">
        <v>10</v>
      </c>
      <c r="H5770" s="6">
        <f t="shared" ca="1" si="90"/>
        <v>43491</v>
      </c>
    </row>
    <row r="5771" spans="1:8">
      <c r="A5771" t="s">
        <v>4188</v>
      </c>
      <c r="B5771" t="s">
        <v>280</v>
      </c>
      <c r="C5771" cm="1">
        <f t="array" aca="1" ref="C5771" ca="1">INDEX($M$2:$M$41,RANDBETWEEN(1,COUNTA($M$2:$M$41)),1)</f>
        <v>13</v>
      </c>
      <c r="D5771">
        <v>20000</v>
      </c>
      <c r="E5771" t="s">
        <v>7110</v>
      </c>
      <c r="F5771" t="s">
        <v>7097</v>
      </c>
      <c r="G5771" t="s">
        <v>7099</v>
      </c>
      <c r="H5771" s="6">
        <f t="shared" ca="1" si="90"/>
        <v>43656</v>
      </c>
    </row>
    <row r="5772" spans="1:8">
      <c r="A5772" t="s">
        <v>4205</v>
      </c>
      <c r="B5772" t="s">
        <v>280</v>
      </c>
      <c r="C5772" cm="1">
        <f t="array" aca="1" ref="C5772" ca="1">INDEX($M$2:$M$41,RANDBETWEEN(1,COUNTA($M$2:$M$41)),1)</f>
        <v>20</v>
      </c>
      <c r="D5772">
        <v>800</v>
      </c>
      <c r="E5772" t="s">
        <v>7110</v>
      </c>
      <c r="F5772" t="s">
        <v>7096</v>
      </c>
      <c r="G5772" t="s">
        <v>7099</v>
      </c>
      <c r="H5772" s="6">
        <f t="shared" ca="1" si="90"/>
        <v>43613</v>
      </c>
    </row>
    <row r="5773" spans="1:8">
      <c r="A5773" t="s">
        <v>4273</v>
      </c>
      <c r="B5773" t="s">
        <v>210</v>
      </c>
      <c r="C5773" cm="1">
        <f t="array" aca="1" ref="C5773" ca="1">INDEX($M$2:$M$41,RANDBETWEEN(1,COUNTA($M$2:$M$41)),1)</f>
        <v>1</v>
      </c>
      <c r="D5773">
        <v>30000</v>
      </c>
      <c r="E5773" t="s">
        <v>7105</v>
      </c>
      <c r="F5773" t="s">
        <v>7096</v>
      </c>
      <c r="G5773" t="s">
        <v>10</v>
      </c>
      <c r="H5773" s="6">
        <f t="shared" ca="1" si="90"/>
        <v>43583</v>
      </c>
    </row>
    <row r="5774" spans="1:8">
      <c r="A5774" t="s">
        <v>4714</v>
      </c>
      <c r="B5774" t="s">
        <v>104</v>
      </c>
      <c r="C5774" cm="1">
        <f t="array" aca="1" ref="C5774" ca="1">INDEX($M$2:$M$41,RANDBETWEEN(1,COUNTA($M$2:$M$41)),1)</f>
        <v>14</v>
      </c>
      <c r="D5774">
        <v>30000</v>
      </c>
      <c r="E5774" t="s">
        <v>7108</v>
      </c>
      <c r="F5774" t="s">
        <v>7096</v>
      </c>
      <c r="G5774" t="s">
        <v>7099</v>
      </c>
      <c r="H5774" s="6">
        <f t="shared" ca="1" si="90"/>
        <v>43758</v>
      </c>
    </row>
    <row r="5775" spans="1:8">
      <c r="A5775" t="s">
        <v>5229</v>
      </c>
      <c r="B5775" t="s">
        <v>207</v>
      </c>
      <c r="C5775" cm="1">
        <f t="array" aca="1" ref="C5775" ca="1">INDEX($M$2:$M$41,RANDBETWEEN(1,COUNTA($M$2:$M$41)),1)</f>
        <v>37</v>
      </c>
      <c r="D5775">
        <v>10000</v>
      </c>
      <c r="E5775" t="s">
        <v>7107</v>
      </c>
      <c r="F5775" t="s">
        <v>7096</v>
      </c>
      <c r="G5775" t="s">
        <v>10</v>
      </c>
      <c r="H5775" s="6">
        <f t="shared" ca="1" si="90"/>
        <v>43612</v>
      </c>
    </row>
    <row r="5776" spans="1:8">
      <c r="A5776" t="s">
        <v>6502</v>
      </c>
      <c r="B5776" t="s">
        <v>45</v>
      </c>
      <c r="C5776" cm="1">
        <f t="array" aca="1" ref="C5776" ca="1">INDEX($M$2:$M$41,RANDBETWEEN(1,COUNTA($M$2:$M$41)),1)</f>
        <v>40</v>
      </c>
      <c r="D5776">
        <v>500</v>
      </c>
      <c r="E5776" t="s">
        <v>7107</v>
      </c>
      <c r="F5776" t="s">
        <v>7096</v>
      </c>
      <c r="G5776" t="s">
        <v>10</v>
      </c>
      <c r="H5776" s="6">
        <f t="shared" ca="1" si="90"/>
        <v>43657</v>
      </c>
    </row>
    <row r="5777" spans="1:8">
      <c r="A5777" t="s">
        <v>6786</v>
      </c>
      <c r="B5777" t="s">
        <v>167</v>
      </c>
      <c r="C5777" cm="1">
        <f t="array" aca="1" ref="C5777" ca="1">INDEX($M$2:$M$41,RANDBETWEEN(1,COUNTA($M$2:$M$41)),1)</f>
        <v>6</v>
      </c>
      <c r="D5777">
        <v>10000</v>
      </c>
      <c r="E5777" t="s">
        <v>7106</v>
      </c>
      <c r="F5777" t="s">
        <v>7097</v>
      </c>
      <c r="G5777" t="s">
        <v>10</v>
      </c>
      <c r="H5777" s="6">
        <f t="shared" ca="1" si="90"/>
        <v>43647</v>
      </c>
    </row>
    <row r="5778" spans="1:8">
      <c r="A5778" t="s">
        <v>6963</v>
      </c>
      <c r="B5778" t="s">
        <v>57</v>
      </c>
      <c r="C5778" cm="1">
        <f t="array" aca="1" ref="C5778" ca="1">INDEX($M$2:$M$41,RANDBETWEEN(1,COUNTA($M$2:$M$41)),1)</f>
        <v>26</v>
      </c>
      <c r="D5778">
        <v>25000</v>
      </c>
      <c r="E5778" t="s">
        <v>7111</v>
      </c>
      <c r="F5778" t="s">
        <v>7097</v>
      </c>
      <c r="G5778" t="s">
        <v>7099</v>
      </c>
      <c r="H5778" s="6">
        <f t="shared" ca="1" si="90"/>
        <v>43729</v>
      </c>
    </row>
    <row r="5779" spans="1:8">
      <c r="A5779" t="s">
        <v>1073</v>
      </c>
      <c r="B5779" t="s">
        <v>166</v>
      </c>
      <c r="C5779" cm="1">
        <f t="array" aca="1" ref="C5779" ca="1">INDEX($M$2:$M$41,RANDBETWEEN(1,COUNTA($M$2:$M$41)),1)</f>
        <v>5</v>
      </c>
      <c r="D5779">
        <v>25000</v>
      </c>
      <c r="E5779" t="s">
        <v>7110</v>
      </c>
      <c r="F5779" t="s">
        <v>7097</v>
      </c>
      <c r="G5779" t="s">
        <v>7099</v>
      </c>
      <c r="H5779" s="6">
        <f t="shared" ca="1" si="90"/>
        <v>43741</v>
      </c>
    </row>
    <row r="5780" spans="1:8">
      <c r="A5780" t="s">
        <v>2433</v>
      </c>
      <c r="B5780" t="s">
        <v>661</v>
      </c>
      <c r="C5780" cm="1">
        <f t="array" aca="1" ref="C5780" ca="1">INDEX($M$2:$M$41,RANDBETWEEN(1,COUNTA($M$2:$M$41)),1)</f>
        <v>36</v>
      </c>
      <c r="D5780">
        <v>20000</v>
      </c>
      <c r="E5780" t="s">
        <v>7108</v>
      </c>
      <c r="F5780" t="s">
        <v>7097</v>
      </c>
      <c r="G5780" t="s">
        <v>7099</v>
      </c>
      <c r="H5780" s="6">
        <f t="shared" ca="1" si="90"/>
        <v>43759</v>
      </c>
    </row>
    <row r="5781" spans="1:8">
      <c r="A5781" t="s">
        <v>2446</v>
      </c>
      <c r="B5781" t="s">
        <v>128</v>
      </c>
      <c r="C5781" cm="1">
        <f t="array" aca="1" ref="C5781" ca="1">INDEX($M$2:$M$41,RANDBETWEEN(1,COUNTA($M$2:$M$41)),1)</f>
        <v>22</v>
      </c>
      <c r="D5781">
        <v>21000</v>
      </c>
      <c r="E5781" t="s">
        <v>7101</v>
      </c>
      <c r="F5781" t="s">
        <v>7097</v>
      </c>
      <c r="G5781" t="s">
        <v>10</v>
      </c>
      <c r="H5781" s="6">
        <f t="shared" ca="1" si="90"/>
        <v>43820</v>
      </c>
    </row>
    <row r="5782" spans="1:8">
      <c r="A5782" t="s">
        <v>2506</v>
      </c>
      <c r="B5782" t="s">
        <v>674</v>
      </c>
      <c r="C5782" cm="1">
        <f t="array" aca="1" ref="C5782" ca="1">INDEX($M$2:$M$41,RANDBETWEEN(1,COUNTA($M$2:$M$41)),1)</f>
        <v>11</v>
      </c>
      <c r="D5782">
        <v>20000</v>
      </c>
      <c r="E5782" t="s">
        <v>7108</v>
      </c>
      <c r="F5782" t="s">
        <v>7096</v>
      </c>
      <c r="G5782" t="s">
        <v>7099</v>
      </c>
      <c r="H5782" s="6">
        <f t="shared" ca="1" si="90"/>
        <v>43701</v>
      </c>
    </row>
    <row r="5783" spans="1:8">
      <c r="A5783" t="s">
        <v>2972</v>
      </c>
      <c r="B5783" t="s">
        <v>76</v>
      </c>
      <c r="C5783" cm="1">
        <f t="array" aca="1" ref="C5783" ca="1">INDEX($M$2:$M$41,RANDBETWEEN(1,COUNTA($M$2:$M$41)),1)</f>
        <v>3</v>
      </c>
      <c r="D5783">
        <v>9000</v>
      </c>
      <c r="E5783" t="s">
        <v>7107</v>
      </c>
      <c r="F5783" t="s">
        <v>7097</v>
      </c>
      <c r="G5783" t="s">
        <v>7099</v>
      </c>
      <c r="H5783" s="6">
        <f t="shared" ca="1" si="90"/>
        <v>43786</v>
      </c>
    </row>
    <row r="5784" spans="1:8">
      <c r="A5784" t="s">
        <v>3269</v>
      </c>
      <c r="B5784" t="s">
        <v>93</v>
      </c>
      <c r="C5784" cm="1">
        <f t="array" aca="1" ref="C5784" ca="1">INDEX($M$2:$M$41,RANDBETWEEN(1,COUNTA($M$2:$M$41)),1)</f>
        <v>19</v>
      </c>
      <c r="D5784">
        <v>4000</v>
      </c>
      <c r="E5784" t="s">
        <v>7110</v>
      </c>
      <c r="F5784" t="s">
        <v>7097</v>
      </c>
      <c r="G5784" t="s">
        <v>7099</v>
      </c>
      <c r="H5784" s="6">
        <f t="shared" ca="1" si="90"/>
        <v>43469</v>
      </c>
    </row>
    <row r="5785" spans="1:8">
      <c r="A5785" t="s">
        <v>3816</v>
      </c>
      <c r="B5785" t="s">
        <v>377</v>
      </c>
      <c r="C5785" cm="1">
        <f t="array" aca="1" ref="C5785" ca="1">INDEX($M$2:$M$41,RANDBETWEEN(1,COUNTA($M$2:$M$41)),1)</f>
        <v>29</v>
      </c>
      <c r="D5785">
        <v>50000</v>
      </c>
      <c r="E5785" t="s">
        <v>7104</v>
      </c>
      <c r="F5785" t="s">
        <v>7097</v>
      </c>
      <c r="G5785" t="s">
        <v>7099</v>
      </c>
      <c r="H5785" s="6">
        <f t="shared" ca="1" si="90"/>
        <v>43725</v>
      </c>
    </row>
    <row r="5786" spans="1:8">
      <c r="A5786" t="s">
        <v>4125</v>
      </c>
      <c r="B5786" t="s">
        <v>595</v>
      </c>
      <c r="C5786" cm="1">
        <f t="array" aca="1" ref="C5786" ca="1">INDEX($M$2:$M$41,RANDBETWEEN(1,COUNTA($M$2:$M$41)),1)</f>
        <v>19</v>
      </c>
      <c r="D5786">
        <v>10000</v>
      </c>
      <c r="E5786" t="s">
        <v>7102</v>
      </c>
      <c r="F5786" t="s">
        <v>7096</v>
      </c>
      <c r="G5786" t="s">
        <v>7099</v>
      </c>
      <c r="H5786" s="6">
        <f t="shared" ca="1" si="90"/>
        <v>43822</v>
      </c>
    </row>
    <row r="5787" spans="1:8">
      <c r="A5787" t="s">
        <v>4224</v>
      </c>
      <c r="B5787" t="s">
        <v>424</v>
      </c>
      <c r="C5787" cm="1">
        <f t="array" aca="1" ref="C5787" ca="1">INDEX($M$2:$M$41,RANDBETWEEN(1,COUNTA($M$2:$M$41)),1)</f>
        <v>34</v>
      </c>
      <c r="D5787">
        <v>50000</v>
      </c>
      <c r="E5787" t="s">
        <v>7106</v>
      </c>
      <c r="F5787" t="s">
        <v>7096</v>
      </c>
      <c r="G5787" t="s">
        <v>7099</v>
      </c>
      <c r="H5787" s="6">
        <f t="shared" ca="1" si="90"/>
        <v>43634</v>
      </c>
    </row>
    <row r="5788" spans="1:8">
      <c r="A5788" t="s">
        <v>4580</v>
      </c>
      <c r="B5788" t="s">
        <v>621</v>
      </c>
      <c r="C5788" cm="1">
        <f t="array" aca="1" ref="C5788" ca="1">INDEX($M$2:$M$41,RANDBETWEEN(1,COUNTA($M$2:$M$41)),1)</f>
        <v>36</v>
      </c>
      <c r="D5788">
        <v>40000</v>
      </c>
      <c r="E5788" t="s">
        <v>7102</v>
      </c>
      <c r="F5788" t="s">
        <v>7096</v>
      </c>
      <c r="G5788" t="s">
        <v>10</v>
      </c>
      <c r="H5788" s="6">
        <f t="shared" ca="1" si="90"/>
        <v>43728</v>
      </c>
    </row>
    <row r="5789" spans="1:8">
      <c r="A5789" t="s">
        <v>4730</v>
      </c>
      <c r="B5789" t="s">
        <v>137</v>
      </c>
      <c r="C5789" cm="1">
        <f t="array" aca="1" ref="C5789" ca="1">INDEX($M$2:$M$41,RANDBETWEEN(1,COUNTA($M$2:$M$41)),1)</f>
        <v>5</v>
      </c>
      <c r="D5789">
        <v>20000</v>
      </c>
      <c r="E5789" t="s">
        <v>7108</v>
      </c>
      <c r="F5789" t="s">
        <v>7096</v>
      </c>
      <c r="G5789" t="s">
        <v>10</v>
      </c>
      <c r="H5789" s="6">
        <f t="shared" ca="1" si="90"/>
        <v>43566</v>
      </c>
    </row>
    <row r="5790" spans="1:8">
      <c r="A5790" t="s">
        <v>4774</v>
      </c>
      <c r="B5790" t="s">
        <v>141</v>
      </c>
      <c r="C5790" cm="1">
        <f t="array" aca="1" ref="C5790" ca="1">INDEX($M$2:$M$41,RANDBETWEEN(1,COUNTA($M$2:$M$41)),1)</f>
        <v>37</v>
      </c>
      <c r="D5790">
        <v>10000</v>
      </c>
      <c r="E5790" t="s">
        <v>7105</v>
      </c>
      <c r="F5790" t="s">
        <v>7097</v>
      </c>
      <c r="G5790" t="s">
        <v>10</v>
      </c>
      <c r="H5790" s="6">
        <f t="shared" ca="1" si="90"/>
        <v>43723</v>
      </c>
    </row>
    <row r="5791" spans="1:8">
      <c r="A5791" t="s">
        <v>4868</v>
      </c>
      <c r="B5791" t="s">
        <v>138</v>
      </c>
      <c r="C5791" cm="1">
        <f t="array" aca="1" ref="C5791" ca="1">INDEX($M$2:$M$41,RANDBETWEEN(1,COUNTA($M$2:$M$41)),1)</f>
        <v>22</v>
      </c>
      <c r="D5791">
        <v>50000</v>
      </c>
      <c r="E5791" t="s">
        <v>7104</v>
      </c>
      <c r="F5791" t="s">
        <v>7097</v>
      </c>
      <c r="G5791" t="s">
        <v>10</v>
      </c>
      <c r="H5791" s="6">
        <f t="shared" ca="1" si="90"/>
        <v>43820</v>
      </c>
    </row>
    <row r="5792" spans="1:8">
      <c r="A5792" t="s">
        <v>5171</v>
      </c>
      <c r="B5792" t="s">
        <v>425</v>
      </c>
      <c r="C5792" cm="1">
        <f t="array" aca="1" ref="C5792" ca="1">INDEX($M$2:$M$41,RANDBETWEEN(1,COUNTA($M$2:$M$41)),1)</f>
        <v>9</v>
      </c>
      <c r="D5792">
        <v>12000</v>
      </c>
      <c r="E5792" t="s">
        <v>7107</v>
      </c>
      <c r="F5792" t="s">
        <v>7096</v>
      </c>
      <c r="G5792" t="s">
        <v>7099</v>
      </c>
      <c r="H5792" s="6">
        <f t="shared" ca="1" si="90"/>
        <v>43662</v>
      </c>
    </row>
    <row r="5793" spans="1:8">
      <c r="A5793" t="s">
        <v>5194</v>
      </c>
      <c r="B5793" t="s">
        <v>804</v>
      </c>
      <c r="C5793" cm="1">
        <f t="array" aca="1" ref="C5793" ca="1">INDEX($M$2:$M$41,RANDBETWEEN(1,COUNTA($M$2:$M$41)),1)</f>
        <v>37</v>
      </c>
      <c r="D5793">
        <v>30000</v>
      </c>
      <c r="E5793" t="s">
        <v>7104</v>
      </c>
      <c r="F5793" t="s">
        <v>7096</v>
      </c>
      <c r="G5793" t="s">
        <v>10</v>
      </c>
      <c r="H5793" s="6">
        <f t="shared" ca="1" si="90"/>
        <v>43821</v>
      </c>
    </row>
    <row r="5794" spans="1:8">
      <c r="A5794" t="s">
        <v>5666</v>
      </c>
      <c r="B5794" t="s">
        <v>29</v>
      </c>
      <c r="C5794" cm="1">
        <f t="array" aca="1" ref="C5794" ca="1">INDEX($M$2:$M$41,RANDBETWEEN(1,COUNTA($M$2:$M$41)),1)</f>
        <v>37</v>
      </c>
      <c r="D5794">
        <v>25000</v>
      </c>
      <c r="E5794" t="s">
        <v>7105</v>
      </c>
      <c r="F5794" t="s">
        <v>7096</v>
      </c>
      <c r="G5794" t="s">
        <v>7099</v>
      </c>
      <c r="H5794" s="6">
        <f t="shared" ca="1" si="90"/>
        <v>43474</v>
      </c>
    </row>
    <row r="5795" spans="1:8">
      <c r="A5795" t="s">
        <v>5857</v>
      </c>
      <c r="B5795" t="s">
        <v>304</v>
      </c>
      <c r="C5795" cm="1">
        <f t="array" aca="1" ref="C5795" ca="1">INDEX($M$2:$M$41,RANDBETWEEN(1,COUNTA($M$2:$M$41)),1)</f>
        <v>22</v>
      </c>
      <c r="D5795">
        <v>40000</v>
      </c>
      <c r="E5795" t="s">
        <v>7105</v>
      </c>
      <c r="F5795" t="s">
        <v>7096</v>
      </c>
      <c r="G5795" t="s">
        <v>7099</v>
      </c>
      <c r="H5795" s="6">
        <f t="shared" ca="1" si="90"/>
        <v>43515</v>
      </c>
    </row>
    <row r="5796" spans="1:8">
      <c r="A5796" t="s">
        <v>5911</v>
      </c>
      <c r="B5796" t="s">
        <v>404</v>
      </c>
      <c r="C5796" cm="1">
        <f t="array" aca="1" ref="C5796" ca="1">INDEX($M$2:$M$41,RANDBETWEEN(1,COUNTA($M$2:$M$41)),1)</f>
        <v>28</v>
      </c>
      <c r="D5796">
        <v>10000</v>
      </c>
      <c r="E5796" t="s">
        <v>7106</v>
      </c>
      <c r="F5796" t="s">
        <v>7096</v>
      </c>
      <c r="G5796" t="s">
        <v>10</v>
      </c>
      <c r="H5796" s="6">
        <f t="shared" ca="1" si="90"/>
        <v>43537</v>
      </c>
    </row>
    <row r="5797" spans="1:8">
      <c r="A5797" t="s">
        <v>6564</v>
      </c>
      <c r="B5797" t="s">
        <v>879</v>
      </c>
      <c r="C5797" cm="1">
        <f t="array" aca="1" ref="C5797" ca="1">INDEX($M$2:$M$41,RANDBETWEEN(1,COUNTA($M$2:$M$41)),1)</f>
        <v>15</v>
      </c>
      <c r="D5797">
        <v>8000</v>
      </c>
      <c r="E5797" t="s">
        <v>7101</v>
      </c>
      <c r="F5797" t="s">
        <v>7097</v>
      </c>
      <c r="G5797" t="s">
        <v>10</v>
      </c>
      <c r="H5797" s="6">
        <f t="shared" ca="1" si="90"/>
        <v>43554</v>
      </c>
    </row>
    <row r="5798" spans="1:8">
      <c r="A5798" t="s">
        <v>6892</v>
      </c>
      <c r="B5798" t="s">
        <v>101</v>
      </c>
      <c r="C5798" cm="1">
        <f t="array" aca="1" ref="C5798" ca="1">INDEX($M$2:$M$41,RANDBETWEEN(1,COUNTA($M$2:$M$41)),1)</f>
        <v>15</v>
      </c>
      <c r="D5798">
        <v>50000</v>
      </c>
      <c r="E5798" t="s">
        <v>7109</v>
      </c>
      <c r="F5798" t="s">
        <v>7096</v>
      </c>
      <c r="G5798" t="s">
        <v>10</v>
      </c>
      <c r="H5798" s="6">
        <f t="shared" ca="1" si="90"/>
        <v>43644</v>
      </c>
    </row>
    <row r="5799" spans="1:8">
      <c r="A5799" t="s">
        <v>6909</v>
      </c>
      <c r="B5799" t="s">
        <v>74</v>
      </c>
      <c r="C5799" cm="1">
        <f t="array" aca="1" ref="C5799" ca="1">INDEX($M$2:$M$41,RANDBETWEEN(1,COUNTA($M$2:$M$41)),1)</f>
        <v>28</v>
      </c>
      <c r="D5799">
        <v>12000</v>
      </c>
      <c r="E5799" t="s">
        <v>7102</v>
      </c>
      <c r="F5799" t="s">
        <v>7096</v>
      </c>
      <c r="G5799" t="s">
        <v>10</v>
      </c>
      <c r="H5799" s="6">
        <f t="shared" ca="1" si="90"/>
        <v>43746</v>
      </c>
    </row>
    <row r="5800" spans="1:8">
      <c r="A5800" t="s">
        <v>7001</v>
      </c>
      <c r="B5800" t="s">
        <v>377</v>
      </c>
      <c r="C5800" cm="1">
        <f t="array" aca="1" ref="C5800" ca="1">INDEX($M$2:$M$41,RANDBETWEEN(1,COUNTA($M$2:$M$41)),1)</f>
        <v>36</v>
      </c>
      <c r="D5800">
        <v>4000</v>
      </c>
      <c r="E5800" t="s">
        <v>7104</v>
      </c>
      <c r="F5800" t="s">
        <v>7097</v>
      </c>
      <c r="G5800" t="s">
        <v>7099</v>
      </c>
      <c r="H5800" s="6">
        <f t="shared" ca="1" si="90"/>
        <v>43570</v>
      </c>
    </row>
    <row r="5801" spans="1:8">
      <c r="A5801" s="2" t="s">
        <v>1210</v>
      </c>
      <c r="B5801" t="s">
        <v>252</v>
      </c>
      <c r="C5801" cm="1">
        <f t="array" aca="1" ref="C5801" ca="1">INDEX($M$2:$M$41,RANDBETWEEN(1,COUNTA($M$2:$M$41)),1)</f>
        <v>37</v>
      </c>
      <c r="D5801">
        <v>20000</v>
      </c>
      <c r="E5801" t="s">
        <v>7102</v>
      </c>
      <c r="F5801" t="s">
        <v>7097</v>
      </c>
      <c r="G5801" t="s">
        <v>10</v>
      </c>
      <c r="H5801" s="6">
        <f t="shared" ca="1" si="90"/>
        <v>43702</v>
      </c>
    </row>
    <row r="5802" spans="1:8">
      <c r="A5802" t="s">
        <v>1343</v>
      </c>
      <c r="B5802" t="s">
        <v>322</v>
      </c>
      <c r="C5802" cm="1">
        <f t="array" aca="1" ref="C5802" ca="1">INDEX($M$2:$M$41,RANDBETWEEN(1,COUNTA($M$2:$M$41)),1)</f>
        <v>28</v>
      </c>
      <c r="D5802">
        <v>12000</v>
      </c>
      <c r="E5802" t="s">
        <v>7103</v>
      </c>
      <c r="F5802" t="s">
        <v>7097</v>
      </c>
      <c r="G5802" t="s">
        <v>10</v>
      </c>
      <c r="H5802" s="6">
        <f t="shared" ca="1" si="90"/>
        <v>43534</v>
      </c>
    </row>
    <row r="5803" spans="1:8">
      <c r="A5803" t="s">
        <v>1481</v>
      </c>
      <c r="B5803" t="s">
        <v>181</v>
      </c>
      <c r="C5803" cm="1">
        <f t="array" aca="1" ref="C5803" ca="1">INDEX($M$2:$M$41,RANDBETWEEN(1,COUNTA($M$2:$M$41)),1)</f>
        <v>19</v>
      </c>
      <c r="D5803">
        <v>400</v>
      </c>
      <c r="E5803" t="s">
        <v>7108</v>
      </c>
      <c r="F5803" t="s">
        <v>7096</v>
      </c>
      <c r="G5803" t="s">
        <v>7099</v>
      </c>
      <c r="H5803" s="6">
        <f t="shared" ca="1" si="90"/>
        <v>43621</v>
      </c>
    </row>
    <row r="5804" spans="1:8">
      <c r="A5804" t="s">
        <v>1689</v>
      </c>
      <c r="B5804" t="s">
        <v>13</v>
      </c>
      <c r="C5804" cm="1">
        <f t="array" aca="1" ref="C5804" ca="1">INDEX($M$2:$M$41,RANDBETWEEN(1,COUNTA($M$2:$M$41)),1)</f>
        <v>18</v>
      </c>
      <c r="D5804">
        <v>20000</v>
      </c>
      <c r="E5804" t="s">
        <v>7100</v>
      </c>
      <c r="F5804" t="s">
        <v>7096</v>
      </c>
      <c r="G5804" t="s">
        <v>7099</v>
      </c>
      <c r="H5804" s="6">
        <f t="shared" ca="1" si="90"/>
        <v>43667</v>
      </c>
    </row>
    <row r="5805" spans="1:8">
      <c r="A5805" t="s">
        <v>1967</v>
      </c>
      <c r="B5805" t="s">
        <v>521</v>
      </c>
      <c r="C5805" cm="1">
        <f t="array" aca="1" ref="C5805" ca="1">INDEX($M$2:$M$41,RANDBETWEEN(1,COUNTA($M$2:$M$41)),1)</f>
        <v>26</v>
      </c>
      <c r="D5805">
        <v>20000</v>
      </c>
      <c r="E5805" t="s">
        <v>7101</v>
      </c>
      <c r="F5805" t="s">
        <v>7096</v>
      </c>
      <c r="G5805" t="s">
        <v>7099</v>
      </c>
      <c r="H5805" s="6">
        <f t="shared" ca="1" si="90"/>
        <v>43528</v>
      </c>
    </row>
    <row r="5806" spans="1:8">
      <c r="A5806" t="s">
        <v>2103</v>
      </c>
      <c r="B5806" t="s">
        <v>230</v>
      </c>
      <c r="C5806" cm="1">
        <f t="array" aca="1" ref="C5806" ca="1">INDEX($M$2:$M$41,RANDBETWEEN(1,COUNTA($M$2:$M$41)),1)</f>
        <v>36</v>
      </c>
      <c r="D5806">
        <v>18000</v>
      </c>
      <c r="E5806" t="s">
        <v>7106</v>
      </c>
      <c r="F5806" t="s">
        <v>7096</v>
      </c>
      <c r="G5806" t="s">
        <v>7099</v>
      </c>
      <c r="H5806" s="6">
        <f t="shared" ca="1" si="90"/>
        <v>43492</v>
      </c>
    </row>
    <row r="5807" spans="1:8">
      <c r="A5807" t="s">
        <v>2404</v>
      </c>
      <c r="B5807" t="s">
        <v>655</v>
      </c>
      <c r="C5807" cm="1">
        <f t="array" aca="1" ref="C5807" ca="1">INDEX($M$2:$M$41,RANDBETWEEN(1,COUNTA($M$2:$M$41)),1)</f>
        <v>5</v>
      </c>
      <c r="D5807">
        <v>15000</v>
      </c>
      <c r="E5807" t="s">
        <v>7105</v>
      </c>
      <c r="F5807" t="s">
        <v>7097</v>
      </c>
      <c r="G5807" t="s">
        <v>10</v>
      </c>
      <c r="H5807" s="6">
        <f t="shared" ca="1" si="90"/>
        <v>43810</v>
      </c>
    </row>
    <row r="5808" spans="1:8">
      <c r="A5808" t="s">
        <v>2931</v>
      </c>
      <c r="B5808" t="s">
        <v>720</v>
      </c>
      <c r="C5808" cm="1">
        <f t="array" aca="1" ref="C5808" ca="1">INDEX($M$2:$M$41,RANDBETWEEN(1,COUNTA($M$2:$M$41)),1)</f>
        <v>40</v>
      </c>
      <c r="D5808">
        <v>3000</v>
      </c>
      <c r="E5808" t="s">
        <v>7102</v>
      </c>
      <c r="F5808" t="s">
        <v>7097</v>
      </c>
      <c r="G5808" t="s">
        <v>7099</v>
      </c>
      <c r="H5808" s="6">
        <f t="shared" ca="1" si="90"/>
        <v>43642</v>
      </c>
    </row>
    <row r="5809" spans="1:8">
      <c r="A5809" t="s">
        <v>3042</v>
      </c>
      <c r="B5809" t="s">
        <v>607</v>
      </c>
      <c r="C5809" cm="1">
        <f t="array" aca="1" ref="C5809" ca="1">INDEX($M$2:$M$41,RANDBETWEEN(1,COUNTA($M$2:$M$41)),1)</f>
        <v>38</v>
      </c>
      <c r="D5809">
        <v>2000</v>
      </c>
      <c r="E5809" t="s">
        <v>7104</v>
      </c>
      <c r="F5809" t="s">
        <v>7097</v>
      </c>
      <c r="G5809" t="s">
        <v>7099</v>
      </c>
      <c r="H5809" s="6">
        <f t="shared" ca="1" si="90"/>
        <v>43589</v>
      </c>
    </row>
    <row r="5810" spans="1:8">
      <c r="A5810" t="s">
        <v>3736</v>
      </c>
      <c r="B5810" t="s">
        <v>78</v>
      </c>
      <c r="C5810" cm="1">
        <f t="array" aca="1" ref="C5810" ca="1">INDEX($M$2:$M$41,RANDBETWEEN(1,COUNTA($M$2:$M$41)),1)</f>
        <v>14</v>
      </c>
      <c r="D5810">
        <v>10000</v>
      </c>
      <c r="E5810" t="s">
        <v>7107</v>
      </c>
      <c r="F5810" t="s">
        <v>7097</v>
      </c>
      <c r="G5810" t="s">
        <v>10</v>
      </c>
      <c r="H5810" s="6">
        <f t="shared" ca="1" si="90"/>
        <v>43629</v>
      </c>
    </row>
    <row r="5811" spans="1:8">
      <c r="A5811" t="s">
        <v>3795</v>
      </c>
      <c r="B5811" t="s">
        <v>230</v>
      </c>
      <c r="C5811" cm="1">
        <f t="array" aca="1" ref="C5811" ca="1">INDEX($M$2:$M$41,RANDBETWEEN(1,COUNTA($M$2:$M$41)),1)</f>
        <v>14</v>
      </c>
      <c r="D5811">
        <v>20000</v>
      </c>
      <c r="E5811" t="s">
        <v>7106</v>
      </c>
      <c r="F5811" t="s">
        <v>7096</v>
      </c>
      <c r="G5811" t="s">
        <v>7099</v>
      </c>
      <c r="H5811" s="6">
        <f t="shared" ca="1" si="90"/>
        <v>43800</v>
      </c>
    </row>
    <row r="5812" spans="1:8">
      <c r="A5812" t="s">
        <v>3805</v>
      </c>
      <c r="B5812" t="s">
        <v>165</v>
      </c>
      <c r="C5812" cm="1">
        <f t="array" aca="1" ref="C5812" ca="1">INDEX($M$2:$M$41,RANDBETWEEN(1,COUNTA($M$2:$M$41)),1)</f>
        <v>5</v>
      </c>
      <c r="D5812">
        <v>5000</v>
      </c>
      <c r="E5812" t="s">
        <v>7109</v>
      </c>
      <c r="F5812" t="s">
        <v>7096</v>
      </c>
      <c r="G5812" t="s">
        <v>7099</v>
      </c>
      <c r="H5812" s="6">
        <f t="shared" ca="1" si="90"/>
        <v>43521</v>
      </c>
    </row>
    <row r="5813" spans="1:8">
      <c r="A5813" t="s">
        <v>3930</v>
      </c>
      <c r="B5813" t="s">
        <v>107</v>
      </c>
      <c r="C5813" cm="1">
        <f t="array" aca="1" ref="C5813" ca="1">INDEX($M$2:$M$41,RANDBETWEEN(1,COUNTA($M$2:$M$41)),1)</f>
        <v>24</v>
      </c>
      <c r="D5813">
        <v>5000</v>
      </c>
      <c r="E5813" t="s">
        <v>7107</v>
      </c>
      <c r="F5813" t="s">
        <v>7096</v>
      </c>
      <c r="G5813" t="s">
        <v>10</v>
      </c>
      <c r="H5813" s="6">
        <f t="shared" ca="1" si="90"/>
        <v>43673</v>
      </c>
    </row>
    <row r="5814" spans="1:8">
      <c r="A5814" t="s">
        <v>4314</v>
      </c>
      <c r="B5814" t="s">
        <v>817</v>
      </c>
      <c r="C5814" cm="1">
        <f t="array" aca="1" ref="C5814" ca="1">INDEX($M$2:$M$41,RANDBETWEEN(1,COUNTA($M$2:$M$41)),1)</f>
        <v>32</v>
      </c>
      <c r="D5814">
        <v>50000</v>
      </c>
      <c r="E5814" t="s">
        <v>7108</v>
      </c>
      <c r="F5814" t="s">
        <v>7096</v>
      </c>
      <c r="G5814" t="s">
        <v>10</v>
      </c>
      <c r="H5814" s="6">
        <f t="shared" ca="1" si="90"/>
        <v>43816</v>
      </c>
    </row>
    <row r="5815" spans="1:8">
      <c r="A5815" t="s">
        <v>4387</v>
      </c>
      <c r="B5815" t="s">
        <v>351</v>
      </c>
      <c r="C5815" cm="1">
        <f t="array" aca="1" ref="C5815" ca="1">INDEX($M$2:$M$41,RANDBETWEEN(1,COUNTA($M$2:$M$41)),1)</f>
        <v>10</v>
      </c>
      <c r="D5815">
        <v>7000</v>
      </c>
      <c r="E5815" t="s">
        <v>7101</v>
      </c>
      <c r="F5815" t="s">
        <v>7097</v>
      </c>
      <c r="G5815" t="s">
        <v>10</v>
      </c>
      <c r="H5815" s="6">
        <f t="shared" ca="1" si="90"/>
        <v>43472</v>
      </c>
    </row>
    <row r="5816" spans="1:8">
      <c r="A5816" t="s">
        <v>4409</v>
      </c>
      <c r="B5816" t="s">
        <v>822</v>
      </c>
      <c r="C5816" cm="1">
        <f t="array" aca="1" ref="C5816" ca="1">INDEX($M$2:$M$41,RANDBETWEEN(1,COUNTA($M$2:$M$41)),1)</f>
        <v>33</v>
      </c>
      <c r="D5816">
        <v>10000</v>
      </c>
      <c r="E5816" t="s">
        <v>7104</v>
      </c>
      <c r="F5816" t="s">
        <v>7097</v>
      </c>
      <c r="G5816" t="s">
        <v>7099</v>
      </c>
      <c r="H5816" s="6">
        <f t="shared" ca="1" si="90"/>
        <v>43540</v>
      </c>
    </row>
    <row r="5817" spans="1:8">
      <c r="A5817" t="s">
        <v>4561</v>
      </c>
      <c r="B5817" t="s">
        <v>469</v>
      </c>
      <c r="C5817" cm="1">
        <f t="array" aca="1" ref="C5817" ca="1">INDEX($M$2:$M$41,RANDBETWEEN(1,COUNTA($M$2:$M$41)),1)</f>
        <v>33</v>
      </c>
      <c r="D5817">
        <v>20000</v>
      </c>
      <c r="E5817" t="s">
        <v>7109</v>
      </c>
      <c r="F5817" t="s">
        <v>7097</v>
      </c>
      <c r="G5817" t="s">
        <v>10</v>
      </c>
      <c r="H5817" s="6">
        <f t="shared" ca="1" si="90"/>
        <v>43478</v>
      </c>
    </row>
    <row r="5818" spans="1:8">
      <c r="A5818" t="s">
        <v>4596</v>
      </c>
      <c r="B5818" t="s">
        <v>450</v>
      </c>
      <c r="C5818" cm="1">
        <f t="array" aca="1" ref="C5818" ca="1">INDEX($M$2:$M$41,RANDBETWEEN(1,COUNTA($M$2:$M$41)),1)</f>
        <v>31</v>
      </c>
      <c r="D5818">
        <v>8000</v>
      </c>
      <c r="E5818" t="s">
        <v>7103</v>
      </c>
      <c r="F5818" t="s">
        <v>7097</v>
      </c>
      <c r="G5818" t="s">
        <v>10</v>
      </c>
      <c r="H5818" s="6">
        <f t="shared" ca="1" si="90"/>
        <v>43466</v>
      </c>
    </row>
    <row r="5819" spans="1:8">
      <c r="A5819" t="s">
        <v>5593</v>
      </c>
      <c r="B5819" t="s">
        <v>682</v>
      </c>
      <c r="C5819" cm="1">
        <f t="array" aca="1" ref="C5819" ca="1">INDEX($M$2:$M$41,RANDBETWEEN(1,COUNTA($M$2:$M$41)),1)</f>
        <v>27</v>
      </c>
      <c r="D5819">
        <v>500</v>
      </c>
      <c r="E5819" t="s">
        <v>7104</v>
      </c>
      <c r="F5819" t="s">
        <v>7097</v>
      </c>
      <c r="G5819" t="s">
        <v>10</v>
      </c>
      <c r="H5819" s="6">
        <f t="shared" ca="1" si="90"/>
        <v>43651</v>
      </c>
    </row>
    <row r="5820" spans="1:8">
      <c r="A5820" t="s">
        <v>5639</v>
      </c>
      <c r="B5820" t="s">
        <v>782</v>
      </c>
      <c r="C5820" cm="1">
        <f t="array" aca="1" ref="C5820" ca="1">INDEX($M$2:$M$41,RANDBETWEEN(1,COUNTA($M$2:$M$41)),1)</f>
        <v>21</v>
      </c>
      <c r="D5820">
        <v>7000</v>
      </c>
      <c r="E5820" t="s">
        <v>7103</v>
      </c>
      <c r="F5820" t="s">
        <v>7096</v>
      </c>
      <c r="G5820" t="s">
        <v>10</v>
      </c>
      <c r="H5820" s="6">
        <f t="shared" ca="1" si="90"/>
        <v>43518</v>
      </c>
    </row>
    <row r="5821" spans="1:8">
      <c r="A5821" t="s">
        <v>6292</v>
      </c>
      <c r="B5821" t="s">
        <v>223</v>
      </c>
      <c r="C5821" cm="1">
        <f t="array" aca="1" ref="C5821" ca="1">INDEX($M$2:$M$41,RANDBETWEEN(1,COUNTA($M$2:$M$41)),1)</f>
        <v>25</v>
      </c>
      <c r="D5821">
        <v>20000</v>
      </c>
      <c r="E5821" t="s">
        <v>7107</v>
      </c>
      <c r="F5821" t="s">
        <v>7096</v>
      </c>
      <c r="G5821" t="s">
        <v>10</v>
      </c>
      <c r="H5821" s="6">
        <f t="shared" ca="1" si="90"/>
        <v>43618</v>
      </c>
    </row>
    <row r="5822" spans="1:8">
      <c r="A5822" t="s">
        <v>1246</v>
      </c>
      <c r="B5822" t="s">
        <v>122</v>
      </c>
      <c r="C5822" cm="1">
        <f t="array" aca="1" ref="C5822" ca="1">INDEX($M$2:$M$41,RANDBETWEEN(1,COUNTA($M$2:$M$41)),1)</f>
        <v>27</v>
      </c>
      <c r="D5822">
        <v>7000</v>
      </c>
      <c r="E5822" t="s">
        <v>7102</v>
      </c>
      <c r="F5822" t="s">
        <v>7096</v>
      </c>
      <c r="G5822" t="s">
        <v>7099</v>
      </c>
      <c r="H5822" s="6">
        <f t="shared" ca="1" si="90"/>
        <v>43729</v>
      </c>
    </row>
    <row r="5823" spans="1:8">
      <c r="A5823" t="s">
        <v>1278</v>
      </c>
      <c r="B5823" t="s">
        <v>229</v>
      </c>
      <c r="C5823" cm="1">
        <f t="array" aca="1" ref="C5823" ca="1">INDEX($M$2:$M$41,RANDBETWEEN(1,COUNTA($M$2:$M$41)),1)</f>
        <v>24</v>
      </c>
      <c r="D5823">
        <v>8000</v>
      </c>
      <c r="E5823" t="s">
        <v>7106</v>
      </c>
      <c r="F5823" t="s">
        <v>7097</v>
      </c>
      <c r="G5823" t="s">
        <v>7099</v>
      </c>
      <c r="H5823" s="6">
        <f t="shared" ca="1" si="90"/>
        <v>43485</v>
      </c>
    </row>
    <row r="5824" spans="1:8">
      <c r="A5824" t="s">
        <v>1375</v>
      </c>
      <c r="B5824" t="s">
        <v>321</v>
      </c>
      <c r="C5824" cm="1">
        <f t="array" aca="1" ref="C5824" ca="1">INDEX($M$2:$M$41,RANDBETWEEN(1,COUNTA($M$2:$M$41)),1)</f>
        <v>25</v>
      </c>
      <c r="D5824">
        <v>20000</v>
      </c>
      <c r="E5824" t="s">
        <v>7109</v>
      </c>
      <c r="F5824" t="s">
        <v>7096</v>
      </c>
      <c r="G5824" t="s">
        <v>7099</v>
      </c>
      <c r="H5824" s="6">
        <f t="shared" ca="1" si="90"/>
        <v>43536</v>
      </c>
    </row>
    <row r="5825" spans="1:8">
      <c r="A5825" t="s">
        <v>2090</v>
      </c>
      <c r="B5825" t="s">
        <v>592</v>
      </c>
      <c r="C5825" cm="1">
        <f t="array" aca="1" ref="C5825" ca="1">INDEX($M$2:$M$41,RANDBETWEEN(1,COUNTA($M$2:$M$41)),1)</f>
        <v>21</v>
      </c>
      <c r="D5825">
        <v>17000</v>
      </c>
      <c r="E5825" t="s">
        <v>7110</v>
      </c>
      <c r="F5825" t="s">
        <v>7097</v>
      </c>
      <c r="G5825" t="s">
        <v>7099</v>
      </c>
      <c r="H5825" s="6">
        <f t="shared" ca="1" si="90"/>
        <v>43477</v>
      </c>
    </row>
    <row r="5826" spans="1:8">
      <c r="A5826" t="s">
        <v>2785</v>
      </c>
      <c r="B5826" t="s">
        <v>123</v>
      </c>
      <c r="C5826" cm="1">
        <f t="array" aca="1" ref="C5826" ca="1">INDEX($M$2:$M$41,RANDBETWEEN(1,COUNTA($M$2:$M$41)),1)</f>
        <v>19</v>
      </c>
      <c r="D5826">
        <v>50000</v>
      </c>
      <c r="E5826" t="s">
        <v>7103</v>
      </c>
      <c r="F5826" t="s">
        <v>7096</v>
      </c>
      <c r="G5826" t="s">
        <v>7099</v>
      </c>
      <c r="H5826" s="6">
        <f t="shared" ref="H5826:H5889" ca="1" si="91">RANDBETWEEN(DATE(2019,1,1),DATE(2019,12,31))</f>
        <v>43479</v>
      </c>
    </row>
    <row r="5827" spans="1:8">
      <c r="A5827" t="s">
        <v>3006</v>
      </c>
      <c r="B5827" t="s">
        <v>185</v>
      </c>
      <c r="C5827" cm="1">
        <f t="array" aca="1" ref="C5827" ca="1">INDEX($M$2:$M$41,RANDBETWEEN(1,COUNTA($M$2:$M$41)),1)</f>
        <v>5</v>
      </c>
      <c r="D5827">
        <v>800</v>
      </c>
      <c r="E5827" t="s">
        <v>7110</v>
      </c>
      <c r="F5827" t="s">
        <v>7097</v>
      </c>
      <c r="G5827" t="s">
        <v>10</v>
      </c>
      <c r="H5827" s="6">
        <f t="shared" ca="1" si="91"/>
        <v>43677</v>
      </c>
    </row>
    <row r="5828" spans="1:8">
      <c r="A5828" t="s">
        <v>4145</v>
      </c>
      <c r="B5828" t="s">
        <v>291</v>
      </c>
      <c r="C5828" cm="1">
        <f t="array" aca="1" ref="C5828" ca="1">INDEX($M$2:$M$41,RANDBETWEEN(1,COUNTA($M$2:$M$41)),1)</f>
        <v>28</v>
      </c>
      <c r="D5828">
        <v>18000</v>
      </c>
      <c r="E5828" t="s">
        <v>7108</v>
      </c>
      <c r="F5828" t="s">
        <v>7097</v>
      </c>
      <c r="G5828" t="s">
        <v>7099</v>
      </c>
      <c r="H5828" s="6">
        <f t="shared" ca="1" si="91"/>
        <v>43735</v>
      </c>
    </row>
    <row r="5829" spans="1:8">
      <c r="A5829" t="s">
        <v>4490</v>
      </c>
      <c r="B5829" t="s">
        <v>353</v>
      </c>
      <c r="C5829" cm="1">
        <f t="array" aca="1" ref="C5829" ca="1">INDEX($M$2:$M$41,RANDBETWEEN(1,COUNTA($M$2:$M$41)),1)</f>
        <v>40</v>
      </c>
      <c r="D5829">
        <v>50000</v>
      </c>
      <c r="E5829" t="s">
        <v>7106</v>
      </c>
      <c r="F5829" t="s">
        <v>7096</v>
      </c>
      <c r="G5829" t="s">
        <v>7099</v>
      </c>
      <c r="H5829" s="6">
        <f t="shared" ca="1" si="91"/>
        <v>43737</v>
      </c>
    </row>
    <row r="5830" spans="1:8">
      <c r="A5830" t="s">
        <v>4495</v>
      </c>
      <c r="B5830" t="s">
        <v>424</v>
      </c>
      <c r="C5830" cm="1">
        <f t="array" aca="1" ref="C5830" ca="1">INDEX($M$2:$M$41,RANDBETWEEN(1,COUNTA($M$2:$M$41)),1)</f>
        <v>28</v>
      </c>
      <c r="D5830">
        <v>10000</v>
      </c>
      <c r="E5830" t="s">
        <v>7106</v>
      </c>
      <c r="F5830" t="s">
        <v>7097</v>
      </c>
      <c r="G5830" t="s">
        <v>7099</v>
      </c>
      <c r="H5830" s="6">
        <f t="shared" ca="1" si="91"/>
        <v>43480</v>
      </c>
    </row>
    <row r="5831" spans="1:8">
      <c r="A5831" t="s">
        <v>4610</v>
      </c>
      <c r="B5831" t="s">
        <v>229</v>
      </c>
      <c r="C5831" cm="1">
        <f t="array" aca="1" ref="C5831" ca="1">INDEX($M$2:$M$41,RANDBETWEEN(1,COUNTA($M$2:$M$41)),1)</f>
        <v>14</v>
      </c>
      <c r="D5831">
        <v>1000</v>
      </c>
      <c r="E5831" t="s">
        <v>7106</v>
      </c>
      <c r="F5831" t="s">
        <v>7097</v>
      </c>
      <c r="G5831" t="s">
        <v>7099</v>
      </c>
      <c r="H5831" s="6">
        <f t="shared" ca="1" si="91"/>
        <v>43543</v>
      </c>
    </row>
    <row r="5832" spans="1:8">
      <c r="A5832" t="s">
        <v>4743</v>
      </c>
      <c r="B5832" t="s">
        <v>542</v>
      </c>
      <c r="C5832" cm="1">
        <f t="array" aca="1" ref="C5832" ca="1">INDEX($M$2:$M$41,RANDBETWEEN(1,COUNTA($M$2:$M$41)),1)</f>
        <v>22</v>
      </c>
      <c r="D5832">
        <v>8000</v>
      </c>
      <c r="E5832" t="s">
        <v>7103</v>
      </c>
      <c r="F5832" t="s">
        <v>7097</v>
      </c>
      <c r="G5832" t="s">
        <v>10</v>
      </c>
      <c r="H5832" s="6">
        <f t="shared" ca="1" si="91"/>
        <v>43605</v>
      </c>
    </row>
    <row r="5833" spans="1:8">
      <c r="A5833" t="s">
        <v>4925</v>
      </c>
      <c r="B5833" t="s">
        <v>35</v>
      </c>
      <c r="C5833" cm="1">
        <f t="array" aca="1" ref="C5833" ca="1">INDEX($M$2:$M$41,RANDBETWEEN(1,COUNTA($M$2:$M$41)),1)</f>
        <v>7</v>
      </c>
      <c r="D5833">
        <v>18000</v>
      </c>
      <c r="E5833" t="s">
        <v>7108</v>
      </c>
      <c r="F5833" t="s">
        <v>7097</v>
      </c>
      <c r="G5833" t="s">
        <v>10</v>
      </c>
      <c r="H5833" s="6">
        <f t="shared" ca="1" si="91"/>
        <v>43501</v>
      </c>
    </row>
    <row r="5834" spans="1:8">
      <c r="A5834" t="s">
        <v>4937</v>
      </c>
      <c r="B5834" t="s">
        <v>368</v>
      </c>
      <c r="C5834" cm="1">
        <f t="array" aca="1" ref="C5834" ca="1">INDEX($M$2:$M$41,RANDBETWEEN(1,COUNTA($M$2:$M$41)),1)</f>
        <v>22</v>
      </c>
      <c r="D5834">
        <v>35000</v>
      </c>
      <c r="E5834" t="s">
        <v>7101</v>
      </c>
      <c r="F5834" t="s">
        <v>7096</v>
      </c>
      <c r="G5834" t="s">
        <v>7099</v>
      </c>
      <c r="H5834" s="6">
        <f t="shared" ca="1" si="91"/>
        <v>43653</v>
      </c>
    </row>
    <row r="5835" spans="1:8">
      <c r="A5835" t="s">
        <v>5086</v>
      </c>
      <c r="B5835" t="s">
        <v>535</v>
      </c>
      <c r="C5835" cm="1">
        <f t="array" aca="1" ref="C5835" ca="1">INDEX($M$2:$M$41,RANDBETWEEN(1,COUNTA($M$2:$M$41)),1)</f>
        <v>37</v>
      </c>
      <c r="D5835">
        <v>25000</v>
      </c>
      <c r="E5835" t="s">
        <v>7104</v>
      </c>
      <c r="F5835" t="s">
        <v>7097</v>
      </c>
      <c r="G5835" t="s">
        <v>7099</v>
      </c>
      <c r="H5835" s="6">
        <f t="shared" ca="1" si="91"/>
        <v>43739</v>
      </c>
    </row>
    <row r="5836" spans="1:8">
      <c r="A5836" t="s">
        <v>5357</v>
      </c>
      <c r="B5836" t="s">
        <v>645</v>
      </c>
      <c r="C5836" cm="1">
        <f t="array" aca="1" ref="C5836" ca="1">INDEX($M$2:$M$41,RANDBETWEEN(1,COUNTA($M$2:$M$41)),1)</f>
        <v>17</v>
      </c>
      <c r="D5836">
        <v>20000</v>
      </c>
      <c r="E5836" t="s">
        <v>7105</v>
      </c>
      <c r="F5836" t="s">
        <v>7096</v>
      </c>
      <c r="G5836" t="s">
        <v>10</v>
      </c>
      <c r="H5836" s="6">
        <f t="shared" ca="1" si="91"/>
        <v>43498</v>
      </c>
    </row>
    <row r="5837" spans="1:8">
      <c r="A5837" t="s">
        <v>6170</v>
      </c>
      <c r="B5837" t="s">
        <v>350</v>
      </c>
      <c r="C5837" cm="1">
        <f t="array" aca="1" ref="C5837" ca="1">INDEX($M$2:$M$41,RANDBETWEEN(1,COUNTA($M$2:$M$41)),1)</f>
        <v>36</v>
      </c>
      <c r="D5837">
        <v>2000</v>
      </c>
      <c r="E5837" t="s">
        <v>7107</v>
      </c>
      <c r="F5837" t="s">
        <v>7096</v>
      </c>
      <c r="G5837" t="s">
        <v>7099</v>
      </c>
      <c r="H5837" s="6">
        <f t="shared" ca="1" si="91"/>
        <v>43654</v>
      </c>
    </row>
    <row r="5838" spans="1:8">
      <c r="A5838" t="s">
        <v>6182</v>
      </c>
      <c r="B5838" t="s">
        <v>233</v>
      </c>
      <c r="C5838" cm="1">
        <f t="array" aca="1" ref="C5838" ca="1">INDEX($M$2:$M$41,RANDBETWEEN(1,COUNTA($M$2:$M$41)),1)</f>
        <v>17</v>
      </c>
      <c r="D5838">
        <v>500</v>
      </c>
      <c r="E5838" t="s">
        <v>7110</v>
      </c>
      <c r="F5838" t="s">
        <v>7097</v>
      </c>
      <c r="G5838" t="s">
        <v>10</v>
      </c>
      <c r="H5838" s="6">
        <f t="shared" ca="1" si="91"/>
        <v>43810</v>
      </c>
    </row>
    <row r="5839" spans="1:8">
      <c r="A5839" t="s">
        <v>6228</v>
      </c>
      <c r="B5839" t="s">
        <v>232</v>
      </c>
      <c r="C5839" cm="1">
        <f t="array" aca="1" ref="C5839" ca="1">INDEX($M$2:$M$41,RANDBETWEEN(1,COUNTA($M$2:$M$41)),1)</f>
        <v>33</v>
      </c>
      <c r="D5839">
        <v>800</v>
      </c>
      <c r="E5839" t="s">
        <v>7105</v>
      </c>
      <c r="F5839" t="s">
        <v>7097</v>
      </c>
      <c r="G5839" t="s">
        <v>10</v>
      </c>
      <c r="H5839" s="6">
        <f t="shared" ca="1" si="91"/>
        <v>43588</v>
      </c>
    </row>
    <row r="5840" spans="1:8">
      <c r="A5840" t="s">
        <v>6275</v>
      </c>
      <c r="B5840" t="s">
        <v>143</v>
      </c>
      <c r="C5840" cm="1">
        <f t="array" aca="1" ref="C5840" ca="1">INDEX($M$2:$M$41,RANDBETWEEN(1,COUNTA($M$2:$M$41)),1)</f>
        <v>27</v>
      </c>
      <c r="D5840">
        <v>17000</v>
      </c>
      <c r="E5840" t="s">
        <v>7101</v>
      </c>
      <c r="F5840" t="s">
        <v>7097</v>
      </c>
      <c r="G5840" t="s">
        <v>10</v>
      </c>
      <c r="H5840" s="6">
        <f t="shared" ca="1" si="91"/>
        <v>43478</v>
      </c>
    </row>
    <row r="5841" spans="1:8">
      <c r="A5841" t="s">
        <v>6458</v>
      </c>
      <c r="B5841" t="s">
        <v>457</v>
      </c>
      <c r="C5841" cm="1">
        <f t="array" aca="1" ref="C5841" ca="1">INDEX($M$2:$M$41,RANDBETWEEN(1,COUNTA($M$2:$M$41)),1)</f>
        <v>30</v>
      </c>
      <c r="D5841">
        <v>10000</v>
      </c>
      <c r="E5841" t="s">
        <v>7106</v>
      </c>
      <c r="F5841" t="s">
        <v>7096</v>
      </c>
      <c r="G5841" t="s">
        <v>10</v>
      </c>
      <c r="H5841" s="6">
        <f t="shared" ca="1" si="91"/>
        <v>43662</v>
      </c>
    </row>
    <row r="5842" spans="1:8">
      <c r="A5842" s="2" t="s">
        <v>1206</v>
      </c>
      <c r="B5842" t="s">
        <v>250</v>
      </c>
      <c r="C5842" cm="1">
        <f t="array" aca="1" ref="C5842" ca="1">INDEX($M$2:$M$41,RANDBETWEEN(1,COUNTA($M$2:$M$41)),1)</f>
        <v>30</v>
      </c>
      <c r="D5842">
        <v>4000</v>
      </c>
      <c r="E5842" t="s">
        <v>7108</v>
      </c>
      <c r="F5842" t="s">
        <v>7096</v>
      </c>
      <c r="G5842" t="s">
        <v>7099</v>
      </c>
      <c r="H5842" s="6">
        <f t="shared" ca="1" si="91"/>
        <v>43680</v>
      </c>
    </row>
    <row r="5843" spans="1:8">
      <c r="A5843" t="s">
        <v>1854</v>
      </c>
      <c r="B5843" t="s">
        <v>476</v>
      </c>
      <c r="C5843" cm="1">
        <f t="array" aca="1" ref="C5843" ca="1">INDEX($M$2:$M$41,RANDBETWEEN(1,COUNTA($M$2:$M$41)),1)</f>
        <v>9</v>
      </c>
      <c r="D5843">
        <v>4000</v>
      </c>
      <c r="E5843" t="s">
        <v>7104</v>
      </c>
      <c r="F5843" t="s">
        <v>7096</v>
      </c>
      <c r="G5843" t="s">
        <v>10</v>
      </c>
      <c r="H5843" s="6">
        <f t="shared" ca="1" si="91"/>
        <v>43664</v>
      </c>
    </row>
    <row r="5844" spans="1:8">
      <c r="A5844" s="2" t="s">
        <v>1996</v>
      </c>
      <c r="B5844" t="s">
        <v>567</v>
      </c>
      <c r="C5844" cm="1">
        <f t="array" aca="1" ref="C5844" ca="1">INDEX($M$2:$M$41,RANDBETWEEN(1,COUNTA($M$2:$M$41)),1)</f>
        <v>4</v>
      </c>
      <c r="D5844">
        <v>22000</v>
      </c>
      <c r="E5844" t="s">
        <v>7104</v>
      </c>
      <c r="F5844" t="s">
        <v>7096</v>
      </c>
      <c r="G5844" t="s">
        <v>7099</v>
      </c>
      <c r="H5844" s="6">
        <f t="shared" ca="1" si="91"/>
        <v>43592</v>
      </c>
    </row>
    <row r="5845" spans="1:8">
      <c r="A5845" t="s">
        <v>2072</v>
      </c>
      <c r="B5845" t="s">
        <v>228</v>
      </c>
      <c r="C5845" cm="1">
        <f t="array" aca="1" ref="C5845" ca="1">INDEX($M$2:$M$41,RANDBETWEEN(1,COUNTA($M$2:$M$41)),1)</f>
        <v>30</v>
      </c>
      <c r="D5845">
        <v>10000</v>
      </c>
      <c r="E5845" t="s">
        <v>7102</v>
      </c>
      <c r="F5845" t="s">
        <v>7097</v>
      </c>
      <c r="G5845" t="s">
        <v>10</v>
      </c>
      <c r="H5845" s="6">
        <f t="shared" ca="1" si="91"/>
        <v>43693</v>
      </c>
    </row>
    <row r="5846" spans="1:8">
      <c r="A5846" t="s">
        <v>2168</v>
      </c>
      <c r="B5846" t="s">
        <v>127</v>
      </c>
      <c r="C5846" cm="1">
        <f t="array" aca="1" ref="C5846" ca="1">INDEX($M$2:$M$41,RANDBETWEEN(1,COUNTA($M$2:$M$41)),1)</f>
        <v>23</v>
      </c>
      <c r="D5846">
        <v>10000</v>
      </c>
      <c r="E5846" t="s">
        <v>7110</v>
      </c>
      <c r="F5846" t="s">
        <v>7097</v>
      </c>
      <c r="G5846" t="s">
        <v>10</v>
      </c>
      <c r="H5846" s="6">
        <f t="shared" ca="1" si="91"/>
        <v>43696</v>
      </c>
    </row>
    <row r="5847" spans="1:8">
      <c r="A5847" t="s">
        <v>2190</v>
      </c>
      <c r="B5847" t="s">
        <v>617</v>
      </c>
      <c r="C5847" cm="1">
        <f t="array" aca="1" ref="C5847" ca="1">INDEX($M$2:$M$41,RANDBETWEEN(1,COUNTA($M$2:$M$41)),1)</f>
        <v>2</v>
      </c>
      <c r="D5847">
        <v>9000</v>
      </c>
      <c r="E5847" t="s">
        <v>7104</v>
      </c>
      <c r="F5847" t="s">
        <v>7097</v>
      </c>
      <c r="G5847" t="s">
        <v>7099</v>
      </c>
      <c r="H5847" s="6">
        <f t="shared" ca="1" si="91"/>
        <v>43655</v>
      </c>
    </row>
    <row r="5848" spans="1:8">
      <c r="A5848" s="2" t="s">
        <v>2401</v>
      </c>
      <c r="B5848" t="s">
        <v>353</v>
      </c>
      <c r="C5848" cm="1">
        <f t="array" aca="1" ref="C5848" ca="1">INDEX($M$2:$M$41,RANDBETWEEN(1,COUNTA($M$2:$M$41)),1)</f>
        <v>8</v>
      </c>
      <c r="D5848">
        <v>12000</v>
      </c>
      <c r="E5848" t="s">
        <v>7106</v>
      </c>
      <c r="F5848" t="s">
        <v>7097</v>
      </c>
      <c r="G5848" t="s">
        <v>7099</v>
      </c>
      <c r="H5848" s="6">
        <f t="shared" ca="1" si="91"/>
        <v>43561</v>
      </c>
    </row>
    <row r="5849" spans="1:8">
      <c r="A5849" s="2" t="s">
        <v>2407</v>
      </c>
      <c r="B5849" t="s">
        <v>343</v>
      </c>
      <c r="C5849" cm="1">
        <f t="array" aca="1" ref="C5849" ca="1">INDEX($M$2:$M$41,RANDBETWEEN(1,COUNTA($M$2:$M$41)),1)</f>
        <v>9</v>
      </c>
      <c r="D5849">
        <v>15000</v>
      </c>
      <c r="E5849" t="s">
        <v>7108</v>
      </c>
      <c r="F5849" t="s">
        <v>7096</v>
      </c>
      <c r="G5849" t="s">
        <v>10</v>
      </c>
      <c r="H5849" s="6">
        <f t="shared" ca="1" si="91"/>
        <v>43676</v>
      </c>
    </row>
    <row r="5850" spans="1:8">
      <c r="A5850" t="s">
        <v>2582</v>
      </c>
      <c r="B5850" t="s">
        <v>197</v>
      </c>
      <c r="C5850" cm="1">
        <f t="array" aca="1" ref="C5850" ca="1">INDEX($M$2:$M$41,RANDBETWEEN(1,COUNTA($M$2:$M$41)),1)</f>
        <v>15</v>
      </c>
      <c r="D5850">
        <v>12000</v>
      </c>
      <c r="E5850" t="s">
        <v>7108</v>
      </c>
      <c r="F5850" t="s">
        <v>7097</v>
      </c>
      <c r="G5850" t="s">
        <v>7099</v>
      </c>
      <c r="H5850" s="6">
        <f t="shared" ca="1" si="91"/>
        <v>43468</v>
      </c>
    </row>
    <row r="5851" spans="1:8">
      <c r="A5851" t="s">
        <v>2699</v>
      </c>
      <c r="B5851" t="s">
        <v>506</v>
      </c>
      <c r="C5851" cm="1">
        <f t="array" aca="1" ref="C5851" ca="1">INDEX($M$2:$M$41,RANDBETWEEN(1,COUNTA($M$2:$M$41)),1)</f>
        <v>3</v>
      </c>
      <c r="D5851">
        <v>18000</v>
      </c>
      <c r="E5851" t="s">
        <v>7106</v>
      </c>
      <c r="F5851" t="s">
        <v>7096</v>
      </c>
      <c r="G5851" t="s">
        <v>7099</v>
      </c>
      <c r="H5851" s="6">
        <f t="shared" ca="1" si="91"/>
        <v>43675</v>
      </c>
    </row>
    <row r="5852" spans="1:8">
      <c r="A5852" t="s">
        <v>3142</v>
      </c>
      <c r="B5852" t="s">
        <v>405</v>
      </c>
      <c r="C5852" cm="1">
        <f t="array" aca="1" ref="C5852" ca="1">INDEX($M$2:$M$41,RANDBETWEEN(1,COUNTA($M$2:$M$41)),1)</f>
        <v>19</v>
      </c>
      <c r="D5852">
        <v>10000</v>
      </c>
      <c r="E5852" t="s">
        <v>7106</v>
      </c>
      <c r="F5852" t="s">
        <v>7097</v>
      </c>
      <c r="G5852" t="s">
        <v>7099</v>
      </c>
      <c r="H5852" s="6">
        <f t="shared" ca="1" si="91"/>
        <v>43468</v>
      </c>
    </row>
    <row r="5853" spans="1:8">
      <c r="A5853" t="s">
        <v>3313</v>
      </c>
      <c r="B5853" t="s">
        <v>196</v>
      </c>
      <c r="C5853" cm="1">
        <f t="array" aca="1" ref="C5853" ca="1">INDEX($M$2:$M$41,RANDBETWEEN(1,COUNTA($M$2:$M$41)),1)</f>
        <v>14</v>
      </c>
      <c r="D5853">
        <v>5000</v>
      </c>
      <c r="E5853" t="s">
        <v>7105</v>
      </c>
      <c r="F5853" t="s">
        <v>7097</v>
      </c>
      <c r="G5853" t="s">
        <v>10</v>
      </c>
      <c r="H5853" s="6">
        <f t="shared" ca="1" si="91"/>
        <v>43580</v>
      </c>
    </row>
    <row r="5854" spans="1:8">
      <c r="A5854" t="s">
        <v>3340</v>
      </c>
      <c r="B5854" t="s">
        <v>23</v>
      </c>
      <c r="C5854" cm="1">
        <f t="array" aca="1" ref="C5854" ca="1">INDEX($M$2:$M$41,RANDBETWEEN(1,COUNTA($M$2:$M$41)),1)</f>
        <v>15</v>
      </c>
      <c r="D5854">
        <v>12000</v>
      </c>
      <c r="E5854" t="s">
        <v>7106</v>
      </c>
      <c r="F5854" t="s">
        <v>7096</v>
      </c>
      <c r="G5854" t="s">
        <v>7099</v>
      </c>
      <c r="H5854" s="6">
        <f t="shared" ca="1" si="91"/>
        <v>43724</v>
      </c>
    </row>
    <row r="5855" spans="1:8">
      <c r="A5855" t="s">
        <v>3520</v>
      </c>
      <c r="B5855" t="s">
        <v>261</v>
      </c>
      <c r="C5855" cm="1">
        <f t="array" aca="1" ref="C5855" ca="1">INDEX($M$2:$M$41,RANDBETWEEN(1,COUNTA($M$2:$M$41)),1)</f>
        <v>15</v>
      </c>
      <c r="D5855">
        <v>1000</v>
      </c>
      <c r="E5855" t="s">
        <v>7102</v>
      </c>
      <c r="F5855" t="s">
        <v>7096</v>
      </c>
      <c r="G5855" t="s">
        <v>10</v>
      </c>
      <c r="H5855" s="6">
        <f t="shared" ca="1" si="91"/>
        <v>43666</v>
      </c>
    </row>
    <row r="5856" spans="1:8">
      <c r="A5856" t="s">
        <v>4284</v>
      </c>
      <c r="B5856" t="s">
        <v>181</v>
      </c>
      <c r="C5856" cm="1">
        <f t="array" aca="1" ref="C5856" ca="1">INDEX($M$2:$M$41,RANDBETWEEN(1,COUNTA($M$2:$M$41)),1)</f>
        <v>40</v>
      </c>
      <c r="D5856">
        <v>4000</v>
      </c>
      <c r="E5856" t="s">
        <v>7108</v>
      </c>
      <c r="F5856" t="s">
        <v>7097</v>
      </c>
      <c r="G5856" t="s">
        <v>7099</v>
      </c>
      <c r="H5856" s="6">
        <f t="shared" ca="1" si="91"/>
        <v>43661</v>
      </c>
    </row>
    <row r="5857" spans="1:8">
      <c r="A5857" t="s">
        <v>4288</v>
      </c>
      <c r="B5857" t="s">
        <v>145</v>
      </c>
      <c r="C5857" cm="1">
        <f t="array" aca="1" ref="C5857" ca="1">INDEX($M$2:$M$41,RANDBETWEEN(1,COUNTA($M$2:$M$41)),1)</f>
        <v>35</v>
      </c>
      <c r="D5857">
        <v>5000</v>
      </c>
      <c r="E5857" t="s">
        <v>7107</v>
      </c>
      <c r="F5857" t="s">
        <v>7096</v>
      </c>
      <c r="G5857" t="s">
        <v>10</v>
      </c>
      <c r="H5857" s="6">
        <f t="shared" ca="1" si="91"/>
        <v>43683</v>
      </c>
    </row>
    <row r="5858" spans="1:8">
      <c r="A5858" t="s">
        <v>4342</v>
      </c>
      <c r="B5858" t="s">
        <v>369</v>
      </c>
      <c r="C5858" cm="1">
        <f t="array" aca="1" ref="C5858" ca="1">INDEX($M$2:$M$41,RANDBETWEEN(1,COUNTA($M$2:$M$41)),1)</f>
        <v>19</v>
      </c>
      <c r="D5858">
        <v>9000</v>
      </c>
      <c r="E5858" t="s">
        <v>7104</v>
      </c>
      <c r="F5858" t="s">
        <v>7097</v>
      </c>
      <c r="G5858" t="s">
        <v>7099</v>
      </c>
      <c r="H5858" s="6">
        <f t="shared" ca="1" si="91"/>
        <v>43739</v>
      </c>
    </row>
    <row r="5859" spans="1:8">
      <c r="A5859" t="s">
        <v>4467</v>
      </c>
      <c r="B5859" t="s">
        <v>207</v>
      </c>
      <c r="C5859" cm="1">
        <f t="array" aca="1" ref="C5859" ca="1">INDEX($M$2:$M$41,RANDBETWEEN(1,COUNTA($M$2:$M$41)),1)</f>
        <v>28</v>
      </c>
      <c r="D5859">
        <v>15000</v>
      </c>
      <c r="E5859" t="s">
        <v>7107</v>
      </c>
      <c r="F5859" t="s">
        <v>7096</v>
      </c>
      <c r="G5859" t="s">
        <v>10</v>
      </c>
      <c r="H5859" s="6">
        <f t="shared" ca="1" si="91"/>
        <v>43738</v>
      </c>
    </row>
    <row r="5860" spans="1:8">
      <c r="A5860" t="s">
        <v>4578</v>
      </c>
      <c r="B5860" t="s">
        <v>696</v>
      </c>
      <c r="C5860" cm="1">
        <f t="array" aca="1" ref="C5860" ca="1">INDEX($M$2:$M$41,RANDBETWEEN(1,COUNTA($M$2:$M$41)),1)</f>
        <v>16</v>
      </c>
      <c r="D5860">
        <v>30000</v>
      </c>
      <c r="E5860" t="s">
        <v>7100</v>
      </c>
      <c r="F5860" t="s">
        <v>7097</v>
      </c>
      <c r="G5860" t="s">
        <v>10</v>
      </c>
      <c r="H5860" s="6">
        <f t="shared" ca="1" si="91"/>
        <v>43602</v>
      </c>
    </row>
    <row r="5861" spans="1:8">
      <c r="A5861" t="s">
        <v>4624</v>
      </c>
      <c r="B5861" t="s">
        <v>87</v>
      </c>
      <c r="C5861" cm="1">
        <f t="array" aca="1" ref="C5861" ca="1">INDEX($M$2:$M$41,RANDBETWEEN(1,COUNTA($M$2:$M$41)),1)</f>
        <v>19</v>
      </c>
      <c r="D5861">
        <v>21000</v>
      </c>
      <c r="E5861" t="s">
        <v>7111</v>
      </c>
      <c r="F5861" t="s">
        <v>7096</v>
      </c>
      <c r="G5861" t="s">
        <v>7099</v>
      </c>
      <c r="H5861" s="6">
        <f t="shared" ca="1" si="91"/>
        <v>43476</v>
      </c>
    </row>
    <row r="5862" spans="1:8">
      <c r="A5862" t="s">
        <v>5523</v>
      </c>
      <c r="B5862" t="s">
        <v>548</v>
      </c>
      <c r="C5862" cm="1">
        <f t="array" aca="1" ref="C5862" ca="1">INDEX($M$2:$M$41,RANDBETWEEN(1,COUNTA($M$2:$M$41)),1)</f>
        <v>37</v>
      </c>
      <c r="D5862">
        <v>12000</v>
      </c>
      <c r="E5862" t="s">
        <v>7103</v>
      </c>
      <c r="F5862" t="s">
        <v>7096</v>
      </c>
      <c r="G5862" t="s">
        <v>7099</v>
      </c>
      <c r="H5862" s="6">
        <f t="shared" ca="1" si="91"/>
        <v>43746</v>
      </c>
    </row>
    <row r="5863" spans="1:8">
      <c r="A5863" t="s">
        <v>5532</v>
      </c>
      <c r="B5863" t="s">
        <v>790</v>
      </c>
      <c r="C5863" cm="1">
        <f t="array" aca="1" ref="C5863" ca="1">INDEX($M$2:$M$41,RANDBETWEEN(1,COUNTA($M$2:$M$41)),1)</f>
        <v>25</v>
      </c>
      <c r="D5863">
        <v>50000</v>
      </c>
      <c r="E5863" t="s">
        <v>7102</v>
      </c>
      <c r="F5863" t="s">
        <v>7096</v>
      </c>
      <c r="G5863" t="s">
        <v>10</v>
      </c>
      <c r="H5863" s="6">
        <f t="shared" ca="1" si="91"/>
        <v>43550</v>
      </c>
    </row>
    <row r="5864" spans="1:8">
      <c r="A5864" t="s">
        <v>5608</v>
      </c>
      <c r="B5864" t="s">
        <v>394</v>
      </c>
      <c r="C5864" cm="1">
        <f t="array" aca="1" ref="C5864" ca="1">INDEX($M$2:$M$41,RANDBETWEEN(1,COUNTA($M$2:$M$41)),1)</f>
        <v>30</v>
      </c>
      <c r="D5864">
        <v>30000</v>
      </c>
      <c r="E5864" t="s">
        <v>7106</v>
      </c>
      <c r="F5864" t="s">
        <v>7097</v>
      </c>
      <c r="G5864" t="s">
        <v>10</v>
      </c>
      <c r="H5864" s="6">
        <f t="shared" ca="1" si="91"/>
        <v>43484</v>
      </c>
    </row>
    <row r="5865" spans="1:8">
      <c r="A5865" t="s">
        <v>5720</v>
      </c>
      <c r="B5865" t="s">
        <v>293</v>
      </c>
      <c r="C5865" cm="1">
        <f t="array" aca="1" ref="C5865" ca="1">INDEX($M$2:$M$41,RANDBETWEEN(1,COUNTA($M$2:$M$41)),1)</f>
        <v>30</v>
      </c>
      <c r="D5865">
        <v>15000</v>
      </c>
      <c r="E5865" t="s">
        <v>7103</v>
      </c>
      <c r="F5865" t="s">
        <v>7097</v>
      </c>
      <c r="G5865" t="s">
        <v>7099</v>
      </c>
      <c r="H5865" s="6">
        <f t="shared" ca="1" si="91"/>
        <v>43721</v>
      </c>
    </row>
    <row r="5866" spans="1:8">
      <c r="A5866" t="s">
        <v>6027</v>
      </c>
      <c r="B5866" t="s">
        <v>194</v>
      </c>
      <c r="C5866" cm="1">
        <f t="array" aca="1" ref="C5866" ca="1">INDEX($M$2:$M$41,RANDBETWEEN(1,COUNTA($M$2:$M$41)),1)</f>
        <v>15</v>
      </c>
      <c r="D5866">
        <v>7000</v>
      </c>
      <c r="E5866" t="s">
        <v>7103</v>
      </c>
      <c r="F5866" t="s">
        <v>7096</v>
      </c>
      <c r="G5866" t="s">
        <v>7099</v>
      </c>
      <c r="H5866" s="6">
        <f t="shared" ca="1" si="91"/>
        <v>43829</v>
      </c>
    </row>
    <row r="5867" spans="1:8">
      <c r="A5867" t="s">
        <v>6111</v>
      </c>
      <c r="B5867" t="s">
        <v>633</v>
      </c>
      <c r="C5867" cm="1">
        <f t="array" aca="1" ref="C5867" ca="1">INDEX($M$2:$M$41,RANDBETWEEN(1,COUNTA($M$2:$M$41)),1)</f>
        <v>21</v>
      </c>
      <c r="D5867">
        <v>2000</v>
      </c>
      <c r="E5867" t="s">
        <v>7109</v>
      </c>
      <c r="F5867" t="s">
        <v>7096</v>
      </c>
      <c r="G5867" t="s">
        <v>10</v>
      </c>
      <c r="H5867" s="6">
        <f t="shared" ca="1" si="91"/>
        <v>43549</v>
      </c>
    </row>
    <row r="5868" spans="1:8">
      <c r="A5868" t="s">
        <v>6120</v>
      </c>
      <c r="B5868" t="s">
        <v>839</v>
      </c>
      <c r="C5868" cm="1">
        <f t="array" aca="1" ref="C5868" ca="1">INDEX($M$2:$M$41,RANDBETWEEN(1,COUNTA($M$2:$M$41)),1)</f>
        <v>28</v>
      </c>
      <c r="D5868">
        <v>15000</v>
      </c>
      <c r="E5868" t="s">
        <v>7100</v>
      </c>
      <c r="F5868" t="s">
        <v>7097</v>
      </c>
      <c r="G5868" t="s">
        <v>7099</v>
      </c>
      <c r="H5868" s="6">
        <f t="shared" ca="1" si="91"/>
        <v>43568</v>
      </c>
    </row>
    <row r="5869" spans="1:8">
      <c r="A5869" t="s">
        <v>6543</v>
      </c>
      <c r="B5869" t="s">
        <v>505</v>
      </c>
      <c r="C5869" cm="1">
        <f t="array" aca="1" ref="C5869" ca="1">INDEX($M$2:$M$41,RANDBETWEEN(1,COUNTA($M$2:$M$41)),1)</f>
        <v>37</v>
      </c>
      <c r="D5869">
        <v>35000</v>
      </c>
      <c r="E5869" t="s">
        <v>7108</v>
      </c>
      <c r="F5869" t="s">
        <v>7097</v>
      </c>
      <c r="G5869" t="s">
        <v>7099</v>
      </c>
      <c r="H5869" s="6">
        <f t="shared" ca="1" si="91"/>
        <v>43662</v>
      </c>
    </row>
    <row r="5870" spans="1:8">
      <c r="A5870" t="s">
        <v>6628</v>
      </c>
      <c r="B5870" t="s">
        <v>289</v>
      </c>
      <c r="C5870" cm="1">
        <f t="array" aca="1" ref="C5870" ca="1">INDEX($M$2:$M$41,RANDBETWEEN(1,COUNTA($M$2:$M$41)),1)</f>
        <v>6</v>
      </c>
      <c r="D5870">
        <v>5000</v>
      </c>
      <c r="E5870" t="s">
        <v>7106</v>
      </c>
      <c r="F5870" t="s">
        <v>7096</v>
      </c>
      <c r="G5870" t="s">
        <v>7099</v>
      </c>
      <c r="H5870" s="6">
        <f t="shared" ca="1" si="91"/>
        <v>43696</v>
      </c>
    </row>
    <row r="5871" spans="1:8">
      <c r="A5871" t="s">
        <v>6840</v>
      </c>
      <c r="B5871" t="s">
        <v>241</v>
      </c>
      <c r="C5871" cm="1">
        <f t="array" aca="1" ref="C5871" ca="1">INDEX($M$2:$M$41,RANDBETWEEN(1,COUNTA($M$2:$M$41)),1)</f>
        <v>13</v>
      </c>
      <c r="D5871">
        <v>20000</v>
      </c>
      <c r="E5871" t="s">
        <v>7106</v>
      </c>
      <c r="F5871" t="s">
        <v>7097</v>
      </c>
      <c r="G5871" t="s">
        <v>10</v>
      </c>
      <c r="H5871" s="6">
        <f t="shared" ca="1" si="91"/>
        <v>43483</v>
      </c>
    </row>
    <row r="5872" spans="1:8">
      <c r="A5872" t="s">
        <v>6895</v>
      </c>
      <c r="B5872" t="s">
        <v>485</v>
      </c>
      <c r="C5872" cm="1">
        <f t="array" aca="1" ref="C5872" ca="1">INDEX($M$2:$M$41,RANDBETWEEN(1,COUNTA($M$2:$M$41)),1)</f>
        <v>31</v>
      </c>
      <c r="D5872">
        <v>400</v>
      </c>
      <c r="E5872" t="s">
        <v>7101</v>
      </c>
      <c r="F5872" t="s">
        <v>7097</v>
      </c>
      <c r="G5872" t="s">
        <v>7099</v>
      </c>
      <c r="H5872" s="6">
        <f t="shared" ca="1" si="91"/>
        <v>43572</v>
      </c>
    </row>
    <row r="5873" spans="1:8">
      <c r="A5873" t="s">
        <v>1039</v>
      </c>
      <c r="B5873" t="s">
        <v>141</v>
      </c>
      <c r="C5873" cm="1">
        <f t="array" aca="1" ref="C5873" ca="1">INDEX($M$2:$M$41,RANDBETWEEN(1,COUNTA($M$2:$M$41)),1)</f>
        <v>10</v>
      </c>
      <c r="D5873">
        <v>10000</v>
      </c>
      <c r="E5873" t="s">
        <v>7105</v>
      </c>
      <c r="F5873" t="s">
        <v>7096</v>
      </c>
      <c r="G5873" t="s">
        <v>10</v>
      </c>
      <c r="H5873" s="6">
        <f t="shared" ca="1" si="91"/>
        <v>43713</v>
      </c>
    </row>
    <row r="5874" spans="1:8">
      <c r="A5874" t="s">
        <v>1824</v>
      </c>
      <c r="B5874" t="s">
        <v>459</v>
      </c>
      <c r="C5874" cm="1">
        <f t="array" aca="1" ref="C5874" ca="1">INDEX($M$2:$M$41,RANDBETWEEN(1,COUNTA($M$2:$M$41)),1)</f>
        <v>34</v>
      </c>
      <c r="D5874">
        <v>15000</v>
      </c>
      <c r="E5874" t="s">
        <v>7106</v>
      </c>
      <c r="F5874" t="s">
        <v>7096</v>
      </c>
      <c r="G5874" t="s">
        <v>7099</v>
      </c>
      <c r="H5874" s="6">
        <f t="shared" ca="1" si="91"/>
        <v>43602</v>
      </c>
    </row>
    <row r="5875" spans="1:8">
      <c r="A5875" t="s">
        <v>2220</v>
      </c>
      <c r="B5875" t="s">
        <v>434</v>
      </c>
      <c r="C5875" cm="1">
        <f t="array" aca="1" ref="C5875" ca="1">INDEX($M$2:$M$41,RANDBETWEEN(1,COUNTA($M$2:$M$41)),1)</f>
        <v>40</v>
      </c>
      <c r="D5875">
        <v>15000</v>
      </c>
      <c r="E5875" t="s">
        <v>7102</v>
      </c>
      <c r="F5875" t="s">
        <v>7096</v>
      </c>
      <c r="G5875" t="s">
        <v>10</v>
      </c>
      <c r="H5875" s="6">
        <f t="shared" ca="1" si="91"/>
        <v>43647</v>
      </c>
    </row>
    <row r="5876" spans="1:8">
      <c r="A5876" t="s">
        <v>2399</v>
      </c>
      <c r="B5876" t="s">
        <v>29</v>
      </c>
      <c r="C5876" cm="1">
        <f t="array" aca="1" ref="C5876" ca="1">INDEX($M$2:$M$41,RANDBETWEEN(1,COUNTA($M$2:$M$41)),1)</f>
        <v>40</v>
      </c>
      <c r="D5876">
        <v>5000</v>
      </c>
      <c r="E5876" t="s">
        <v>7105</v>
      </c>
      <c r="F5876" t="s">
        <v>7096</v>
      </c>
      <c r="G5876" t="s">
        <v>10</v>
      </c>
      <c r="H5876" s="6">
        <f t="shared" ca="1" si="91"/>
        <v>43734</v>
      </c>
    </row>
    <row r="5877" spans="1:8">
      <c r="A5877" t="s">
        <v>2610</v>
      </c>
      <c r="B5877" t="s">
        <v>217</v>
      </c>
      <c r="C5877" cm="1">
        <f t="array" aca="1" ref="C5877" ca="1">INDEX($M$2:$M$41,RANDBETWEEN(1,COUNTA($M$2:$M$41)),1)</f>
        <v>35</v>
      </c>
      <c r="D5877">
        <v>25000</v>
      </c>
      <c r="E5877" t="s">
        <v>7103</v>
      </c>
      <c r="F5877" t="s">
        <v>7097</v>
      </c>
      <c r="G5877" t="s">
        <v>10</v>
      </c>
      <c r="H5877" s="6">
        <f t="shared" ca="1" si="91"/>
        <v>43819</v>
      </c>
    </row>
    <row r="5878" spans="1:8">
      <c r="A5878" t="s">
        <v>2846</v>
      </c>
      <c r="B5878" t="s">
        <v>270</v>
      </c>
      <c r="C5878" cm="1">
        <f t="array" aca="1" ref="C5878" ca="1">INDEX($M$2:$M$41,RANDBETWEEN(1,COUNTA($M$2:$M$41)),1)</f>
        <v>30</v>
      </c>
      <c r="D5878">
        <v>800</v>
      </c>
      <c r="E5878" t="s">
        <v>7111</v>
      </c>
      <c r="F5878" t="s">
        <v>7096</v>
      </c>
      <c r="G5878" t="s">
        <v>7099</v>
      </c>
      <c r="H5878" s="6">
        <f t="shared" ca="1" si="91"/>
        <v>43499</v>
      </c>
    </row>
    <row r="5879" spans="1:8">
      <c r="A5879" t="s">
        <v>2879</v>
      </c>
      <c r="B5879" t="s">
        <v>691</v>
      </c>
      <c r="C5879" cm="1">
        <f t="array" aca="1" ref="C5879" ca="1">INDEX($M$2:$M$41,RANDBETWEEN(1,COUNTA($M$2:$M$41)),1)</f>
        <v>31</v>
      </c>
      <c r="D5879">
        <v>400</v>
      </c>
      <c r="E5879" t="s">
        <v>7104</v>
      </c>
      <c r="F5879" t="s">
        <v>7097</v>
      </c>
      <c r="G5879" t="s">
        <v>10</v>
      </c>
      <c r="H5879" s="6">
        <f t="shared" ca="1" si="91"/>
        <v>43656</v>
      </c>
    </row>
    <row r="5880" spans="1:8">
      <c r="A5880" t="s">
        <v>3171</v>
      </c>
      <c r="B5880" t="s">
        <v>430</v>
      </c>
      <c r="C5880" cm="1">
        <f t="array" aca="1" ref="C5880" ca="1">INDEX($M$2:$M$41,RANDBETWEEN(1,COUNTA($M$2:$M$41)),1)</f>
        <v>11</v>
      </c>
      <c r="D5880">
        <v>400</v>
      </c>
      <c r="E5880" t="s">
        <v>7107</v>
      </c>
      <c r="F5880" t="s">
        <v>7097</v>
      </c>
      <c r="G5880" t="s">
        <v>10</v>
      </c>
      <c r="H5880" s="6">
        <f t="shared" ca="1" si="91"/>
        <v>43805</v>
      </c>
    </row>
    <row r="5881" spans="1:8">
      <c r="A5881" t="s">
        <v>3335</v>
      </c>
      <c r="B5881" t="s">
        <v>19</v>
      </c>
      <c r="C5881" cm="1">
        <f t="array" aca="1" ref="C5881" ca="1">INDEX($M$2:$M$41,RANDBETWEEN(1,COUNTA($M$2:$M$41)),1)</f>
        <v>4</v>
      </c>
      <c r="D5881">
        <v>8000</v>
      </c>
      <c r="E5881" t="s">
        <v>7104</v>
      </c>
      <c r="F5881" t="s">
        <v>7096</v>
      </c>
      <c r="G5881" t="s">
        <v>10</v>
      </c>
      <c r="H5881" s="6">
        <f t="shared" ca="1" si="91"/>
        <v>43504</v>
      </c>
    </row>
    <row r="5882" spans="1:8">
      <c r="A5882" t="s">
        <v>3546</v>
      </c>
      <c r="B5882" t="s">
        <v>345</v>
      </c>
      <c r="C5882" cm="1">
        <f t="array" aca="1" ref="C5882" ca="1">INDEX($M$2:$M$41,RANDBETWEEN(1,COUNTA($M$2:$M$41)),1)</f>
        <v>14</v>
      </c>
      <c r="D5882">
        <v>4000</v>
      </c>
      <c r="E5882" t="s">
        <v>7110</v>
      </c>
      <c r="F5882" t="s">
        <v>7097</v>
      </c>
      <c r="G5882" t="s">
        <v>10</v>
      </c>
      <c r="H5882" s="6">
        <f t="shared" ca="1" si="91"/>
        <v>43739</v>
      </c>
    </row>
    <row r="5883" spans="1:8">
      <c r="A5883" t="s">
        <v>3747</v>
      </c>
      <c r="B5883" t="s">
        <v>784</v>
      </c>
      <c r="C5883" cm="1">
        <f t="array" aca="1" ref="C5883" ca="1">INDEX($M$2:$M$41,RANDBETWEEN(1,COUNTA($M$2:$M$41)),1)</f>
        <v>39</v>
      </c>
      <c r="D5883">
        <v>10000</v>
      </c>
      <c r="E5883" t="s">
        <v>7109</v>
      </c>
      <c r="F5883" t="s">
        <v>7096</v>
      </c>
      <c r="G5883" t="s">
        <v>10</v>
      </c>
      <c r="H5883" s="6">
        <f t="shared" ca="1" si="91"/>
        <v>43592</v>
      </c>
    </row>
    <row r="5884" spans="1:8">
      <c r="A5884" t="s">
        <v>4095</v>
      </c>
      <c r="B5884" t="s">
        <v>208</v>
      </c>
      <c r="C5884" cm="1">
        <f t="array" aca="1" ref="C5884" ca="1">INDEX($M$2:$M$41,RANDBETWEEN(1,COUNTA($M$2:$M$41)),1)</f>
        <v>24</v>
      </c>
      <c r="D5884">
        <v>8000</v>
      </c>
      <c r="E5884" t="s">
        <v>7103</v>
      </c>
      <c r="F5884" t="s">
        <v>7096</v>
      </c>
      <c r="G5884" t="s">
        <v>7099</v>
      </c>
      <c r="H5884" s="6">
        <f t="shared" ca="1" si="91"/>
        <v>43521</v>
      </c>
    </row>
    <row r="5885" spans="1:8">
      <c r="A5885" t="s">
        <v>5018</v>
      </c>
      <c r="B5885" t="s">
        <v>264</v>
      </c>
      <c r="C5885" cm="1">
        <f t="array" aca="1" ref="C5885" ca="1">INDEX($M$2:$M$41,RANDBETWEEN(1,COUNTA($M$2:$M$41)),1)</f>
        <v>13</v>
      </c>
      <c r="D5885">
        <v>500</v>
      </c>
      <c r="E5885" t="s">
        <v>7103</v>
      </c>
      <c r="F5885" t="s">
        <v>7096</v>
      </c>
      <c r="G5885" t="s">
        <v>10</v>
      </c>
      <c r="H5885" s="6">
        <f t="shared" ca="1" si="91"/>
        <v>43474</v>
      </c>
    </row>
    <row r="5886" spans="1:8">
      <c r="A5886" t="s">
        <v>5090</v>
      </c>
      <c r="B5886" t="s">
        <v>293</v>
      </c>
      <c r="C5886" cm="1">
        <f t="array" aca="1" ref="C5886" ca="1">INDEX($M$2:$M$41,RANDBETWEEN(1,COUNTA($M$2:$M$41)),1)</f>
        <v>37</v>
      </c>
      <c r="D5886">
        <v>12000</v>
      </c>
      <c r="E5886" t="s">
        <v>7103</v>
      </c>
      <c r="F5886" t="s">
        <v>7096</v>
      </c>
      <c r="G5886" t="s">
        <v>7099</v>
      </c>
      <c r="H5886" s="6">
        <f t="shared" ca="1" si="91"/>
        <v>43740</v>
      </c>
    </row>
    <row r="5887" spans="1:8">
      <c r="A5887" t="s">
        <v>5152</v>
      </c>
      <c r="B5887" t="s">
        <v>727</v>
      </c>
      <c r="C5887" cm="1">
        <f t="array" aca="1" ref="C5887" ca="1">INDEX($M$2:$M$41,RANDBETWEEN(1,COUNTA($M$2:$M$41)),1)</f>
        <v>33</v>
      </c>
      <c r="D5887">
        <v>8000</v>
      </c>
      <c r="E5887" t="s">
        <v>7108</v>
      </c>
      <c r="F5887" t="s">
        <v>7097</v>
      </c>
      <c r="G5887" t="s">
        <v>10</v>
      </c>
      <c r="H5887" s="6">
        <f t="shared" ca="1" si="91"/>
        <v>43798</v>
      </c>
    </row>
    <row r="5888" spans="1:8">
      <c r="A5888" t="s">
        <v>5554</v>
      </c>
      <c r="B5888" t="s">
        <v>249</v>
      </c>
      <c r="C5888" cm="1">
        <f t="array" aca="1" ref="C5888" ca="1">INDEX($M$2:$M$41,RANDBETWEEN(1,COUNTA($M$2:$M$41)),1)</f>
        <v>33</v>
      </c>
      <c r="D5888">
        <v>20000</v>
      </c>
      <c r="E5888" t="s">
        <v>7110</v>
      </c>
      <c r="F5888" t="s">
        <v>7097</v>
      </c>
      <c r="G5888" t="s">
        <v>10</v>
      </c>
      <c r="H5888" s="6">
        <f t="shared" ca="1" si="91"/>
        <v>43612</v>
      </c>
    </row>
    <row r="5889" spans="1:8">
      <c r="A5889" t="s">
        <v>5583</v>
      </c>
      <c r="B5889" t="s">
        <v>513</v>
      </c>
      <c r="C5889" cm="1">
        <f t="array" aca="1" ref="C5889" ca="1">INDEX($M$2:$M$41,RANDBETWEEN(1,COUNTA($M$2:$M$41)),1)</f>
        <v>37</v>
      </c>
      <c r="D5889">
        <v>10000</v>
      </c>
      <c r="E5889" t="s">
        <v>7110</v>
      </c>
      <c r="F5889" t="s">
        <v>7097</v>
      </c>
      <c r="G5889" t="s">
        <v>7099</v>
      </c>
      <c r="H5889" s="6">
        <f t="shared" ca="1" si="91"/>
        <v>43487</v>
      </c>
    </row>
    <row r="5890" spans="1:8">
      <c r="A5890" t="s">
        <v>5753</v>
      </c>
      <c r="B5890" t="s">
        <v>784</v>
      </c>
      <c r="C5890" cm="1">
        <f t="array" aca="1" ref="C5890" ca="1">INDEX($M$2:$M$41,RANDBETWEEN(1,COUNTA($M$2:$M$41)),1)</f>
        <v>27</v>
      </c>
      <c r="D5890">
        <v>40000</v>
      </c>
      <c r="E5890" t="s">
        <v>7109</v>
      </c>
      <c r="F5890" t="s">
        <v>7096</v>
      </c>
      <c r="G5890" t="s">
        <v>7099</v>
      </c>
      <c r="H5890" s="6">
        <f t="shared" ref="H5890:H5953" ca="1" si="92">RANDBETWEEN(DATE(2019,1,1),DATE(2019,12,31))</f>
        <v>43685</v>
      </c>
    </row>
    <row r="5891" spans="1:8">
      <c r="A5891" t="s">
        <v>5946</v>
      </c>
      <c r="B5891" t="s">
        <v>511</v>
      </c>
      <c r="C5891" cm="1">
        <f t="array" aca="1" ref="C5891" ca="1">INDEX($M$2:$M$41,RANDBETWEEN(1,COUNTA($M$2:$M$41)),1)</f>
        <v>21</v>
      </c>
      <c r="D5891">
        <v>7000</v>
      </c>
      <c r="E5891" t="s">
        <v>7110</v>
      </c>
      <c r="F5891" t="s">
        <v>7096</v>
      </c>
      <c r="G5891" t="s">
        <v>10</v>
      </c>
      <c r="H5891" s="6">
        <f t="shared" ca="1" si="92"/>
        <v>43739</v>
      </c>
    </row>
    <row r="5892" spans="1:8">
      <c r="A5892" t="s">
        <v>5968</v>
      </c>
      <c r="B5892" t="s">
        <v>577</v>
      </c>
      <c r="C5892" cm="1">
        <f t="array" aca="1" ref="C5892" ca="1">INDEX($M$2:$M$41,RANDBETWEEN(1,COUNTA($M$2:$M$41)),1)</f>
        <v>1</v>
      </c>
      <c r="D5892">
        <v>50000</v>
      </c>
      <c r="E5892" t="s">
        <v>7102</v>
      </c>
      <c r="F5892" t="s">
        <v>7097</v>
      </c>
      <c r="G5892" t="s">
        <v>10</v>
      </c>
      <c r="H5892" s="6">
        <f t="shared" ca="1" si="92"/>
        <v>43723</v>
      </c>
    </row>
    <row r="5893" spans="1:8">
      <c r="A5893" t="s">
        <v>6234</v>
      </c>
      <c r="B5893" t="s">
        <v>512</v>
      </c>
      <c r="C5893" cm="1">
        <f t="array" aca="1" ref="C5893" ca="1">INDEX($M$2:$M$41,RANDBETWEEN(1,COUNTA($M$2:$M$41)),1)</f>
        <v>20</v>
      </c>
      <c r="D5893">
        <v>12000</v>
      </c>
      <c r="E5893" t="s">
        <v>7103</v>
      </c>
      <c r="F5893" t="s">
        <v>7097</v>
      </c>
      <c r="G5893" t="s">
        <v>10</v>
      </c>
      <c r="H5893" s="6">
        <f t="shared" ca="1" si="92"/>
        <v>43632</v>
      </c>
    </row>
    <row r="5894" spans="1:8">
      <c r="A5894" t="s">
        <v>6934</v>
      </c>
      <c r="B5894" t="s">
        <v>366</v>
      </c>
      <c r="C5894" cm="1">
        <f t="array" aca="1" ref="C5894" ca="1">INDEX($M$2:$M$41,RANDBETWEEN(1,COUNTA($M$2:$M$41)),1)</f>
        <v>24</v>
      </c>
      <c r="D5894">
        <v>20000</v>
      </c>
      <c r="E5894" t="s">
        <v>7101</v>
      </c>
      <c r="F5894" t="s">
        <v>7096</v>
      </c>
      <c r="G5894" t="s">
        <v>7099</v>
      </c>
      <c r="H5894" s="6">
        <f t="shared" ca="1" si="92"/>
        <v>43637</v>
      </c>
    </row>
    <row r="5895" spans="1:8">
      <c r="A5895" t="s">
        <v>1090</v>
      </c>
      <c r="B5895" t="s">
        <v>176</v>
      </c>
      <c r="C5895" cm="1">
        <f t="array" aca="1" ref="C5895" ca="1">INDEX($M$2:$M$41,RANDBETWEEN(1,COUNTA($M$2:$M$41)),1)</f>
        <v>16</v>
      </c>
      <c r="D5895">
        <v>20000</v>
      </c>
      <c r="E5895" t="s">
        <v>7102</v>
      </c>
      <c r="F5895" t="s">
        <v>7097</v>
      </c>
      <c r="G5895" t="s">
        <v>10</v>
      </c>
      <c r="H5895" s="6">
        <f t="shared" ca="1" si="92"/>
        <v>43748</v>
      </c>
    </row>
    <row r="5896" spans="1:8">
      <c r="A5896" t="s">
        <v>1299</v>
      </c>
      <c r="B5896" t="s">
        <v>194</v>
      </c>
      <c r="C5896" cm="1">
        <f t="array" aca="1" ref="C5896" ca="1">INDEX($M$2:$M$41,RANDBETWEEN(1,COUNTA($M$2:$M$41)),1)</f>
        <v>13</v>
      </c>
      <c r="D5896">
        <v>4000</v>
      </c>
      <c r="E5896" t="s">
        <v>7103</v>
      </c>
      <c r="F5896" t="s">
        <v>7097</v>
      </c>
      <c r="G5896" t="s">
        <v>7099</v>
      </c>
      <c r="H5896" s="6">
        <f t="shared" ca="1" si="92"/>
        <v>43735</v>
      </c>
    </row>
    <row r="5897" spans="1:8">
      <c r="A5897" t="s">
        <v>1308</v>
      </c>
      <c r="B5897" t="s">
        <v>229</v>
      </c>
      <c r="C5897" cm="1">
        <f t="array" aca="1" ref="C5897" ca="1">INDEX($M$2:$M$41,RANDBETWEEN(1,COUNTA($M$2:$M$41)),1)</f>
        <v>18</v>
      </c>
      <c r="D5897">
        <v>4000</v>
      </c>
      <c r="E5897" t="s">
        <v>7106</v>
      </c>
      <c r="F5897" t="s">
        <v>7096</v>
      </c>
      <c r="G5897" t="s">
        <v>10</v>
      </c>
      <c r="H5897" s="6">
        <f t="shared" ca="1" si="92"/>
        <v>43739</v>
      </c>
    </row>
    <row r="5898" spans="1:8">
      <c r="A5898" t="s">
        <v>1712</v>
      </c>
      <c r="B5898" t="s">
        <v>481</v>
      </c>
      <c r="C5898" cm="1">
        <f t="array" aca="1" ref="C5898" ca="1">INDEX($M$2:$M$41,RANDBETWEEN(1,COUNTA($M$2:$M$41)),1)</f>
        <v>38</v>
      </c>
      <c r="D5898">
        <v>20000</v>
      </c>
      <c r="E5898" t="s">
        <v>7104</v>
      </c>
      <c r="F5898" t="s">
        <v>7096</v>
      </c>
      <c r="G5898" t="s">
        <v>7099</v>
      </c>
      <c r="H5898" s="6">
        <f t="shared" ca="1" si="92"/>
        <v>43751</v>
      </c>
    </row>
    <row r="5899" spans="1:8">
      <c r="A5899" t="s">
        <v>1828</v>
      </c>
      <c r="B5899" t="s">
        <v>242</v>
      </c>
      <c r="C5899" cm="1">
        <f t="array" aca="1" ref="C5899" ca="1">INDEX($M$2:$M$41,RANDBETWEEN(1,COUNTA($M$2:$M$41)),1)</f>
        <v>37</v>
      </c>
      <c r="D5899">
        <v>3000</v>
      </c>
      <c r="E5899" t="s">
        <v>7106</v>
      </c>
      <c r="F5899" t="s">
        <v>7097</v>
      </c>
      <c r="G5899" t="s">
        <v>10</v>
      </c>
      <c r="H5899" s="6">
        <f t="shared" ca="1" si="92"/>
        <v>43483</v>
      </c>
    </row>
    <row r="5900" spans="1:8">
      <c r="A5900" t="s">
        <v>2025</v>
      </c>
      <c r="B5900" t="s">
        <v>576</v>
      </c>
      <c r="C5900" cm="1">
        <f t="array" aca="1" ref="C5900" ca="1">INDEX($M$2:$M$41,RANDBETWEEN(1,COUNTA($M$2:$M$41)),1)</f>
        <v>15</v>
      </c>
      <c r="D5900">
        <v>3000</v>
      </c>
      <c r="E5900" t="s">
        <v>7101</v>
      </c>
      <c r="F5900" t="s">
        <v>7097</v>
      </c>
      <c r="G5900" t="s">
        <v>7099</v>
      </c>
      <c r="H5900" s="6">
        <f t="shared" ca="1" si="92"/>
        <v>43530</v>
      </c>
    </row>
    <row r="5901" spans="1:8">
      <c r="A5901" t="s">
        <v>2031</v>
      </c>
      <c r="B5901" t="s">
        <v>578</v>
      </c>
      <c r="C5901" cm="1">
        <f t="array" aca="1" ref="C5901" ca="1">INDEX($M$2:$M$41,RANDBETWEEN(1,COUNTA($M$2:$M$41)),1)</f>
        <v>16</v>
      </c>
      <c r="D5901">
        <v>20000</v>
      </c>
      <c r="E5901" t="s">
        <v>7110</v>
      </c>
      <c r="F5901" t="s">
        <v>7096</v>
      </c>
      <c r="G5901" t="s">
        <v>7099</v>
      </c>
      <c r="H5901" s="6">
        <f t="shared" ca="1" si="92"/>
        <v>43815</v>
      </c>
    </row>
    <row r="5902" spans="1:8">
      <c r="A5902" t="s">
        <v>2084</v>
      </c>
      <c r="B5902" t="s">
        <v>591</v>
      </c>
      <c r="C5902" cm="1">
        <f t="array" aca="1" ref="C5902" ca="1">INDEX($M$2:$M$41,RANDBETWEEN(1,COUNTA($M$2:$M$41)),1)</f>
        <v>12</v>
      </c>
      <c r="D5902">
        <v>25000</v>
      </c>
      <c r="E5902" t="s">
        <v>7100</v>
      </c>
      <c r="F5902" t="s">
        <v>7097</v>
      </c>
      <c r="G5902" t="s">
        <v>7099</v>
      </c>
      <c r="H5902" s="6">
        <f t="shared" ca="1" si="92"/>
        <v>43829</v>
      </c>
    </row>
    <row r="5903" spans="1:8">
      <c r="A5903" t="s">
        <v>2224</v>
      </c>
      <c r="B5903" t="s">
        <v>357</v>
      </c>
      <c r="C5903" cm="1">
        <f t="array" aca="1" ref="C5903" ca="1">INDEX($M$2:$M$41,RANDBETWEEN(1,COUNTA($M$2:$M$41)),1)</f>
        <v>8</v>
      </c>
      <c r="D5903">
        <v>20000</v>
      </c>
      <c r="E5903" t="s">
        <v>7103</v>
      </c>
      <c r="F5903" t="s">
        <v>7097</v>
      </c>
      <c r="G5903" t="s">
        <v>7099</v>
      </c>
      <c r="H5903" s="6">
        <f t="shared" ca="1" si="92"/>
        <v>43809</v>
      </c>
    </row>
    <row r="5904" spans="1:8">
      <c r="A5904" t="s">
        <v>3466</v>
      </c>
      <c r="B5904" t="s">
        <v>266</v>
      </c>
      <c r="C5904" cm="1">
        <f t="array" aca="1" ref="C5904" ca="1">INDEX($M$2:$M$41,RANDBETWEEN(1,COUNTA($M$2:$M$41)),1)</f>
        <v>34</v>
      </c>
      <c r="D5904">
        <v>20000</v>
      </c>
      <c r="E5904" t="s">
        <v>7107</v>
      </c>
      <c r="F5904" t="s">
        <v>7097</v>
      </c>
      <c r="G5904" t="s">
        <v>7099</v>
      </c>
      <c r="H5904" s="6">
        <f t="shared" ca="1" si="92"/>
        <v>43721</v>
      </c>
    </row>
    <row r="5905" spans="1:8">
      <c r="A5905" s="2" t="s">
        <v>4232</v>
      </c>
      <c r="B5905" t="s">
        <v>128</v>
      </c>
      <c r="C5905" cm="1">
        <f t="array" aca="1" ref="C5905" ca="1">INDEX($M$2:$M$41,RANDBETWEEN(1,COUNTA($M$2:$M$41)),1)</f>
        <v>6</v>
      </c>
      <c r="D5905">
        <v>1000</v>
      </c>
      <c r="E5905" t="s">
        <v>7101</v>
      </c>
      <c r="F5905" t="s">
        <v>7096</v>
      </c>
      <c r="G5905" t="s">
        <v>7099</v>
      </c>
      <c r="H5905" s="6">
        <f t="shared" ca="1" si="92"/>
        <v>43690</v>
      </c>
    </row>
    <row r="5906" spans="1:8">
      <c r="A5906" t="s">
        <v>5811</v>
      </c>
      <c r="B5906" t="s">
        <v>735</v>
      </c>
      <c r="C5906" cm="1">
        <f t="array" aca="1" ref="C5906" ca="1">INDEX($M$2:$M$41,RANDBETWEEN(1,COUNTA($M$2:$M$41)),1)</f>
        <v>6</v>
      </c>
      <c r="D5906">
        <v>22000</v>
      </c>
      <c r="E5906" t="s">
        <v>7111</v>
      </c>
      <c r="F5906" t="s">
        <v>7096</v>
      </c>
      <c r="G5906" t="s">
        <v>7099</v>
      </c>
      <c r="H5906" s="6">
        <f t="shared" ca="1" si="92"/>
        <v>43523</v>
      </c>
    </row>
    <row r="5907" spans="1:8">
      <c r="A5907" t="s">
        <v>6251</v>
      </c>
      <c r="B5907" t="s">
        <v>483</v>
      </c>
      <c r="C5907" cm="1">
        <f t="array" aca="1" ref="C5907" ca="1">INDEX($M$2:$M$41,RANDBETWEEN(1,COUNTA($M$2:$M$41)),1)</f>
        <v>4</v>
      </c>
      <c r="D5907">
        <v>400</v>
      </c>
      <c r="E5907" t="s">
        <v>7111</v>
      </c>
      <c r="F5907" t="s">
        <v>7096</v>
      </c>
      <c r="G5907" t="s">
        <v>10</v>
      </c>
      <c r="H5907" s="6">
        <f t="shared" ca="1" si="92"/>
        <v>43571</v>
      </c>
    </row>
    <row r="5908" spans="1:8">
      <c r="A5908" t="s">
        <v>6288</v>
      </c>
      <c r="B5908" t="s">
        <v>518</v>
      </c>
      <c r="C5908" cm="1">
        <f t="array" aca="1" ref="C5908" ca="1">INDEX($M$2:$M$41,RANDBETWEEN(1,COUNTA($M$2:$M$41)),1)</f>
        <v>13</v>
      </c>
      <c r="D5908">
        <v>2000</v>
      </c>
      <c r="E5908" t="s">
        <v>7108</v>
      </c>
      <c r="F5908" t="s">
        <v>7097</v>
      </c>
      <c r="G5908" t="s">
        <v>10</v>
      </c>
      <c r="H5908" s="6">
        <f t="shared" ca="1" si="92"/>
        <v>43660</v>
      </c>
    </row>
    <row r="5909" spans="1:8">
      <c r="A5909" t="s">
        <v>6571</v>
      </c>
      <c r="B5909" t="s">
        <v>24</v>
      </c>
      <c r="C5909" cm="1">
        <f t="array" aca="1" ref="C5909" ca="1">INDEX($M$2:$M$41,RANDBETWEEN(1,COUNTA($M$2:$M$41)),1)</f>
        <v>1</v>
      </c>
      <c r="D5909">
        <v>9000</v>
      </c>
      <c r="E5909" t="s">
        <v>7104</v>
      </c>
      <c r="F5909" t="s">
        <v>7097</v>
      </c>
      <c r="G5909" t="s">
        <v>7099</v>
      </c>
      <c r="H5909" s="6">
        <f t="shared" ca="1" si="92"/>
        <v>43507</v>
      </c>
    </row>
    <row r="5910" spans="1:8">
      <c r="A5910" t="s">
        <v>6996</v>
      </c>
      <c r="B5910" t="s">
        <v>357</v>
      </c>
      <c r="C5910" cm="1">
        <f t="array" aca="1" ref="C5910" ca="1">INDEX($M$2:$M$41,RANDBETWEEN(1,COUNTA($M$2:$M$41)),1)</f>
        <v>38</v>
      </c>
      <c r="D5910">
        <v>12000</v>
      </c>
      <c r="E5910" t="s">
        <v>7103</v>
      </c>
      <c r="F5910" t="s">
        <v>7096</v>
      </c>
      <c r="G5910" t="s">
        <v>10</v>
      </c>
      <c r="H5910" s="6">
        <f t="shared" ca="1" si="92"/>
        <v>43586</v>
      </c>
    </row>
    <row r="5911" spans="1:8">
      <c r="A5911" t="s">
        <v>1277</v>
      </c>
      <c r="B5911" t="s">
        <v>127</v>
      </c>
      <c r="C5911" cm="1">
        <f t="array" aca="1" ref="C5911" ca="1">INDEX($M$2:$M$41,RANDBETWEEN(1,COUNTA($M$2:$M$41)),1)</f>
        <v>29</v>
      </c>
      <c r="D5911">
        <v>30000</v>
      </c>
      <c r="E5911" t="s">
        <v>7110</v>
      </c>
      <c r="F5911" t="s">
        <v>7096</v>
      </c>
      <c r="G5911" t="s">
        <v>7099</v>
      </c>
      <c r="H5911" s="6">
        <f t="shared" ca="1" si="92"/>
        <v>43783</v>
      </c>
    </row>
    <row r="5912" spans="1:8">
      <c r="A5912" t="s">
        <v>1515</v>
      </c>
      <c r="B5912" t="s">
        <v>194</v>
      </c>
      <c r="C5912" cm="1">
        <f t="array" aca="1" ref="C5912" ca="1">INDEX($M$2:$M$41,RANDBETWEEN(1,COUNTA($M$2:$M$41)),1)</f>
        <v>9</v>
      </c>
      <c r="D5912">
        <v>20000</v>
      </c>
      <c r="E5912" t="s">
        <v>7103</v>
      </c>
      <c r="F5912" t="s">
        <v>7096</v>
      </c>
      <c r="G5912" t="s">
        <v>7099</v>
      </c>
      <c r="H5912" s="6">
        <f t="shared" ca="1" si="92"/>
        <v>43673</v>
      </c>
    </row>
    <row r="5913" spans="1:8">
      <c r="A5913" t="s">
        <v>1638</v>
      </c>
      <c r="B5913" t="s">
        <v>89</v>
      </c>
      <c r="C5913" cm="1">
        <f t="array" aca="1" ref="C5913" ca="1">INDEX($M$2:$M$41,RANDBETWEEN(1,COUNTA($M$2:$M$41)),1)</f>
        <v>17</v>
      </c>
      <c r="D5913">
        <v>40000</v>
      </c>
      <c r="E5913" t="s">
        <v>7102</v>
      </c>
      <c r="F5913" t="s">
        <v>7097</v>
      </c>
      <c r="G5913" t="s">
        <v>10</v>
      </c>
      <c r="H5913" s="6">
        <f t="shared" ca="1" si="92"/>
        <v>43534</v>
      </c>
    </row>
    <row r="5914" spans="1:8">
      <c r="A5914" t="s">
        <v>2867</v>
      </c>
      <c r="B5914" t="s">
        <v>122</v>
      </c>
      <c r="C5914" cm="1">
        <f t="array" aca="1" ref="C5914" ca="1">INDEX($M$2:$M$41,RANDBETWEEN(1,COUNTA($M$2:$M$41)),1)</f>
        <v>39</v>
      </c>
      <c r="D5914">
        <v>9000</v>
      </c>
      <c r="E5914" t="s">
        <v>7102</v>
      </c>
      <c r="F5914" t="s">
        <v>7096</v>
      </c>
      <c r="G5914" t="s">
        <v>10</v>
      </c>
      <c r="H5914" s="6">
        <f t="shared" ca="1" si="92"/>
        <v>43596</v>
      </c>
    </row>
    <row r="5915" spans="1:8">
      <c r="A5915" t="s">
        <v>2933</v>
      </c>
      <c r="B5915" t="s">
        <v>187</v>
      </c>
      <c r="C5915" cm="1">
        <f t="array" aca="1" ref="C5915" ca="1">INDEX($M$2:$M$41,RANDBETWEEN(1,COUNTA($M$2:$M$41)),1)</f>
        <v>30</v>
      </c>
      <c r="D5915">
        <v>25000</v>
      </c>
      <c r="E5915" t="s">
        <v>7106</v>
      </c>
      <c r="F5915" t="s">
        <v>7097</v>
      </c>
      <c r="G5915" t="s">
        <v>10</v>
      </c>
      <c r="H5915" s="6">
        <f t="shared" ca="1" si="92"/>
        <v>43608</v>
      </c>
    </row>
    <row r="5916" spans="1:8">
      <c r="A5916" t="s">
        <v>3522</v>
      </c>
      <c r="B5916" t="s">
        <v>411</v>
      </c>
      <c r="C5916" cm="1">
        <f t="array" aca="1" ref="C5916" ca="1">INDEX($M$2:$M$41,RANDBETWEEN(1,COUNTA($M$2:$M$41)),1)</f>
        <v>1</v>
      </c>
      <c r="D5916">
        <v>9000</v>
      </c>
      <c r="E5916" t="s">
        <v>7107</v>
      </c>
      <c r="F5916" t="s">
        <v>7096</v>
      </c>
      <c r="G5916" t="s">
        <v>10</v>
      </c>
      <c r="H5916" s="6">
        <f t="shared" ca="1" si="92"/>
        <v>43565</v>
      </c>
    </row>
    <row r="5917" spans="1:8">
      <c r="A5917" t="s">
        <v>3594</v>
      </c>
      <c r="B5917" t="s">
        <v>27</v>
      </c>
      <c r="C5917" cm="1">
        <f t="array" aca="1" ref="C5917" ca="1">INDEX($M$2:$M$41,RANDBETWEEN(1,COUNTA($M$2:$M$41)),1)</f>
        <v>9</v>
      </c>
      <c r="D5917">
        <v>1000</v>
      </c>
      <c r="E5917" t="s">
        <v>7107</v>
      </c>
      <c r="F5917" t="s">
        <v>7097</v>
      </c>
      <c r="G5917" t="s">
        <v>7099</v>
      </c>
      <c r="H5917" s="6">
        <f t="shared" ca="1" si="92"/>
        <v>43711</v>
      </c>
    </row>
    <row r="5918" spans="1:8">
      <c r="A5918" t="s">
        <v>3631</v>
      </c>
      <c r="B5918" t="s">
        <v>298</v>
      </c>
      <c r="C5918" cm="1">
        <f t="array" aca="1" ref="C5918" ca="1">INDEX($M$2:$M$41,RANDBETWEEN(1,COUNTA($M$2:$M$41)),1)</f>
        <v>34</v>
      </c>
      <c r="D5918">
        <v>35000</v>
      </c>
      <c r="E5918" t="s">
        <v>7108</v>
      </c>
      <c r="F5918" t="s">
        <v>7097</v>
      </c>
      <c r="G5918" t="s">
        <v>7099</v>
      </c>
      <c r="H5918" s="6">
        <f t="shared" ca="1" si="92"/>
        <v>43473</v>
      </c>
    </row>
    <row r="5919" spans="1:8">
      <c r="A5919" t="s">
        <v>3938</v>
      </c>
      <c r="B5919" t="s">
        <v>332</v>
      </c>
      <c r="C5919" cm="1">
        <f t="array" aca="1" ref="C5919" ca="1">INDEX($M$2:$M$41,RANDBETWEEN(1,COUNTA($M$2:$M$41)),1)</f>
        <v>10</v>
      </c>
      <c r="D5919">
        <v>35000</v>
      </c>
      <c r="E5919" t="s">
        <v>7104</v>
      </c>
      <c r="F5919" t="s">
        <v>7097</v>
      </c>
      <c r="G5919" t="s">
        <v>10</v>
      </c>
      <c r="H5919" s="6">
        <f t="shared" ca="1" si="92"/>
        <v>43494</v>
      </c>
    </row>
    <row r="5920" spans="1:8">
      <c r="A5920" t="s">
        <v>4012</v>
      </c>
      <c r="B5920" t="s">
        <v>304</v>
      </c>
      <c r="C5920" cm="1">
        <f t="array" aca="1" ref="C5920" ca="1">INDEX($M$2:$M$41,RANDBETWEEN(1,COUNTA($M$2:$M$41)),1)</f>
        <v>35</v>
      </c>
      <c r="D5920">
        <v>5000</v>
      </c>
      <c r="E5920" t="s">
        <v>7105</v>
      </c>
      <c r="F5920" t="s">
        <v>7096</v>
      </c>
      <c r="G5920" t="s">
        <v>10</v>
      </c>
      <c r="H5920" s="6">
        <f t="shared" ca="1" si="92"/>
        <v>43695</v>
      </c>
    </row>
    <row r="5921" spans="1:8">
      <c r="A5921" t="s">
        <v>4311</v>
      </c>
      <c r="B5921" t="s">
        <v>543</v>
      </c>
      <c r="C5921" cm="1">
        <f t="array" aca="1" ref="C5921" ca="1">INDEX($M$2:$M$41,RANDBETWEEN(1,COUNTA($M$2:$M$41)),1)</f>
        <v>32</v>
      </c>
      <c r="D5921">
        <v>8000</v>
      </c>
      <c r="E5921" t="s">
        <v>7100</v>
      </c>
      <c r="F5921" t="s">
        <v>7096</v>
      </c>
      <c r="G5921" t="s">
        <v>7099</v>
      </c>
      <c r="H5921" s="6">
        <f t="shared" ca="1" si="92"/>
        <v>43646</v>
      </c>
    </row>
    <row r="5922" spans="1:8">
      <c r="A5922" t="s">
        <v>4316</v>
      </c>
      <c r="B5922" t="s">
        <v>151</v>
      </c>
      <c r="C5922" cm="1">
        <f t="array" aca="1" ref="C5922" ca="1">INDEX($M$2:$M$41,RANDBETWEEN(1,COUNTA($M$2:$M$41)),1)</f>
        <v>25</v>
      </c>
      <c r="D5922">
        <v>9000</v>
      </c>
      <c r="E5922" t="s">
        <v>7104</v>
      </c>
      <c r="F5922" t="s">
        <v>7096</v>
      </c>
      <c r="G5922" t="s">
        <v>7099</v>
      </c>
      <c r="H5922" s="6">
        <f t="shared" ca="1" si="92"/>
        <v>43536</v>
      </c>
    </row>
    <row r="5923" spans="1:8">
      <c r="A5923" t="s">
        <v>4941</v>
      </c>
      <c r="B5923" t="s">
        <v>538</v>
      </c>
      <c r="C5923" cm="1">
        <f t="array" aca="1" ref="C5923" ca="1">INDEX($M$2:$M$41,RANDBETWEEN(1,COUNTA($M$2:$M$41)),1)</f>
        <v>34</v>
      </c>
      <c r="D5923">
        <v>15000</v>
      </c>
      <c r="E5923" t="s">
        <v>7106</v>
      </c>
      <c r="F5923" t="s">
        <v>7096</v>
      </c>
      <c r="G5923" t="s">
        <v>10</v>
      </c>
      <c r="H5923" s="6">
        <f t="shared" ca="1" si="92"/>
        <v>43585</v>
      </c>
    </row>
    <row r="5924" spans="1:8">
      <c r="A5924" t="s">
        <v>5144</v>
      </c>
      <c r="B5924" t="s">
        <v>351</v>
      </c>
      <c r="C5924" cm="1">
        <f t="array" aca="1" ref="C5924" ca="1">INDEX($M$2:$M$41,RANDBETWEEN(1,COUNTA($M$2:$M$41)),1)</f>
        <v>12</v>
      </c>
      <c r="D5924">
        <v>20000</v>
      </c>
      <c r="E5924" t="s">
        <v>7101</v>
      </c>
      <c r="F5924" t="s">
        <v>7096</v>
      </c>
      <c r="G5924" t="s">
        <v>7099</v>
      </c>
      <c r="H5924" s="6">
        <f t="shared" ca="1" si="92"/>
        <v>43731</v>
      </c>
    </row>
    <row r="5925" spans="1:8">
      <c r="A5925" t="s">
        <v>5207</v>
      </c>
      <c r="B5925" t="s">
        <v>294</v>
      </c>
      <c r="C5925" cm="1">
        <f t="array" aca="1" ref="C5925" ca="1">INDEX($M$2:$M$41,RANDBETWEEN(1,COUNTA($M$2:$M$41)),1)</f>
        <v>5</v>
      </c>
      <c r="D5925">
        <v>5000</v>
      </c>
      <c r="E5925" t="s">
        <v>7108</v>
      </c>
      <c r="F5925" t="s">
        <v>7096</v>
      </c>
      <c r="G5925" t="s">
        <v>7099</v>
      </c>
      <c r="H5925" s="6">
        <f t="shared" ca="1" si="92"/>
        <v>43477</v>
      </c>
    </row>
    <row r="5926" spans="1:8">
      <c r="A5926" t="s">
        <v>5437</v>
      </c>
      <c r="B5926" t="s">
        <v>11</v>
      </c>
      <c r="C5926" cm="1">
        <f t="array" aca="1" ref="C5926" ca="1">INDEX($M$2:$M$41,RANDBETWEEN(1,COUNTA($M$2:$M$41)),1)</f>
        <v>3</v>
      </c>
      <c r="D5926">
        <v>5000</v>
      </c>
      <c r="E5926" t="s">
        <v>7100</v>
      </c>
      <c r="F5926" t="s">
        <v>7096</v>
      </c>
      <c r="G5926" t="s">
        <v>7099</v>
      </c>
      <c r="H5926" s="6">
        <f t="shared" ca="1" si="92"/>
        <v>43742</v>
      </c>
    </row>
    <row r="5927" spans="1:8">
      <c r="A5927" t="s">
        <v>5442</v>
      </c>
      <c r="B5927" t="s">
        <v>528</v>
      </c>
      <c r="C5927" cm="1">
        <f t="array" aca="1" ref="C5927" ca="1">INDEX($M$2:$M$41,RANDBETWEEN(1,COUNTA($M$2:$M$41)),1)</f>
        <v>32</v>
      </c>
      <c r="D5927">
        <v>50000</v>
      </c>
      <c r="E5927" t="s">
        <v>7106</v>
      </c>
      <c r="F5927" t="s">
        <v>7097</v>
      </c>
      <c r="G5927" t="s">
        <v>10</v>
      </c>
      <c r="H5927" s="6">
        <f t="shared" ca="1" si="92"/>
        <v>43790</v>
      </c>
    </row>
    <row r="5928" spans="1:8">
      <c r="A5928" t="s">
        <v>6364</v>
      </c>
      <c r="B5928" t="s">
        <v>123</v>
      </c>
      <c r="C5928" cm="1">
        <f t="array" aca="1" ref="C5928" ca="1">INDEX($M$2:$M$41,RANDBETWEEN(1,COUNTA($M$2:$M$41)),1)</f>
        <v>23</v>
      </c>
      <c r="D5928">
        <v>2000</v>
      </c>
      <c r="E5928" t="s">
        <v>7103</v>
      </c>
      <c r="F5928" t="s">
        <v>7096</v>
      </c>
      <c r="G5928" t="s">
        <v>10</v>
      </c>
      <c r="H5928" s="6">
        <f t="shared" ca="1" si="92"/>
        <v>43762</v>
      </c>
    </row>
    <row r="5929" spans="1:8">
      <c r="A5929" t="s">
        <v>6665</v>
      </c>
      <c r="B5929" t="s">
        <v>65</v>
      </c>
      <c r="C5929" cm="1">
        <f t="array" aca="1" ref="C5929" ca="1">INDEX($M$2:$M$41,RANDBETWEEN(1,COUNTA($M$2:$M$41)),1)</f>
        <v>25</v>
      </c>
      <c r="D5929">
        <v>50000</v>
      </c>
      <c r="E5929" t="s">
        <v>7108</v>
      </c>
      <c r="F5929" t="s">
        <v>7097</v>
      </c>
      <c r="G5929" t="s">
        <v>7099</v>
      </c>
      <c r="H5929" s="6">
        <f t="shared" ca="1" si="92"/>
        <v>43571</v>
      </c>
    </row>
    <row r="5930" spans="1:8">
      <c r="A5930" t="s">
        <v>6887</v>
      </c>
      <c r="B5930" t="s">
        <v>396</v>
      </c>
      <c r="C5930" cm="1">
        <f t="array" aca="1" ref="C5930" ca="1">INDEX($M$2:$M$41,RANDBETWEEN(1,COUNTA($M$2:$M$41)),1)</f>
        <v>9</v>
      </c>
      <c r="D5930">
        <v>10000</v>
      </c>
      <c r="E5930" t="s">
        <v>7101</v>
      </c>
      <c r="F5930" t="s">
        <v>7096</v>
      </c>
      <c r="G5930" t="s">
        <v>10</v>
      </c>
      <c r="H5930" s="6">
        <f t="shared" ca="1" si="92"/>
        <v>43593</v>
      </c>
    </row>
    <row r="5931" spans="1:8">
      <c r="A5931" t="s">
        <v>6978</v>
      </c>
      <c r="B5931" t="s">
        <v>376</v>
      </c>
      <c r="C5931" cm="1">
        <f t="array" aca="1" ref="C5931" ca="1">INDEX($M$2:$M$41,RANDBETWEEN(1,COUNTA($M$2:$M$41)),1)</f>
        <v>32</v>
      </c>
      <c r="D5931">
        <v>21000</v>
      </c>
      <c r="E5931" t="s">
        <v>7105</v>
      </c>
      <c r="F5931" t="s">
        <v>7097</v>
      </c>
      <c r="G5931" t="s">
        <v>7099</v>
      </c>
      <c r="H5931" s="6">
        <f t="shared" ca="1" si="92"/>
        <v>43815</v>
      </c>
    </row>
    <row r="5932" spans="1:8">
      <c r="A5932" t="s">
        <v>1324</v>
      </c>
      <c r="B5932" t="s">
        <v>316</v>
      </c>
      <c r="C5932" cm="1">
        <f t="array" aca="1" ref="C5932" ca="1">INDEX($M$2:$M$41,RANDBETWEEN(1,COUNTA($M$2:$M$41)),1)</f>
        <v>4</v>
      </c>
      <c r="D5932">
        <v>12000</v>
      </c>
      <c r="E5932" t="s">
        <v>7110</v>
      </c>
      <c r="F5932" t="s">
        <v>7097</v>
      </c>
      <c r="G5932" t="s">
        <v>7099</v>
      </c>
      <c r="H5932" s="6">
        <f t="shared" ca="1" si="92"/>
        <v>43653</v>
      </c>
    </row>
    <row r="5933" spans="1:8">
      <c r="A5933" t="s">
        <v>2672</v>
      </c>
      <c r="B5933" t="s">
        <v>119</v>
      </c>
      <c r="C5933" cm="1">
        <f t="array" aca="1" ref="C5933" ca="1">INDEX($M$2:$M$41,RANDBETWEEN(1,COUNTA($M$2:$M$41)),1)</f>
        <v>18</v>
      </c>
      <c r="D5933">
        <v>5000</v>
      </c>
      <c r="E5933" t="s">
        <v>7107</v>
      </c>
      <c r="F5933" t="s">
        <v>7097</v>
      </c>
      <c r="G5933" t="s">
        <v>10</v>
      </c>
      <c r="H5933" s="6">
        <f t="shared" ca="1" si="92"/>
        <v>43817</v>
      </c>
    </row>
    <row r="5934" spans="1:8">
      <c r="A5934" t="s">
        <v>2893</v>
      </c>
      <c r="B5934" t="s">
        <v>392</v>
      </c>
      <c r="C5934" cm="1">
        <f t="array" aca="1" ref="C5934" ca="1">INDEX($M$2:$M$41,RANDBETWEEN(1,COUNTA($M$2:$M$41)),1)</f>
        <v>27</v>
      </c>
      <c r="D5934">
        <v>800</v>
      </c>
      <c r="E5934" t="s">
        <v>7106</v>
      </c>
      <c r="F5934" t="s">
        <v>7096</v>
      </c>
      <c r="G5934" t="s">
        <v>10</v>
      </c>
      <c r="H5934" s="6">
        <f t="shared" ca="1" si="92"/>
        <v>43638</v>
      </c>
    </row>
    <row r="5935" spans="1:8">
      <c r="A5935" t="s">
        <v>2985</v>
      </c>
      <c r="B5935" t="s">
        <v>66</v>
      </c>
      <c r="C5935" cm="1">
        <f t="array" aca="1" ref="C5935" ca="1">INDEX($M$2:$M$41,RANDBETWEEN(1,COUNTA($M$2:$M$41)),1)</f>
        <v>16</v>
      </c>
      <c r="D5935">
        <v>40000</v>
      </c>
      <c r="E5935" t="s">
        <v>7104</v>
      </c>
      <c r="F5935" t="s">
        <v>7097</v>
      </c>
      <c r="G5935" t="s">
        <v>10</v>
      </c>
      <c r="H5935" s="6">
        <f t="shared" ca="1" si="92"/>
        <v>43698</v>
      </c>
    </row>
    <row r="5936" spans="1:8">
      <c r="A5936" t="s">
        <v>3876</v>
      </c>
      <c r="B5936" t="s">
        <v>107</v>
      </c>
      <c r="C5936" cm="1">
        <f t="array" aca="1" ref="C5936" ca="1">INDEX($M$2:$M$41,RANDBETWEEN(1,COUNTA($M$2:$M$41)),1)</f>
        <v>11</v>
      </c>
      <c r="D5936">
        <v>8000</v>
      </c>
      <c r="E5936" t="s">
        <v>7107</v>
      </c>
      <c r="F5936" t="s">
        <v>7097</v>
      </c>
      <c r="G5936" t="s">
        <v>7099</v>
      </c>
      <c r="H5936" s="6">
        <f t="shared" ca="1" si="92"/>
        <v>43533</v>
      </c>
    </row>
    <row r="5937" spans="1:8">
      <c r="A5937" t="s">
        <v>4142</v>
      </c>
      <c r="B5937" t="s">
        <v>34</v>
      </c>
      <c r="C5937" cm="1">
        <f t="array" aca="1" ref="C5937" ca="1">INDEX($M$2:$M$41,RANDBETWEEN(1,COUNTA($M$2:$M$41)),1)</f>
        <v>23</v>
      </c>
      <c r="D5937">
        <v>500</v>
      </c>
      <c r="E5937" t="s">
        <v>7108</v>
      </c>
      <c r="F5937" t="s">
        <v>7096</v>
      </c>
      <c r="G5937" t="s">
        <v>10</v>
      </c>
      <c r="H5937" s="6">
        <f t="shared" ca="1" si="92"/>
        <v>43533</v>
      </c>
    </row>
    <row r="5938" spans="1:8">
      <c r="A5938" t="s">
        <v>4899</v>
      </c>
      <c r="B5938" t="s">
        <v>421</v>
      </c>
      <c r="C5938" cm="1">
        <f t="array" aca="1" ref="C5938" ca="1">INDEX($M$2:$M$41,RANDBETWEEN(1,COUNTA($M$2:$M$41)),1)</f>
        <v>12</v>
      </c>
      <c r="D5938">
        <v>15000</v>
      </c>
      <c r="E5938" t="s">
        <v>7105</v>
      </c>
      <c r="F5938" t="s">
        <v>7096</v>
      </c>
      <c r="G5938" t="s">
        <v>10</v>
      </c>
      <c r="H5938" s="6">
        <f t="shared" ca="1" si="92"/>
        <v>43808</v>
      </c>
    </row>
    <row r="5939" spans="1:8">
      <c r="A5939" t="s">
        <v>5049</v>
      </c>
      <c r="B5939" t="s">
        <v>178</v>
      </c>
      <c r="C5939" cm="1">
        <f t="array" aca="1" ref="C5939" ca="1">INDEX($M$2:$M$41,RANDBETWEEN(1,COUNTA($M$2:$M$41)),1)</f>
        <v>9</v>
      </c>
      <c r="D5939">
        <v>22000</v>
      </c>
      <c r="E5939" t="s">
        <v>7106</v>
      </c>
      <c r="F5939" t="s">
        <v>7097</v>
      </c>
      <c r="G5939" t="s">
        <v>10</v>
      </c>
      <c r="H5939" s="6">
        <f t="shared" ca="1" si="92"/>
        <v>43577</v>
      </c>
    </row>
    <row r="5940" spans="1:8">
      <c r="A5940" t="s">
        <v>5162</v>
      </c>
      <c r="B5940" t="s">
        <v>128</v>
      </c>
      <c r="C5940" cm="1">
        <f t="array" aca="1" ref="C5940" ca="1">INDEX($M$2:$M$41,RANDBETWEEN(1,COUNTA($M$2:$M$41)),1)</f>
        <v>32</v>
      </c>
      <c r="D5940">
        <v>8000</v>
      </c>
      <c r="E5940" t="s">
        <v>7101</v>
      </c>
      <c r="F5940" t="s">
        <v>7096</v>
      </c>
      <c r="G5940" t="s">
        <v>10</v>
      </c>
      <c r="H5940" s="6">
        <f t="shared" ca="1" si="92"/>
        <v>43672</v>
      </c>
    </row>
    <row r="5941" spans="1:8">
      <c r="A5941" t="s">
        <v>5401</v>
      </c>
      <c r="B5941" t="s">
        <v>81</v>
      </c>
      <c r="C5941" cm="1">
        <f t="array" aca="1" ref="C5941" ca="1">INDEX($M$2:$M$41,RANDBETWEEN(1,COUNTA($M$2:$M$41)),1)</f>
        <v>38</v>
      </c>
      <c r="D5941">
        <v>40000</v>
      </c>
      <c r="E5941" t="s">
        <v>7105</v>
      </c>
      <c r="F5941" t="s">
        <v>7097</v>
      </c>
      <c r="G5941" t="s">
        <v>10</v>
      </c>
      <c r="H5941" s="6">
        <f t="shared" ca="1" si="92"/>
        <v>43489</v>
      </c>
    </row>
    <row r="5942" spans="1:8">
      <c r="A5942" t="s">
        <v>5502</v>
      </c>
      <c r="B5942" t="s">
        <v>193</v>
      </c>
      <c r="C5942" cm="1">
        <f t="array" aca="1" ref="C5942" ca="1">INDEX($M$2:$M$41,RANDBETWEEN(1,COUNTA($M$2:$M$41)),1)</f>
        <v>17</v>
      </c>
      <c r="D5942">
        <v>25000</v>
      </c>
      <c r="E5942" t="s">
        <v>7103</v>
      </c>
      <c r="F5942" t="s">
        <v>7097</v>
      </c>
      <c r="G5942" t="s">
        <v>7099</v>
      </c>
      <c r="H5942" s="6">
        <f t="shared" ca="1" si="92"/>
        <v>43515</v>
      </c>
    </row>
    <row r="5943" spans="1:8">
      <c r="A5943" t="s">
        <v>5511</v>
      </c>
      <c r="B5943" t="s">
        <v>287</v>
      </c>
      <c r="C5943" cm="1">
        <f t="array" aca="1" ref="C5943" ca="1">INDEX($M$2:$M$41,RANDBETWEEN(1,COUNTA($M$2:$M$41)),1)</f>
        <v>9</v>
      </c>
      <c r="D5943">
        <v>2000</v>
      </c>
      <c r="E5943" t="s">
        <v>7106</v>
      </c>
      <c r="F5943" t="s">
        <v>7097</v>
      </c>
      <c r="G5943" t="s">
        <v>7099</v>
      </c>
      <c r="H5943" s="6">
        <f t="shared" ca="1" si="92"/>
        <v>43816</v>
      </c>
    </row>
    <row r="5944" spans="1:8">
      <c r="A5944" t="s">
        <v>5516</v>
      </c>
      <c r="B5944" t="s">
        <v>102</v>
      </c>
      <c r="C5944" cm="1">
        <f t="array" aca="1" ref="C5944" ca="1">INDEX($M$2:$M$41,RANDBETWEEN(1,COUNTA($M$2:$M$41)),1)</f>
        <v>26</v>
      </c>
      <c r="D5944">
        <v>800</v>
      </c>
      <c r="E5944" t="s">
        <v>7110</v>
      </c>
      <c r="F5944" t="s">
        <v>7096</v>
      </c>
      <c r="G5944" t="s">
        <v>7099</v>
      </c>
      <c r="H5944" s="6">
        <f t="shared" ca="1" si="92"/>
        <v>43581</v>
      </c>
    </row>
    <row r="5945" spans="1:8">
      <c r="A5945" t="s">
        <v>5858</v>
      </c>
      <c r="B5945" t="s">
        <v>200</v>
      </c>
      <c r="C5945" cm="1">
        <f t="array" aca="1" ref="C5945" ca="1">INDEX($M$2:$M$41,RANDBETWEEN(1,COUNTA($M$2:$M$41)),1)</f>
        <v>37</v>
      </c>
      <c r="D5945">
        <v>5000</v>
      </c>
      <c r="E5945" t="s">
        <v>7105</v>
      </c>
      <c r="F5945" t="s">
        <v>7096</v>
      </c>
      <c r="G5945" t="s">
        <v>10</v>
      </c>
      <c r="H5945" s="6">
        <f t="shared" ca="1" si="92"/>
        <v>43705</v>
      </c>
    </row>
    <row r="5946" spans="1:8">
      <c r="A5946" t="s">
        <v>6997</v>
      </c>
      <c r="B5946" t="s">
        <v>412</v>
      </c>
      <c r="C5946" cm="1">
        <f t="array" aca="1" ref="C5946" ca="1">INDEX($M$2:$M$41,RANDBETWEEN(1,COUNTA($M$2:$M$41)),1)</f>
        <v>15</v>
      </c>
      <c r="D5946">
        <v>12000</v>
      </c>
      <c r="E5946" t="s">
        <v>7100</v>
      </c>
      <c r="F5946" t="s">
        <v>7097</v>
      </c>
      <c r="G5946" t="s">
        <v>7099</v>
      </c>
      <c r="H5946" s="6">
        <f t="shared" ca="1" si="92"/>
        <v>43517</v>
      </c>
    </row>
    <row r="5947" spans="1:8">
      <c r="A5947" t="s">
        <v>1178</v>
      </c>
      <c r="B5947" t="s">
        <v>232</v>
      </c>
      <c r="C5947" cm="1">
        <f t="array" aca="1" ref="C5947" ca="1">INDEX($M$2:$M$41,RANDBETWEEN(1,COUNTA($M$2:$M$41)),1)</f>
        <v>21</v>
      </c>
      <c r="D5947">
        <v>2000</v>
      </c>
      <c r="E5947" t="s">
        <v>7105</v>
      </c>
      <c r="F5947" t="s">
        <v>7097</v>
      </c>
      <c r="G5947" t="s">
        <v>10</v>
      </c>
      <c r="H5947" s="6">
        <f t="shared" ca="1" si="92"/>
        <v>43531</v>
      </c>
    </row>
    <row r="5948" spans="1:8">
      <c r="A5948" t="s">
        <v>1186</v>
      </c>
      <c r="B5948" t="s">
        <v>238</v>
      </c>
      <c r="C5948" cm="1">
        <f t="array" aca="1" ref="C5948" ca="1">INDEX($M$2:$M$41,RANDBETWEEN(1,COUNTA($M$2:$M$41)),1)</f>
        <v>29</v>
      </c>
      <c r="D5948">
        <v>40000</v>
      </c>
      <c r="E5948" t="s">
        <v>7107</v>
      </c>
      <c r="F5948" t="s">
        <v>7096</v>
      </c>
      <c r="G5948" t="s">
        <v>7099</v>
      </c>
      <c r="H5948" s="6">
        <f t="shared" ca="1" si="92"/>
        <v>43693</v>
      </c>
    </row>
    <row r="5949" spans="1:8">
      <c r="A5949" t="s">
        <v>1384</v>
      </c>
      <c r="B5949" t="s">
        <v>146</v>
      </c>
      <c r="C5949" cm="1">
        <f t="array" aca="1" ref="C5949" ca="1">INDEX($M$2:$M$41,RANDBETWEEN(1,COUNTA($M$2:$M$41)),1)</f>
        <v>7</v>
      </c>
      <c r="D5949">
        <v>10000</v>
      </c>
      <c r="E5949" t="s">
        <v>7110</v>
      </c>
      <c r="F5949" t="s">
        <v>7097</v>
      </c>
      <c r="G5949" t="s">
        <v>7099</v>
      </c>
      <c r="H5949" s="6">
        <f t="shared" ca="1" si="92"/>
        <v>43588</v>
      </c>
    </row>
    <row r="5950" spans="1:8">
      <c r="A5950" t="s">
        <v>1782</v>
      </c>
      <c r="B5950" t="s">
        <v>456</v>
      </c>
      <c r="C5950" cm="1">
        <f t="array" aca="1" ref="C5950" ca="1">INDEX($M$2:$M$41,RANDBETWEEN(1,COUNTA($M$2:$M$41)),1)</f>
        <v>39</v>
      </c>
      <c r="D5950">
        <v>800</v>
      </c>
      <c r="E5950" t="s">
        <v>7111</v>
      </c>
      <c r="F5950" t="s">
        <v>7096</v>
      </c>
      <c r="G5950" t="s">
        <v>10</v>
      </c>
      <c r="H5950" s="6">
        <f t="shared" ca="1" si="92"/>
        <v>43550</v>
      </c>
    </row>
    <row r="5951" spans="1:8">
      <c r="A5951" t="s">
        <v>1846</v>
      </c>
      <c r="B5951" t="s">
        <v>272</v>
      </c>
      <c r="C5951" cm="1">
        <f t="array" aca="1" ref="C5951" ca="1">INDEX($M$2:$M$41,RANDBETWEEN(1,COUNTA($M$2:$M$41)),1)</f>
        <v>37</v>
      </c>
      <c r="D5951">
        <v>10000</v>
      </c>
      <c r="E5951" t="s">
        <v>7106</v>
      </c>
      <c r="F5951" t="s">
        <v>7096</v>
      </c>
      <c r="G5951" t="s">
        <v>10</v>
      </c>
      <c r="H5951" s="6">
        <f t="shared" ca="1" si="92"/>
        <v>43635</v>
      </c>
    </row>
    <row r="5952" spans="1:8">
      <c r="A5952" t="s">
        <v>1969</v>
      </c>
      <c r="B5952" t="s">
        <v>426</v>
      </c>
      <c r="C5952" cm="1">
        <f t="array" aca="1" ref="C5952" ca="1">INDEX($M$2:$M$41,RANDBETWEEN(1,COUNTA($M$2:$M$41)),1)</f>
        <v>33</v>
      </c>
      <c r="D5952">
        <v>800</v>
      </c>
      <c r="E5952" t="s">
        <v>7108</v>
      </c>
      <c r="F5952" t="s">
        <v>7097</v>
      </c>
      <c r="G5952" t="s">
        <v>7099</v>
      </c>
      <c r="H5952" s="6">
        <f t="shared" ca="1" si="92"/>
        <v>43568</v>
      </c>
    </row>
    <row r="5953" spans="1:8">
      <c r="A5953" t="s">
        <v>2428</v>
      </c>
      <c r="B5953" t="s">
        <v>364</v>
      </c>
      <c r="C5953" cm="1">
        <f t="array" aca="1" ref="C5953" ca="1">INDEX($M$2:$M$41,RANDBETWEEN(1,COUNTA($M$2:$M$41)),1)</f>
        <v>7</v>
      </c>
      <c r="D5953">
        <v>12000</v>
      </c>
      <c r="E5953" t="s">
        <v>7104</v>
      </c>
      <c r="F5953" t="s">
        <v>7096</v>
      </c>
      <c r="G5953" t="s">
        <v>10</v>
      </c>
      <c r="H5953" s="6">
        <f t="shared" ca="1" si="92"/>
        <v>43812</v>
      </c>
    </row>
    <row r="5954" spans="1:8">
      <c r="A5954" t="s">
        <v>2589</v>
      </c>
      <c r="B5954" t="s">
        <v>481</v>
      </c>
      <c r="C5954" cm="1">
        <f t="array" aca="1" ref="C5954" ca="1">INDEX($M$2:$M$41,RANDBETWEEN(1,COUNTA($M$2:$M$41)),1)</f>
        <v>26</v>
      </c>
      <c r="D5954">
        <v>30000</v>
      </c>
      <c r="E5954" t="s">
        <v>7104</v>
      </c>
      <c r="F5954" t="s">
        <v>7097</v>
      </c>
      <c r="G5954" t="s">
        <v>7099</v>
      </c>
      <c r="H5954" s="6">
        <f t="shared" ref="H5954:H6017" ca="1" si="93">RANDBETWEEN(DATE(2019,1,1),DATE(2019,12,31))</f>
        <v>43495</v>
      </c>
    </row>
    <row r="5955" spans="1:8">
      <c r="A5955" t="s">
        <v>2689</v>
      </c>
      <c r="B5955" t="s">
        <v>538</v>
      </c>
      <c r="C5955" cm="1">
        <f t="array" aca="1" ref="C5955" ca="1">INDEX($M$2:$M$41,RANDBETWEEN(1,COUNTA($M$2:$M$41)),1)</f>
        <v>20</v>
      </c>
      <c r="D5955">
        <v>10000</v>
      </c>
      <c r="E5955" t="s">
        <v>7106</v>
      </c>
      <c r="F5955" t="s">
        <v>7097</v>
      </c>
      <c r="G5955" t="s">
        <v>7099</v>
      </c>
      <c r="H5955" s="6">
        <f t="shared" ca="1" si="93"/>
        <v>43767</v>
      </c>
    </row>
    <row r="5956" spans="1:8">
      <c r="A5956" t="s">
        <v>3191</v>
      </c>
      <c r="B5956" t="s">
        <v>254</v>
      </c>
      <c r="C5956" cm="1">
        <f t="array" aca="1" ref="C5956" ca="1">INDEX($M$2:$M$41,RANDBETWEEN(1,COUNTA($M$2:$M$41)),1)</f>
        <v>2</v>
      </c>
      <c r="D5956">
        <v>3000</v>
      </c>
      <c r="E5956" t="s">
        <v>7108</v>
      </c>
      <c r="F5956" t="s">
        <v>7096</v>
      </c>
      <c r="G5956" t="s">
        <v>7099</v>
      </c>
      <c r="H5956" s="6">
        <f t="shared" ca="1" si="93"/>
        <v>43740</v>
      </c>
    </row>
    <row r="5957" spans="1:8">
      <c r="A5957" t="s">
        <v>3255</v>
      </c>
      <c r="B5957" t="s">
        <v>372</v>
      </c>
      <c r="C5957" cm="1">
        <f t="array" aca="1" ref="C5957" ca="1">INDEX($M$2:$M$41,RANDBETWEEN(1,COUNTA($M$2:$M$41)),1)</f>
        <v>34</v>
      </c>
      <c r="D5957">
        <v>35000</v>
      </c>
      <c r="E5957" t="s">
        <v>7106</v>
      </c>
      <c r="F5957" t="s">
        <v>7097</v>
      </c>
      <c r="G5957" t="s">
        <v>7099</v>
      </c>
      <c r="H5957" s="6">
        <f t="shared" ca="1" si="93"/>
        <v>43662</v>
      </c>
    </row>
    <row r="5958" spans="1:8">
      <c r="A5958" t="s">
        <v>3465</v>
      </c>
      <c r="B5958" t="s">
        <v>128</v>
      </c>
      <c r="C5958" cm="1">
        <f t="array" aca="1" ref="C5958" ca="1">INDEX($M$2:$M$41,RANDBETWEEN(1,COUNTA($M$2:$M$41)),1)</f>
        <v>37</v>
      </c>
      <c r="D5958">
        <v>35000</v>
      </c>
      <c r="E5958" t="s">
        <v>7101</v>
      </c>
      <c r="F5958" t="s">
        <v>7097</v>
      </c>
      <c r="G5958" t="s">
        <v>10</v>
      </c>
      <c r="H5958" s="6">
        <f t="shared" ca="1" si="93"/>
        <v>43690</v>
      </c>
    </row>
    <row r="5959" spans="1:8">
      <c r="A5959" t="s">
        <v>3664</v>
      </c>
      <c r="B5959" t="s">
        <v>290</v>
      </c>
      <c r="C5959" cm="1">
        <f t="array" aca="1" ref="C5959" ca="1">INDEX($M$2:$M$41,RANDBETWEEN(1,COUNTA($M$2:$M$41)),1)</f>
        <v>28</v>
      </c>
      <c r="D5959">
        <v>17000</v>
      </c>
      <c r="E5959" t="s">
        <v>7108</v>
      </c>
      <c r="F5959" t="s">
        <v>7097</v>
      </c>
      <c r="G5959" t="s">
        <v>7099</v>
      </c>
      <c r="H5959" s="6">
        <f t="shared" ca="1" si="93"/>
        <v>43518</v>
      </c>
    </row>
    <row r="5960" spans="1:8">
      <c r="A5960" t="s">
        <v>3865</v>
      </c>
      <c r="B5960" t="s">
        <v>153</v>
      </c>
      <c r="C5960" cm="1">
        <f t="array" aca="1" ref="C5960" ca="1">INDEX($M$2:$M$41,RANDBETWEEN(1,COUNTA($M$2:$M$41)),1)</f>
        <v>24</v>
      </c>
      <c r="D5960">
        <v>12000</v>
      </c>
      <c r="E5960" t="s">
        <v>7103</v>
      </c>
      <c r="F5960" t="s">
        <v>7096</v>
      </c>
      <c r="G5960" t="s">
        <v>10</v>
      </c>
      <c r="H5960" s="6">
        <f t="shared" ca="1" si="93"/>
        <v>43768</v>
      </c>
    </row>
    <row r="5961" spans="1:8">
      <c r="A5961" t="s">
        <v>3867</v>
      </c>
      <c r="B5961" t="s">
        <v>200</v>
      </c>
      <c r="C5961" cm="1">
        <f t="array" aca="1" ref="C5961" ca="1">INDEX($M$2:$M$41,RANDBETWEEN(1,COUNTA($M$2:$M$41)),1)</f>
        <v>34</v>
      </c>
      <c r="D5961">
        <v>8000</v>
      </c>
      <c r="E5961" t="s">
        <v>7105</v>
      </c>
      <c r="F5961" t="s">
        <v>7097</v>
      </c>
      <c r="G5961" t="s">
        <v>10</v>
      </c>
      <c r="H5961" s="6">
        <f t="shared" ca="1" si="93"/>
        <v>43624</v>
      </c>
    </row>
    <row r="5962" spans="1:8">
      <c r="A5962" t="s">
        <v>3931</v>
      </c>
      <c r="B5962" t="s">
        <v>157</v>
      </c>
      <c r="C5962" cm="1">
        <f t="array" aca="1" ref="C5962" ca="1">INDEX($M$2:$M$41,RANDBETWEEN(1,COUNTA($M$2:$M$41)),1)</f>
        <v>26</v>
      </c>
      <c r="D5962">
        <v>35000</v>
      </c>
      <c r="E5962" t="s">
        <v>7111</v>
      </c>
      <c r="F5962" t="s">
        <v>7097</v>
      </c>
      <c r="G5962" t="s">
        <v>10</v>
      </c>
      <c r="H5962" s="6">
        <f t="shared" ca="1" si="93"/>
        <v>43490</v>
      </c>
    </row>
    <row r="5963" spans="1:8">
      <c r="A5963" t="s">
        <v>4262</v>
      </c>
      <c r="B5963" t="s">
        <v>265</v>
      </c>
      <c r="C5963" cm="1">
        <f t="array" aca="1" ref="C5963" ca="1">INDEX($M$2:$M$41,RANDBETWEEN(1,COUNTA($M$2:$M$41)),1)</f>
        <v>13</v>
      </c>
      <c r="D5963">
        <v>50000</v>
      </c>
      <c r="E5963" t="s">
        <v>7108</v>
      </c>
      <c r="F5963" t="s">
        <v>7096</v>
      </c>
      <c r="G5963" t="s">
        <v>10</v>
      </c>
      <c r="H5963" s="6">
        <f t="shared" ca="1" si="93"/>
        <v>43599</v>
      </c>
    </row>
    <row r="5964" spans="1:8">
      <c r="A5964" t="s">
        <v>4485</v>
      </c>
      <c r="B5964" t="s">
        <v>412</v>
      </c>
      <c r="C5964" cm="1">
        <f t="array" aca="1" ref="C5964" ca="1">INDEX($M$2:$M$41,RANDBETWEEN(1,COUNTA($M$2:$M$41)),1)</f>
        <v>12</v>
      </c>
      <c r="D5964">
        <v>21000</v>
      </c>
      <c r="E5964" t="s">
        <v>7100</v>
      </c>
      <c r="F5964" t="s">
        <v>7096</v>
      </c>
      <c r="G5964" t="s">
        <v>10</v>
      </c>
      <c r="H5964" s="6">
        <f t="shared" ca="1" si="93"/>
        <v>43608</v>
      </c>
    </row>
    <row r="5965" spans="1:8">
      <c r="A5965" t="s">
        <v>4546</v>
      </c>
      <c r="B5965" t="s">
        <v>580</v>
      </c>
      <c r="C5965" cm="1">
        <f t="array" aca="1" ref="C5965" ca="1">INDEX($M$2:$M$41,RANDBETWEEN(1,COUNTA($M$2:$M$41)),1)</f>
        <v>24</v>
      </c>
      <c r="D5965">
        <v>10000</v>
      </c>
      <c r="E5965" t="s">
        <v>7107</v>
      </c>
      <c r="F5965" t="s">
        <v>7097</v>
      </c>
      <c r="G5965" t="s">
        <v>7099</v>
      </c>
      <c r="H5965" s="6">
        <f t="shared" ca="1" si="93"/>
        <v>43664</v>
      </c>
    </row>
    <row r="5966" spans="1:8">
      <c r="A5966" t="s">
        <v>4772</v>
      </c>
      <c r="B5966" t="s">
        <v>344</v>
      </c>
      <c r="C5966" cm="1">
        <f t="array" aca="1" ref="C5966" ca="1">INDEX($M$2:$M$41,RANDBETWEEN(1,COUNTA($M$2:$M$41)),1)</f>
        <v>17</v>
      </c>
      <c r="D5966">
        <v>500</v>
      </c>
      <c r="E5966" t="s">
        <v>7104</v>
      </c>
      <c r="F5966" t="s">
        <v>7096</v>
      </c>
      <c r="G5966" t="s">
        <v>7099</v>
      </c>
      <c r="H5966" s="6">
        <f t="shared" ca="1" si="93"/>
        <v>43605</v>
      </c>
    </row>
    <row r="5967" spans="1:8">
      <c r="A5967" t="s">
        <v>4775</v>
      </c>
      <c r="B5967" t="s">
        <v>27</v>
      </c>
      <c r="C5967" cm="1">
        <f t="array" aca="1" ref="C5967" ca="1">INDEX($M$2:$M$41,RANDBETWEEN(1,COUNTA($M$2:$M$41)),1)</f>
        <v>34</v>
      </c>
      <c r="D5967">
        <v>21000</v>
      </c>
      <c r="E5967" t="s">
        <v>7107</v>
      </c>
      <c r="F5967" t="s">
        <v>7096</v>
      </c>
      <c r="G5967" t="s">
        <v>7099</v>
      </c>
      <c r="H5967" s="6">
        <f t="shared" ca="1" si="93"/>
        <v>43728</v>
      </c>
    </row>
    <row r="5968" spans="1:8">
      <c r="A5968" t="s">
        <v>5139</v>
      </c>
      <c r="B5968" t="s">
        <v>30</v>
      </c>
      <c r="C5968" cm="1">
        <f t="array" aca="1" ref="C5968" ca="1">INDEX($M$2:$M$41,RANDBETWEEN(1,COUNTA($M$2:$M$41)),1)</f>
        <v>2</v>
      </c>
      <c r="D5968">
        <v>17000</v>
      </c>
      <c r="E5968" t="s">
        <v>7102</v>
      </c>
      <c r="F5968" t="s">
        <v>7097</v>
      </c>
      <c r="G5968" t="s">
        <v>10</v>
      </c>
      <c r="H5968" s="6">
        <f t="shared" ca="1" si="93"/>
        <v>43660</v>
      </c>
    </row>
    <row r="5969" spans="1:8">
      <c r="A5969" t="s">
        <v>5477</v>
      </c>
      <c r="B5969" t="s">
        <v>168</v>
      </c>
      <c r="C5969" cm="1">
        <f t="array" aca="1" ref="C5969" ca="1">INDEX($M$2:$M$41,RANDBETWEEN(1,COUNTA($M$2:$M$41)),1)</f>
        <v>11</v>
      </c>
      <c r="D5969">
        <v>19000</v>
      </c>
      <c r="E5969" t="s">
        <v>7109</v>
      </c>
      <c r="F5969" t="s">
        <v>7097</v>
      </c>
      <c r="G5969" t="s">
        <v>10</v>
      </c>
      <c r="H5969" s="6">
        <f t="shared" ca="1" si="93"/>
        <v>43816</v>
      </c>
    </row>
    <row r="5970" spans="1:8">
      <c r="A5970" t="s">
        <v>5823</v>
      </c>
      <c r="B5970" t="s">
        <v>742</v>
      </c>
      <c r="C5970" cm="1">
        <f t="array" aca="1" ref="C5970" ca="1">INDEX($M$2:$M$41,RANDBETWEEN(1,COUNTA($M$2:$M$41)),1)</f>
        <v>26</v>
      </c>
      <c r="D5970">
        <v>400</v>
      </c>
      <c r="E5970" t="s">
        <v>7111</v>
      </c>
      <c r="F5970" t="s">
        <v>7096</v>
      </c>
      <c r="G5970" t="s">
        <v>7099</v>
      </c>
      <c r="H5970" s="6">
        <f t="shared" ca="1" si="93"/>
        <v>43806</v>
      </c>
    </row>
    <row r="5971" spans="1:8">
      <c r="A5971" t="s">
        <v>6159</v>
      </c>
      <c r="B5971" t="s">
        <v>521</v>
      </c>
      <c r="C5971" cm="1">
        <f t="array" aca="1" ref="C5971" ca="1">INDEX($M$2:$M$41,RANDBETWEEN(1,COUNTA($M$2:$M$41)),1)</f>
        <v>23</v>
      </c>
      <c r="D5971">
        <v>4000</v>
      </c>
      <c r="E5971" t="s">
        <v>7101</v>
      </c>
      <c r="F5971" t="s">
        <v>7096</v>
      </c>
      <c r="G5971" t="s">
        <v>7099</v>
      </c>
      <c r="H5971" s="6">
        <f t="shared" ca="1" si="93"/>
        <v>43668</v>
      </c>
    </row>
    <row r="5972" spans="1:8">
      <c r="A5972" t="s">
        <v>6658</v>
      </c>
      <c r="B5972" t="s">
        <v>525</v>
      </c>
      <c r="C5972" cm="1">
        <f t="array" aca="1" ref="C5972" ca="1">INDEX($M$2:$M$41,RANDBETWEEN(1,COUNTA($M$2:$M$41)),1)</f>
        <v>14</v>
      </c>
      <c r="D5972">
        <v>10000</v>
      </c>
      <c r="E5972" t="s">
        <v>7110</v>
      </c>
      <c r="F5972" t="s">
        <v>7096</v>
      </c>
      <c r="G5972" t="s">
        <v>7099</v>
      </c>
      <c r="H5972" s="6">
        <f t="shared" ca="1" si="93"/>
        <v>43714</v>
      </c>
    </row>
    <row r="5973" spans="1:8">
      <c r="A5973" t="s">
        <v>6744</v>
      </c>
      <c r="B5973" t="s">
        <v>269</v>
      </c>
      <c r="C5973" cm="1">
        <f t="array" aca="1" ref="C5973" ca="1">INDEX($M$2:$M$41,RANDBETWEEN(1,COUNTA($M$2:$M$41)),1)</f>
        <v>33</v>
      </c>
      <c r="D5973">
        <v>500</v>
      </c>
      <c r="E5973" t="s">
        <v>7103</v>
      </c>
      <c r="F5973" t="s">
        <v>7097</v>
      </c>
      <c r="G5973" t="s">
        <v>10</v>
      </c>
      <c r="H5973" s="6">
        <f t="shared" ca="1" si="93"/>
        <v>43642</v>
      </c>
    </row>
    <row r="5974" spans="1:8">
      <c r="A5974" t="s">
        <v>6844</v>
      </c>
      <c r="B5974" t="s">
        <v>437</v>
      </c>
      <c r="C5974" cm="1">
        <f t="array" aca="1" ref="C5974" ca="1">INDEX($M$2:$M$41,RANDBETWEEN(1,COUNTA($M$2:$M$41)),1)</f>
        <v>4</v>
      </c>
      <c r="D5974">
        <v>15000</v>
      </c>
      <c r="E5974" t="s">
        <v>7106</v>
      </c>
      <c r="F5974" t="s">
        <v>7096</v>
      </c>
      <c r="G5974" t="s">
        <v>7099</v>
      </c>
      <c r="H5974" s="6">
        <f t="shared" ca="1" si="93"/>
        <v>43791</v>
      </c>
    </row>
    <row r="5975" spans="1:8">
      <c r="A5975" t="s">
        <v>6949</v>
      </c>
      <c r="B5975" t="s">
        <v>364</v>
      </c>
      <c r="C5975" cm="1">
        <f t="array" aca="1" ref="C5975" ca="1">INDEX($M$2:$M$41,RANDBETWEEN(1,COUNTA($M$2:$M$41)),1)</f>
        <v>38</v>
      </c>
      <c r="D5975">
        <v>5000</v>
      </c>
      <c r="E5975" t="s">
        <v>7104</v>
      </c>
      <c r="F5975" t="s">
        <v>7097</v>
      </c>
      <c r="G5975" t="s">
        <v>10</v>
      </c>
      <c r="H5975" s="6">
        <f t="shared" ca="1" si="93"/>
        <v>43487</v>
      </c>
    </row>
    <row r="5976" spans="1:8">
      <c r="A5976" s="2" t="s">
        <v>1347</v>
      </c>
      <c r="B5976" t="s">
        <v>73</v>
      </c>
      <c r="C5976" cm="1">
        <f t="array" aca="1" ref="C5976" ca="1">INDEX($M$2:$M$41,RANDBETWEEN(1,COUNTA($M$2:$M$41)),1)</f>
        <v>9</v>
      </c>
      <c r="D5976">
        <v>25000</v>
      </c>
      <c r="E5976" t="s">
        <v>7104</v>
      </c>
      <c r="F5976" t="s">
        <v>7096</v>
      </c>
      <c r="G5976" t="s">
        <v>7099</v>
      </c>
      <c r="H5976" s="6">
        <f t="shared" ca="1" si="93"/>
        <v>43752</v>
      </c>
    </row>
    <row r="5977" spans="1:8">
      <c r="A5977" t="s">
        <v>1538</v>
      </c>
      <c r="B5977" t="s">
        <v>14</v>
      </c>
      <c r="C5977" cm="1">
        <f t="array" aca="1" ref="C5977" ca="1">INDEX($M$2:$M$41,RANDBETWEEN(1,COUNTA($M$2:$M$41)),1)</f>
        <v>8</v>
      </c>
      <c r="D5977">
        <v>50000</v>
      </c>
      <c r="E5977" t="s">
        <v>7102</v>
      </c>
      <c r="F5977" t="s">
        <v>7096</v>
      </c>
      <c r="G5977" t="s">
        <v>7099</v>
      </c>
      <c r="H5977" s="6">
        <f t="shared" ca="1" si="93"/>
        <v>43620</v>
      </c>
    </row>
    <row r="5978" spans="1:8">
      <c r="A5978" t="s">
        <v>1571</v>
      </c>
      <c r="B5978" t="s">
        <v>442</v>
      </c>
      <c r="C5978" cm="1">
        <f t="array" aca="1" ref="C5978" ca="1">INDEX($M$2:$M$41,RANDBETWEEN(1,COUNTA($M$2:$M$41)),1)</f>
        <v>10</v>
      </c>
      <c r="D5978">
        <v>12000</v>
      </c>
      <c r="E5978" t="s">
        <v>7111</v>
      </c>
      <c r="F5978" t="s">
        <v>7096</v>
      </c>
      <c r="G5978" t="s">
        <v>10</v>
      </c>
      <c r="H5978" s="6">
        <f t="shared" ca="1" si="93"/>
        <v>43674</v>
      </c>
    </row>
    <row r="5979" spans="1:8">
      <c r="A5979" t="s">
        <v>1801</v>
      </c>
      <c r="B5979" t="s">
        <v>315</v>
      </c>
      <c r="C5979" cm="1">
        <f t="array" aca="1" ref="C5979" ca="1">INDEX($M$2:$M$41,RANDBETWEEN(1,COUNTA($M$2:$M$41)),1)</f>
        <v>40</v>
      </c>
      <c r="D5979">
        <v>4000</v>
      </c>
      <c r="E5979" t="s">
        <v>7102</v>
      </c>
      <c r="F5979" t="s">
        <v>7097</v>
      </c>
      <c r="G5979" t="s">
        <v>7099</v>
      </c>
      <c r="H5979" s="6">
        <f t="shared" ca="1" si="93"/>
        <v>43684</v>
      </c>
    </row>
    <row r="5980" spans="1:8">
      <c r="A5980" t="s">
        <v>1938</v>
      </c>
      <c r="B5980" t="s">
        <v>265</v>
      </c>
      <c r="C5980" cm="1">
        <f t="array" aca="1" ref="C5980" ca="1">INDEX($M$2:$M$41,RANDBETWEEN(1,COUNTA($M$2:$M$41)),1)</f>
        <v>28</v>
      </c>
      <c r="D5980">
        <v>25000</v>
      </c>
      <c r="E5980" t="s">
        <v>7108</v>
      </c>
      <c r="F5980" t="s">
        <v>7096</v>
      </c>
      <c r="G5980" t="s">
        <v>10</v>
      </c>
      <c r="H5980" s="6">
        <f t="shared" ca="1" si="93"/>
        <v>43705</v>
      </c>
    </row>
    <row r="5981" spans="1:8">
      <c r="A5981" t="s">
        <v>1942</v>
      </c>
      <c r="B5981" t="s">
        <v>397</v>
      </c>
      <c r="C5981" cm="1">
        <f t="array" aca="1" ref="C5981" ca="1">INDEX($M$2:$M$41,RANDBETWEEN(1,COUNTA($M$2:$M$41)),1)</f>
        <v>31</v>
      </c>
      <c r="D5981">
        <v>9000</v>
      </c>
      <c r="E5981" t="s">
        <v>7105</v>
      </c>
      <c r="F5981" t="s">
        <v>7097</v>
      </c>
      <c r="G5981" t="s">
        <v>7099</v>
      </c>
      <c r="H5981" s="6">
        <f t="shared" ca="1" si="93"/>
        <v>43660</v>
      </c>
    </row>
    <row r="5982" spans="1:8">
      <c r="A5982" t="s">
        <v>2083</v>
      </c>
      <c r="B5982" t="s">
        <v>590</v>
      </c>
      <c r="C5982" cm="1">
        <f t="array" aca="1" ref="C5982" ca="1">INDEX($M$2:$M$41,RANDBETWEEN(1,COUNTA($M$2:$M$41)),1)</f>
        <v>32</v>
      </c>
      <c r="D5982">
        <v>15000</v>
      </c>
      <c r="E5982" t="s">
        <v>7109</v>
      </c>
      <c r="F5982" t="s">
        <v>7096</v>
      </c>
      <c r="G5982" t="s">
        <v>10</v>
      </c>
      <c r="H5982" s="6">
        <f t="shared" ca="1" si="93"/>
        <v>43731</v>
      </c>
    </row>
    <row r="5983" spans="1:8">
      <c r="A5983" t="s">
        <v>2742</v>
      </c>
      <c r="B5983" t="s">
        <v>433</v>
      </c>
      <c r="C5983" cm="1">
        <f t="array" aca="1" ref="C5983" ca="1">INDEX($M$2:$M$41,RANDBETWEEN(1,COUNTA($M$2:$M$41)),1)</f>
        <v>8</v>
      </c>
      <c r="D5983">
        <v>2000</v>
      </c>
      <c r="E5983" t="s">
        <v>7105</v>
      </c>
      <c r="F5983" t="s">
        <v>7097</v>
      </c>
      <c r="G5983" t="s">
        <v>10</v>
      </c>
      <c r="H5983" s="6">
        <f t="shared" ca="1" si="93"/>
        <v>43777</v>
      </c>
    </row>
    <row r="5984" spans="1:8">
      <c r="A5984" t="s">
        <v>3574</v>
      </c>
      <c r="B5984" t="s">
        <v>77</v>
      </c>
      <c r="C5984" cm="1">
        <f t="array" aca="1" ref="C5984" ca="1">INDEX($M$2:$M$41,RANDBETWEEN(1,COUNTA($M$2:$M$41)),1)</f>
        <v>1</v>
      </c>
      <c r="D5984">
        <v>2000</v>
      </c>
      <c r="E5984" t="s">
        <v>7101</v>
      </c>
      <c r="F5984" t="s">
        <v>7097</v>
      </c>
      <c r="G5984" t="s">
        <v>7099</v>
      </c>
      <c r="H5984" s="6">
        <f t="shared" ca="1" si="93"/>
        <v>43527</v>
      </c>
    </row>
    <row r="5985" spans="1:8">
      <c r="A5985" t="s">
        <v>3669</v>
      </c>
      <c r="B5985" t="s">
        <v>30</v>
      </c>
      <c r="C5985" cm="1">
        <f t="array" aca="1" ref="C5985" ca="1">INDEX($M$2:$M$41,RANDBETWEEN(1,COUNTA($M$2:$M$41)),1)</f>
        <v>3</v>
      </c>
      <c r="D5985">
        <v>50000</v>
      </c>
      <c r="E5985" t="s">
        <v>7102</v>
      </c>
      <c r="F5985" t="s">
        <v>7097</v>
      </c>
      <c r="G5985" t="s">
        <v>10</v>
      </c>
      <c r="H5985" s="6">
        <f t="shared" ca="1" si="93"/>
        <v>43829</v>
      </c>
    </row>
    <row r="5986" spans="1:8">
      <c r="A5986" t="s">
        <v>4399</v>
      </c>
      <c r="B5986" t="s">
        <v>366</v>
      </c>
      <c r="C5986" cm="1">
        <f t="array" aca="1" ref="C5986" ca="1">INDEX($M$2:$M$41,RANDBETWEEN(1,COUNTA($M$2:$M$41)),1)</f>
        <v>8</v>
      </c>
      <c r="D5986">
        <v>5000</v>
      </c>
      <c r="E5986" t="s">
        <v>7101</v>
      </c>
      <c r="F5986" t="s">
        <v>7096</v>
      </c>
      <c r="G5986" t="s">
        <v>7099</v>
      </c>
      <c r="H5986" s="6">
        <f t="shared" ca="1" si="93"/>
        <v>43644</v>
      </c>
    </row>
    <row r="5987" spans="1:8">
      <c r="A5987" t="s">
        <v>4552</v>
      </c>
      <c r="B5987" t="s">
        <v>95</v>
      </c>
      <c r="C5987" cm="1">
        <f t="array" aca="1" ref="C5987" ca="1">INDEX($M$2:$M$41,RANDBETWEEN(1,COUNTA($M$2:$M$41)),1)</f>
        <v>21</v>
      </c>
      <c r="D5987">
        <v>10000</v>
      </c>
      <c r="E5987" t="s">
        <v>7103</v>
      </c>
      <c r="F5987" t="s">
        <v>7097</v>
      </c>
      <c r="G5987" t="s">
        <v>10</v>
      </c>
      <c r="H5987" s="6">
        <f t="shared" ca="1" si="93"/>
        <v>43569</v>
      </c>
    </row>
    <row r="5988" spans="1:8">
      <c r="A5988" t="s">
        <v>4847</v>
      </c>
      <c r="B5988" t="s">
        <v>25</v>
      </c>
      <c r="C5988" cm="1">
        <f t="array" aca="1" ref="C5988" ca="1">INDEX($M$2:$M$41,RANDBETWEEN(1,COUNTA($M$2:$M$41)),1)</f>
        <v>25</v>
      </c>
      <c r="D5988">
        <v>7000</v>
      </c>
      <c r="E5988" t="s">
        <v>7104</v>
      </c>
      <c r="F5988" t="s">
        <v>7097</v>
      </c>
      <c r="G5988" t="s">
        <v>7099</v>
      </c>
      <c r="H5988" s="6">
        <f t="shared" ca="1" si="93"/>
        <v>43534</v>
      </c>
    </row>
    <row r="5989" spans="1:8">
      <c r="A5989" t="s">
        <v>5369</v>
      </c>
      <c r="B5989" t="s">
        <v>177</v>
      </c>
      <c r="C5989" cm="1">
        <f t="array" aca="1" ref="C5989" ca="1">INDEX($M$2:$M$41,RANDBETWEEN(1,COUNTA($M$2:$M$41)),1)</f>
        <v>17</v>
      </c>
      <c r="D5989">
        <v>10000</v>
      </c>
      <c r="E5989" t="s">
        <v>7100</v>
      </c>
      <c r="F5989" t="s">
        <v>7097</v>
      </c>
      <c r="G5989" t="s">
        <v>7099</v>
      </c>
      <c r="H5989" s="6">
        <f t="shared" ca="1" si="93"/>
        <v>43779</v>
      </c>
    </row>
    <row r="5990" spans="1:8">
      <c r="A5990" t="s">
        <v>5820</v>
      </c>
      <c r="B5990" t="s">
        <v>864</v>
      </c>
      <c r="C5990" cm="1">
        <f t="array" aca="1" ref="C5990" ca="1">INDEX($M$2:$M$41,RANDBETWEEN(1,COUNTA($M$2:$M$41)),1)</f>
        <v>17</v>
      </c>
      <c r="D5990">
        <v>20000</v>
      </c>
      <c r="E5990" t="s">
        <v>7111</v>
      </c>
      <c r="F5990" t="s">
        <v>7097</v>
      </c>
      <c r="G5990" t="s">
        <v>10</v>
      </c>
      <c r="H5990" s="6">
        <f t="shared" ca="1" si="93"/>
        <v>43622</v>
      </c>
    </row>
    <row r="5991" spans="1:8">
      <c r="A5991" t="s">
        <v>6316</v>
      </c>
      <c r="B5991" t="s">
        <v>19</v>
      </c>
      <c r="C5991" cm="1">
        <f t="array" aca="1" ref="C5991" ca="1">INDEX($M$2:$M$41,RANDBETWEEN(1,COUNTA($M$2:$M$41)),1)</f>
        <v>40</v>
      </c>
      <c r="D5991">
        <v>40000</v>
      </c>
      <c r="E5991" t="s">
        <v>7104</v>
      </c>
      <c r="F5991" t="s">
        <v>7096</v>
      </c>
      <c r="G5991" t="s">
        <v>7099</v>
      </c>
      <c r="H5991" s="6">
        <f t="shared" ca="1" si="93"/>
        <v>43764</v>
      </c>
    </row>
    <row r="5992" spans="1:8">
      <c r="A5992" t="s">
        <v>6850</v>
      </c>
      <c r="B5992" t="s">
        <v>153</v>
      </c>
      <c r="C5992" cm="1">
        <f t="array" aca="1" ref="C5992" ca="1">INDEX($M$2:$M$41,RANDBETWEEN(1,COUNTA($M$2:$M$41)),1)</f>
        <v>16</v>
      </c>
      <c r="D5992">
        <v>5000</v>
      </c>
      <c r="E5992" t="s">
        <v>7103</v>
      </c>
      <c r="F5992" t="s">
        <v>7096</v>
      </c>
      <c r="G5992" t="s">
        <v>7099</v>
      </c>
      <c r="H5992" s="6">
        <f t="shared" ca="1" si="93"/>
        <v>43754</v>
      </c>
    </row>
    <row r="5993" spans="1:8">
      <c r="A5993" t="s">
        <v>912</v>
      </c>
      <c r="B5993" t="s">
        <v>31</v>
      </c>
      <c r="C5993" cm="1">
        <f t="array" aca="1" ref="C5993" ca="1">INDEX($M$2:$M$41,RANDBETWEEN(1,COUNTA($M$2:$M$41)),1)</f>
        <v>40</v>
      </c>
      <c r="D5993">
        <v>25000</v>
      </c>
      <c r="E5993" t="s">
        <v>7106</v>
      </c>
      <c r="F5993" t="s">
        <v>7096</v>
      </c>
      <c r="G5993" t="s">
        <v>7099</v>
      </c>
      <c r="H5993" s="6">
        <f t="shared" ca="1" si="93"/>
        <v>43594</v>
      </c>
    </row>
    <row r="5994" spans="1:8">
      <c r="A5994" t="s">
        <v>1266</v>
      </c>
      <c r="B5994" t="s">
        <v>285</v>
      </c>
      <c r="C5994" cm="1">
        <f t="array" aca="1" ref="C5994" ca="1">INDEX($M$2:$M$41,RANDBETWEEN(1,COUNTA($M$2:$M$41)),1)</f>
        <v>29</v>
      </c>
      <c r="D5994">
        <v>17000</v>
      </c>
      <c r="E5994" t="s">
        <v>7104</v>
      </c>
      <c r="F5994" t="s">
        <v>7096</v>
      </c>
      <c r="G5994" t="s">
        <v>7099</v>
      </c>
      <c r="H5994" s="6">
        <f t="shared" ca="1" si="93"/>
        <v>43523</v>
      </c>
    </row>
    <row r="5995" spans="1:8">
      <c r="A5995" t="s">
        <v>1353</v>
      </c>
      <c r="B5995" t="s">
        <v>327</v>
      </c>
      <c r="C5995" cm="1">
        <f t="array" aca="1" ref="C5995" ca="1">INDEX($M$2:$M$41,RANDBETWEEN(1,COUNTA($M$2:$M$41)),1)</f>
        <v>30</v>
      </c>
      <c r="D5995">
        <v>2000</v>
      </c>
      <c r="E5995" t="s">
        <v>7100</v>
      </c>
      <c r="F5995" t="s">
        <v>7097</v>
      </c>
      <c r="G5995" t="s">
        <v>10</v>
      </c>
      <c r="H5995" s="6">
        <f t="shared" ca="1" si="93"/>
        <v>43732</v>
      </c>
    </row>
    <row r="5996" spans="1:8">
      <c r="A5996" t="s">
        <v>1468</v>
      </c>
      <c r="B5996" t="s">
        <v>397</v>
      </c>
      <c r="C5996" cm="1">
        <f t="array" aca="1" ref="C5996" ca="1">INDEX($M$2:$M$41,RANDBETWEEN(1,COUNTA($M$2:$M$41)),1)</f>
        <v>14</v>
      </c>
      <c r="D5996">
        <v>19000</v>
      </c>
      <c r="E5996" t="s">
        <v>7105</v>
      </c>
      <c r="F5996" t="s">
        <v>7096</v>
      </c>
      <c r="G5996" t="s">
        <v>7099</v>
      </c>
      <c r="H5996" s="6">
        <f t="shared" ca="1" si="93"/>
        <v>43819</v>
      </c>
    </row>
    <row r="5997" spans="1:8">
      <c r="A5997" t="s">
        <v>1489</v>
      </c>
      <c r="B5997" t="s">
        <v>16</v>
      </c>
      <c r="C5997" cm="1">
        <f t="array" aca="1" ref="C5997" ca="1">INDEX($M$2:$M$41,RANDBETWEEN(1,COUNTA($M$2:$M$41)),1)</f>
        <v>38</v>
      </c>
      <c r="D5997">
        <v>2000</v>
      </c>
      <c r="E5997" t="s">
        <v>7104</v>
      </c>
      <c r="F5997" t="s">
        <v>7097</v>
      </c>
      <c r="G5997" t="s">
        <v>7099</v>
      </c>
      <c r="H5997" s="6">
        <f t="shared" ca="1" si="93"/>
        <v>43711</v>
      </c>
    </row>
    <row r="5998" spans="1:8">
      <c r="A5998" t="s">
        <v>1827</v>
      </c>
      <c r="B5998" t="s">
        <v>522</v>
      </c>
      <c r="C5998" cm="1">
        <f t="array" aca="1" ref="C5998" ca="1">INDEX($M$2:$M$41,RANDBETWEEN(1,COUNTA($M$2:$M$41)),1)</f>
        <v>1</v>
      </c>
      <c r="D5998">
        <v>10000</v>
      </c>
      <c r="E5998" t="s">
        <v>7103</v>
      </c>
      <c r="F5998" t="s">
        <v>7097</v>
      </c>
      <c r="G5998" t="s">
        <v>7099</v>
      </c>
      <c r="H5998" s="6">
        <f t="shared" ca="1" si="93"/>
        <v>43727</v>
      </c>
    </row>
    <row r="5999" spans="1:8">
      <c r="A5999" t="s">
        <v>1864</v>
      </c>
      <c r="B5999" t="s">
        <v>55</v>
      </c>
      <c r="C5999" cm="1">
        <f t="array" aca="1" ref="C5999" ca="1">INDEX($M$2:$M$41,RANDBETWEEN(1,COUNTA($M$2:$M$41)),1)</f>
        <v>9</v>
      </c>
      <c r="D5999">
        <v>19000</v>
      </c>
      <c r="E5999" t="s">
        <v>7105</v>
      </c>
      <c r="F5999" t="s">
        <v>7097</v>
      </c>
      <c r="G5999" t="s">
        <v>7099</v>
      </c>
      <c r="H5999" s="6">
        <f t="shared" ca="1" si="93"/>
        <v>43788</v>
      </c>
    </row>
    <row r="6000" spans="1:8">
      <c r="A6000" t="s">
        <v>2838</v>
      </c>
      <c r="B6000" t="s">
        <v>425</v>
      </c>
      <c r="C6000" cm="1">
        <f t="array" aca="1" ref="C6000" ca="1">INDEX($M$2:$M$41,RANDBETWEEN(1,COUNTA($M$2:$M$41)),1)</f>
        <v>7</v>
      </c>
      <c r="D6000">
        <v>3000</v>
      </c>
      <c r="E6000" t="s">
        <v>7107</v>
      </c>
      <c r="F6000" t="s">
        <v>7096</v>
      </c>
      <c r="G6000" t="s">
        <v>10</v>
      </c>
      <c r="H6000" s="6">
        <f t="shared" ca="1" si="93"/>
        <v>43506</v>
      </c>
    </row>
    <row r="6001" spans="1:8">
      <c r="A6001" t="s">
        <v>2933</v>
      </c>
      <c r="B6001" t="s">
        <v>187</v>
      </c>
      <c r="C6001" cm="1">
        <f t="array" aca="1" ref="C6001" ca="1">INDEX($M$2:$M$41,RANDBETWEEN(1,COUNTA($M$2:$M$41)),1)</f>
        <v>7</v>
      </c>
      <c r="D6001">
        <v>2000</v>
      </c>
      <c r="E6001" t="s">
        <v>7106</v>
      </c>
      <c r="F6001" t="s">
        <v>7096</v>
      </c>
      <c r="G6001" t="s">
        <v>7099</v>
      </c>
      <c r="H6001" s="6">
        <f t="shared" ca="1" si="93"/>
        <v>43585</v>
      </c>
    </row>
    <row r="6002" spans="1:8">
      <c r="A6002" t="s">
        <v>3260</v>
      </c>
      <c r="B6002" t="s">
        <v>390</v>
      </c>
      <c r="C6002" cm="1">
        <f t="array" aca="1" ref="C6002" ca="1">INDEX($M$2:$M$41,RANDBETWEEN(1,COUNTA($M$2:$M$41)),1)</f>
        <v>4</v>
      </c>
      <c r="D6002">
        <v>15000</v>
      </c>
      <c r="E6002" t="s">
        <v>7111</v>
      </c>
      <c r="F6002" t="s">
        <v>7097</v>
      </c>
      <c r="G6002" t="s">
        <v>10</v>
      </c>
      <c r="H6002" s="6">
        <f t="shared" ca="1" si="93"/>
        <v>43528</v>
      </c>
    </row>
    <row r="6003" spans="1:8">
      <c r="A6003" t="s">
        <v>3728</v>
      </c>
      <c r="B6003" t="s">
        <v>130</v>
      </c>
      <c r="C6003" cm="1">
        <f t="array" aca="1" ref="C6003" ca="1">INDEX($M$2:$M$41,RANDBETWEEN(1,COUNTA($M$2:$M$41)),1)</f>
        <v>25</v>
      </c>
      <c r="D6003">
        <v>15000</v>
      </c>
      <c r="E6003" t="s">
        <v>7100</v>
      </c>
      <c r="F6003" t="s">
        <v>7097</v>
      </c>
      <c r="G6003" t="s">
        <v>7099</v>
      </c>
      <c r="H6003" s="6">
        <f t="shared" ca="1" si="93"/>
        <v>43817</v>
      </c>
    </row>
    <row r="6004" spans="1:8">
      <c r="A6004" t="s">
        <v>3763</v>
      </c>
      <c r="B6004" t="s">
        <v>220</v>
      </c>
      <c r="C6004" cm="1">
        <f t="array" aca="1" ref="C6004" ca="1">INDEX($M$2:$M$41,RANDBETWEEN(1,COUNTA($M$2:$M$41)),1)</f>
        <v>5</v>
      </c>
      <c r="D6004">
        <v>22000</v>
      </c>
      <c r="E6004" t="s">
        <v>7107</v>
      </c>
      <c r="F6004" t="s">
        <v>7096</v>
      </c>
      <c r="G6004" t="s">
        <v>7099</v>
      </c>
      <c r="H6004" s="6">
        <f t="shared" ca="1" si="93"/>
        <v>43640</v>
      </c>
    </row>
    <row r="6005" spans="1:8">
      <c r="A6005" t="s">
        <v>4162</v>
      </c>
      <c r="B6005" t="s">
        <v>795</v>
      </c>
      <c r="C6005" cm="1">
        <f t="array" aca="1" ref="C6005" ca="1">INDEX($M$2:$M$41,RANDBETWEEN(1,COUNTA($M$2:$M$41)),1)</f>
        <v>23</v>
      </c>
      <c r="D6005">
        <v>4000</v>
      </c>
      <c r="E6005" t="s">
        <v>7109</v>
      </c>
      <c r="F6005" t="s">
        <v>7096</v>
      </c>
      <c r="G6005" t="s">
        <v>10</v>
      </c>
      <c r="H6005" s="6">
        <f t="shared" ca="1" si="93"/>
        <v>43485</v>
      </c>
    </row>
    <row r="6006" spans="1:8">
      <c r="A6006" t="s">
        <v>4503</v>
      </c>
      <c r="B6006" t="s">
        <v>279</v>
      </c>
      <c r="C6006" cm="1">
        <f t="array" aca="1" ref="C6006" ca="1">INDEX($M$2:$M$41,RANDBETWEEN(1,COUNTA($M$2:$M$41)),1)</f>
        <v>19</v>
      </c>
      <c r="D6006">
        <v>9000</v>
      </c>
      <c r="E6006" t="s">
        <v>7106</v>
      </c>
      <c r="F6006" t="s">
        <v>7097</v>
      </c>
      <c r="G6006" t="s">
        <v>10</v>
      </c>
      <c r="H6006" s="6">
        <f t="shared" ca="1" si="93"/>
        <v>43728</v>
      </c>
    </row>
    <row r="6007" spans="1:8">
      <c r="A6007" t="s">
        <v>4671</v>
      </c>
      <c r="B6007" t="s">
        <v>144</v>
      </c>
      <c r="C6007" cm="1">
        <f t="array" aca="1" ref="C6007" ca="1">INDEX($M$2:$M$41,RANDBETWEEN(1,COUNTA($M$2:$M$41)),1)</f>
        <v>27</v>
      </c>
      <c r="D6007">
        <v>20000</v>
      </c>
      <c r="E6007" t="s">
        <v>7108</v>
      </c>
      <c r="F6007" t="s">
        <v>7097</v>
      </c>
      <c r="G6007" t="s">
        <v>7099</v>
      </c>
      <c r="H6007" s="6">
        <f t="shared" ca="1" si="93"/>
        <v>43655</v>
      </c>
    </row>
    <row r="6008" spans="1:8">
      <c r="A6008" t="s">
        <v>4940</v>
      </c>
      <c r="B6008" t="s">
        <v>275</v>
      </c>
      <c r="C6008" cm="1">
        <f t="array" aca="1" ref="C6008" ca="1">INDEX($M$2:$M$41,RANDBETWEEN(1,COUNTA($M$2:$M$41)),1)</f>
        <v>32</v>
      </c>
      <c r="D6008">
        <v>50000</v>
      </c>
      <c r="E6008" t="s">
        <v>7110</v>
      </c>
      <c r="F6008" t="s">
        <v>7097</v>
      </c>
      <c r="G6008" t="s">
        <v>10</v>
      </c>
      <c r="H6008" s="6">
        <f t="shared" ca="1" si="93"/>
        <v>43766</v>
      </c>
    </row>
    <row r="6009" spans="1:8">
      <c r="A6009" t="s">
        <v>4984</v>
      </c>
      <c r="B6009" t="s">
        <v>676</v>
      </c>
      <c r="C6009" cm="1">
        <f t="array" aca="1" ref="C6009" ca="1">INDEX($M$2:$M$41,RANDBETWEEN(1,COUNTA($M$2:$M$41)),1)</f>
        <v>19</v>
      </c>
      <c r="D6009">
        <v>8000</v>
      </c>
      <c r="E6009" t="s">
        <v>7111</v>
      </c>
      <c r="F6009" t="s">
        <v>7096</v>
      </c>
      <c r="G6009" t="s">
        <v>7099</v>
      </c>
      <c r="H6009" s="6">
        <f t="shared" ca="1" si="93"/>
        <v>43794</v>
      </c>
    </row>
    <row r="6010" spans="1:8">
      <c r="A6010" t="s">
        <v>5074</v>
      </c>
      <c r="B6010" t="s">
        <v>838</v>
      </c>
      <c r="C6010" cm="1">
        <f t="array" aca="1" ref="C6010" ca="1">INDEX($M$2:$M$41,RANDBETWEEN(1,COUNTA($M$2:$M$41)),1)</f>
        <v>33</v>
      </c>
      <c r="D6010">
        <v>12000</v>
      </c>
      <c r="E6010" t="s">
        <v>7109</v>
      </c>
      <c r="F6010" t="s">
        <v>7097</v>
      </c>
      <c r="G6010" t="s">
        <v>7099</v>
      </c>
      <c r="H6010" s="6">
        <f t="shared" ca="1" si="93"/>
        <v>43668</v>
      </c>
    </row>
    <row r="6011" spans="1:8">
      <c r="A6011" t="s">
        <v>5368</v>
      </c>
      <c r="B6011" t="s">
        <v>227</v>
      </c>
      <c r="C6011" cm="1">
        <f t="array" aca="1" ref="C6011" ca="1">INDEX($M$2:$M$41,RANDBETWEEN(1,COUNTA($M$2:$M$41)),1)</f>
        <v>5</v>
      </c>
      <c r="D6011">
        <v>22000</v>
      </c>
      <c r="E6011" t="s">
        <v>7103</v>
      </c>
      <c r="F6011" t="s">
        <v>7096</v>
      </c>
      <c r="G6011" t="s">
        <v>10</v>
      </c>
      <c r="H6011" s="6">
        <f t="shared" ca="1" si="93"/>
        <v>43627</v>
      </c>
    </row>
    <row r="6012" spans="1:8">
      <c r="A6012" t="s">
        <v>5568</v>
      </c>
      <c r="B6012" t="s">
        <v>628</v>
      </c>
      <c r="C6012" cm="1">
        <f t="array" aca="1" ref="C6012" ca="1">INDEX($M$2:$M$41,RANDBETWEEN(1,COUNTA($M$2:$M$41)),1)</f>
        <v>20</v>
      </c>
      <c r="D6012">
        <v>30000</v>
      </c>
      <c r="E6012" t="s">
        <v>7106</v>
      </c>
      <c r="F6012" t="s">
        <v>7096</v>
      </c>
      <c r="G6012" t="s">
        <v>7099</v>
      </c>
      <c r="H6012" s="6">
        <f t="shared" ca="1" si="93"/>
        <v>43606</v>
      </c>
    </row>
    <row r="6013" spans="1:8">
      <c r="A6013" t="s">
        <v>5978</v>
      </c>
      <c r="B6013" t="s">
        <v>686</v>
      </c>
      <c r="C6013" cm="1">
        <f t="array" aca="1" ref="C6013" ca="1">INDEX($M$2:$M$41,RANDBETWEEN(1,COUNTA($M$2:$M$41)),1)</f>
        <v>30</v>
      </c>
      <c r="D6013">
        <v>15000</v>
      </c>
      <c r="E6013" t="s">
        <v>7105</v>
      </c>
      <c r="F6013" t="s">
        <v>7096</v>
      </c>
      <c r="G6013" t="s">
        <v>7099</v>
      </c>
      <c r="H6013" s="6">
        <f t="shared" ca="1" si="93"/>
        <v>43582</v>
      </c>
    </row>
    <row r="6014" spans="1:8">
      <c r="A6014" t="s">
        <v>6022</v>
      </c>
      <c r="B6014" t="s">
        <v>691</v>
      </c>
      <c r="C6014" cm="1">
        <f t="array" aca="1" ref="C6014" ca="1">INDEX($M$2:$M$41,RANDBETWEEN(1,COUNTA($M$2:$M$41)),1)</f>
        <v>29</v>
      </c>
      <c r="D6014">
        <v>19000</v>
      </c>
      <c r="E6014" t="s">
        <v>7104</v>
      </c>
      <c r="F6014" t="s">
        <v>7097</v>
      </c>
      <c r="G6014" t="s">
        <v>7099</v>
      </c>
      <c r="H6014" s="6">
        <f t="shared" ca="1" si="93"/>
        <v>43552</v>
      </c>
    </row>
    <row r="6015" spans="1:8">
      <c r="A6015" t="s">
        <v>6277</v>
      </c>
      <c r="B6015" t="s">
        <v>426</v>
      </c>
      <c r="C6015" cm="1">
        <f t="array" aca="1" ref="C6015" ca="1">INDEX($M$2:$M$41,RANDBETWEEN(1,COUNTA($M$2:$M$41)),1)</f>
        <v>37</v>
      </c>
      <c r="D6015">
        <v>10000</v>
      </c>
      <c r="E6015" t="s">
        <v>7108</v>
      </c>
      <c r="F6015" t="s">
        <v>7096</v>
      </c>
      <c r="G6015" t="s">
        <v>10</v>
      </c>
      <c r="H6015" s="6">
        <f t="shared" ca="1" si="93"/>
        <v>43696</v>
      </c>
    </row>
    <row r="6016" spans="1:8">
      <c r="A6016" t="s">
        <v>6436</v>
      </c>
      <c r="B6016" t="s">
        <v>574</v>
      </c>
      <c r="C6016" cm="1">
        <f t="array" aca="1" ref="C6016" ca="1">INDEX($M$2:$M$41,RANDBETWEEN(1,COUNTA($M$2:$M$41)),1)</f>
        <v>36</v>
      </c>
      <c r="D6016">
        <v>4000</v>
      </c>
      <c r="E6016" t="s">
        <v>7102</v>
      </c>
      <c r="F6016" t="s">
        <v>7097</v>
      </c>
      <c r="G6016" t="s">
        <v>10</v>
      </c>
      <c r="H6016" s="6">
        <f t="shared" ca="1" si="93"/>
        <v>43547</v>
      </c>
    </row>
    <row r="6017" spans="1:8">
      <c r="A6017" t="s">
        <v>6531</v>
      </c>
      <c r="B6017" t="s">
        <v>759</v>
      </c>
      <c r="C6017" cm="1">
        <f t="array" aca="1" ref="C6017" ca="1">INDEX($M$2:$M$41,RANDBETWEEN(1,COUNTA($M$2:$M$41)),1)</f>
        <v>33</v>
      </c>
      <c r="D6017">
        <v>5000</v>
      </c>
      <c r="E6017" t="s">
        <v>7104</v>
      </c>
      <c r="F6017" t="s">
        <v>7096</v>
      </c>
      <c r="G6017" t="s">
        <v>7099</v>
      </c>
      <c r="H6017" s="6">
        <f t="shared" ca="1" si="93"/>
        <v>43700</v>
      </c>
    </row>
    <row r="6018" spans="1:8">
      <c r="A6018" t="s">
        <v>1003</v>
      </c>
      <c r="B6018" t="s">
        <v>110</v>
      </c>
      <c r="C6018" cm="1">
        <f t="array" aca="1" ref="C6018" ca="1">INDEX($M$2:$M$41,RANDBETWEEN(1,COUNTA($M$2:$M$41)),1)</f>
        <v>14</v>
      </c>
      <c r="D6018">
        <v>10000</v>
      </c>
      <c r="E6018" t="s">
        <v>7107</v>
      </c>
      <c r="F6018" t="s">
        <v>7097</v>
      </c>
      <c r="G6018" t="s">
        <v>7099</v>
      </c>
      <c r="H6018" s="6">
        <f t="shared" ref="H6018:H6081" ca="1" si="94">RANDBETWEEN(DATE(2019,1,1),DATE(2019,12,31))</f>
        <v>43728</v>
      </c>
    </row>
    <row r="6019" spans="1:8">
      <c r="A6019" t="s">
        <v>1053</v>
      </c>
      <c r="B6019" t="s">
        <v>151</v>
      </c>
      <c r="C6019" cm="1">
        <f t="array" aca="1" ref="C6019" ca="1">INDEX($M$2:$M$41,RANDBETWEEN(1,COUNTA($M$2:$M$41)),1)</f>
        <v>25</v>
      </c>
      <c r="D6019">
        <v>30000</v>
      </c>
      <c r="E6019" t="s">
        <v>7104</v>
      </c>
      <c r="F6019" t="s">
        <v>7097</v>
      </c>
      <c r="G6019" t="s">
        <v>10</v>
      </c>
      <c r="H6019" s="6">
        <f t="shared" ca="1" si="94"/>
        <v>43549</v>
      </c>
    </row>
    <row r="6020" spans="1:8">
      <c r="A6020" t="s">
        <v>1062</v>
      </c>
      <c r="B6020" t="s">
        <v>66</v>
      </c>
      <c r="C6020" cm="1">
        <f t="array" aca="1" ref="C6020" ca="1">INDEX($M$2:$M$41,RANDBETWEEN(1,COUNTA($M$2:$M$41)),1)</f>
        <v>32</v>
      </c>
      <c r="D6020">
        <v>40000</v>
      </c>
      <c r="E6020" t="s">
        <v>7104</v>
      </c>
      <c r="F6020" t="s">
        <v>7096</v>
      </c>
      <c r="G6020" t="s">
        <v>7099</v>
      </c>
      <c r="H6020" s="6">
        <f t="shared" ca="1" si="94"/>
        <v>43709</v>
      </c>
    </row>
    <row r="6021" spans="1:8">
      <c r="A6021" t="s">
        <v>1318</v>
      </c>
      <c r="B6021" t="s">
        <v>315</v>
      </c>
      <c r="C6021" cm="1">
        <f t="array" aca="1" ref="C6021" ca="1">INDEX($M$2:$M$41,RANDBETWEEN(1,COUNTA($M$2:$M$41)),1)</f>
        <v>35</v>
      </c>
      <c r="D6021">
        <v>3000</v>
      </c>
      <c r="E6021" t="s">
        <v>7102</v>
      </c>
      <c r="F6021" t="s">
        <v>7097</v>
      </c>
      <c r="G6021" t="s">
        <v>10</v>
      </c>
      <c r="H6021" s="6">
        <f t="shared" ca="1" si="94"/>
        <v>43659</v>
      </c>
    </row>
    <row r="6022" spans="1:8">
      <c r="A6022" s="2" t="s">
        <v>1408</v>
      </c>
      <c r="B6022" t="s">
        <v>362</v>
      </c>
      <c r="C6022" cm="1">
        <f t="array" aca="1" ref="C6022" ca="1">INDEX($M$2:$M$41,RANDBETWEEN(1,COUNTA($M$2:$M$41)),1)</f>
        <v>7</v>
      </c>
      <c r="D6022">
        <v>12000</v>
      </c>
      <c r="E6022" t="s">
        <v>7101</v>
      </c>
      <c r="F6022" t="s">
        <v>7096</v>
      </c>
      <c r="G6022" t="s">
        <v>10</v>
      </c>
      <c r="H6022" s="6">
        <f t="shared" ca="1" si="94"/>
        <v>43476</v>
      </c>
    </row>
    <row r="6023" spans="1:8">
      <c r="A6023" t="s">
        <v>1457</v>
      </c>
      <c r="B6023" t="s">
        <v>208</v>
      </c>
      <c r="C6023" cm="1">
        <f t="array" aca="1" ref="C6023" ca="1">INDEX($M$2:$M$41,RANDBETWEEN(1,COUNTA($M$2:$M$41)),1)</f>
        <v>36</v>
      </c>
      <c r="D6023">
        <v>20000</v>
      </c>
      <c r="E6023" t="s">
        <v>7103</v>
      </c>
      <c r="F6023" t="s">
        <v>7096</v>
      </c>
      <c r="G6023" t="s">
        <v>10</v>
      </c>
      <c r="H6023" s="6">
        <f t="shared" ca="1" si="94"/>
        <v>43802</v>
      </c>
    </row>
    <row r="6024" spans="1:8">
      <c r="A6024" t="s">
        <v>1626</v>
      </c>
      <c r="B6024" t="s">
        <v>262</v>
      </c>
      <c r="C6024" cm="1">
        <f t="array" aca="1" ref="C6024" ca="1">INDEX($M$2:$M$41,RANDBETWEEN(1,COUNTA($M$2:$M$41)),1)</f>
        <v>18</v>
      </c>
      <c r="D6024">
        <v>3000</v>
      </c>
      <c r="E6024" t="s">
        <v>7109</v>
      </c>
      <c r="F6024" t="s">
        <v>7096</v>
      </c>
      <c r="G6024" t="s">
        <v>7099</v>
      </c>
      <c r="H6024" s="6">
        <f t="shared" ca="1" si="94"/>
        <v>43484</v>
      </c>
    </row>
    <row r="6025" spans="1:8">
      <c r="A6025" t="s">
        <v>1829</v>
      </c>
      <c r="B6025" t="s">
        <v>210</v>
      </c>
      <c r="C6025" cm="1">
        <f t="array" aca="1" ref="C6025" ca="1">INDEX($M$2:$M$41,RANDBETWEEN(1,COUNTA($M$2:$M$41)),1)</f>
        <v>35</v>
      </c>
      <c r="D6025">
        <v>18000</v>
      </c>
      <c r="E6025" t="s">
        <v>7105</v>
      </c>
      <c r="F6025" t="s">
        <v>7097</v>
      </c>
      <c r="G6025" t="s">
        <v>10</v>
      </c>
      <c r="H6025" s="6">
        <f t="shared" ca="1" si="94"/>
        <v>43570</v>
      </c>
    </row>
    <row r="6026" spans="1:8">
      <c r="A6026" t="s">
        <v>1891</v>
      </c>
      <c r="B6026" t="s">
        <v>540</v>
      </c>
      <c r="C6026" cm="1">
        <f t="array" aca="1" ref="C6026" ca="1">INDEX($M$2:$M$41,RANDBETWEEN(1,COUNTA($M$2:$M$41)),1)</f>
        <v>27</v>
      </c>
      <c r="D6026">
        <v>15000</v>
      </c>
      <c r="E6026" t="s">
        <v>7108</v>
      </c>
      <c r="F6026" t="s">
        <v>7097</v>
      </c>
      <c r="G6026" t="s">
        <v>7099</v>
      </c>
      <c r="H6026" s="6">
        <f t="shared" ca="1" si="94"/>
        <v>43603</v>
      </c>
    </row>
    <row r="6027" spans="1:8">
      <c r="A6027" t="s">
        <v>1953</v>
      </c>
      <c r="B6027" t="s">
        <v>403</v>
      </c>
      <c r="C6027" cm="1">
        <f t="array" aca="1" ref="C6027" ca="1">INDEX($M$2:$M$41,RANDBETWEEN(1,COUNTA($M$2:$M$41)),1)</f>
        <v>23</v>
      </c>
      <c r="D6027">
        <v>40000</v>
      </c>
      <c r="E6027" t="s">
        <v>7108</v>
      </c>
      <c r="F6027" t="s">
        <v>7096</v>
      </c>
      <c r="G6027" t="s">
        <v>7099</v>
      </c>
      <c r="H6027" s="6">
        <f t="shared" ca="1" si="94"/>
        <v>43700</v>
      </c>
    </row>
    <row r="6028" spans="1:8">
      <c r="A6028" t="s">
        <v>2199</v>
      </c>
      <c r="B6028" t="s">
        <v>207</v>
      </c>
      <c r="C6028" cm="1">
        <f t="array" aca="1" ref="C6028" ca="1">INDEX($M$2:$M$41,RANDBETWEEN(1,COUNTA($M$2:$M$41)),1)</f>
        <v>37</v>
      </c>
      <c r="D6028">
        <v>50000</v>
      </c>
      <c r="E6028" t="s">
        <v>7107</v>
      </c>
      <c r="F6028" t="s">
        <v>7096</v>
      </c>
      <c r="G6028" t="s">
        <v>7099</v>
      </c>
      <c r="H6028" s="6">
        <f t="shared" ca="1" si="94"/>
        <v>43488</v>
      </c>
    </row>
    <row r="6029" spans="1:8">
      <c r="A6029" t="s">
        <v>2686</v>
      </c>
      <c r="B6029" t="s">
        <v>18</v>
      </c>
      <c r="C6029" cm="1">
        <f t="array" aca="1" ref="C6029" ca="1">INDEX($M$2:$M$41,RANDBETWEEN(1,COUNTA($M$2:$M$41)),1)</f>
        <v>7</v>
      </c>
      <c r="D6029">
        <v>12000</v>
      </c>
      <c r="E6029" t="s">
        <v>7101</v>
      </c>
      <c r="F6029" t="s">
        <v>7096</v>
      </c>
      <c r="G6029" t="s">
        <v>7099</v>
      </c>
      <c r="H6029" s="6">
        <f t="shared" ca="1" si="94"/>
        <v>43787</v>
      </c>
    </row>
    <row r="6030" spans="1:8">
      <c r="A6030" t="s">
        <v>3307</v>
      </c>
      <c r="B6030" t="s">
        <v>410</v>
      </c>
      <c r="C6030" cm="1">
        <f t="array" aca="1" ref="C6030" ca="1">INDEX($M$2:$M$41,RANDBETWEEN(1,COUNTA($M$2:$M$41)),1)</f>
        <v>14</v>
      </c>
      <c r="D6030">
        <v>2000</v>
      </c>
      <c r="E6030" t="s">
        <v>7109</v>
      </c>
      <c r="F6030" t="s">
        <v>7096</v>
      </c>
      <c r="G6030" t="s">
        <v>7099</v>
      </c>
      <c r="H6030" s="6">
        <f t="shared" ca="1" si="94"/>
        <v>43729</v>
      </c>
    </row>
    <row r="6031" spans="1:8">
      <c r="A6031" t="s">
        <v>3688</v>
      </c>
      <c r="B6031" t="s">
        <v>497</v>
      </c>
      <c r="C6031" cm="1">
        <f t="array" aca="1" ref="C6031" ca="1">INDEX($M$2:$M$41,RANDBETWEEN(1,COUNTA($M$2:$M$41)),1)</f>
        <v>24</v>
      </c>
      <c r="D6031">
        <v>25000</v>
      </c>
      <c r="E6031" t="s">
        <v>7111</v>
      </c>
      <c r="F6031" t="s">
        <v>7097</v>
      </c>
      <c r="G6031" t="s">
        <v>10</v>
      </c>
      <c r="H6031" s="6">
        <f t="shared" ca="1" si="94"/>
        <v>43552</v>
      </c>
    </row>
    <row r="6032" spans="1:8">
      <c r="A6032" t="s">
        <v>3792</v>
      </c>
      <c r="B6032" t="s">
        <v>381</v>
      </c>
      <c r="C6032" cm="1">
        <f t="array" aca="1" ref="C6032" ca="1">INDEX($M$2:$M$41,RANDBETWEEN(1,COUNTA($M$2:$M$41)),1)</f>
        <v>34</v>
      </c>
      <c r="D6032">
        <v>50000</v>
      </c>
      <c r="E6032" t="s">
        <v>7106</v>
      </c>
      <c r="F6032" t="s">
        <v>7096</v>
      </c>
      <c r="G6032" t="s">
        <v>10</v>
      </c>
      <c r="H6032" s="6">
        <f t="shared" ca="1" si="94"/>
        <v>43703</v>
      </c>
    </row>
    <row r="6033" spans="1:8">
      <c r="A6033" t="s">
        <v>4800</v>
      </c>
      <c r="B6033" t="s">
        <v>565</v>
      </c>
      <c r="C6033" cm="1">
        <f t="array" aca="1" ref="C6033" ca="1">INDEX($M$2:$M$41,RANDBETWEEN(1,COUNTA($M$2:$M$41)),1)</f>
        <v>38</v>
      </c>
      <c r="D6033">
        <v>17000</v>
      </c>
      <c r="E6033" t="s">
        <v>7107</v>
      </c>
      <c r="F6033" t="s">
        <v>7096</v>
      </c>
      <c r="G6033" t="s">
        <v>7099</v>
      </c>
      <c r="H6033" s="6">
        <f t="shared" ca="1" si="94"/>
        <v>43759</v>
      </c>
    </row>
    <row r="6034" spans="1:8">
      <c r="A6034" t="s">
        <v>4961</v>
      </c>
      <c r="B6034" t="s">
        <v>309</v>
      </c>
      <c r="C6034" cm="1">
        <f t="array" aca="1" ref="C6034" ca="1">INDEX($M$2:$M$41,RANDBETWEEN(1,COUNTA($M$2:$M$41)),1)</f>
        <v>28</v>
      </c>
      <c r="D6034">
        <v>17000</v>
      </c>
      <c r="E6034" t="s">
        <v>7102</v>
      </c>
      <c r="F6034" t="s">
        <v>7096</v>
      </c>
      <c r="G6034" t="s">
        <v>7099</v>
      </c>
      <c r="H6034" s="6">
        <f t="shared" ca="1" si="94"/>
        <v>43778</v>
      </c>
    </row>
    <row r="6035" spans="1:8">
      <c r="A6035" t="s">
        <v>5361</v>
      </c>
      <c r="B6035" t="s">
        <v>722</v>
      </c>
      <c r="C6035" cm="1">
        <f t="array" aca="1" ref="C6035" ca="1">INDEX($M$2:$M$41,RANDBETWEEN(1,COUNTA($M$2:$M$41)),1)</f>
        <v>36</v>
      </c>
      <c r="D6035">
        <v>30000</v>
      </c>
      <c r="E6035" t="s">
        <v>7104</v>
      </c>
      <c r="F6035" t="s">
        <v>7096</v>
      </c>
      <c r="G6035" t="s">
        <v>7099</v>
      </c>
      <c r="H6035" s="6">
        <f t="shared" ca="1" si="94"/>
        <v>43658</v>
      </c>
    </row>
    <row r="6036" spans="1:8">
      <c r="A6036" t="s">
        <v>6288</v>
      </c>
      <c r="B6036" t="s">
        <v>518</v>
      </c>
      <c r="C6036" cm="1">
        <f t="array" aca="1" ref="C6036" ca="1">INDEX($M$2:$M$41,RANDBETWEEN(1,COUNTA($M$2:$M$41)),1)</f>
        <v>12</v>
      </c>
      <c r="D6036">
        <v>12000</v>
      </c>
      <c r="E6036" t="s">
        <v>7108</v>
      </c>
      <c r="F6036" t="s">
        <v>7097</v>
      </c>
      <c r="G6036" t="s">
        <v>10</v>
      </c>
      <c r="H6036" s="6">
        <f t="shared" ca="1" si="94"/>
        <v>43749</v>
      </c>
    </row>
    <row r="6037" spans="1:8">
      <c r="A6037" t="s">
        <v>6342</v>
      </c>
      <c r="B6037" t="s">
        <v>160</v>
      </c>
      <c r="C6037" cm="1">
        <f t="array" aca="1" ref="C6037" ca="1">INDEX($M$2:$M$41,RANDBETWEEN(1,COUNTA($M$2:$M$41)),1)</f>
        <v>28</v>
      </c>
      <c r="D6037">
        <v>30000</v>
      </c>
      <c r="E6037" t="s">
        <v>7102</v>
      </c>
      <c r="F6037" t="s">
        <v>7096</v>
      </c>
      <c r="G6037" t="s">
        <v>7099</v>
      </c>
      <c r="H6037" s="6">
        <f t="shared" ca="1" si="94"/>
        <v>43592</v>
      </c>
    </row>
    <row r="6038" spans="1:8">
      <c r="A6038" t="s">
        <v>6395</v>
      </c>
      <c r="B6038" t="s">
        <v>215</v>
      </c>
      <c r="C6038" cm="1">
        <f t="array" aca="1" ref="C6038" ca="1">INDEX($M$2:$M$41,RANDBETWEEN(1,COUNTA($M$2:$M$41)),1)</f>
        <v>29</v>
      </c>
      <c r="D6038">
        <v>25000</v>
      </c>
      <c r="E6038" t="s">
        <v>7100</v>
      </c>
      <c r="F6038" t="s">
        <v>7097</v>
      </c>
      <c r="G6038" t="s">
        <v>7099</v>
      </c>
      <c r="H6038" s="6">
        <f t="shared" ca="1" si="94"/>
        <v>43719</v>
      </c>
    </row>
    <row r="6039" spans="1:8">
      <c r="A6039" t="s">
        <v>6622</v>
      </c>
      <c r="B6039" t="s">
        <v>881</v>
      </c>
      <c r="C6039" cm="1">
        <f t="array" aca="1" ref="C6039" ca="1">INDEX($M$2:$M$41,RANDBETWEEN(1,COUNTA($M$2:$M$41)),1)</f>
        <v>40</v>
      </c>
      <c r="D6039">
        <v>10000</v>
      </c>
      <c r="E6039" t="s">
        <v>7107</v>
      </c>
      <c r="F6039" t="s">
        <v>7097</v>
      </c>
      <c r="G6039" t="s">
        <v>7099</v>
      </c>
      <c r="H6039" s="6">
        <f t="shared" ca="1" si="94"/>
        <v>43675</v>
      </c>
    </row>
    <row r="6040" spans="1:8">
      <c r="A6040" t="s">
        <v>6669</v>
      </c>
      <c r="B6040" t="s">
        <v>20</v>
      </c>
      <c r="C6040" cm="1">
        <f t="array" aca="1" ref="C6040" ca="1">INDEX($M$2:$M$41,RANDBETWEEN(1,COUNTA($M$2:$M$41)),1)</f>
        <v>24</v>
      </c>
      <c r="D6040">
        <v>25000</v>
      </c>
      <c r="E6040" t="s">
        <v>7105</v>
      </c>
      <c r="F6040" t="s">
        <v>7097</v>
      </c>
      <c r="G6040" t="s">
        <v>10</v>
      </c>
      <c r="H6040" s="6">
        <f t="shared" ca="1" si="94"/>
        <v>43588</v>
      </c>
    </row>
    <row r="6041" spans="1:8">
      <c r="A6041" t="s">
        <v>6683</v>
      </c>
      <c r="B6041" t="s">
        <v>335</v>
      </c>
      <c r="C6041" cm="1">
        <f t="array" aca="1" ref="C6041" ca="1">INDEX($M$2:$M$41,RANDBETWEEN(1,COUNTA($M$2:$M$41)),1)</f>
        <v>38</v>
      </c>
      <c r="D6041">
        <v>10000</v>
      </c>
      <c r="E6041" t="s">
        <v>7105</v>
      </c>
      <c r="F6041" t="s">
        <v>7096</v>
      </c>
      <c r="G6041" t="s">
        <v>10</v>
      </c>
      <c r="H6041" s="6">
        <f t="shared" ca="1" si="94"/>
        <v>43663</v>
      </c>
    </row>
    <row r="6042" spans="1:8">
      <c r="A6042" t="s">
        <v>6759</v>
      </c>
      <c r="B6042" t="s">
        <v>214</v>
      </c>
      <c r="C6042" cm="1">
        <f t="array" aca="1" ref="C6042" ca="1">INDEX($M$2:$M$41,RANDBETWEEN(1,COUNTA($M$2:$M$41)),1)</f>
        <v>17</v>
      </c>
      <c r="D6042">
        <v>1000</v>
      </c>
      <c r="E6042" t="s">
        <v>7107</v>
      </c>
      <c r="F6042" t="s">
        <v>7097</v>
      </c>
      <c r="G6042" t="s">
        <v>7099</v>
      </c>
      <c r="H6042" s="6">
        <f t="shared" ca="1" si="94"/>
        <v>43497</v>
      </c>
    </row>
    <row r="6043" spans="1:8">
      <c r="A6043" t="s">
        <v>6965</v>
      </c>
      <c r="B6043" t="s">
        <v>784</v>
      </c>
      <c r="C6043" cm="1">
        <f t="array" aca="1" ref="C6043" ca="1">INDEX($M$2:$M$41,RANDBETWEEN(1,COUNTA($M$2:$M$41)),1)</f>
        <v>5</v>
      </c>
      <c r="D6043">
        <v>50000</v>
      </c>
      <c r="E6043" t="s">
        <v>7109</v>
      </c>
      <c r="F6043" t="s">
        <v>7097</v>
      </c>
      <c r="G6043" t="s">
        <v>7099</v>
      </c>
      <c r="H6043" s="6">
        <f t="shared" ca="1" si="94"/>
        <v>43778</v>
      </c>
    </row>
    <row r="6044" spans="1:8">
      <c r="A6044" t="s">
        <v>891</v>
      </c>
      <c r="B6044" t="s">
        <v>9</v>
      </c>
      <c r="C6044" cm="1">
        <f t="array" aca="1" ref="C6044" ca="1">INDEX($M$2:$M$41,RANDBETWEEN(1,COUNTA($M$2:$M$41)),1)</f>
        <v>20</v>
      </c>
      <c r="D6044">
        <v>1000</v>
      </c>
      <c r="E6044" t="s">
        <v>7100</v>
      </c>
      <c r="F6044" t="s">
        <v>7096</v>
      </c>
      <c r="G6044" t="s">
        <v>7099</v>
      </c>
      <c r="H6044" s="6">
        <f t="shared" ca="1" si="94"/>
        <v>43588</v>
      </c>
    </row>
    <row r="6045" spans="1:8">
      <c r="A6045" t="s">
        <v>981</v>
      </c>
      <c r="B6045" t="s">
        <v>60</v>
      </c>
      <c r="C6045" cm="1">
        <f t="array" aca="1" ref="C6045" ca="1">INDEX($M$2:$M$41,RANDBETWEEN(1,COUNTA($M$2:$M$41)),1)</f>
        <v>40</v>
      </c>
      <c r="D6045">
        <v>2000</v>
      </c>
      <c r="E6045" t="s">
        <v>7107</v>
      </c>
      <c r="F6045" t="s">
        <v>7097</v>
      </c>
      <c r="G6045" t="s">
        <v>7099</v>
      </c>
      <c r="H6045" s="6">
        <f t="shared" ca="1" si="94"/>
        <v>43643</v>
      </c>
    </row>
    <row r="6046" spans="1:8">
      <c r="A6046" t="s">
        <v>1449</v>
      </c>
      <c r="B6046" t="s">
        <v>388</v>
      </c>
      <c r="C6046" cm="1">
        <f t="array" aca="1" ref="C6046" ca="1">INDEX($M$2:$M$41,RANDBETWEEN(1,COUNTA($M$2:$M$41)),1)</f>
        <v>34</v>
      </c>
      <c r="D6046">
        <v>40000</v>
      </c>
      <c r="E6046" t="s">
        <v>7100</v>
      </c>
      <c r="F6046" t="s">
        <v>7097</v>
      </c>
      <c r="G6046" t="s">
        <v>7099</v>
      </c>
      <c r="H6046" s="6">
        <f t="shared" ca="1" si="94"/>
        <v>43620</v>
      </c>
    </row>
    <row r="6047" spans="1:8">
      <c r="A6047" t="s">
        <v>2617</v>
      </c>
      <c r="B6047" t="s">
        <v>481</v>
      </c>
      <c r="C6047" cm="1">
        <f t="array" aca="1" ref="C6047" ca="1">INDEX($M$2:$M$41,RANDBETWEEN(1,COUNTA($M$2:$M$41)),1)</f>
        <v>11</v>
      </c>
      <c r="D6047">
        <v>8000</v>
      </c>
      <c r="E6047" t="s">
        <v>7104</v>
      </c>
      <c r="F6047" t="s">
        <v>7097</v>
      </c>
      <c r="G6047" t="s">
        <v>7099</v>
      </c>
      <c r="H6047" s="6">
        <f t="shared" ca="1" si="94"/>
        <v>43548</v>
      </c>
    </row>
    <row r="6048" spans="1:8">
      <c r="A6048" t="s">
        <v>2793</v>
      </c>
      <c r="B6048" t="s">
        <v>265</v>
      </c>
      <c r="C6048" cm="1">
        <f t="array" aca="1" ref="C6048" ca="1">INDEX($M$2:$M$41,RANDBETWEEN(1,COUNTA($M$2:$M$41)),1)</f>
        <v>14</v>
      </c>
      <c r="D6048">
        <v>8000</v>
      </c>
      <c r="E6048" t="s">
        <v>7108</v>
      </c>
      <c r="F6048" t="s">
        <v>7096</v>
      </c>
      <c r="G6048" t="s">
        <v>10</v>
      </c>
      <c r="H6048" s="6">
        <f t="shared" ca="1" si="94"/>
        <v>43535</v>
      </c>
    </row>
    <row r="6049" spans="1:8">
      <c r="A6049" t="s">
        <v>3037</v>
      </c>
      <c r="B6049" t="s">
        <v>364</v>
      </c>
      <c r="C6049" cm="1">
        <f t="array" aca="1" ref="C6049" ca="1">INDEX($M$2:$M$41,RANDBETWEEN(1,COUNTA($M$2:$M$41)),1)</f>
        <v>6</v>
      </c>
      <c r="D6049">
        <v>25000</v>
      </c>
      <c r="E6049" t="s">
        <v>7104</v>
      </c>
      <c r="F6049" t="s">
        <v>7096</v>
      </c>
      <c r="G6049" t="s">
        <v>7099</v>
      </c>
      <c r="H6049" s="6">
        <f t="shared" ca="1" si="94"/>
        <v>43597</v>
      </c>
    </row>
    <row r="6050" spans="1:8">
      <c r="A6050" t="s">
        <v>3041</v>
      </c>
      <c r="B6050" t="s">
        <v>419</v>
      </c>
      <c r="C6050" cm="1">
        <f t="array" aca="1" ref="C6050" ca="1">INDEX($M$2:$M$41,RANDBETWEEN(1,COUNTA($M$2:$M$41)),1)</f>
        <v>29</v>
      </c>
      <c r="D6050">
        <v>10000</v>
      </c>
      <c r="E6050" t="s">
        <v>7111</v>
      </c>
      <c r="F6050" t="s">
        <v>7096</v>
      </c>
      <c r="G6050" t="s">
        <v>10</v>
      </c>
      <c r="H6050" s="6">
        <f t="shared" ca="1" si="94"/>
        <v>43582</v>
      </c>
    </row>
    <row r="6051" spans="1:8">
      <c r="A6051" t="s">
        <v>3075</v>
      </c>
      <c r="B6051" t="s">
        <v>415</v>
      </c>
      <c r="C6051" cm="1">
        <f t="array" aca="1" ref="C6051" ca="1">INDEX($M$2:$M$41,RANDBETWEEN(1,COUNTA($M$2:$M$41)),1)</f>
        <v>21</v>
      </c>
      <c r="D6051">
        <v>15000</v>
      </c>
      <c r="E6051" t="s">
        <v>7111</v>
      </c>
      <c r="F6051" t="s">
        <v>7096</v>
      </c>
      <c r="G6051" t="s">
        <v>10</v>
      </c>
      <c r="H6051" s="6">
        <f t="shared" ca="1" si="94"/>
        <v>43594</v>
      </c>
    </row>
    <row r="6052" spans="1:8">
      <c r="A6052" t="s">
        <v>3204</v>
      </c>
      <c r="B6052" t="s">
        <v>97</v>
      </c>
      <c r="C6052" cm="1">
        <f t="array" aca="1" ref="C6052" ca="1">INDEX($M$2:$M$41,RANDBETWEEN(1,COUNTA($M$2:$M$41)),1)</f>
        <v>30</v>
      </c>
      <c r="D6052">
        <v>20000</v>
      </c>
      <c r="E6052" t="s">
        <v>7110</v>
      </c>
      <c r="F6052" t="s">
        <v>7096</v>
      </c>
      <c r="G6052" t="s">
        <v>7099</v>
      </c>
      <c r="H6052" s="6">
        <f t="shared" ca="1" si="94"/>
        <v>43729</v>
      </c>
    </row>
    <row r="6053" spans="1:8">
      <c r="A6053" t="s">
        <v>3248</v>
      </c>
      <c r="B6053" t="s">
        <v>555</v>
      </c>
      <c r="C6053" cm="1">
        <f t="array" aca="1" ref="C6053" ca="1">INDEX($M$2:$M$41,RANDBETWEEN(1,COUNTA($M$2:$M$41)),1)</f>
        <v>35</v>
      </c>
      <c r="D6053">
        <v>10000</v>
      </c>
      <c r="E6053" t="s">
        <v>7111</v>
      </c>
      <c r="F6053" t="s">
        <v>7097</v>
      </c>
      <c r="G6053" t="s">
        <v>7099</v>
      </c>
      <c r="H6053" s="6">
        <f t="shared" ca="1" si="94"/>
        <v>43499</v>
      </c>
    </row>
    <row r="6054" spans="1:8">
      <c r="A6054" t="s">
        <v>3430</v>
      </c>
      <c r="B6054" t="s">
        <v>504</v>
      </c>
      <c r="C6054" cm="1">
        <f t="array" aca="1" ref="C6054" ca="1">INDEX($M$2:$M$41,RANDBETWEEN(1,COUNTA($M$2:$M$41)),1)</f>
        <v>13</v>
      </c>
      <c r="D6054">
        <v>5000</v>
      </c>
      <c r="E6054" t="s">
        <v>7100</v>
      </c>
      <c r="F6054" t="s">
        <v>7096</v>
      </c>
      <c r="G6054" t="s">
        <v>10</v>
      </c>
      <c r="H6054" s="6">
        <f t="shared" ca="1" si="94"/>
        <v>43565</v>
      </c>
    </row>
    <row r="6055" spans="1:8">
      <c r="A6055" t="s">
        <v>3999</v>
      </c>
      <c r="B6055" t="s">
        <v>9</v>
      </c>
      <c r="C6055" cm="1">
        <f t="array" aca="1" ref="C6055" ca="1">INDEX($M$2:$M$41,RANDBETWEEN(1,COUNTA($M$2:$M$41)),1)</f>
        <v>36</v>
      </c>
      <c r="D6055">
        <v>500</v>
      </c>
      <c r="E6055" t="s">
        <v>7100</v>
      </c>
      <c r="F6055" t="s">
        <v>7096</v>
      </c>
      <c r="G6055" t="s">
        <v>10</v>
      </c>
      <c r="H6055" s="6">
        <f t="shared" ca="1" si="94"/>
        <v>43652</v>
      </c>
    </row>
    <row r="6056" spans="1:8">
      <c r="A6056" t="s">
        <v>4134</v>
      </c>
      <c r="B6056" t="s">
        <v>154</v>
      </c>
      <c r="C6056" cm="1">
        <f t="array" aca="1" ref="C6056" ca="1">INDEX($M$2:$M$41,RANDBETWEEN(1,COUNTA($M$2:$M$41)),1)</f>
        <v>24</v>
      </c>
      <c r="D6056">
        <v>7000</v>
      </c>
      <c r="E6056" t="s">
        <v>7101</v>
      </c>
      <c r="F6056" t="s">
        <v>7096</v>
      </c>
      <c r="G6056" t="s">
        <v>10</v>
      </c>
      <c r="H6056" s="6">
        <f t="shared" ca="1" si="94"/>
        <v>43621</v>
      </c>
    </row>
    <row r="6057" spans="1:8">
      <c r="A6057" t="s">
        <v>4698</v>
      </c>
      <c r="B6057" t="s">
        <v>425</v>
      </c>
      <c r="C6057" cm="1">
        <f t="array" aca="1" ref="C6057" ca="1">INDEX($M$2:$M$41,RANDBETWEEN(1,COUNTA($M$2:$M$41)),1)</f>
        <v>6</v>
      </c>
      <c r="D6057">
        <v>10000</v>
      </c>
      <c r="E6057" t="s">
        <v>7107</v>
      </c>
      <c r="F6057" t="s">
        <v>7096</v>
      </c>
      <c r="G6057" t="s">
        <v>7099</v>
      </c>
      <c r="H6057" s="6">
        <f t="shared" ca="1" si="94"/>
        <v>43825</v>
      </c>
    </row>
    <row r="6058" spans="1:8">
      <c r="A6058" t="s">
        <v>4747</v>
      </c>
      <c r="B6058" t="s">
        <v>742</v>
      </c>
      <c r="C6058" cm="1">
        <f t="array" aca="1" ref="C6058" ca="1">INDEX($M$2:$M$41,RANDBETWEEN(1,COUNTA($M$2:$M$41)),1)</f>
        <v>14</v>
      </c>
      <c r="D6058">
        <v>400</v>
      </c>
      <c r="E6058" t="s">
        <v>7111</v>
      </c>
      <c r="F6058" t="s">
        <v>7097</v>
      </c>
      <c r="G6058" t="s">
        <v>7099</v>
      </c>
      <c r="H6058" s="6">
        <f t="shared" ca="1" si="94"/>
        <v>43829</v>
      </c>
    </row>
    <row r="6059" spans="1:8">
      <c r="A6059" t="s">
        <v>4792</v>
      </c>
      <c r="B6059" t="s">
        <v>262</v>
      </c>
      <c r="C6059" cm="1">
        <f t="array" aca="1" ref="C6059" ca="1">INDEX($M$2:$M$41,RANDBETWEEN(1,COUNTA($M$2:$M$41)),1)</f>
        <v>28</v>
      </c>
      <c r="D6059">
        <v>35000</v>
      </c>
      <c r="E6059" t="s">
        <v>7109</v>
      </c>
      <c r="F6059" t="s">
        <v>7096</v>
      </c>
      <c r="G6059" t="s">
        <v>10</v>
      </c>
      <c r="H6059" s="6">
        <f t="shared" ca="1" si="94"/>
        <v>43595</v>
      </c>
    </row>
    <row r="6060" spans="1:8">
      <c r="A6060" t="s">
        <v>5043</v>
      </c>
      <c r="B6060" t="s">
        <v>622</v>
      </c>
      <c r="C6060" cm="1">
        <f t="array" aca="1" ref="C6060" ca="1">INDEX($M$2:$M$41,RANDBETWEEN(1,COUNTA($M$2:$M$41)),1)</f>
        <v>25</v>
      </c>
      <c r="D6060">
        <v>10000</v>
      </c>
      <c r="E6060" t="s">
        <v>7105</v>
      </c>
      <c r="F6060" t="s">
        <v>7097</v>
      </c>
      <c r="G6060" t="s">
        <v>7099</v>
      </c>
      <c r="H6060" s="6">
        <f t="shared" ca="1" si="94"/>
        <v>43729</v>
      </c>
    </row>
    <row r="6061" spans="1:8">
      <c r="A6061" t="s">
        <v>5108</v>
      </c>
      <c r="B6061" t="s">
        <v>248</v>
      </c>
      <c r="C6061" cm="1">
        <f t="array" aca="1" ref="C6061" ca="1">INDEX($M$2:$M$41,RANDBETWEEN(1,COUNTA($M$2:$M$41)),1)</f>
        <v>40</v>
      </c>
      <c r="D6061">
        <v>2000</v>
      </c>
      <c r="E6061" t="s">
        <v>7107</v>
      </c>
      <c r="F6061" t="s">
        <v>7097</v>
      </c>
      <c r="G6061" t="s">
        <v>7099</v>
      </c>
      <c r="H6061" s="6">
        <f t="shared" ca="1" si="94"/>
        <v>43716</v>
      </c>
    </row>
    <row r="6062" spans="1:8">
      <c r="A6062" t="s">
        <v>5277</v>
      </c>
      <c r="B6062" t="s">
        <v>127</v>
      </c>
      <c r="C6062" cm="1">
        <f t="array" aca="1" ref="C6062" ca="1">INDEX($M$2:$M$41,RANDBETWEEN(1,COUNTA($M$2:$M$41)),1)</f>
        <v>17</v>
      </c>
      <c r="D6062">
        <v>5000</v>
      </c>
      <c r="E6062" t="s">
        <v>7110</v>
      </c>
      <c r="F6062" t="s">
        <v>7097</v>
      </c>
      <c r="G6062" t="s">
        <v>10</v>
      </c>
      <c r="H6062" s="6">
        <f t="shared" ca="1" si="94"/>
        <v>43562</v>
      </c>
    </row>
    <row r="6063" spans="1:8">
      <c r="A6063" t="s">
        <v>5431</v>
      </c>
      <c r="B6063" t="s">
        <v>22</v>
      </c>
      <c r="C6063" cm="1">
        <f t="array" aca="1" ref="C6063" ca="1">INDEX($M$2:$M$41,RANDBETWEEN(1,COUNTA($M$2:$M$41)),1)</f>
        <v>26</v>
      </c>
      <c r="D6063">
        <v>10000</v>
      </c>
      <c r="E6063" t="s">
        <v>7101</v>
      </c>
      <c r="F6063" t="s">
        <v>7096</v>
      </c>
      <c r="G6063" t="s">
        <v>10</v>
      </c>
      <c r="H6063" s="6">
        <f t="shared" ca="1" si="94"/>
        <v>43538</v>
      </c>
    </row>
    <row r="6064" spans="1:8">
      <c r="A6064" t="s">
        <v>5621</v>
      </c>
      <c r="B6064" t="s">
        <v>227</v>
      </c>
      <c r="C6064" cm="1">
        <f t="array" aca="1" ref="C6064" ca="1">INDEX($M$2:$M$41,RANDBETWEEN(1,COUNTA($M$2:$M$41)),1)</f>
        <v>24</v>
      </c>
      <c r="D6064">
        <v>19000</v>
      </c>
      <c r="E6064" t="s">
        <v>7103</v>
      </c>
      <c r="F6064" t="s">
        <v>7096</v>
      </c>
      <c r="G6064" t="s">
        <v>10</v>
      </c>
      <c r="H6064" s="6">
        <f t="shared" ca="1" si="94"/>
        <v>43513</v>
      </c>
    </row>
    <row r="6065" spans="1:8">
      <c r="A6065" t="s">
        <v>5881</v>
      </c>
      <c r="B6065" t="s">
        <v>175</v>
      </c>
      <c r="C6065" cm="1">
        <f t="array" aca="1" ref="C6065" ca="1">INDEX($M$2:$M$41,RANDBETWEEN(1,COUNTA($M$2:$M$41)),1)</f>
        <v>16</v>
      </c>
      <c r="D6065">
        <v>20000</v>
      </c>
      <c r="E6065" t="s">
        <v>7103</v>
      </c>
      <c r="F6065" t="s">
        <v>7096</v>
      </c>
      <c r="G6065" t="s">
        <v>7099</v>
      </c>
      <c r="H6065" s="6">
        <f t="shared" ca="1" si="94"/>
        <v>43734</v>
      </c>
    </row>
    <row r="6066" spans="1:8">
      <c r="A6066" t="s">
        <v>5939</v>
      </c>
      <c r="B6066" t="s">
        <v>581</v>
      </c>
      <c r="C6066" cm="1">
        <f t="array" aca="1" ref="C6066" ca="1">INDEX($M$2:$M$41,RANDBETWEEN(1,COUNTA($M$2:$M$41)),1)</f>
        <v>11</v>
      </c>
      <c r="D6066">
        <v>2000</v>
      </c>
      <c r="E6066" t="s">
        <v>7103</v>
      </c>
      <c r="F6066" t="s">
        <v>7096</v>
      </c>
      <c r="G6066" t="s">
        <v>10</v>
      </c>
      <c r="H6066" s="6">
        <f t="shared" ca="1" si="94"/>
        <v>43639</v>
      </c>
    </row>
    <row r="6067" spans="1:8">
      <c r="A6067" t="s">
        <v>5956</v>
      </c>
      <c r="B6067" t="s">
        <v>332</v>
      </c>
      <c r="C6067" cm="1">
        <f t="array" aca="1" ref="C6067" ca="1">INDEX($M$2:$M$41,RANDBETWEEN(1,COUNTA($M$2:$M$41)),1)</f>
        <v>7</v>
      </c>
      <c r="D6067">
        <v>12000</v>
      </c>
      <c r="E6067" t="s">
        <v>7104</v>
      </c>
      <c r="F6067" t="s">
        <v>7097</v>
      </c>
      <c r="G6067" t="s">
        <v>10</v>
      </c>
      <c r="H6067" s="6">
        <f t="shared" ca="1" si="94"/>
        <v>43662</v>
      </c>
    </row>
    <row r="6068" spans="1:8">
      <c r="A6068" t="s">
        <v>6065</v>
      </c>
      <c r="B6068" t="s">
        <v>24</v>
      </c>
      <c r="C6068" cm="1">
        <f t="array" aca="1" ref="C6068" ca="1">INDEX($M$2:$M$41,RANDBETWEEN(1,COUNTA($M$2:$M$41)),1)</f>
        <v>40</v>
      </c>
      <c r="D6068">
        <v>40000</v>
      </c>
      <c r="E6068" t="s">
        <v>7104</v>
      </c>
      <c r="F6068" t="s">
        <v>7097</v>
      </c>
      <c r="G6068" t="s">
        <v>7099</v>
      </c>
      <c r="H6068" s="6">
        <f t="shared" ca="1" si="94"/>
        <v>43590</v>
      </c>
    </row>
    <row r="6069" spans="1:8">
      <c r="A6069" t="s">
        <v>6294</v>
      </c>
      <c r="B6069" t="s">
        <v>793</v>
      </c>
      <c r="C6069" cm="1">
        <f t="array" aca="1" ref="C6069" ca="1">INDEX($M$2:$M$41,RANDBETWEEN(1,COUNTA($M$2:$M$41)),1)</f>
        <v>32</v>
      </c>
      <c r="D6069">
        <v>15000</v>
      </c>
      <c r="E6069" t="s">
        <v>7107</v>
      </c>
      <c r="F6069" t="s">
        <v>7096</v>
      </c>
      <c r="G6069" t="s">
        <v>7099</v>
      </c>
      <c r="H6069" s="6">
        <f t="shared" ca="1" si="94"/>
        <v>43543</v>
      </c>
    </row>
    <row r="6070" spans="1:8">
      <c r="A6070" t="s">
        <v>6431</v>
      </c>
      <c r="B6070" t="s">
        <v>385</v>
      </c>
      <c r="C6070" cm="1">
        <f t="array" aca="1" ref="C6070" ca="1">INDEX($M$2:$M$41,RANDBETWEEN(1,COUNTA($M$2:$M$41)),1)</f>
        <v>24</v>
      </c>
      <c r="D6070">
        <v>12000</v>
      </c>
      <c r="E6070" t="s">
        <v>7111</v>
      </c>
      <c r="F6070" t="s">
        <v>7096</v>
      </c>
      <c r="G6070" t="s">
        <v>10</v>
      </c>
      <c r="H6070" s="6">
        <f t="shared" ca="1" si="94"/>
        <v>43754</v>
      </c>
    </row>
    <row r="6071" spans="1:8">
      <c r="A6071" t="s">
        <v>6461</v>
      </c>
      <c r="B6071" t="s">
        <v>202</v>
      </c>
      <c r="C6071" cm="1">
        <f t="array" aca="1" ref="C6071" ca="1">INDEX($M$2:$M$41,RANDBETWEEN(1,COUNTA($M$2:$M$41)),1)</f>
        <v>28</v>
      </c>
      <c r="D6071">
        <v>4000</v>
      </c>
      <c r="E6071" t="s">
        <v>7103</v>
      </c>
      <c r="F6071" t="s">
        <v>7097</v>
      </c>
      <c r="G6071" t="s">
        <v>7099</v>
      </c>
      <c r="H6071" s="6">
        <f t="shared" ca="1" si="94"/>
        <v>43776</v>
      </c>
    </row>
    <row r="6072" spans="1:8">
      <c r="A6072" t="s">
        <v>6565</v>
      </c>
      <c r="B6072" t="s">
        <v>171</v>
      </c>
      <c r="C6072" cm="1">
        <f t="array" aca="1" ref="C6072" ca="1">INDEX($M$2:$M$41,RANDBETWEEN(1,COUNTA($M$2:$M$41)),1)</f>
        <v>5</v>
      </c>
      <c r="D6072">
        <v>50000</v>
      </c>
      <c r="E6072" t="s">
        <v>7108</v>
      </c>
      <c r="F6072" t="s">
        <v>7096</v>
      </c>
      <c r="G6072" t="s">
        <v>7099</v>
      </c>
      <c r="H6072" s="6">
        <f t="shared" ca="1" si="94"/>
        <v>43583</v>
      </c>
    </row>
    <row r="6073" spans="1:8">
      <c r="A6073" t="s">
        <v>959</v>
      </c>
      <c r="B6073" t="s">
        <v>75</v>
      </c>
      <c r="C6073" cm="1">
        <f t="array" aca="1" ref="C6073" ca="1">INDEX($M$2:$M$41,RANDBETWEEN(1,COUNTA($M$2:$M$41)),1)</f>
        <v>26</v>
      </c>
      <c r="D6073">
        <v>21000</v>
      </c>
      <c r="E6073" t="s">
        <v>7101</v>
      </c>
      <c r="F6073" t="s">
        <v>7097</v>
      </c>
      <c r="G6073" t="s">
        <v>10</v>
      </c>
      <c r="H6073" s="6">
        <f t="shared" ca="1" si="94"/>
        <v>43668</v>
      </c>
    </row>
    <row r="6074" spans="1:8">
      <c r="A6074" t="s">
        <v>1197</v>
      </c>
      <c r="B6074" t="s">
        <v>77</v>
      </c>
      <c r="C6074" cm="1">
        <f t="array" aca="1" ref="C6074" ca="1">INDEX($M$2:$M$41,RANDBETWEEN(1,COUNTA($M$2:$M$41)),1)</f>
        <v>24</v>
      </c>
      <c r="D6074">
        <v>5000</v>
      </c>
      <c r="E6074" t="s">
        <v>7101</v>
      </c>
      <c r="F6074" t="s">
        <v>7097</v>
      </c>
      <c r="G6074" t="s">
        <v>7099</v>
      </c>
      <c r="H6074" s="6">
        <f t="shared" ca="1" si="94"/>
        <v>43561</v>
      </c>
    </row>
    <row r="6075" spans="1:8">
      <c r="A6075" t="s">
        <v>1602</v>
      </c>
      <c r="B6075" t="s">
        <v>449</v>
      </c>
      <c r="C6075" cm="1">
        <f t="array" aca="1" ref="C6075" ca="1">INDEX($M$2:$M$41,RANDBETWEEN(1,COUNTA($M$2:$M$41)),1)</f>
        <v>31</v>
      </c>
      <c r="D6075">
        <v>400</v>
      </c>
      <c r="E6075" t="s">
        <v>7111</v>
      </c>
      <c r="F6075" t="s">
        <v>7096</v>
      </c>
      <c r="G6075" t="s">
        <v>7099</v>
      </c>
      <c r="H6075" s="6">
        <f t="shared" ca="1" si="94"/>
        <v>43631</v>
      </c>
    </row>
    <row r="6076" spans="1:8">
      <c r="A6076" t="s">
        <v>1615</v>
      </c>
      <c r="B6076" t="s">
        <v>88</v>
      </c>
      <c r="C6076" cm="1">
        <f t="array" aca="1" ref="C6076" ca="1">INDEX($M$2:$M$41,RANDBETWEEN(1,COUNTA($M$2:$M$41)),1)</f>
        <v>6</v>
      </c>
      <c r="D6076">
        <v>3000</v>
      </c>
      <c r="E6076" t="s">
        <v>7106</v>
      </c>
      <c r="F6076" t="s">
        <v>7096</v>
      </c>
      <c r="G6076" t="s">
        <v>7099</v>
      </c>
      <c r="H6076" s="6">
        <f t="shared" ca="1" si="94"/>
        <v>43581</v>
      </c>
    </row>
    <row r="6077" spans="1:8">
      <c r="A6077" t="s">
        <v>2674</v>
      </c>
      <c r="B6077" t="s">
        <v>212</v>
      </c>
      <c r="C6077" cm="1">
        <f t="array" aca="1" ref="C6077" ca="1">INDEX($M$2:$M$41,RANDBETWEEN(1,COUNTA($M$2:$M$41)),1)</f>
        <v>27</v>
      </c>
      <c r="D6077">
        <v>30000</v>
      </c>
      <c r="E6077" t="s">
        <v>7106</v>
      </c>
      <c r="F6077" t="s">
        <v>7096</v>
      </c>
      <c r="G6077" t="s">
        <v>7099</v>
      </c>
      <c r="H6077" s="6">
        <f t="shared" ca="1" si="94"/>
        <v>43588</v>
      </c>
    </row>
    <row r="6078" spans="1:8">
      <c r="A6078" t="s">
        <v>3476</v>
      </c>
      <c r="B6078" t="s">
        <v>153</v>
      </c>
      <c r="C6078" cm="1">
        <f t="array" aca="1" ref="C6078" ca="1">INDEX($M$2:$M$41,RANDBETWEEN(1,COUNTA($M$2:$M$41)),1)</f>
        <v>40</v>
      </c>
      <c r="D6078">
        <v>12000</v>
      </c>
      <c r="E6078" t="s">
        <v>7103</v>
      </c>
      <c r="F6078" t="s">
        <v>7097</v>
      </c>
      <c r="G6078" t="s">
        <v>7099</v>
      </c>
      <c r="H6078" s="6">
        <f t="shared" ca="1" si="94"/>
        <v>43473</v>
      </c>
    </row>
    <row r="6079" spans="1:8">
      <c r="A6079" t="s">
        <v>4157</v>
      </c>
      <c r="B6079" t="s">
        <v>172</v>
      </c>
      <c r="C6079" cm="1">
        <f t="array" aca="1" ref="C6079" ca="1">INDEX($M$2:$M$41,RANDBETWEEN(1,COUNTA($M$2:$M$41)),1)</f>
        <v>37</v>
      </c>
      <c r="D6079">
        <v>4000</v>
      </c>
      <c r="E6079" t="s">
        <v>7110</v>
      </c>
      <c r="F6079" t="s">
        <v>7096</v>
      </c>
      <c r="G6079" t="s">
        <v>10</v>
      </c>
      <c r="H6079" s="6">
        <f t="shared" ca="1" si="94"/>
        <v>43583</v>
      </c>
    </row>
    <row r="6080" spans="1:8">
      <c r="A6080" t="s">
        <v>4262</v>
      </c>
      <c r="B6080" t="s">
        <v>265</v>
      </c>
      <c r="C6080" cm="1">
        <f t="array" aca="1" ref="C6080" ca="1">INDEX($M$2:$M$41,RANDBETWEEN(1,COUNTA($M$2:$M$41)),1)</f>
        <v>16</v>
      </c>
      <c r="D6080">
        <v>12000</v>
      </c>
      <c r="E6080" t="s">
        <v>7108</v>
      </c>
      <c r="F6080" t="s">
        <v>7096</v>
      </c>
      <c r="G6080" t="s">
        <v>10</v>
      </c>
      <c r="H6080" s="6">
        <f t="shared" ca="1" si="94"/>
        <v>43629</v>
      </c>
    </row>
    <row r="6081" spans="1:8">
      <c r="A6081" t="s">
        <v>4572</v>
      </c>
      <c r="B6081" t="s">
        <v>458</v>
      </c>
      <c r="C6081" cm="1">
        <f t="array" aca="1" ref="C6081" ca="1">INDEX($M$2:$M$41,RANDBETWEEN(1,COUNTA($M$2:$M$41)),1)</f>
        <v>2</v>
      </c>
      <c r="D6081">
        <v>4000</v>
      </c>
      <c r="E6081" t="s">
        <v>7108</v>
      </c>
      <c r="F6081" t="s">
        <v>7097</v>
      </c>
      <c r="G6081" t="s">
        <v>7099</v>
      </c>
      <c r="H6081" s="6">
        <f t="shared" ca="1" si="94"/>
        <v>43754</v>
      </c>
    </row>
    <row r="6082" spans="1:8">
      <c r="A6082" t="s">
        <v>4754</v>
      </c>
      <c r="B6082" t="s">
        <v>601</v>
      </c>
      <c r="C6082" cm="1">
        <f t="array" aca="1" ref="C6082" ca="1">INDEX($M$2:$M$41,RANDBETWEEN(1,COUNTA($M$2:$M$41)),1)</f>
        <v>11</v>
      </c>
      <c r="D6082">
        <v>40000</v>
      </c>
      <c r="E6082" t="s">
        <v>7101</v>
      </c>
      <c r="F6082" t="s">
        <v>7097</v>
      </c>
      <c r="G6082" t="s">
        <v>7099</v>
      </c>
      <c r="H6082" s="6">
        <f t="shared" ref="H6082:H6145" ca="1" si="95">RANDBETWEEN(DATE(2019,1,1),DATE(2019,12,31))</f>
        <v>43777</v>
      </c>
    </row>
    <row r="6083" spans="1:8">
      <c r="A6083" t="s">
        <v>4980</v>
      </c>
      <c r="B6083" t="s">
        <v>770</v>
      </c>
      <c r="C6083" cm="1">
        <f t="array" aca="1" ref="C6083" ca="1">INDEX($M$2:$M$41,RANDBETWEEN(1,COUNTA($M$2:$M$41)),1)</f>
        <v>39</v>
      </c>
      <c r="D6083">
        <v>50000</v>
      </c>
      <c r="E6083" t="s">
        <v>7104</v>
      </c>
      <c r="F6083" t="s">
        <v>7096</v>
      </c>
      <c r="G6083" t="s">
        <v>10</v>
      </c>
      <c r="H6083" s="6">
        <f t="shared" ca="1" si="95"/>
        <v>43481</v>
      </c>
    </row>
    <row r="6084" spans="1:8">
      <c r="A6084" t="s">
        <v>5126</v>
      </c>
      <c r="B6084" t="s">
        <v>236</v>
      </c>
      <c r="C6084" cm="1">
        <f t="array" aca="1" ref="C6084" ca="1">INDEX($M$2:$M$41,RANDBETWEEN(1,COUNTA($M$2:$M$41)),1)</f>
        <v>22</v>
      </c>
      <c r="D6084">
        <v>2000</v>
      </c>
      <c r="E6084" t="s">
        <v>7103</v>
      </c>
      <c r="F6084" t="s">
        <v>7096</v>
      </c>
      <c r="G6084" t="s">
        <v>7099</v>
      </c>
      <c r="H6084" s="6">
        <f t="shared" ca="1" si="95"/>
        <v>43699</v>
      </c>
    </row>
    <row r="6085" spans="1:8">
      <c r="A6085" t="s">
        <v>5798</v>
      </c>
      <c r="B6085" t="s">
        <v>85</v>
      </c>
      <c r="C6085" cm="1">
        <f t="array" aca="1" ref="C6085" ca="1">INDEX($M$2:$M$41,RANDBETWEEN(1,COUNTA($M$2:$M$41)),1)</f>
        <v>6</v>
      </c>
      <c r="D6085">
        <v>500</v>
      </c>
      <c r="E6085" t="s">
        <v>7105</v>
      </c>
      <c r="F6085" t="s">
        <v>7096</v>
      </c>
      <c r="G6085" t="s">
        <v>10</v>
      </c>
      <c r="H6085" s="6">
        <f t="shared" ca="1" si="95"/>
        <v>43474</v>
      </c>
    </row>
    <row r="6086" spans="1:8">
      <c r="A6086" t="s">
        <v>6442</v>
      </c>
      <c r="B6086" t="s">
        <v>757</v>
      </c>
      <c r="C6086" cm="1">
        <f t="array" aca="1" ref="C6086" ca="1">INDEX($M$2:$M$41,RANDBETWEEN(1,COUNTA($M$2:$M$41)),1)</f>
        <v>30</v>
      </c>
      <c r="D6086">
        <v>5000</v>
      </c>
      <c r="E6086" t="s">
        <v>7108</v>
      </c>
      <c r="F6086" t="s">
        <v>7096</v>
      </c>
      <c r="G6086" t="s">
        <v>7099</v>
      </c>
      <c r="H6086" s="6">
        <f t="shared" ca="1" si="95"/>
        <v>43470</v>
      </c>
    </row>
    <row r="6087" spans="1:8">
      <c r="A6087" t="s">
        <v>899</v>
      </c>
      <c r="B6087" t="s">
        <v>18</v>
      </c>
      <c r="C6087" cm="1">
        <f t="array" aca="1" ref="C6087" ca="1">INDEX($M$2:$M$41,RANDBETWEEN(1,COUNTA($M$2:$M$41)),1)</f>
        <v>10</v>
      </c>
      <c r="D6087">
        <v>7000</v>
      </c>
      <c r="E6087" t="s">
        <v>7101</v>
      </c>
      <c r="F6087" t="s">
        <v>7096</v>
      </c>
      <c r="G6087" t="s">
        <v>7099</v>
      </c>
      <c r="H6087" s="6">
        <f t="shared" ca="1" si="95"/>
        <v>43593</v>
      </c>
    </row>
    <row r="6088" spans="1:8">
      <c r="A6088" t="s">
        <v>974</v>
      </c>
      <c r="B6088" t="s">
        <v>87</v>
      </c>
      <c r="C6088" cm="1">
        <f t="array" aca="1" ref="C6088" ca="1">INDEX($M$2:$M$41,RANDBETWEEN(1,COUNTA($M$2:$M$41)),1)</f>
        <v>15</v>
      </c>
      <c r="D6088">
        <v>12000</v>
      </c>
      <c r="E6088" t="s">
        <v>7111</v>
      </c>
      <c r="F6088" t="s">
        <v>7096</v>
      </c>
      <c r="G6088" t="s">
        <v>7099</v>
      </c>
      <c r="H6088" s="6">
        <f t="shared" ca="1" si="95"/>
        <v>43717</v>
      </c>
    </row>
    <row r="6089" spans="1:8">
      <c r="A6089" t="s">
        <v>1119</v>
      </c>
      <c r="B6089" t="s">
        <v>193</v>
      </c>
      <c r="C6089" cm="1">
        <f t="array" aca="1" ref="C6089" ca="1">INDEX($M$2:$M$41,RANDBETWEEN(1,COUNTA($M$2:$M$41)),1)</f>
        <v>27</v>
      </c>
      <c r="D6089">
        <v>19000</v>
      </c>
      <c r="E6089" t="s">
        <v>7103</v>
      </c>
      <c r="F6089" t="s">
        <v>7096</v>
      </c>
      <c r="G6089" t="s">
        <v>10</v>
      </c>
      <c r="H6089" s="6">
        <f t="shared" ca="1" si="95"/>
        <v>43667</v>
      </c>
    </row>
    <row r="6090" spans="1:8">
      <c r="A6090" t="s">
        <v>1235</v>
      </c>
      <c r="B6090" t="s">
        <v>151</v>
      </c>
      <c r="C6090" cm="1">
        <f t="array" aca="1" ref="C6090" ca="1">INDEX($M$2:$M$41,RANDBETWEEN(1,COUNTA($M$2:$M$41)),1)</f>
        <v>40</v>
      </c>
      <c r="D6090">
        <v>10000</v>
      </c>
      <c r="E6090" t="s">
        <v>7104</v>
      </c>
      <c r="F6090" t="s">
        <v>7096</v>
      </c>
      <c r="G6090" t="s">
        <v>10</v>
      </c>
      <c r="H6090" s="6">
        <f t="shared" ca="1" si="95"/>
        <v>43608</v>
      </c>
    </row>
    <row r="6091" spans="1:8">
      <c r="A6091" t="s">
        <v>1635</v>
      </c>
      <c r="B6091" t="s">
        <v>462</v>
      </c>
      <c r="C6091" cm="1">
        <f t="array" aca="1" ref="C6091" ca="1">INDEX($M$2:$M$41,RANDBETWEEN(1,COUNTA($M$2:$M$41)),1)</f>
        <v>18</v>
      </c>
      <c r="D6091">
        <v>7000</v>
      </c>
      <c r="E6091" t="s">
        <v>7100</v>
      </c>
      <c r="F6091" t="s">
        <v>7097</v>
      </c>
      <c r="G6091" t="s">
        <v>10</v>
      </c>
      <c r="H6091" s="6">
        <f t="shared" ca="1" si="95"/>
        <v>43806</v>
      </c>
    </row>
    <row r="6092" spans="1:8">
      <c r="A6092" t="s">
        <v>1636</v>
      </c>
      <c r="B6092" t="s">
        <v>384</v>
      </c>
      <c r="C6092" cm="1">
        <f t="array" aca="1" ref="C6092" ca="1">INDEX($M$2:$M$41,RANDBETWEEN(1,COUNTA($M$2:$M$41)),1)</f>
        <v>22</v>
      </c>
      <c r="D6092">
        <v>25000</v>
      </c>
      <c r="E6092" t="s">
        <v>7100</v>
      </c>
      <c r="F6092" t="s">
        <v>7096</v>
      </c>
      <c r="G6092" t="s">
        <v>10</v>
      </c>
      <c r="H6092" s="6">
        <f t="shared" ca="1" si="95"/>
        <v>43598</v>
      </c>
    </row>
    <row r="6093" spans="1:8">
      <c r="A6093" t="s">
        <v>1948</v>
      </c>
      <c r="B6093" t="s">
        <v>361</v>
      </c>
      <c r="C6093" cm="1">
        <f t="array" aca="1" ref="C6093" ca="1">INDEX($M$2:$M$41,RANDBETWEEN(1,COUNTA($M$2:$M$41)),1)</f>
        <v>2</v>
      </c>
      <c r="D6093">
        <v>5000</v>
      </c>
      <c r="E6093" t="s">
        <v>7110</v>
      </c>
      <c r="F6093" t="s">
        <v>7096</v>
      </c>
      <c r="G6093" t="s">
        <v>7099</v>
      </c>
      <c r="H6093" s="6">
        <f t="shared" ca="1" si="95"/>
        <v>43756</v>
      </c>
    </row>
    <row r="6094" spans="1:8">
      <c r="A6094" t="s">
        <v>2250</v>
      </c>
      <c r="B6094" t="s">
        <v>9</v>
      </c>
      <c r="C6094" cm="1">
        <f t="array" aca="1" ref="C6094" ca="1">INDEX($M$2:$M$41,RANDBETWEEN(1,COUNTA($M$2:$M$41)),1)</f>
        <v>19</v>
      </c>
      <c r="D6094">
        <v>8000</v>
      </c>
      <c r="E6094" t="s">
        <v>7100</v>
      </c>
      <c r="F6094" t="s">
        <v>7096</v>
      </c>
      <c r="G6094" t="s">
        <v>10</v>
      </c>
      <c r="H6094" s="6">
        <f t="shared" ca="1" si="95"/>
        <v>43792</v>
      </c>
    </row>
    <row r="6095" spans="1:8">
      <c r="A6095" t="s">
        <v>2706</v>
      </c>
      <c r="B6095" t="s">
        <v>167</v>
      </c>
      <c r="C6095" cm="1">
        <f t="array" aca="1" ref="C6095" ca="1">INDEX($M$2:$M$41,RANDBETWEEN(1,COUNTA($M$2:$M$41)),1)</f>
        <v>6</v>
      </c>
      <c r="D6095">
        <v>21000</v>
      </c>
      <c r="E6095" t="s">
        <v>7106</v>
      </c>
      <c r="F6095" t="s">
        <v>7096</v>
      </c>
      <c r="G6095" t="s">
        <v>10</v>
      </c>
      <c r="H6095" s="6">
        <f t="shared" ca="1" si="95"/>
        <v>43663</v>
      </c>
    </row>
    <row r="6096" spans="1:8">
      <c r="A6096" t="s">
        <v>2924</v>
      </c>
      <c r="B6096" t="s">
        <v>636</v>
      </c>
      <c r="C6096" cm="1">
        <f t="array" aca="1" ref="C6096" ca="1">INDEX($M$2:$M$41,RANDBETWEEN(1,COUNTA($M$2:$M$41)),1)</f>
        <v>5</v>
      </c>
      <c r="D6096">
        <v>1000</v>
      </c>
      <c r="E6096" t="s">
        <v>7110</v>
      </c>
      <c r="F6096" t="s">
        <v>7097</v>
      </c>
      <c r="G6096" t="s">
        <v>10</v>
      </c>
      <c r="H6096" s="6">
        <f t="shared" ca="1" si="95"/>
        <v>43505</v>
      </c>
    </row>
    <row r="6097" spans="1:8">
      <c r="A6097" t="s">
        <v>3004</v>
      </c>
      <c r="B6097" t="s">
        <v>683</v>
      </c>
      <c r="C6097" cm="1">
        <f t="array" aca="1" ref="C6097" ca="1">INDEX($M$2:$M$41,RANDBETWEEN(1,COUNTA($M$2:$M$41)),1)</f>
        <v>27</v>
      </c>
      <c r="D6097">
        <v>500</v>
      </c>
      <c r="E6097" t="s">
        <v>7101</v>
      </c>
      <c r="F6097" t="s">
        <v>7097</v>
      </c>
      <c r="G6097" t="s">
        <v>10</v>
      </c>
      <c r="H6097" s="6">
        <f t="shared" ca="1" si="95"/>
        <v>43700</v>
      </c>
    </row>
    <row r="6098" spans="1:8">
      <c r="A6098" t="s">
        <v>3355</v>
      </c>
      <c r="B6098" t="s">
        <v>124</v>
      </c>
      <c r="C6098" cm="1">
        <f t="array" aca="1" ref="C6098" ca="1">INDEX($M$2:$M$41,RANDBETWEEN(1,COUNTA($M$2:$M$41)),1)</f>
        <v>27</v>
      </c>
      <c r="D6098">
        <v>800</v>
      </c>
      <c r="E6098" t="s">
        <v>7100</v>
      </c>
      <c r="F6098" t="s">
        <v>7096</v>
      </c>
      <c r="G6098" t="s">
        <v>10</v>
      </c>
      <c r="H6098" s="6">
        <f t="shared" ca="1" si="95"/>
        <v>43745</v>
      </c>
    </row>
    <row r="6099" spans="1:8">
      <c r="A6099" t="s">
        <v>3650</v>
      </c>
      <c r="B6099" t="s">
        <v>778</v>
      </c>
      <c r="C6099" cm="1">
        <f t="array" aca="1" ref="C6099" ca="1">INDEX($M$2:$M$41,RANDBETWEEN(1,COUNTA($M$2:$M$41)),1)</f>
        <v>39</v>
      </c>
      <c r="D6099">
        <v>3000</v>
      </c>
      <c r="E6099" t="s">
        <v>7111</v>
      </c>
      <c r="F6099" t="s">
        <v>7096</v>
      </c>
      <c r="G6099" t="s">
        <v>7099</v>
      </c>
      <c r="H6099" s="6">
        <f t="shared" ca="1" si="95"/>
        <v>43531</v>
      </c>
    </row>
    <row r="6100" spans="1:8">
      <c r="A6100" t="s">
        <v>3870</v>
      </c>
      <c r="B6100" t="s">
        <v>260</v>
      </c>
      <c r="C6100" cm="1">
        <f t="array" aca="1" ref="C6100" ca="1">INDEX($M$2:$M$41,RANDBETWEEN(1,COUNTA($M$2:$M$41)),1)</f>
        <v>28</v>
      </c>
      <c r="D6100">
        <v>50000</v>
      </c>
      <c r="E6100" t="s">
        <v>7101</v>
      </c>
      <c r="F6100" t="s">
        <v>7097</v>
      </c>
      <c r="G6100" t="s">
        <v>10</v>
      </c>
      <c r="H6100" s="6">
        <f t="shared" ca="1" si="95"/>
        <v>43498</v>
      </c>
    </row>
    <row r="6101" spans="1:8">
      <c r="A6101" t="s">
        <v>4210</v>
      </c>
      <c r="B6101" t="s">
        <v>192</v>
      </c>
      <c r="C6101" cm="1">
        <f t="array" aca="1" ref="C6101" ca="1">INDEX($M$2:$M$41,RANDBETWEEN(1,COUNTA($M$2:$M$41)),1)</f>
        <v>29</v>
      </c>
      <c r="D6101">
        <v>19000</v>
      </c>
      <c r="E6101" t="s">
        <v>7110</v>
      </c>
      <c r="F6101" t="s">
        <v>7096</v>
      </c>
      <c r="G6101" t="s">
        <v>7099</v>
      </c>
      <c r="H6101" s="6">
        <f t="shared" ca="1" si="95"/>
        <v>43663</v>
      </c>
    </row>
    <row r="6102" spans="1:8">
      <c r="A6102" t="s">
        <v>4490</v>
      </c>
      <c r="B6102" t="s">
        <v>682</v>
      </c>
      <c r="C6102" cm="1">
        <f t="array" aca="1" ref="C6102" ca="1">INDEX($M$2:$M$41,RANDBETWEEN(1,COUNTA($M$2:$M$41)),1)</f>
        <v>15</v>
      </c>
      <c r="D6102">
        <v>35000</v>
      </c>
      <c r="E6102" t="s">
        <v>7104</v>
      </c>
      <c r="F6102" t="s">
        <v>7097</v>
      </c>
      <c r="G6102" t="s">
        <v>10</v>
      </c>
      <c r="H6102" s="6">
        <f t="shared" ca="1" si="95"/>
        <v>43767</v>
      </c>
    </row>
    <row r="6103" spans="1:8">
      <c r="A6103" t="s">
        <v>4948</v>
      </c>
      <c r="B6103" t="s">
        <v>33</v>
      </c>
      <c r="C6103" cm="1">
        <f t="array" aca="1" ref="C6103" ca="1">INDEX($M$2:$M$41,RANDBETWEEN(1,COUNTA($M$2:$M$41)),1)</f>
        <v>9</v>
      </c>
      <c r="D6103">
        <v>12000</v>
      </c>
      <c r="E6103" t="s">
        <v>7106</v>
      </c>
      <c r="F6103" t="s">
        <v>7097</v>
      </c>
      <c r="G6103" t="s">
        <v>10</v>
      </c>
      <c r="H6103" s="6">
        <f t="shared" ca="1" si="95"/>
        <v>43612</v>
      </c>
    </row>
    <row r="6104" spans="1:8">
      <c r="A6104" t="s">
        <v>5066</v>
      </c>
      <c r="B6104" t="s">
        <v>543</v>
      </c>
      <c r="C6104" cm="1">
        <f t="array" aca="1" ref="C6104" ca="1">INDEX($M$2:$M$41,RANDBETWEEN(1,COUNTA($M$2:$M$41)),1)</f>
        <v>33</v>
      </c>
      <c r="D6104">
        <v>8000</v>
      </c>
      <c r="E6104" t="s">
        <v>7100</v>
      </c>
      <c r="F6104" t="s">
        <v>7097</v>
      </c>
      <c r="G6104" t="s">
        <v>10</v>
      </c>
      <c r="H6104" s="6">
        <f t="shared" ca="1" si="95"/>
        <v>43639</v>
      </c>
    </row>
    <row r="6105" spans="1:8">
      <c r="A6105" t="s">
        <v>5812</v>
      </c>
      <c r="B6105" t="s">
        <v>735</v>
      </c>
      <c r="C6105" cm="1">
        <f t="array" aca="1" ref="C6105" ca="1">INDEX($M$2:$M$41,RANDBETWEEN(1,COUNTA($M$2:$M$41)),1)</f>
        <v>10</v>
      </c>
      <c r="D6105">
        <v>5000</v>
      </c>
      <c r="E6105" t="s">
        <v>7111</v>
      </c>
      <c r="F6105" t="s">
        <v>7096</v>
      </c>
      <c r="G6105" t="s">
        <v>10</v>
      </c>
      <c r="H6105" s="6">
        <f t="shared" ca="1" si="95"/>
        <v>43495</v>
      </c>
    </row>
    <row r="6106" spans="1:8">
      <c r="A6106" t="s">
        <v>6488</v>
      </c>
      <c r="B6106" t="s">
        <v>630</v>
      </c>
      <c r="C6106" cm="1">
        <f t="array" aca="1" ref="C6106" ca="1">INDEX($M$2:$M$41,RANDBETWEEN(1,COUNTA($M$2:$M$41)),1)</f>
        <v>14</v>
      </c>
      <c r="D6106">
        <v>2000</v>
      </c>
      <c r="E6106" t="s">
        <v>7100</v>
      </c>
      <c r="F6106" t="s">
        <v>7096</v>
      </c>
      <c r="G6106" t="s">
        <v>10</v>
      </c>
      <c r="H6106" s="6">
        <f t="shared" ca="1" si="95"/>
        <v>43679</v>
      </c>
    </row>
    <row r="6107" spans="1:8">
      <c r="A6107" t="s">
        <v>1357</v>
      </c>
      <c r="B6107" t="s">
        <v>330</v>
      </c>
      <c r="C6107" cm="1">
        <f t="array" aca="1" ref="C6107" ca="1">INDEX($M$2:$M$41,RANDBETWEEN(1,COUNTA($M$2:$M$41)),1)</f>
        <v>22</v>
      </c>
      <c r="D6107">
        <v>400</v>
      </c>
      <c r="E6107" t="s">
        <v>7108</v>
      </c>
      <c r="F6107" t="s">
        <v>7097</v>
      </c>
      <c r="G6107" t="s">
        <v>7099</v>
      </c>
      <c r="H6107" s="6">
        <f t="shared" ca="1" si="95"/>
        <v>43672</v>
      </c>
    </row>
    <row r="6108" spans="1:8">
      <c r="A6108" t="s">
        <v>1579</v>
      </c>
      <c r="B6108" t="s">
        <v>410</v>
      </c>
      <c r="C6108" cm="1">
        <f t="array" aca="1" ref="C6108" ca="1">INDEX($M$2:$M$41,RANDBETWEEN(1,COUNTA($M$2:$M$41)),1)</f>
        <v>15</v>
      </c>
      <c r="D6108">
        <v>8000</v>
      </c>
      <c r="E6108" t="s">
        <v>7109</v>
      </c>
      <c r="F6108" t="s">
        <v>7097</v>
      </c>
      <c r="G6108" t="s">
        <v>7099</v>
      </c>
      <c r="H6108" s="6">
        <f t="shared" ca="1" si="95"/>
        <v>43610</v>
      </c>
    </row>
    <row r="6109" spans="1:8">
      <c r="A6109" t="s">
        <v>1946</v>
      </c>
      <c r="B6109" t="s">
        <v>420</v>
      </c>
      <c r="C6109" cm="1">
        <f t="array" aca="1" ref="C6109" ca="1">INDEX($M$2:$M$41,RANDBETWEEN(1,COUNTA($M$2:$M$41)),1)</f>
        <v>19</v>
      </c>
      <c r="D6109">
        <v>40000</v>
      </c>
      <c r="E6109" t="s">
        <v>7103</v>
      </c>
      <c r="F6109" t="s">
        <v>7096</v>
      </c>
      <c r="G6109" t="s">
        <v>7099</v>
      </c>
      <c r="H6109" s="6">
        <f t="shared" ca="1" si="95"/>
        <v>43578</v>
      </c>
    </row>
    <row r="6110" spans="1:8">
      <c r="A6110" t="s">
        <v>2076</v>
      </c>
      <c r="B6110" t="s">
        <v>587</v>
      </c>
      <c r="C6110" cm="1">
        <f t="array" aca="1" ref="C6110" ca="1">INDEX($M$2:$M$41,RANDBETWEEN(1,COUNTA($M$2:$M$41)),1)</f>
        <v>21</v>
      </c>
      <c r="D6110">
        <v>35000</v>
      </c>
      <c r="E6110" t="s">
        <v>7109</v>
      </c>
      <c r="F6110" t="s">
        <v>7097</v>
      </c>
      <c r="G6110" t="s">
        <v>10</v>
      </c>
      <c r="H6110" s="6">
        <f t="shared" ca="1" si="95"/>
        <v>43621</v>
      </c>
    </row>
    <row r="6111" spans="1:8">
      <c r="A6111" t="s">
        <v>2417</v>
      </c>
      <c r="B6111" t="s">
        <v>491</v>
      </c>
      <c r="C6111" cm="1">
        <f t="array" aca="1" ref="C6111" ca="1">INDEX($M$2:$M$41,RANDBETWEEN(1,COUNTA($M$2:$M$41)),1)</f>
        <v>30</v>
      </c>
      <c r="D6111">
        <v>21000</v>
      </c>
      <c r="E6111" t="s">
        <v>7106</v>
      </c>
      <c r="F6111" t="s">
        <v>7096</v>
      </c>
      <c r="G6111" t="s">
        <v>7099</v>
      </c>
      <c r="H6111" s="6">
        <f t="shared" ca="1" si="95"/>
        <v>43693</v>
      </c>
    </row>
    <row r="6112" spans="1:8">
      <c r="A6112" t="s">
        <v>2751</v>
      </c>
      <c r="B6112" t="s">
        <v>361</v>
      </c>
      <c r="C6112" cm="1">
        <f t="array" aca="1" ref="C6112" ca="1">INDEX($M$2:$M$41,RANDBETWEEN(1,COUNTA($M$2:$M$41)),1)</f>
        <v>12</v>
      </c>
      <c r="D6112">
        <v>5000</v>
      </c>
      <c r="E6112" t="s">
        <v>7110</v>
      </c>
      <c r="F6112" t="s">
        <v>7097</v>
      </c>
      <c r="G6112" t="s">
        <v>10</v>
      </c>
      <c r="H6112" s="6">
        <f t="shared" ca="1" si="95"/>
        <v>43581</v>
      </c>
    </row>
    <row r="6113" spans="1:8">
      <c r="A6113" t="s">
        <v>3833</v>
      </c>
      <c r="B6113" t="s">
        <v>77</v>
      </c>
      <c r="C6113" cm="1">
        <f t="array" aca="1" ref="C6113" ca="1">INDEX($M$2:$M$41,RANDBETWEEN(1,COUNTA($M$2:$M$41)),1)</f>
        <v>33</v>
      </c>
      <c r="D6113">
        <v>3000</v>
      </c>
      <c r="E6113" t="s">
        <v>7101</v>
      </c>
      <c r="F6113" t="s">
        <v>7096</v>
      </c>
      <c r="G6113" t="s">
        <v>7099</v>
      </c>
      <c r="H6113" s="6">
        <f t="shared" ca="1" si="95"/>
        <v>43768</v>
      </c>
    </row>
    <row r="6114" spans="1:8">
      <c r="A6114" t="s">
        <v>4071</v>
      </c>
      <c r="B6114" t="s">
        <v>183</v>
      </c>
      <c r="C6114" cm="1">
        <f t="array" aca="1" ref="C6114" ca="1">INDEX($M$2:$M$41,RANDBETWEEN(1,COUNTA($M$2:$M$41)),1)</f>
        <v>38</v>
      </c>
      <c r="D6114">
        <v>25000</v>
      </c>
      <c r="E6114" t="s">
        <v>7104</v>
      </c>
      <c r="F6114" t="s">
        <v>7096</v>
      </c>
      <c r="G6114" t="s">
        <v>10</v>
      </c>
      <c r="H6114" s="6">
        <f t="shared" ca="1" si="95"/>
        <v>43496</v>
      </c>
    </row>
    <row r="6115" spans="1:8">
      <c r="A6115" t="s">
        <v>4461</v>
      </c>
      <c r="B6115" t="s">
        <v>218</v>
      </c>
      <c r="C6115" cm="1">
        <f t="array" aca="1" ref="C6115" ca="1">INDEX($M$2:$M$41,RANDBETWEEN(1,COUNTA($M$2:$M$41)),1)</f>
        <v>17</v>
      </c>
      <c r="D6115">
        <v>30000</v>
      </c>
      <c r="E6115" t="s">
        <v>7103</v>
      </c>
      <c r="F6115" t="s">
        <v>7096</v>
      </c>
      <c r="G6115" t="s">
        <v>10</v>
      </c>
      <c r="H6115" s="6">
        <f t="shared" ca="1" si="95"/>
        <v>43607</v>
      </c>
    </row>
    <row r="6116" spans="1:8">
      <c r="A6116" t="s">
        <v>4566</v>
      </c>
      <c r="B6116" t="s">
        <v>503</v>
      </c>
      <c r="C6116" cm="1">
        <f t="array" aca="1" ref="C6116" ca="1">INDEX($M$2:$M$41,RANDBETWEEN(1,COUNTA($M$2:$M$41)),1)</f>
        <v>9</v>
      </c>
      <c r="D6116">
        <v>19000</v>
      </c>
      <c r="E6116" t="s">
        <v>7105</v>
      </c>
      <c r="F6116" t="s">
        <v>7097</v>
      </c>
      <c r="G6116" t="s">
        <v>10</v>
      </c>
      <c r="H6116" s="6">
        <f t="shared" ca="1" si="95"/>
        <v>43518</v>
      </c>
    </row>
    <row r="6117" spans="1:8">
      <c r="A6117" t="s">
        <v>4844</v>
      </c>
      <c r="B6117" t="s">
        <v>307</v>
      </c>
      <c r="C6117" cm="1">
        <f t="array" aca="1" ref="C6117" ca="1">INDEX($M$2:$M$41,RANDBETWEEN(1,COUNTA($M$2:$M$41)),1)</f>
        <v>14</v>
      </c>
      <c r="D6117">
        <v>20000</v>
      </c>
      <c r="E6117" t="s">
        <v>7110</v>
      </c>
      <c r="F6117" t="s">
        <v>7097</v>
      </c>
      <c r="G6117" t="s">
        <v>10</v>
      </c>
      <c r="H6117" s="6">
        <f t="shared" ca="1" si="95"/>
        <v>43809</v>
      </c>
    </row>
    <row r="6118" spans="1:8">
      <c r="A6118" t="s">
        <v>5015</v>
      </c>
      <c r="B6118" t="s">
        <v>436</v>
      </c>
      <c r="C6118" cm="1">
        <f t="array" aca="1" ref="C6118" ca="1">INDEX($M$2:$M$41,RANDBETWEEN(1,COUNTA($M$2:$M$41)),1)</f>
        <v>1</v>
      </c>
      <c r="D6118">
        <v>10000</v>
      </c>
      <c r="E6118" t="s">
        <v>7111</v>
      </c>
      <c r="F6118" t="s">
        <v>7096</v>
      </c>
      <c r="G6118" t="s">
        <v>10</v>
      </c>
      <c r="H6118" s="6">
        <f t="shared" ca="1" si="95"/>
        <v>43765</v>
      </c>
    </row>
    <row r="6119" spans="1:8">
      <c r="A6119" t="s">
        <v>5114</v>
      </c>
      <c r="B6119" t="s">
        <v>652</v>
      </c>
      <c r="C6119" cm="1">
        <f t="array" aca="1" ref="C6119" ca="1">INDEX($M$2:$M$41,RANDBETWEEN(1,COUNTA($M$2:$M$41)),1)</f>
        <v>22</v>
      </c>
      <c r="D6119">
        <v>8000</v>
      </c>
      <c r="E6119" t="s">
        <v>7102</v>
      </c>
      <c r="F6119" t="s">
        <v>7096</v>
      </c>
      <c r="G6119" t="s">
        <v>7099</v>
      </c>
      <c r="H6119" s="6">
        <f t="shared" ca="1" si="95"/>
        <v>43533</v>
      </c>
    </row>
    <row r="6120" spans="1:8">
      <c r="A6120" t="s">
        <v>5213</v>
      </c>
      <c r="B6120" t="s">
        <v>335</v>
      </c>
      <c r="C6120" cm="1">
        <f t="array" aca="1" ref="C6120" ca="1">INDEX($M$2:$M$41,RANDBETWEEN(1,COUNTA($M$2:$M$41)),1)</f>
        <v>23</v>
      </c>
      <c r="D6120">
        <v>12000</v>
      </c>
      <c r="E6120" t="s">
        <v>7105</v>
      </c>
      <c r="F6120" t="s">
        <v>7097</v>
      </c>
      <c r="G6120" t="s">
        <v>10</v>
      </c>
      <c r="H6120" s="6">
        <f t="shared" ca="1" si="95"/>
        <v>43469</v>
      </c>
    </row>
    <row r="6121" spans="1:8">
      <c r="A6121" t="s">
        <v>5374</v>
      </c>
      <c r="B6121" t="s">
        <v>392</v>
      </c>
      <c r="C6121" cm="1">
        <f t="array" aca="1" ref="C6121" ca="1">INDEX($M$2:$M$41,RANDBETWEEN(1,COUNTA($M$2:$M$41)),1)</f>
        <v>27</v>
      </c>
      <c r="D6121">
        <v>9000</v>
      </c>
      <c r="E6121" t="s">
        <v>7106</v>
      </c>
      <c r="F6121" t="s">
        <v>7097</v>
      </c>
      <c r="G6121" t="s">
        <v>7099</v>
      </c>
      <c r="H6121" s="6">
        <f t="shared" ca="1" si="95"/>
        <v>43538</v>
      </c>
    </row>
    <row r="6122" spans="1:8">
      <c r="A6122" t="s">
        <v>5840</v>
      </c>
      <c r="B6122" t="s">
        <v>690</v>
      </c>
      <c r="C6122" cm="1">
        <f t="array" aca="1" ref="C6122" ca="1">INDEX($M$2:$M$41,RANDBETWEEN(1,COUNTA($M$2:$M$41)),1)</f>
        <v>17</v>
      </c>
      <c r="D6122">
        <v>25000</v>
      </c>
      <c r="E6122" t="s">
        <v>7100</v>
      </c>
      <c r="F6122" t="s">
        <v>7097</v>
      </c>
      <c r="G6122" t="s">
        <v>10</v>
      </c>
      <c r="H6122" s="6">
        <f t="shared" ca="1" si="95"/>
        <v>43680</v>
      </c>
    </row>
    <row r="6123" spans="1:8">
      <c r="A6123" t="s">
        <v>6003</v>
      </c>
      <c r="B6123" t="s">
        <v>568</v>
      </c>
      <c r="C6123" cm="1">
        <f t="array" aca="1" ref="C6123" ca="1">INDEX($M$2:$M$41,RANDBETWEEN(1,COUNTA($M$2:$M$41)),1)</f>
        <v>21</v>
      </c>
      <c r="D6123">
        <v>10000</v>
      </c>
      <c r="E6123" t="s">
        <v>7102</v>
      </c>
      <c r="F6123" t="s">
        <v>7097</v>
      </c>
      <c r="G6123" t="s">
        <v>7099</v>
      </c>
      <c r="H6123" s="6">
        <f t="shared" ca="1" si="95"/>
        <v>43721</v>
      </c>
    </row>
    <row r="6124" spans="1:8">
      <c r="A6124" t="s">
        <v>6009</v>
      </c>
      <c r="B6124" t="s">
        <v>695</v>
      </c>
      <c r="C6124" cm="1">
        <f t="array" aca="1" ref="C6124" ca="1">INDEX($M$2:$M$41,RANDBETWEEN(1,COUNTA($M$2:$M$41)),1)</f>
        <v>8</v>
      </c>
      <c r="D6124">
        <v>400</v>
      </c>
      <c r="E6124" t="s">
        <v>7110</v>
      </c>
      <c r="F6124" t="s">
        <v>7097</v>
      </c>
      <c r="G6124" t="s">
        <v>10</v>
      </c>
      <c r="H6124" s="6">
        <f t="shared" ca="1" si="95"/>
        <v>43568</v>
      </c>
    </row>
    <row r="6125" spans="1:8">
      <c r="A6125" t="s">
        <v>6527</v>
      </c>
      <c r="B6125" t="s">
        <v>293</v>
      </c>
      <c r="C6125" cm="1">
        <f t="array" aca="1" ref="C6125" ca="1">INDEX($M$2:$M$41,RANDBETWEEN(1,COUNTA($M$2:$M$41)),1)</f>
        <v>5</v>
      </c>
      <c r="D6125">
        <v>10000</v>
      </c>
      <c r="E6125" t="s">
        <v>7103</v>
      </c>
      <c r="F6125" t="s">
        <v>7097</v>
      </c>
      <c r="G6125" t="s">
        <v>7099</v>
      </c>
      <c r="H6125" s="6">
        <f t="shared" ca="1" si="95"/>
        <v>43671</v>
      </c>
    </row>
    <row r="6126" spans="1:8">
      <c r="A6126" t="s">
        <v>6685</v>
      </c>
      <c r="B6126" t="s">
        <v>503</v>
      </c>
      <c r="C6126" cm="1">
        <f t="array" aca="1" ref="C6126" ca="1">INDEX($M$2:$M$41,RANDBETWEEN(1,COUNTA($M$2:$M$41)),1)</f>
        <v>25</v>
      </c>
      <c r="D6126">
        <v>25000</v>
      </c>
      <c r="E6126" t="s">
        <v>7105</v>
      </c>
      <c r="F6126" t="s">
        <v>7097</v>
      </c>
      <c r="G6126" t="s">
        <v>7099</v>
      </c>
      <c r="H6126" s="6">
        <f t="shared" ca="1" si="95"/>
        <v>43651</v>
      </c>
    </row>
    <row r="6127" spans="1:8">
      <c r="A6127" t="s">
        <v>6737</v>
      </c>
      <c r="B6127" t="s">
        <v>215</v>
      </c>
      <c r="C6127" cm="1">
        <f t="array" aca="1" ref="C6127" ca="1">INDEX($M$2:$M$41,RANDBETWEEN(1,COUNTA($M$2:$M$41)),1)</f>
        <v>38</v>
      </c>
      <c r="D6127">
        <v>21000</v>
      </c>
      <c r="E6127" t="s">
        <v>7100</v>
      </c>
      <c r="F6127" t="s">
        <v>7097</v>
      </c>
      <c r="G6127" t="s">
        <v>10</v>
      </c>
      <c r="H6127" s="6">
        <f t="shared" ca="1" si="95"/>
        <v>43624</v>
      </c>
    </row>
    <row r="6128" spans="1:8">
      <c r="A6128" t="s">
        <v>1024</v>
      </c>
      <c r="B6128" t="s">
        <v>128</v>
      </c>
      <c r="C6128" cm="1">
        <f t="array" aca="1" ref="C6128" ca="1">INDEX($M$2:$M$41,RANDBETWEEN(1,COUNTA($M$2:$M$41)),1)</f>
        <v>36</v>
      </c>
      <c r="D6128">
        <v>10000</v>
      </c>
      <c r="E6128" t="s">
        <v>7101</v>
      </c>
      <c r="F6128" t="s">
        <v>7096</v>
      </c>
      <c r="G6128" t="s">
        <v>7099</v>
      </c>
      <c r="H6128" s="6">
        <f t="shared" ca="1" si="95"/>
        <v>43793</v>
      </c>
    </row>
    <row r="6129" spans="1:8">
      <c r="A6129" t="s">
        <v>1416</v>
      </c>
      <c r="B6129" t="s">
        <v>36</v>
      </c>
      <c r="C6129" cm="1">
        <f t="array" aca="1" ref="C6129" ca="1">INDEX($M$2:$M$41,RANDBETWEEN(1,COUNTA($M$2:$M$41)),1)</f>
        <v>37</v>
      </c>
      <c r="D6129">
        <v>10000</v>
      </c>
      <c r="E6129" t="s">
        <v>7109</v>
      </c>
      <c r="F6129" t="s">
        <v>7097</v>
      </c>
      <c r="G6129" t="s">
        <v>7099</v>
      </c>
      <c r="H6129" s="6">
        <f t="shared" ca="1" si="95"/>
        <v>43748</v>
      </c>
    </row>
    <row r="6130" spans="1:8">
      <c r="A6130" t="s">
        <v>1908</v>
      </c>
      <c r="B6130" t="s">
        <v>260</v>
      </c>
      <c r="C6130" cm="1">
        <f t="array" aca="1" ref="C6130" ca="1">INDEX($M$2:$M$41,RANDBETWEEN(1,COUNTA($M$2:$M$41)),1)</f>
        <v>24</v>
      </c>
      <c r="D6130">
        <v>10000</v>
      </c>
      <c r="E6130" t="s">
        <v>7101</v>
      </c>
      <c r="F6130" t="s">
        <v>7096</v>
      </c>
      <c r="G6130" t="s">
        <v>7099</v>
      </c>
      <c r="H6130" s="6">
        <f t="shared" ca="1" si="95"/>
        <v>43576</v>
      </c>
    </row>
    <row r="6131" spans="1:8">
      <c r="A6131" t="s">
        <v>2544</v>
      </c>
      <c r="B6131" t="s">
        <v>186</v>
      </c>
      <c r="C6131" cm="1">
        <f t="array" aca="1" ref="C6131" ca="1">INDEX($M$2:$M$41,RANDBETWEEN(1,COUNTA($M$2:$M$41)),1)</f>
        <v>29</v>
      </c>
      <c r="D6131">
        <v>10000</v>
      </c>
      <c r="E6131" t="s">
        <v>7105</v>
      </c>
      <c r="F6131" t="s">
        <v>7096</v>
      </c>
      <c r="G6131" t="s">
        <v>10</v>
      </c>
      <c r="H6131" s="6">
        <f t="shared" ca="1" si="95"/>
        <v>43623</v>
      </c>
    </row>
    <row r="6132" spans="1:8">
      <c r="A6132" s="2" t="s">
        <v>2624</v>
      </c>
      <c r="B6132" t="s">
        <v>176</v>
      </c>
      <c r="C6132" cm="1">
        <f t="array" aca="1" ref="C6132" ca="1">INDEX($M$2:$M$41,RANDBETWEEN(1,COUNTA($M$2:$M$41)),1)</f>
        <v>2</v>
      </c>
      <c r="D6132">
        <v>8000</v>
      </c>
      <c r="E6132" t="s">
        <v>7102</v>
      </c>
      <c r="F6132" t="s">
        <v>7097</v>
      </c>
      <c r="G6132" t="s">
        <v>7099</v>
      </c>
      <c r="H6132" s="6">
        <f t="shared" ca="1" si="95"/>
        <v>43547</v>
      </c>
    </row>
    <row r="6133" spans="1:8">
      <c r="A6133" t="s">
        <v>2928</v>
      </c>
      <c r="B6133" t="s">
        <v>686</v>
      </c>
      <c r="C6133" cm="1">
        <f t="array" aca="1" ref="C6133" ca="1">INDEX($M$2:$M$41,RANDBETWEEN(1,COUNTA($M$2:$M$41)),1)</f>
        <v>19</v>
      </c>
      <c r="D6133">
        <v>19000</v>
      </c>
      <c r="E6133" t="s">
        <v>7105</v>
      </c>
      <c r="F6133" t="s">
        <v>7097</v>
      </c>
      <c r="G6133" t="s">
        <v>7099</v>
      </c>
      <c r="H6133" s="6">
        <f t="shared" ca="1" si="95"/>
        <v>43515</v>
      </c>
    </row>
    <row r="6134" spans="1:8">
      <c r="A6134" t="s">
        <v>3468</v>
      </c>
      <c r="B6134" t="s">
        <v>178</v>
      </c>
      <c r="C6134" cm="1">
        <f t="array" aca="1" ref="C6134" ca="1">INDEX($M$2:$M$41,RANDBETWEEN(1,COUNTA($M$2:$M$41)),1)</f>
        <v>19</v>
      </c>
      <c r="D6134">
        <v>25000</v>
      </c>
      <c r="E6134" t="s">
        <v>7106</v>
      </c>
      <c r="F6134" t="s">
        <v>7097</v>
      </c>
      <c r="G6134" t="s">
        <v>10</v>
      </c>
      <c r="H6134" s="6">
        <f t="shared" ca="1" si="95"/>
        <v>43539</v>
      </c>
    </row>
    <row r="6135" spans="1:8">
      <c r="A6135" t="s">
        <v>3602</v>
      </c>
      <c r="B6135" t="s">
        <v>774</v>
      </c>
      <c r="C6135" cm="1">
        <f t="array" aca="1" ref="C6135" ca="1">INDEX($M$2:$M$41,RANDBETWEEN(1,COUNTA($M$2:$M$41)),1)</f>
        <v>17</v>
      </c>
      <c r="D6135">
        <v>30000</v>
      </c>
      <c r="E6135" t="s">
        <v>7104</v>
      </c>
      <c r="F6135" t="s">
        <v>7097</v>
      </c>
      <c r="G6135" t="s">
        <v>10</v>
      </c>
      <c r="H6135" s="6">
        <f t="shared" ca="1" si="95"/>
        <v>43719</v>
      </c>
    </row>
    <row r="6136" spans="1:8">
      <c r="A6136" t="s">
        <v>4088</v>
      </c>
      <c r="B6136" t="s">
        <v>546</v>
      </c>
      <c r="C6136" cm="1">
        <f t="array" aca="1" ref="C6136" ca="1">INDEX($M$2:$M$41,RANDBETWEEN(1,COUNTA($M$2:$M$41)),1)</f>
        <v>11</v>
      </c>
      <c r="D6136">
        <v>40000</v>
      </c>
      <c r="E6136" t="s">
        <v>7110</v>
      </c>
      <c r="F6136" t="s">
        <v>7096</v>
      </c>
      <c r="G6136" t="s">
        <v>10</v>
      </c>
      <c r="H6136" s="6">
        <f t="shared" ca="1" si="95"/>
        <v>43731</v>
      </c>
    </row>
    <row r="6137" spans="1:8">
      <c r="A6137" t="s">
        <v>4407</v>
      </c>
      <c r="B6137" t="s">
        <v>135</v>
      </c>
      <c r="C6137" cm="1">
        <f t="array" aca="1" ref="C6137" ca="1">INDEX($M$2:$M$41,RANDBETWEEN(1,COUNTA($M$2:$M$41)),1)</f>
        <v>19</v>
      </c>
      <c r="D6137">
        <v>17000</v>
      </c>
      <c r="E6137" t="s">
        <v>7100</v>
      </c>
      <c r="F6137" t="s">
        <v>7096</v>
      </c>
      <c r="G6137" t="s">
        <v>10</v>
      </c>
      <c r="H6137" s="6">
        <f t="shared" ca="1" si="95"/>
        <v>43631</v>
      </c>
    </row>
    <row r="6138" spans="1:8">
      <c r="A6138" t="s">
        <v>5065</v>
      </c>
      <c r="B6138" t="s">
        <v>561</v>
      </c>
      <c r="C6138" cm="1">
        <f t="array" aca="1" ref="C6138" ca="1">INDEX($M$2:$M$41,RANDBETWEEN(1,COUNTA($M$2:$M$41)),1)</f>
        <v>5</v>
      </c>
      <c r="D6138">
        <v>15000</v>
      </c>
      <c r="E6138" t="s">
        <v>7104</v>
      </c>
      <c r="F6138" t="s">
        <v>7097</v>
      </c>
      <c r="G6138" t="s">
        <v>10</v>
      </c>
      <c r="H6138" s="6">
        <f t="shared" ca="1" si="95"/>
        <v>43634</v>
      </c>
    </row>
    <row r="6139" spans="1:8">
      <c r="A6139" t="s">
        <v>5264</v>
      </c>
      <c r="B6139" t="s">
        <v>449</v>
      </c>
      <c r="C6139" cm="1">
        <f t="array" aca="1" ref="C6139" ca="1">INDEX($M$2:$M$41,RANDBETWEEN(1,COUNTA($M$2:$M$41)),1)</f>
        <v>34</v>
      </c>
      <c r="D6139">
        <v>15000</v>
      </c>
      <c r="E6139" t="s">
        <v>7111</v>
      </c>
      <c r="F6139" t="s">
        <v>7097</v>
      </c>
      <c r="G6139" t="s">
        <v>7099</v>
      </c>
      <c r="H6139" s="6">
        <f t="shared" ca="1" si="95"/>
        <v>43725</v>
      </c>
    </row>
    <row r="6140" spans="1:8">
      <c r="A6140" t="s">
        <v>5331</v>
      </c>
      <c r="B6140" t="s">
        <v>421</v>
      </c>
      <c r="C6140" cm="1">
        <f t="array" aca="1" ref="C6140" ca="1">INDEX($M$2:$M$41,RANDBETWEEN(1,COUNTA($M$2:$M$41)),1)</f>
        <v>33</v>
      </c>
      <c r="D6140">
        <v>20000</v>
      </c>
      <c r="E6140" t="s">
        <v>7105</v>
      </c>
      <c r="F6140" t="s">
        <v>7097</v>
      </c>
      <c r="G6140" t="s">
        <v>7099</v>
      </c>
      <c r="H6140" s="6">
        <f t="shared" ca="1" si="95"/>
        <v>43830</v>
      </c>
    </row>
    <row r="6141" spans="1:8">
      <c r="A6141" t="s">
        <v>5532</v>
      </c>
      <c r="B6141" t="s">
        <v>790</v>
      </c>
      <c r="C6141" cm="1">
        <f t="array" aca="1" ref="C6141" ca="1">INDEX($M$2:$M$41,RANDBETWEEN(1,COUNTA($M$2:$M$41)),1)</f>
        <v>21</v>
      </c>
      <c r="D6141">
        <v>8000</v>
      </c>
      <c r="E6141" t="s">
        <v>7102</v>
      </c>
      <c r="F6141" t="s">
        <v>7097</v>
      </c>
      <c r="G6141" t="s">
        <v>7099</v>
      </c>
      <c r="H6141" s="6">
        <f t="shared" ca="1" si="95"/>
        <v>43818</v>
      </c>
    </row>
    <row r="6142" spans="1:8">
      <c r="A6142" t="s">
        <v>5930</v>
      </c>
      <c r="B6142" t="s">
        <v>660</v>
      </c>
      <c r="C6142" cm="1">
        <f t="array" aca="1" ref="C6142" ca="1">INDEX($M$2:$M$41,RANDBETWEEN(1,COUNTA($M$2:$M$41)),1)</f>
        <v>30</v>
      </c>
      <c r="D6142">
        <v>25000</v>
      </c>
      <c r="E6142" t="s">
        <v>7108</v>
      </c>
      <c r="F6142" t="s">
        <v>7096</v>
      </c>
      <c r="G6142" t="s">
        <v>10</v>
      </c>
      <c r="H6142" s="6">
        <f t="shared" ca="1" si="95"/>
        <v>43542</v>
      </c>
    </row>
    <row r="6143" spans="1:8">
      <c r="A6143" t="s">
        <v>5979</v>
      </c>
      <c r="B6143" t="s">
        <v>138</v>
      </c>
      <c r="C6143" cm="1">
        <f t="array" aca="1" ref="C6143" ca="1">INDEX($M$2:$M$41,RANDBETWEEN(1,COUNTA($M$2:$M$41)),1)</f>
        <v>15</v>
      </c>
      <c r="D6143">
        <v>40000</v>
      </c>
      <c r="E6143" t="s">
        <v>7104</v>
      </c>
      <c r="F6143" t="s">
        <v>7097</v>
      </c>
      <c r="G6143" t="s">
        <v>10</v>
      </c>
      <c r="H6143" s="6">
        <f t="shared" ca="1" si="95"/>
        <v>43617</v>
      </c>
    </row>
    <row r="6144" spans="1:8">
      <c r="A6144" t="s">
        <v>6282</v>
      </c>
      <c r="B6144" t="s">
        <v>327</v>
      </c>
      <c r="C6144" cm="1">
        <f t="array" aca="1" ref="C6144" ca="1">INDEX($M$2:$M$41,RANDBETWEEN(1,COUNTA($M$2:$M$41)),1)</f>
        <v>14</v>
      </c>
      <c r="D6144">
        <v>3000</v>
      </c>
      <c r="E6144" t="s">
        <v>7100</v>
      </c>
      <c r="F6144" t="s">
        <v>7096</v>
      </c>
      <c r="G6144" t="s">
        <v>10</v>
      </c>
      <c r="H6144" s="6">
        <f t="shared" ca="1" si="95"/>
        <v>43491</v>
      </c>
    </row>
    <row r="6145" spans="1:8">
      <c r="A6145" t="s">
        <v>1444</v>
      </c>
      <c r="B6145" t="s">
        <v>386</v>
      </c>
      <c r="C6145" cm="1">
        <f t="array" aca="1" ref="C6145" ca="1">INDEX($M$2:$M$41,RANDBETWEEN(1,COUNTA($M$2:$M$41)),1)</f>
        <v>31</v>
      </c>
      <c r="D6145">
        <v>20000</v>
      </c>
      <c r="E6145" t="s">
        <v>7111</v>
      </c>
      <c r="F6145" t="s">
        <v>7096</v>
      </c>
      <c r="G6145" t="s">
        <v>7099</v>
      </c>
      <c r="H6145" s="6">
        <f t="shared" ca="1" si="95"/>
        <v>43635</v>
      </c>
    </row>
    <row r="6146" spans="1:8">
      <c r="A6146" t="s">
        <v>1555</v>
      </c>
      <c r="B6146" t="s">
        <v>436</v>
      </c>
      <c r="C6146" cm="1">
        <f t="array" aca="1" ref="C6146" ca="1">INDEX($M$2:$M$41,RANDBETWEEN(1,COUNTA($M$2:$M$41)),1)</f>
        <v>1</v>
      </c>
      <c r="D6146">
        <v>5000</v>
      </c>
      <c r="E6146" t="s">
        <v>7111</v>
      </c>
      <c r="F6146" t="s">
        <v>7096</v>
      </c>
      <c r="G6146" t="s">
        <v>10</v>
      </c>
      <c r="H6146" s="6">
        <f t="shared" ref="H6146:H6209" ca="1" si="96">RANDBETWEEN(DATE(2019,1,1),DATE(2019,12,31))</f>
        <v>43682</v>
      </c>
    </row>
    <row r="6147" spans="1:8">
      <c r="A6147" t="s">
        <v>1582</v>
      </c>
      <c r="B6147" t="s">
        <v>100</v>
      </c>
      <c r="C6147" cm="1">
        <f t="array" aca="1" ref="C6147" ca="1">INDEX($M$2:$M$41,RANDBETWEEN(1,COUNTA($M$2:$M$41)),1)</f>
        <v>29</v>
      </c>
      <c r="D6147">
        <v>40000</v>
      </c>
      <c r="E6147" t="s">
        <v>7111</v>
      </c>
      <c r="F6147" t="s">
        <v>7097</v>
      </c>
      <c r="G6147" t="s">
        <v>10</v>
      </c>
      <c r="H6147" s="6">
        <f t="shared" ca="1" si="96"/>
        <v>43758</v>
      </c>
    </row>
    <row r="6148" spans="1:8">
      <c r="A6148" t="s">
        <v>2655</v>
      </c>
      <c r="B6148" t="s">
        <v>154</v>
      </c>
      <c r="C6148" cm="1">
        <f t="array" aca="1" ref="C6148" ca="1">INDEX($M$2:$M$41,RANDBETWEEN(1,COUNTA($M$2:$M$41)),1)</f>
        <v>9</v>
      </c>
      <c r="D6148">
        <v>19000</v>
      </c>
      <c r="E6148" t="s">
        <v>7101</v>
      </c>
      <c r="F6148" t="s">
        <v>7097</v>
      </c>
      <c r="G6148" t="s">
        <v>10</v>
      </c>
      <c r="H6148" s="6">
        <f t="shared" ca="1" si="96"/>
        <v>43779</v>
      </c>
    </row>
    <row r="6149" spans="1:8">
      <c r="A6149" t="s">
        <v>2861</v>
      </c>
      <c r="B6149" t="s">
        <v>491</v>
      </c>
      <c r="C6149" cm="1">
        <f t="array" aca="1" ref="C6149" ca="1">INDEX($M$2:$M$41,RANDBETWEEN(1,COUNTA($M$2:$M$41)),1)</f>
        <v>6</v>
      </c>
      <c r="D6149">
        <v>50000</v>
      </c>
      <c r="E6149" t="s">
        <v>7106</v>
      </c>
      <c r="F6149" t="s">
        <v>7096</v>
      </c>
      <c r="G6149" t="s">
        <v>10</v>
      </c>
      <c r="H6149" s="6">
        <f t="shared" ca="1" si="96"/>
        <v>43639</v>
      </c>
    </row>
    <row r="6150" spans="1:8">
      <c r="A6150" t="s">
        <v>3024</v>
      </c>
      <c r="B6150" t="s">
        <v>230</v>
      </c>
      <c r="C6150" cm="1">
        <f t="array" aca="1" ref="C6150" ca="1">INDEX($M$2:$M$41,RANDBETWEEN(1,COUNTA($M$2:$M$41)),1)</f>
        <v>20</v>
      </c>
      <c r="D6150">
        <v>22000</v>
      </c>
      <c r="E6150" t="s">
        <v>7106</v>
      </c>
      <c r="F6150" t="s">
        <v>7096</v>
      </c>
      <c r="G6150" t="s">
        <v>10</v>
      </c>
      <c r="H6150" s="6">
        <f t="shared" ca="1" si="96"/>
        <v>43580</v>
      </c>
    </row>
    <row r="6151" spans="1:8">
      <c r="A6151" t="s">
        <v>3135</v>
      </c>
      <c r="B6151" t="s">
        <v>315</v>
      </c>
      <c r="C6151" cm="1">
        <f t="array" aca="1" ref="C6151" ca="1">INDEX($M$2:$M$41,RANDBETWEEN(1,COUNTA($M$2:$M$41)),1)</f>
        <v>33</v>
      </c>
      <c r="D6151">
        <v>1000</v>
      </c>
      <c r="E6151" t="s">
        <v>7102</v>
      </c>
      <c r="F6151" t="s">
        <v>7097</v>
      </c>
      <c r="G6151" t="s">
        <v>10</v>
      </c>
      <c r="H6151" s="6">
        <f t="shared" ca="1" si="96"/>
        <v>43555</v>
      </c>
    </row>
    <row r="6152" spans="1:8">
      <c r="A6152" t="s">
        <v>3837</v>
      </c>
      <c r="B6152" t="s">
        <v>161</v>
      </c>
      <c r="C6152" cm="1">
        <f t="array" aca="1" ref="C6152" ca="1">INDEX($M$2:$M$41,RANDBETWEEN(1,COUNTA($M$2:$M$41)),1)</f>
        <v>13</v>
      </c>
      <c r="D6152">
        <v>500</v>
      </c>
      <c r="E6152" t="s">
        <v>7106</v>
      </c>
      <c r="F6152" t="s">
        <v>7096</v>
      </c>
      <c r="G6152" t="s">
        <v>10</v>
      </c>
      <c r="H6152" s="6">
        <f t="shared" ca="1" si="96"/>
        <v>43627</v>
      </c>
    </row>
    <row r="6153" spans="1:8">
      <c r="A6153" t="s">
        <v>3902</v>
      </c>
      <c r="B6153" t="s">
        <v>347</v>
      </c>
      <c r="C6153" cm="1">
        <f t="array" aca="1" ref="C6153" ca="1">INDEX($M$2:$M$41,RANDBETWEEN(1,COUNTA($M$2:$M$41)),1)</f>
        <v>22</v>
      </c>
      <c r="D6153">
        <v>18000</v>
      </c>
      <c r="E6153" t="s">
        <v>7106</v>
      </c>
      <c r="F6153" t="s">
        <v>7097</v>
      </c>
      <c r="G6153" t="s">
        <v>7099</v>
      </c>
      <c r="H6153" s="6">
        <f t="shared" ca="1" si="96"/>
        <v>43489</v>
      </c>
    </row>
    <row r="6154" spans="1:8">
      <c r="A6154" t="s">
        <v>4367</v>
      </c>
      <c r="B6154" t="s">
        <v>37</v>
      </c>
      <c r="C6154" cm="1">
        <f t="array" aca="1" ref="C6154" ca="1">INDEX($M$2:$M$41,RANDBETWEEN(1,COUNTA($M$2:$M$41)),1)</f>
        <v>29</v>
      </c>
      <c r="D6154">
        <v>10000</v>
      </c>
      <c r="E6154" t="s">
        <v>7110</v>
      </c>
      <c r="F6154" t="s">
        <v>7096</v>
      </c>
      <c r="G6154" t="s">
        <v>10</v>
      </c>
      <c r="H6154" s="6">
        <f t="shared" ca="1" si="96"/>
        <v>43571</v>
      </c>
    </row>
    <row r="6155" spans="1:8">
      <c r="A6155" t="s">
        <v>5330</v>
      </c>
      <c r="B6155" t="s">
        <v>310</v>
      </c>
      <c r="C6155" cm="1">
        <f t="array" aca="1" ref="C6155" ca="1">INDEX($M$2:$M$41,RANDBETWEEN(1,COUNTA($M$2:$M$41)),1)</f>
        <v>2</v>
      </c>
      <c r="D6155">
        <v>22000</v>
      </c>
      <c r="E6155" t="s">
        <v>7107</v>
      </c>
      <c r="F6155" t="s">
        <v>7097</v>
      </c>
      <c r="G6155" t="s">
        <v>10</v>
      </c>
      <c r="H6155" s="6">
        <f t="shared" ca="1" si="96"/>
        <v>43621</v>
      </c>
    </row>
    <row r="6156" spans="1:8">
      <c r="A6156" t="s">
        <v>5594</v>
      </c>
      <c r="B6156" t="s">
        <v>336</v>
      </c>
      <c r="C6156" cm="1">
        <f t="array" aca="1" ref="C6156" ca="1">INDEX($M$2:$M$41,RANDBETWEEN(1,COUNTA($M$2:$M$41)),1)</f>
        <v>23</v>
      </c>
      <c r="D6156">
        <v>800</v>
      </c>
      <c r="E6156" t="s">
        <v>7108</v>
      </c>
      <c r="F6156" t="s">
        <v>7096</v>
      </c>
      <c r="G6156" t="s">
        <v>7099</v>
      </c>
      <c r="H6156" s="6">
        <f t="shared" ca="1" si="96"/>
        <v>43524</v>
      </c>
    </row>
    <row r="6157" spans="1:8">
      <c r="A6157" t="s">
        <v>5718</v>
      </c>
      <c r="B6157" t="s">
        <v>286</v>
      </c>
      <c r="C6157" cm="1">
        <f t="array" aca="1" ref="C6157" ca="1">INDEX($M$2:$M$41,RANDBETWEEN(1,COUNTA($M$2:$M$41)),1)</f>
        <v>34</v>
      </c>
      <c r="D6157">
        <v>8000</v>
      </c>
      <c r="E6157" t="s">
        <v>7111</v>
      </c>
      <c r="F6157" t="s">
        <v>7097</v>
      </c>
      <c r="G6157" t="s">
        <v>7099</v>
      </c>
      <c r="H6157" s="6">
        <f t="shared" ca="1" si="96"/>
        <v>43791</v>
      </c>
    </row>
    <row r="6158" spans="1:8">
      <c r="A6158" t="s">
        <v>5952</v>
      </c>
      <c r="B6158" t="s">
        <v>134</v>
      </c>
      <c r="C6158" cm="1">
        <f t="array" aca="1" ref="C6158" ca="1">INDEX($M$2:$M$41,RANDBETWEEN(1,COUNTA($M$2:$M$41)),1)</f>
        <v>36</v>
      </c>
      <c r="D6158">
        <v>20000</v>
      </c>
      <c r="E6158" t="s">
        <v>7100</v>
      </c>
      <c r="F6158" t="s">
        <v>7096</v>
      </c>
      <c r="G6158" t="s">
        <v>10</v>
      </c>
      <c r="H6158" s="6">
        <f t="shared" ca="1" si="96"/>
        <v>43630</v>
      </c>
    </row>
    <row r="6159" spans="1:8">
      <c r="A6159" t="s">
        <v>6429</v>
      </c>
      <c r="B6159" t="s">
        <v>680</v>
      </c>
      <c r="C6159" cm="1">
        <f t="array" aca="1" ref="C6159" ca="1">INDEX($M$2:$M$41,RANDBETWEEN(1,COUNTA($M$2:$M$41)),1)</f>
        <v>23</v>
      </c>
      <c r="D6159">
        <v>8000</v>
      </c>
      <c r="E6159" t="s">
        <v>7110</v>
      </c>
      <c r="F6159" t="s">
        <v>7097</v>
      </c>
      <c r="G6159" t="s">
        <v>7099</v>
      </c>
      <c r="H6159" s="6">
        <f t="shared" ca="1" si="96"/>
        <v>43539</v>
      </c>
    </row>
    <row r="6160" spans="1:8">
      <c r="A6160" t="s">
        <v>6591</v>
      </c>
      <c r="B6160" t="s">
        <v>712</v>
      </c>
      <c r="C6160" cm="1">
        <f t="array" aca="1" ref="C6160" ca="1">INDEX($M$2:$M$41,RANDBETWEEN(1,COUNTA($M$2:$M$41)),1)</f>
        <v>27</v>
      </c>
      <c r="D6160">
        <v>400</v>
      </c>
      <c r="E6160" t="s">
        <v>7104</v>
      </c>
      <c r="F6160" t="s">
        <v>7097</v>
      </c>
      <c r="G6160" t="s">
        <v>7099</v>
      </c>
      <c r="H6160" s="6">
        <f t="shared" ca="1" si="96"/>
        <v>43492</v>
      </c>
    </row>
    <row r="6161" spans="1:8">
      <c r="A6161" t="s">
        <v>6653</v>
      </c>
      <c r="B6161" t="s">
        <v>41</v>
      </c>
      <c r="C6161" cm="1">
        <f t="array" aca="1" ref="C6161" ca="1">INDEX($M$2:$M$41,RANDBETWEEN(1,COUNTA($M$2:$M$41)),1)</f>
        <v>6</v>
      </c>
      <c r="D6161">
        <v>3000</v>
      </c>
      <c r="E6161" t="s">
        <v>7108</v>
      </c>
      <c r="F6161" t="s">
        <v>7097</v>
      </c>
      <c r="G6161" t="s">
        <v>10</v>
      </c>
      <c r="H6161" s="6">
        <f t="shared" ca="1" si="96"/>
        <v>43468</v>
      </c>
    </row>
    <row r="6162" spans="1:8">
      <c r="A6162" t="s">
        <v>986</v>
      </c>
      <c r="B6162" t="s">
        <v>97</v>
      </c>
      <c r="C6162" cm="1">
        <f t="array" aca="1" ref="C6162" ca="1">INDEX($M$2:$M$41,RANDBETWEEN(1,COUNTA($M$2:$M$41)),1)</f>
        <v>3</v>
      </c>
      <c r="D6162">
        <v>8000</v>
      </c>
      <c r="E6162" t="s">
        <v>7110</v>
      </c>
      <c r="F6162" t="s">
        <v>7097</v>
      </c>
      <c r="G6162" t="s">
        <v>10</v>
      </c>
      <c r="H6162" s="6">
        <f t="shared" ca="1" si="96"/>
        <v>43653</v>
      </c>
    </row>
    <row r="6163" spans="1:8">
      <c r="A6163" t="s">
        <v>1113</v>
      </c>
      <c r="B6163" t="s">
        <v>190</v>
      </c>
      <c r="C6163" cm="1">
        <f t="array" aca="1" ref="C6163" ca="1">INDEX($M$2:$M$41,RANDBETWEEN(1,COUNTA($M$2:$M$41)),1)</f>
        <v>25</v>
      </c>
      <c r="D6163">
        <v>400</v>
      </c>
      <c r="E6163" t="s">
        <v>7107</v>
      </c>
      <c r="F6163" t="s">
        <v>7096</v>
      </c>
      <c r="G6163" t="s">
        <v>7099</v>
      </c>
      <c r="H6163" s="6">
        <f t="shared" ca="1" si="96"/>
        <v>43474</v>
      </c>
    </row>
    <row r="6164" spans="1:8">
      <c r="A6164" t="s">
        <v>1148</v>
      </c>
      <c r="B6164" t="s">
        <v>211</v>
      </c>
      <c r="C6164" cm="1">
        <f t="array" aca="1" ref="C6164" ca="1">INDEX($M$2:$M$41,RANDBETWEEN(1,COUNTA($M$2:$M$41)),1)</f>
        <v>33</v>
      </c>
      <c r="D6164">
        <v>500</v>
      </c>
      <c r="E6164" t="s">
        <v>7111</v>
      </c>
      <c r="F6164" t="s">
        <v>7096</v>
      </c>
      <c r="G6164" t="s">
        <v>10</v>
      </c>
      <c r="H6164" s="6">
        <f t="shared" ca="1" si="96"/>
        <v>43657</v>
      </c>
    </row>
    <row r="6165" spans="1:8">
      <c r="A6165" t="s">
        <v>1319</v>
      </c>
      <c r="B6165" t="s">
        <v>302</v>
      </c>
      <c r="C6165" cm="1">
        <f t="array" aca="1" ref="C6165" ca="1">INDEX($M$2:$M$41,RANDBETWEEN(1,COUNTA($M$2:$M$41)),1)</f>
        <v>20</v>
      </c>
      <c r="D6165">
        <v>500</v>
      </c>
      <c r="E6165" t="s">
        <v>7101</v>
      </c>
      <c r="F6165" t="s">
        <v>7096</v>
      </c>
      <c r="G6165" t="s">
        <v>7099</v>
      </c>
      <c r="H6165" s="6">
        <f t="shared" ca="1" si="96"/>
        <v>43573</v>
      </c>
    </row>
    <row r="6166" spans="1:8">
      <c r="A6166" t="s">
        <v>1529</v>
      </c>
      <c r="B6166" t="s">
        <v>267</v>
      </c>
      <c r="C6166" cm="1">
        <f t="array" aca="1" ref="C6166" ca="1">INDEX($M$2:$M$41,RANDBETWEEN(1,COUNTA($M$2:$M$41)),1)</f>
        <v>12</v>
      </c>
      <c r="D6166">
        <v>2000</v>
      </c>
      <c r="E6166" t="s">
        <v>7102</v>
      </c>
      <c r="F6166" t="s">
        <v>7097</v>
      </c>
      <c r="G6166" t="s">
        <v>7099</v>
      </c>
      <c r="H6166" s="6">
        <f t="shared" ca="1" si="96"/>
        <v>43486</v>
      </c>
    </row>
    <row r="6167" spans="1:8">
      <c r="A6167" t="s">
        <v>1759</v>
      </c>
      <c r="B6167" t="s">
        <v>436</v>
      </c>
      <c r="C6167" cm="1">
        <f t="array" aca="1" ref="C6167" ca="1">INDEX($M$2:$M$41,RANDBETWEEN(1,COUNTA($M$2:$M$41)),1)</f>
        <v>39</v>
      </c>
      <c r="D6167">
        <v>400</v>
      </c>
      <c r="E6167" t="s">
        <v>7111</v>
      </c>
      <c r="F6167" t="s">
        <v>7096</v>
      </c>
      <c r="G6167" t="s">
        <v>7099</v>
      </c>
      <c r="H6167" s="6">
        <f t="shared" ca="1" si="96"/>
        <v>43699</v>
      </c>
    </row>
    <row r="6168" spans="1:8">
      <c r="A6168" t="s">
        <v>2527</v>
      </c>
      <c r="B6168" t="s">
        <v>599</v>
      </c>
      <c r="C6168" cm="1">
        <f t="array" aca="1" ref="C6168" ca="1">INDEX($M$2:$M$41,RANDBETWEEN(1,COUNTA($M$2:$M$41)),1)</f>
        <v>26</v>
      </c>
      <c r="D6168">
        <v>19000</v>
      </c>
      <c r="E6168" t="s">
        <v>7108</v>
      </c>
      <c r="F6168" t="s">
        <v>7097</v>
      </c>
      <c r="G6168" t="s">
        <v>7099</v>
      </c>
      <c r="H6168" s="6">
        <f t="shared" ca="1" si="96"/>
        <v>43774</v>
      </c>
    </row>
    <row r="6169" spans="1:8">
      <c r="A6169" t="s">
        <v>2844</v>
      </c>
      <c r="B6169" t="s">
        <v>210</v>
      </c>
      <c r="C6169" cm="1">
        <f t="array" aca="1" ref="C6169" ca="1">INDEX($M$2:$M$41,RANDBETWEEN(1,COUNTA($M$2:$M$41)),1)</f>
        <v>6</v>
      </c>
      <c r="D6169">
        <v>5000</v>
      </c>
      <c r="E6169" t="s">
        <v>7105</v>
      </c>
      <c r="F6169" t="s">
        <v>7097</v>
      </c>
      <c r="G6169" t="s">
        <v>10</v>
      </c>
      <c r="H6169" s="6">
        <f t="shared" ca="1" si="96"/>
        <v>43550</v>
      </c>
    </row>
    <row r="6170" spans="1:8">
      <c r="A6170" t="s">
        <v>2980</v>
      </c>
      <c r="B6170" t="s">
        <v>654</v>
      </c>
      <c r="C6170" cm="1">
        <f t="array" aca="1" ref="C6170" ca="1">INDEX($M$2:$M$41,RANDBETWEEN(1,COUNTA($M$2:$M$41)),1)</f>
        <v>13</v>
      </c>
      <c r="D6170">
        <v>40000</v>
      </c>
      <c r="E6170" t="s">
        <v>7107</v>
      </c>
      <c r="F6170" t="s">
        <v>7096</v>
      </c>
      <c r="G6170" t="s">
        <v>7099</v>
      </c>
      <c r="H6170" s="6">
        <f t="shared" ca="1" si="96"/>
        <v>43815</v>
      </c>
    </row>
    <row r="6171" spans="1:8">
      <c r="A6171" t="s">
        <v>3099</v>
      </c>
      <c r="B6171" t="s">
        <v>268</v>
      </c>
      <c r="C6171" cm="1">
        <f t="array" aca="1" ref="C6171" ca="1">INDEX($M$2:$M$41,RANDBETWEEN(1,COUNTA($M$2:$M$41)),1)</f>
        <v>39</v>
      </c>
      <c r="D6171">
        <v>25000</v>
      </c>
      <c r="E6171" t="s">
        <v>7104</v>
      </c>
      <c r="F6171" t="s">
        <v>7096</v>
      </c>
      <c r="G6171" t="s">
        <v>10</v>
      </c>
      <c r="H6171" s="6">
        <f t="shared" ca="1" si="96"/>
        <v>43636</v>
      </c>
    </row>
    <row r="6172" spans="1:8">
      <c r="A6172" t="s">
        <v>3294</v>
      </c>
      <c r="B6172" t="s">
        <v>295</v>
      </c>
      <c r="C6172" cm="1">
        <f t="array" aca="1" ref="C6172" ca="1">INDEX($M$2:$M$41,RANDBETWEEN(1,COUNTA($M$2:$M$41)),1)</f>
        <v>26</v>
      </c>
      <c r="D6172">
        <v>30000</v>
      </c>
      <c r="E6172" t="s">
        <v>7100</v>
      </c>
      <c r="F6172" t="s">
        <v>7096</v>
      </c>
      <c r="G6172" t="s">
        <v>10</v>
      </c>
      <c r="H6172" s="6">
        <f t="shared" ca="1" si="96"/>
        <v>43583</v>
      </c>
    </row>
    <row r="6173" spans="1:8">
      <c r="A6173" t="s">
        <v>3319</v>
      </c>
      <c r="B6173" t="s">
        <v>217</v>
      </c>
      <c r="C6173" cm="1">
        <f t="array" aca="1" ref="C6173" ca="1">INDEX($M$2:$M$41,RANDBETWEEN(1,COUNTA($M$2:$M$41)),1)</f>
        <v>22</v>
      </c>
      <c r="D6173">
        <v>12000</v>
      </c>
      <c r="E6173" t="s">
        <v>7103</v>
      </c>
      <c r="F6173" t="s">
        <v>7096</v>
      </c>
      <c r="G6173" t="s">
        <v>7099</v>
      </c>
      <c r="H6173" s="6">
        <f t="shared" ca="1" si="96"/>
        <v>43770</v>
      </c>
    </row>
    <row r="6174" spans="1:8">
      <c r="A6174" t="s">
        <v>3332</v>
      </c>
      <c r="B6174" t="s">
        <v>286</v>
      </c>
      <c r="C6174" cm="1">
        <f t="array" aca="1" ref="C6174" ca="1">INDEX($M$2:$M$41,RANDBETWEEN(1,COUNTA($M$2:$M$41)),1)</f>
        <v>21</v>
      </c>
      <c r="D6174">
        <v>5000</v>
      </c>
      <c r="E6174" t="s">
        <v>7111</v>
      </c>
      <c r="F6174" t="s">
        <v>7097</v>
      </c>
      <c r="G6174" t="s">
        <v>7099</v>
      </c>
      <c r="H6174" s="6">
        <f t="shared" ca="1" si="96"/>
        <v>43703</v>
      </c>
    </row>
    <row r="6175" spans="1:8">
      <c r="A6175" t="s">
        <v>3673</v>
      </c>
      <c r="B6175" t="s">
        <v>676</v>
      </c>
      <c r="C6175" cm="1">
        <f t="array" aca="1" ref="C6175" ca="1">INDEX($M$2:$M$41,RANDBETWEEN(1,COUNTA($M$2:$M$41)),1)</f>
        <v>5</v>
      </c>
      <c r="D6175">
        <v>3000</v>
      </c>
      <c r="E6175" t="s">
        <v>7111</v>
      </c>
      <c r="F6175" t="s">
        <v>7097</v>
      </c>
      <c r="G6175" t="s">
        <v>10</v>
      </c>
      <c r="H6175" s="6">
        <f t="shared" ca="1" si="96"/>
        <v>43697</v>
      </c>
    </row>
    <row r="6176" spans="1:8">
      <c r="A6176" t="s">
        <v>3869</v>
      </c>
      <c r="B6176" t="s">
        <v>345</v>
      </c>
      <c r="C6176" cm="1">
        <f t="array" aca="1" ref="C6176" ca="1">INDEX($M$2:$M$41,RANDBETWEEN(1,COUNTA($M$2:$M$41)),1)</f>
        <v>20</v>
      </c>
      <c r="D6176">
        <v>7000</v>
      </c>
      <c r="E6176" t="s">
        <v>7110</v>
      </c>
      <c r="F6176" t="s">
        <v>7097</v>
      </c>
      <c r="G6176" t="s">
        <v>10</v>
      </c>
      <c r="H6176" s="6">
        <f t="shared" ca="1" si="96"/>
        <v>43673</v>
      </c>
    </row>
    <row r="6177" spans="1:8">
      <c r="A6177" t="s">
        <v>3918</v>
      </c>
      <c r="B6177" t="s">
        <v>416</v>
      </c>
      <c r="C6177" cm="1">
        <f t="array" aca="1" ref="C6177" ca="1">INDEX($M$2:$M$41,RANDBETWEEN(1,COUNTA($M$2:$M$41)),1)</f>
        <v>11</v>
      </c>
      <c r="D6177">
        <v>10000</v>
      </c>
      <c r="E6177" t="s">
        <v>7105</v>
      </c>
      <c r="F6177" t="s">
        <v>7096</v>
      </c>
      <c r="G6177" t="s">
        <v>10</v>
      </c>
      <c r="H6177" s="6">
        <f t="shared" ca="1" si="96"/>
        <v>43514</v>
      </c>
    </row>
    <row r="6178" spans="1:8">
      <c r="A6178" t="s">
        <v>4799</v>
      </c>
      <c r="B6178" t="s">
        <v>325</v>
      </c>
      <c r="C6178" cm="1">
        <f t="array" aca="1" ref="C6178" ca="1">INDEX($M$2:$M$41,RANDBETWEEN(1,COUNTA($M$2:$M$41)),1)</f>
        <v>3</v>
      </c>
      <c r="D6178">
        <v>20000</v>
      </c>
      <c r="E6178" t="s">
        <v>7110</v>
      </c>
      <c r="F6178" t="s">
        <v>7096</v>
      </c>
      <c r="G6178" t="s">
        <v>10</v>
      </c>
      <c r="H6178" s="6">
        <f t="shared" ca="1" si="96"/>
        <v>43538</v>
      </c>
    </row>
    <row r="6179" spans="1:8">
      <c r="A6179" t="s">
        <v>4852</v>
      </c>
      <c r="B6179" t="s">
        <v>468</v>
      </c>
      <c r="C6179" cm="1">
        <f t="array" aca="1" ref="C6179" ca="1">INDEX($M$2:$M$41,RANDBETWEEN(1,COUNTA($M$2:$M$41)),1)</f>
        <v>21</v>
      </c>
      <c r="D6179">
        <v>19000</v>
      </c>
      <c r="E6179" t="s">
        <v>7108</v>
      </c>
      <c r="F6179" t="s">
        <v>7097</v>
      </c>
      <c r="G6179" t="s">
        <v>10</v>
      </c>
      <c r="H6179" s="6">
        <f t="shared" ca="1" si="96"/>
        <v>43818</v>
      </c>
    </row>
    <row r="6180" spans="1:8">
      <c r="A6180" t="s">
        <v>5501</v>
      </c>
      <c r="B6180" t="s">
        <v>505</v>
      </c>
      <c r="C6180" cm="1">
        <f t="array" aca="1" ref="C6180" ca="1">INDEX($M$2:$M$41,RANDBETWEEN(1,COUNTA($M$2:$M$41)),1)</f>
        <v>11</v>
      </c>
      <c r="D6180">
        <v>20000</v>
      </c>
      <c r="E6180" t="s">
        <v>7108</v>
      </c>
      <c r="F6180" t="s">
        <v>7096</v>
      </c>
      <c r="G6180" t="s">
        <v>10</v>
      </c>
      <c r="H6180" s="6">
        <f t="shared" ca="1" si="96"/>
        <v>43725</v>
      </c>
    </row>
    <row r="6181" spans="1:8">
      <c r="A6181" t="s">
        <v>5684</v>
      </c>
      <c r="B6181" t="s">
        <v>514</v>
      </c>
      <c r="C6181" cm="1">
        <f t="array" aca="1" ref="C6181" ca="1">INDEX($M$2:$M$41,RANDBETWEEN(1,COUNTA($M$2:$M$41)),1)</f>
        <v>14</v>
      </c>
      <c r="D6181">
        <v>25000</v>
      </c>
      <c r="E6181" t="s">
        <v>7109</v>
      </c>
      <c r="F6181" t="s">
        <v>7097</v>
      </c>
      <c r="G6181" t="s">
        <v>10</v>
      </c>
      <c r="H6181" s="6">
        <f t="shared" ca="1" si="96"/>
        <v>43539</v>
      </c>
    </row>
    <row r="6182" spans="1:8">
      <c r="A6182" t="s">
        <v>6249</v>
      </c>
      <c r="B6182" t="s">
        <v>255</v>
      </c>
      <c r="C6182" cm="1">
        <f t="array" aca="1" ref="C6182" ca="1">INDEX($M$2:$M$41,RANDBETWEEN(1,COUNTA($M$2:$M$41)),1)</f>
        <v>1</v>
      </c>
      <c r="D6182">
        <v>1000</v>
      </c>
      <c r="E6182" t="s">
        <v>7110</v>
      </c>
      <c r="F6182" t="s">
        <v>7097</v>
      </c>
      <c r="G6182" t="s">
        <v>10</v>
      </c>
      <c r="H6182" s="6">
        <f t="shared" ca="1" si="96"/>
        <v>43750</v>
      </c>
    </row>
    <row r="6183" spans="1:8">
      <c r="A6183" t="s">
        <v>6299</v>
      </c>
      <c r="B6183" t="s">
        <v>878</v>
      </c>
      <c r="C6183" cm="1">
        <f t="array" aca="1" ref="C6183" ca="1">INDEX($M$2:$M$41,RANDBETWEEN(1,COUNTA($M$2:$M$41)),1)</f>
        <v>31</v>
      </c>
      <c r="D6183">
        <v>20000</v>
      </c>
      <c r="E6183" t="s">
        <v>7111</v>
      </c>
      <c r="F6183" t="s">
        <v>7097</v>
      </c>
      <c r="G6183" t="s">
        <v>7099</v>
      </c>
      <c r="H6183" s="6">
        <f t="shared" ca="1" si="96"/>
        <v>43489</v>
      </c>
    </row>
    <row r="6184" spans="1:8">
      <c r="A6184" t="s">
        <v>6479</v>
      </c>
      <c r="B6184" t="s">
        <v>225</v>
      </c>
      <c r="C6184" cm="1">
        <f t="array" aca="1" ref="C6184" ca="1">INDEX($M$2:$M$41,RANDBETWEEN(1,COUNTA($M$2:$M$41)),1)</f>
        <v>4</v>
      </c>
      <c r="D6184">
        <v>40000</v>
      </c>
      <c r="E6184" t="s">
        <v>7107</v>
      </c>
      <c r="F6184" t="s">
        <v>7096</v>
      </c>
      <c r="G6184" t="s">
        <v>10</v>
      </c>
      <c r="H6184" s="6">
        <f t="shared" ca="1" si="96"/>
        <v>43509</v>
      </c>
    </row>
    <row r="6185" spans="1:8">
      <c r="A6185" t="s">
        <v>6808</v>
      </c>
      <c r="B6185" t="s">
        <v>159</v>
      </c>
      <c r="C6185" cm="1">
        <f t="array" aca="1" ref="C6185" ca="1">INDEX($M$2:$M$41,RANDBETWEEN(1,COUNTA($M$2:$M$41)),1)</f>
        <v>2</v>
      </c>
      <c r="D6185">
        <v>15000</v>
      </c>
      <c r="E6185" t="s">
        <v>7104</v>
      </c>
      <c r="F6185" t="s">
        <v>7097</v>
      </c>
      <c r="G6185" t="s">
        <v>7099</v>
      </c>
      <c r="H6185" s="6">
        <f t="shared" ca="1" si="96"/>
        <v>43554</v>
      </c>
    </row>
    <row r="6186" spans="1:8">
      <c r="A6186" t="s">
        <v>1106</v>
      </c>
      <c r="B6186" t="s">
        <v>187</v>
      </c>
      <c r="C6186" cm="1">
        <f t="array" aca="1" ref="C6186" ca="1">INDEX($M$2:$M$41,RANDBETWEEN(1,COUNTA($M$2:$M$41)),1)</f>
        <v>17</v>
      </c>
      <c r="D6186">
        <v>21000</v>
      </c>
      <c r="E6186" t="s">
        <v>7106</v>
      </c>
      <c r="F6186" t="s">
        <v>7096</v>
      </c>
      <c r="G6186" t="s">
        <v>10</v>
      </c>
      <c r="H6186" s="6">
        <f t="shared" ca="1" si="96"/>
        <v>43635</v>
      </c>
    </row>
    <row r="6187" spans="1:8">
      <c r="A6187" t="s">
        <v>1115</v>
      </c>
      <c r="B6187" t="s">
        <v>191</v>
      </c>
      <c r="C6187" cm="1">
        <f t="array" aca="1" ref="C6187" ca="1">INDEX($M$2:$M$41,RANDBETWEEN(1,COUNTA($M$2:$M$41)),1)</f>
        <v>12</v>
      </c>
      <c r="D6187">
        <v>4000</v>
      </c>
      <c r="E6187" t="s">
        <v>7110</v>
      </c>
      <c r="F6187" t="s">
        <v>7096</v>
      </c>
      <c r="G6187" t="s">
        <v>10</v>
      </c>
      <c r="H6187" s="6">
        <f t="shared" ca="1" si="96"/>
        <v>43710</v>
      </c>
    </row>
    <row r="6188" spans="1:8">
      <c r="A6188" t="s">
        <v>1121</v>
      </c>
      <c r="B6188" t="s">
        <v>195</v>
      </c>
      <c r="C6188" cm="1">
        <f t="array" aca="1" ref="C6188" ca="1">INDEX($M$2:$M$41,RANDBETWEEN(1,COUNTA($M$2:$M$41)),1)</f>
        <v>7</v>
      </c>
      <c r="D6188">
        <v>8000</v>
      </c>
      <c r="E6188" t="s">
        <v>7108</v>
      </c>
      <c r="F6188" t="s">
        <v>7097</v>
      </c>
      <c r="G6188" t="s">
        <v>7099</v>
      </c>
      <c r="H6188" s="6">
        <f t="shared" ca="1" si="96"/>
        <v>43481</v>
      </c>
    </row>
    <row r="6189" spans="1:8">
      <c r="A6189" t="s">
        <v>1240</v>
      </c>
      <c r="B6189" t="s">
        <v>271</v>
      </c>
      <c r="C6189" cm="1">
        <f t="array" aca="1" ref="C6189" ca="1">INDEX($M$2:$M$41,RANDBETWEEN(1,COUNTA($M$2:$M$41)),1)</f>
        <v>36</v>
      </c>
      <c r="D6189">
        <v>21000</v>
      </c>
      <c r="E6189" t="s">
        <v>7106</v>
      </c>
      <c r="F6189" t="s">
        <v>7097</v>
      </c>
      <c r="G6189" t="s">
        <v>7099</v>
      </c>
      <c r="H6189" s="6">
        <f t="shared" ca="1" si="96"/>
        <v>43816</v>
      </c>
    </row>
    <row r="6190" spans="1:8">
      <c r="A6190" t="s">
        <v>1334</v>
      </c>
      <c r="B6190" t="s">
        <v>265</v>
      </c>
      <c r="C6190" cm="1">
        <f t="array" aca="1" ref="C6190" ca="1">INDEX($M$2:$M$41,RANDBETWEEN(1,COUNTA($M$2:$M$41)),1)</f>
        <v>12</v>
      </c>
      <c r="D6190">
        <v>2000</v>
      </c>
      <c r="E6190" t="s">
        <v>7108</v>
      </c>
      <c r="F6190" t="s">
        <v>7096</v>
      </c>
      <c r="G6190" t="s">
        <v>10</v>
      </c>
      <c r="H6190" s="6">
        <f t="shared" ca="1" si="96"/>
        <v>43734</v>
      </c>
    </row>
    <row r="6191" spans="1:8">
      <c r="A6191" t="s">
        <v>1620</v>
      </c>
      <c r="B6191" t="s">
        <v>197</v>
      </c>
      <c r="C6191" cm="1">
        <f t="array" aca="1" ref="C6191" ca="1">INDEX($M$2:$M$41,RANDBETWEEN(1,COUNTA($M$2:$M$41)),1)</f>
        <v>8</v>
      </c>
      <c r="D6191">
        <v>10000</v>
      </c>
      <c r="E6191" t="s">
        <v>7108</v>
      </c>
      <c r="F6191" t="s">
        <v>7096</v>
      </c>
      <c r="G6191" t="s">
        <v>10</v>
      </c>
      <c r="H6191" s="6">
        <f t="shared" ca="1" si="96"/>
        <v>43758</v>
      </c>
    </row>
    <row r="6192" spans="1:8">
      <c r="A6192" t="s">
        <v>1851</v>
      </c>
      <c r="B6192" t="s">
        <v>91</v>
      </c>
      <c r="C6192" cm="1">
        <f t="array" aca="1" ref="C6192" ca="1">INDEX($M$2:$M$41,RANDBETWEEN(1,COUNTA($M$2:$M$41)),1)</f>
        <v>5</v>
      </c>
      <c r="D6192">
        <v>9000</v>
      </c>
      <c r="E6192" t="s">
        <v>7105</v>
      </c>
      <c r="F6192" t="s">
        <v>7096</v>
      </c>
      <c r="G6192" t="s">
        <v>7099</v>
      </c>
      <c r="H6192" s="6">
        <f t="shared" ca="1" si="96"/>
        <v>43708</v>
      </c>
    </row>
    <row r="6193" spans="1:8">
      <c r="A6193" t="s">
        <v>3454</v>
      </c>
      <c r="B6193" t="s">
        <v>681</v>
      </c>
      <c r="C6193" cm="1">
        <f t="array" aca="1" ref="C6193" ca="1">INDEX($M$2:$M$41,RANDBETWEEN(1,COUNTA($M$2:$M$41)),1)</f>
        <v>22</v>
      </c>
      <c r="D6193">
        <v>20000</v>
      </c>
      <c r="E6193" t="s">
        <v>7111</v>
      </c>
      <c r="F6193" t="s">
        <v>7097</v>
      </c>
      <c r="G6193" t="s">
        <v>7099</v>
      </c>
      <c r="H6193" s="6">
        <f t="shared" ca="1" si="96"/>
        <v>43643</v>
      </c>
    </row>
    <row r="6194" spans="1:8">
      <c r="A6194" t="s">
        <v>3479</v>
      </c>
      <c r="B6194" t="s">
        <v>183</v>
      </c>
      <c r="C6194" cm="1">
        <f t="array" aca="1" ref="C6194" ca="1">INDEX($M$2:$M$41,RANDBETWEEN(1,COUNTA($M$2:$M$41)),1)</f>
        <v>4</v>
      </c>
      <c r="D6194">
        <v>9000</v>
      </c>
      <c r="E6194" t="s">
        <v>7104</v>
      </c>
      <c r="F6194" t="s">
        <v>7096</v>
      </c>
      <c r="G6194" t="s">
        <v>10</v>
      </c>
      <c r="H6194" s="6">
        <f t="shared" ca="1" si="96"/>
        <v>43617</v>
      </c>
    </row>
    <row r="6195" spans="1:8">
      <c r="A6195" t="s">
        <v>3542</v>
      </c>
      <c r="B6195" t="s">
        <v>223</v>
      </c>
      <c r="C6195" cm="1">
        <f t="array" aca="1" ref="C6195" ca="1">INDEX($M$2:$M$41,RANDBETWEEN(1,COUNTA($M$2:$M$41)),1)</f>
        <v>8</v>
      </c>
      <c r="D6195">
        <v>15000</v>
      </c>
      <c r="E6195" t="s">
        <v>7107</v>
      </c>
      <c r="F6195" t="s">
        <v>7096</v>
      </c>
      <c r="G6195" t="s">
        <v>7099</v>
      </c>
      <c r="H6195" s="6">
        <f t="shared" ca="1" si="96"/>
        <v>43820</v>
      </c>
    </row>
    <row r="6196" spans="1:8">
      <c r="A6196" t="s">
        <v>3813</v>
      </c>
      <c r="B6196" t="s">
        <v>84</v>
      </c>
      <c r="C6196" cm="1">
        <f t="array" aca="1" ref="C6196" ca="1">INDEX($M$2:$M$41,RANDBETWEEN(1,COUNTA($M$2:$M$41)),1)</f>
        <v>14</v>
      </c>
      <c r="D6196">
        <v>10000</v>
      </c>
      <c r="E6196" t="s">
        <v>7100</v>
      </c>
      <c r="F6196" t="s">
        <v>7096</v>
      </c>
      <c r="G6196" t="s">
        <v>7099</v>
      </c>
      <c r="H6196" s="6">
        <f t="shared" ca="1" si="96"/>
        <v>43489</v>
      </c>
    </row>
    <row r="6197" spans="1:8">
      <c r="A6197" t="s">
        <v>4117</v>
      </c>
      <c r="B6197" t="s">
        <v>123</v>
      </c>
      <c r="C6197" cm="1">
        <f t="array" aca="1" ref="C6197" ca="1">INDEX($M$2:$M$41,RANDBETWEEN(1,COUNTA($M$2:$M$41)),1)</f>
        <v>37</v>
      </c>
      <c r="D6197">
        <v>25000</v>
      </c>
      <c r="E6197" t="s">
        <v>7103</v>
      </c>
      <c r="F6197" t="s">
        <v>7096</v>
      </c>
      <c r="G6197" t="s">
        <v>7099</v>
      </c>
      <c r="H6197" s="6">
        <f t="shared" ca="1" si="96"/>
        <v>43789</v>
      </c>
    </row>
    <row r="6198" spans="1:8">
      <c r="A6198" t="s">
        <v>4163</v>
      </c>
      <c r="B6198" t="s">
        <v>500</v>
      </c>
      <c r="C6198" cm="1">
        <f t="array" aca="1" ref="C6198" ca="1">INDEX($M$2:$M$41,RANDBETWEEN(1,COUNTA($M$2:$M$41)),1)</f>
        <v>38</v>
      </c>
      <c r="D6198">
        <v>21000</v>
      </c>
      <c r="E6198" t="s">
        <v>7103</v>
      </c>
      <c r="F6198" t="s">
        <v>7096</v>
      </c>
      <c r="G6198" t="s">
        <v>10</v>
      </c>
      <c r="H6198" s="6">
        <f t="shared" ca="1" si="96"/>
        <v>43549</v>
      </c>
    </row>
    <row r="6199" spans="1:8">
      <c r="A6199" t="s">
        <v>5193</v>
      </c>
      <c r="B6199" t="s">
        <v>842</v>
      </c>
      <c r="C6199" cm="1">
        <f t="array" aca="1" ref="C6199" ca="1">INDEX($M$2:$M$41,RANDBETWEEN(1,COUNTA($M$2:$M$41)),1)</f>
        <v>38</v>
      </c>
      <c r="D6199">
        <v>40000</v>
      </c>
      <c r="E6199" t="s">
        <v>7111</v>
      </c>
      <c r="F6199" t="s">
        <v>7096</v>
      </c>
      <c r="G6199" t="s">
        <v>10</v>
      </c>
      <c r="H6199" s="6">
        <f t="shared" ca="1" si="96"/>
        <v>43714</v>
      </c>
    </row>
    <row r="6200" spans="1:8">
      <c r="A6200" t="s">
        <v>5293</v>
      </c>
      <c r="B6200" t="s">
        <v>418</v>
      </c>
      <c r="C6200" cm="1">
        <f t="array" aca="1" ref="C6200" ca="1">INDEX($M$2:$M$41,RANDBETWEEN(1,COUNTA($M$2:$M$41)),1)</f>
        <v>28</v>
      </c>
      <c r="D6200">
        <v>400</v>
      </c>
      <c r="E6200" t="s">
        <v>7110</v>
      </c>
      <c r="F6200" t="s">
        <v>7097</v>
      </c>
      <c r="G6200" t="s">
        <v>7099</v>
      </c>
      <c r="H6200" s="6">
        <f t="shared" ca="1" si="96"/>
        <v>43735</v>
      </c>
    </row>
    <row r="6201" spans="1:8">
      <c r="A6201" t="s">
        <v>5440</v>
      </c>
      <c r="B6201" t="s">
        <v>159</v>
      </c>
      <c r="C6201" cm="1">
        <f t="array" aca="1" ref="C6201" ca="1">INDEX($M$2:$M$41,RANDBETWEEN(1,COUNTA($M$2:$M$41)),1)</f>
        <v>6</v>
      </c>
      <c r="D6201">
        <v>30000</v>
      </c>
      <c r="E6201" t="s">
        <v>7104</v>
      </c>
      <c r="F6201" t="s">
        <v>7096</v>
      </c>
      <c r="G6201" t="s">
        <v>7099</v>
      </c>
      <c r="H6201" s="6">
        <f t="shared" ca="1" si="96"/>
        <v>43780</v>
      </c>
    </row>
    <row r="6202" spans="1:8">
      <c r="A6202" t="s">
        <v>5547</v>
      </c>
      <c r="B6202" t="s">
        <v>173</v>
      </c>
      <c r="C6202" cm="1">
        <f t="array" aca="1" ref="C6202" ca="1">INDEX($M$2:$M$41,RANDBETWEEN(1,COUNTA($M$2:$M$41)),1)</f>
        <v>30</v>
      </c>
      <c r="D6202">
        <v>25000</v>
      </c>
      <c r="E6202" t="s">
        <v>7101</v>
      </c>
      <c r="F6202" t="s">
        <v>7097</v>
      </c>
      <c r="G6202" t="s">
        <v>7099</v>
      </c>
      <c r="H6202" s="6">
        <f t="shared" ca="1" si="96"/>
        <v>43588</v>
      </c>
    </row>
    <row r="6203" spans="1:8">
      <c r="A6203" t="s">
        <v>5821</v>
      </c>
      <c r="B6203" t="s">
        <v>496</v>
      </c>
      <c r="C6203" cm="1">
        <f t="array" aca="1" ref="C6203" ca="1">INDEX($M$2:$M$41,RANDBETWEEN(1,COUNTA($M$2:$M$41)),1)</f>
        <v>33</v>
      </c>
      <c r="D6203">
        <v>10000</v>
      </c>
      <c r="E6203" t="s">
        <v>7102</v>
      </c>
      <c r="F6203" t="s">
        <v>7097</v>
      </c>
      <c r="G6203" t="s">
        <v>10</v>
      </c>
      <c r="H6203" s="6">
        <f t="shared" ca="1" si="96"/>
        <v>43805</v>
      </c>
    </row>
    <row r="6204" spans="1:8">
      <c r="A6204" t="s">
        <v>1211</v>
      </c>
      <c r="B6204" t="s">
        <v>253</v>
      </c>
      <c r="C6204" cm="1">
        <f t="array" aca="1" ref="C6204" ca="1">INDEX($M$2:$M$41,RANDBETWEEN(1,COUNTA($M$2:$M$41)),1)</f>
        <v>10</v>
      </c>
      <c r="D6204">
        <v>10000</v>
      </c>
      <c r="E6204" t="s">
        <v>7104</v>
      </c>
      <c r="F6204" t="s">
        <v>7096</v>
      </c>
      <c r="G6204" t="s">
        <v>7099</v>
      </c>
      <c r="H6204" s="6">
        <f t="shared" ca="1" si="96"/>
        <v>43798</v>
      </c>
    </row>
    <row r="6205" spans="1:8">
      <c r="A6205" t="s">
        <v>1389</v>
      </c>
      <c r="B6205" t="s">
        <v>350</v>
      </c>
      <c r="C6205" cm="1">
        <f t="array" aca="1" ref="C6205" ca="1">INDEX($M$2:$M$41,RANDBETWEEN(1,COUNTA($M$2:$M$41)),1)</f>
        <v>3</v>
      </c>
      <c r="D6205">
        <v>12000</v>
      </c>
      <c r="E6205" t="s">
        <v>7107</v>
      </c>
      <c r="F6205" t="s">
        <v>7097</v>
      </c>
      <c r="G6205" t="s">
        <v>10</v>
      </c>
      <c r="H6205" s="6">
        <f t="shared" ca="1" si="96"/>
        <v>43817</v>
      </c>
    </row>
    <row r="6206" spans="1:8">
      <c r="A6206" t="s">
        <v>1673</v>
      </c>
      <c r="B6206" t="s">
        <v>342</v>
      </c>
      <c r="C6206" cm="1">
        <f t="array" aca="1" ref="C6206" ca="1">INDEX($M$2:$M$41,RANDBETWEEN(1,COUNTA($M$2:$M$41)),1)</f>
        <v>32</v>
      </c>
      <c r="D6206">
        <v>10000</v>
      </c>
      <c r="E6206" t="s">
        <v>7110</v>
      </c>
      <c r="F6206" t="s">
        <v>7097</v>
      </c>
      <c r="G6206" t="s">
        <v>10</v>
      </c>
      <c r="H6206" s="6">
        <f t="shared" ca="1" si="96"/>
        <v>43545</v>
      </c>
    </row>
    <row r="6207" spans="1:8">
      <c r="A6207" t="s">
        <v>1807</v>
      </c>
      <c r="B6207" t="s">
        <v>321</v>
      </c>
      <c r="C6207" cm="1">
        <f t="array" aca="1" ref="C6207" ca="1">INDEX($M$2:$M$41,RANDBETWEEN(1,COUNTA($M$2:$M$41)),1)</f>
        <v>12</v>
      </c>
      <c r="D6207">
        <v>20000</v>
      </c>
      <c r="E6207" t="s">
        <v>7109</v>
      </c>
      <c r="F6207" t="s">
        <v>7097</v>
      </c>
      <c r="G6207" t="s">
        <v>7099</v>
      </c>
      <c r="H6207" s="6">
        <f t="shared" ca="1" si="96"/>
        <v>43600</v>
      </c>
    </row>
    <row r="6208" spans="1:8">
      <c r="A6208" t="s">
        <v>2238</v>
      </c>
      <c r="B6208" t="s">
        <v>221</v>
      </c>
      <c r="C6208" cm="1">
        <f t="array" aca="1" ref="C6208" ca="1">INDEX($M$2:$M$41,RANDBETWEEN(1,COUNTA($M$2:$M$41)),1)</f>
        <v>40</v>
      </c>
      <c r="D6208">
        <v>30000</v>
      </c>
      <c r="E6208" t="s">
        <v>7104</v>
      </c>
      <c r="F6208" t="s">
        <v>7097</v>
      </c>
      <c r="G6208" t="s">
        <v>7099</v>
      </c>
      <c r="H6208" s="6">
        <f t="shared" ca="1" si="96"/>
        <v>43791</v>
      </c>
    </row>
    <row r="6209" spans="1:8">
      <c r="A6209" t="s">
        <v>2288</v>
      </c>
      <c r="B6209" t="s">
        <v>633</v>
      </c>
      <c r="C6209" cm="1">
        <f t="array" aca="1" ref="C6209" ca="1">INDEX($M$2:$M$41,RANDBETWEEN(1,COUNTA($M$2:$M$41)),1)</f>
        <v>37</v>
      </c>
      <c r="D6209">
        <v>15000</v>
      </c>
      <c r="E6209" t="s">
        <v>7109</v>
      </c>
      <c r="F6209" t="s">
        <v>7097</v>
      </c>
      <c r="G6209" t="s">
        <v>7099</v>
      </c>
      <c r="H6209" s="6">
        <f t="shared" ca="1" si="96"/>
        <v>43817</v>
      </c>
    </row>
    <row r="6210" spans="1:8">
      <c r="A6210" t="s">
        <v>2415</v>
      </c>
      <c r="B6210" t="s">
        <v>657</v>
      </c>
      <c r="C6210" cm="1">
        <f t="array" aca="1" ref="C6210" ca="1">INDEX($M$2:$M$41,RANDBETWEEN(1,COUNTA($M$2:$M$41)),1)</f>
        <v>28</v>
      </c>
      <c r="D6210">
        <v>35000</v>
      </c>
      <c r="E6210" t="s">
        <v>7108</v>
      </c>
      <c r="F6210" t="s">
        <v>7097</v>
      </c>
      <c r="G6210" t="s">
        <v>7099</v>
      </c>
      <c r="H6210" s="6">
        <f t="shared" ref="H6210:H6273" ca="1" si="97">RANDBETWEEN(DATE(2019,1,1),DATE(2019,12,31))</f>
        <v>43493</v>
      </c>
    </row>
    <row r="6211" spans="1:8">
      <c r="A6211" t="s">
        <v>2666</v>
      </c>
      <c r="B6211" t="s">
        <v>153</v>
      </c>
      <c r="C6211" cm="1">
        <f t="array" aca="1" ref="C6211" ca="1">INDEX($M$2:$M$41,RANDBETWEEN(1,COUNTA($M$2:$M$41)),1)</f>
        <v>5</v>
      </c>
      <c r="D6211">
        <v>500</v>
      </c>
      <c r="E6211" t="s">
        <v>7103</v>
      </c>
      <c r="F6211" t="s">
        <v>7097</v>
      </c>
      <c r="G6211" t="s">
        <v>7099</v>
      </c>
      <c r="H6211" s="6">
        <f t="shared" ca="1" si="97"/>
        <v>43827</v>
      </c>
    </row>
    <row r="6212" spans="1:8">
      <c r="A6212" t="s">
        <v>2850</v>
      </c>
      <c r="B6212" t="s">
        <v>185</v>
      </c>
      <c r="C6212" cm="1">
        <f t="array" aca="1" ref="C6212" ca="1">INDEX($M$2:$M$41,RANDBETWEEN(1,COUNTA($M$2:$M$41)),1)</f>
        <v>38</v>
      </c>
      <c r="D6212">
        <v>22000</v>
      </c>
      <c r="E6212" t="s">
        <v>7110</v>
      </c>
      <c r="F6212" t="s">
        <v>7097</v>
      </c>
      <c r="G6212" t="s">
        <v>10</v>
      </c>
      <c r="H6212" s="6">
        <f t="shared" ca="1" si="97"/>
        <v>43704</v>
      </c>
    </row>
    <row r="6213" spans="1:8">
      <c r="A6213" t="s">
        <v>3215</v>
      </c>
      <c r="B6213" t="s">
        <v>38</v>
      </c>
      <c r="C6213" cm="1">
        <f t="array" aca="1" ref="C6213" ca="1">INDEX($M$2:$M$41,RANDBETWEEN(1,COUNTA($M$2:$M$41)),1)</f>
        <v>3</v>
      </c>
      <c r="D6213">
        <v>15000</v>
      </c>
      <c r="E6213" t="s">
        <v>7111</v>
      </c>
      <c r="F6213" t="s">
        <v>7096</v>
      </c>
      <c r="G6213" t="s">
        <v>10</v>
      </c>
      <c r="H6213" s="6">
        <f t="shared" ca="1" si="97"/>
        <v>43538</v>
      </c>
    </row>
    <row r="6214" spans="1:8">
      <c r="A6214" t="s">
        <v>3451</v>
      </c>
      <c r="B6214" t="s">
        <v>671</v>
      </c>
      <c r="C6214" cm="1">
        <f t="array" aca="1" ref="C6214" ca="1">INDEX($M$2:$M$41,RANDBETWEEN(1,COUNTA($M$2:$M$41)),1)</f>
        <v>28</v>
      </c>
      <c r="D6214">
        <v>3000</v>
      </c>
      <c r="E6214" t="s">
        <v>7109</v>
      </c>
      <c r="F6214" t="s">
        <v>7096</v>
      </c>
      <c r="G6214" t="s">
        <v>7099</v>
      </c>
      <c r="H6214" s="6">
        <f t="shared" ca="1" si="97"/>
        <v>43607</v>
      </c>
    </row>
    <row r="6215" spans="1:8">
      <c r="A6215" t="s">
        <v>4036</v>
      </c>
      <c r="B6215" t="s">
        <v>182</v>
      </c>
      <c r="C6215" cm="1">
        <f t="array" aca="1" ref="C6215" ca="1">INDEX($M$2:$M$41,RANDBETWEEN(1,COUNTA($M$2:$M$41)),1)</f>
        <v>35</v>
      </c>
      <c r="D6215">
        <v>12000</v>
      </c>
      <c r="E6215" t="s">
        <v>7106</v>
      </c>
      <c r="F6215" t="s">
        <v>7097</v>
      </c>
      <c r="G6215" t="s">
        <v>7099</v>
      </c>
      <c r="H6215" s="6">
        <f t="shared" ca="1" si="97"/>
        <v>43623</v>
      </c>
    </row>
    <row r="6216" spans="1:8">
      <c r="A6216" t="s">
        <v>4312</v>
      </c>
      <c r="B6216" t="s">
        <v>51</v>
      </c>
      <c r="C6216" cm="1">
        <f t="array" aca="1" ref="C6216" ca="1">INDEX($M$2:$M$41,RANDBETWEEN(1,COUNTA($M$2:$M$41)),1)</f>
        <v>3</v>
      </c>
      <c r="D6216">
        <v>25000</v>
      </c>
      <c r="E6216" t="s">
        <v>7110</v>
      </c>
      <c r="F6216" t="s">
        <v>7096</v>
      </c>
      <c r="G6216" t="s">
        <v>10</v>
      </c>
      <c r="H6216" s="6">
        <f t="shared" ca="1" si="97"/>
        <v>43475</v>
      </c>
    </row>
    <row r="6217" spans="1:8">
      <c r="A6217" s="2" t="s">
        <v>4585</v>
      </c>
      <c r="B6217" t="s">
        <v>141</v>
      </c>
      <c r="C6217" cm="1">
        <f t="array" aca="1" ref="C6217" ca="1">INDEX($M$2:$M$41,RANDBETWEEN(1,COUNTA($M$2:$M$41)),1)</f>
        <v>12</v>
      </c>
      <c r="D6217">
        <v>21000</v>
      </c>
      <c r="E6217" t="s">
        <v>7105</v>
      </c>
      <c r="F6217" t="s">
        <v>7097</v>
      </c>
      <c r="G6217" t="s">
        <v>10</v>
      </c>
      <c r="H6217" s="6">
        <f t="shared" ca="1" si="97"/>
        <v>43554</v>
      </c>
    </row>
    <row r="6218" spans="1:8">
      <c r="A6218" t="s">
        <v>5624</v>
      </c>
      <c r="B6218" t="s">
        <v>176</v>
      </c>
      <c r="C6218" cm="1">
        <f t="array" aca="1" ref="C6218" ca="1">INDEX($M$2:$M$41,RANDBETWEEN(1,COUNTA($M$2:$M$41)),1)</f>
        <v>19</v>
      </c>
      <c r="D6218">
        <v>10000</v>
      </c>
      <c r="E6218" t="s">
        <v>7102</v>
      </c>
      <c r="F6218" t="s">
        <v>7097</v>
      </c>
      <c r="G6218" t="s">
        <v>10</v>
      </c>
      <c r="H6218" s="6">
        <f t="shared" ca="1" si="97"/>
        <v>43704</v>
      </c>
    </row>
    <row r="6219" spans="1:8">
      <c r="A6219" t="s">
        <v>6120</v>
      </c>
      <c r="B6219" t="s">
        <v>839</v>
      </c>
      <c r="C6219" cm="1">
        <f t="array" aca="1" ref="C6219" ca="1">INDEX($M$2:$M$41,RANDBETWEEN(1,COUNTA($M$2:$M$41)),1)</f>
        <v>34</v>
      </c>
      <c r="D6219">
        <v>17000</v>
      </c>
      <c r="E6219" t="s">
        <v>7100</v>
      </c>
      <c r="F6219" t="s">
        <v>7097</v>
      </c>
      <c r="G6219" t="s">
        <v>10</v>
      </c>
      <c r="H6219" s="6">
        <f t="shared" ca="1" si="97"/>
        <v>43555</v>
      </c>
    </row>
    <row r="6220" spans="1:8">
      <c r="A6220" t="s">
        <v>1034</v>
      </c>
      <c r="B6220" t="s">
        <v>107</v>
      </c>
      <c r="C6220" cm="1">
        <f t="array" aca="1" ref="C6220" ca="1">INDEX($M$2:$M$41,RANDBETWEEN(1,COUNTA($M$2:$M$41)),1)</f>
        <v>15</v>
      </c>
      <c r="D6220">
        <v>5000</v>
      </c>
      <c r="E6220" t="s">
        <v>7107</v>
      </c>
      <c r="F6220" t="s">
        <v>7096</v>
      </c>
      <c r="G6220" t="s">
        <v>10</v>
      </c>
      <c r="H6220" s="6">
        <f t="shared" ca="1" si="97"/>
        <v>43704</v>
      </c>
    </row>
    <row r="6221" spans="1:8">
      <c r="A6221" t="s">
        <v>1420</v>
      </c>
      <c r="B6221" t="s">
        <v>371</v>
      </c>
      <c r="C6221" cm="1">
        <f t="array" aca="1" ref="C6221" ca="1">INDEX($M$2:$M$41,RANDBETWEEN(1,COUNTA($M$2:$M$41)),1)</f>
        <v>26</v>
      </c>
      <c r="D6221">
        <v>3000</v>
      </c>
      <c r="E6221" t="s">
        <v>7100</v>
      </c>
      <c r="F6221" t="s">
        <v>7096</v>
      </c>
      <c r="G6221" t="s">
        <v>7099</v>
      </c>
      <c r="H6221" s="6">
        <f t="shared" ca="1" si="97"/>
        <v>43642</v>
      </c>
    </row>
    <row r="6222" spans="1:8">
      <c r="A6222" t="s">
        <v>1695</v>
      </c>
      <c r="B6222" t="s">
        <v>36</v>
      </c>
      <c r="C6222" cm="1">
        <f t="array" aca="1" ref="C6222" ca="1">INDEX($M$2:$M$41,RANDBETWEEN(1,COUNTA($M$2:$M$41)),1)</f>
        <v>9</v>
      </c>
      <c r="D6222">
        <v>8000</v>
      </c>
      <c r="E6222" t="s">
        <v>7109</v>
      </c>
      <c r="F6222" t="s">
        <v>7097</v>
      </c>
      <c r="G6222" t="s">
        <v>10</v>
      </c>
      <c r="H6222" s="6">
        <f t="shared" ca="1" si="97"/>
        <v>43660</v>
      </c>
    </row>
    <row r="6223" spans="1:8">
      <c r="A6223" t="s">
        <v>1697</v>
      </c>
      <c r="B6223" t="s">
        <v>141</v>
      </c>
      <c r="C6223" cm="1">
        <f t="array" aca="1" ref="C6223" ca="1">INDEX($M$2:$M$41,RANDBETWEEN(1,COUNTA($M$2:$M$41)),1)</f>
        <v>18</v>
      </c>
      <c r="D6223">
        <v>10000</v>
      </c>
      <c r="E6223" t="s">
        <v>7105</v>
      </c>
      <c r="F6223" t="s">
        <v>7097</v>
      </c>
      <c r="G6223" t="s">
        <v>10</v>
      </c>
      <c r="H6223" s="6">
        <f t="shared" ca="1" si="97"/>
        <v>43731</v>
      </c>
    </row>
    <row r="6224" spans="1:8">
      <c r="A6224" t="s">
        <v>1815</v>
      </c>
      <c r="B6224" t="s">
        <v>521</v>
      </c>
      <c r="C6224" cm="1">
        <f t="array" aca="1" ref="C6224" ca="1">INDEX($M$2:$M$41,RANDBETWEEN(1,COUNTA($M$2:$M$41)),1)</f>
        <v>9</v>
      </c>
      <c r="D6224">
        <v>10000</v>
      </c>
      <c r="E6224" t="s">
        <v>7101</v>
      </c>
      <c r="F6224" t="s">
        <v>7096</v>
      </c>
      <c r="G6224" t="s">
        <v>10</v>
      </c>
      <c r="H6224" s="6">
        <f t="shared" ca="1" si="97"/>
        <v>43822</v>
      </c>
    </row>
    <row r="6225" spans="1:8">
      <c r="A6225" t="s">
        <v>2119</v>
      </c>
      <c r="B6225" t="s">
        <v>41</v>
      </c>
      <c r="C6225" cm="1">
        <f t="array" aca="1" ref="C6225" ca="1">INDEX($M$2:$M$41,RANDBETWEEN(1,COUNTA($M$2:$M$41)),1)</f>
        <v>19</v>
      </c>
      <c r="D6225">
        <v>2000</v>
      </c>
      <c r="E6225" t="s">
        <v>7108</v>
      </c>
      <c r="F6225" t="s">
        <v>7096</v>
      </c>
      <c r="G6225" t="s">
        <v>10</v>
      </c>
      <c r="H6225" s="6">
        <f t="shared" ca="1" si="97"/>
        <v>43533</v>
      </c>
    </row>
    <row r="6226" spans="1:8">
      <c r="A6226" s="2" t="s">
        <v>2215</v>
      </c>
      <c r="B6226" t="s">
        <v>315</v>
      </c>
      <c r="C6226" cm="1">
        <f t="array" aca="1" ref="C6226" ca="1">INDEX($M$2:$M$41,RANDBETWEEN(1,COUNTA($M$2:$M$41)),1)</f>
        <v>36</v>
      </c>
      <c r="D6226">
        <v>400</v>
      </c>
      <c r="E6226" t="s">
        <v>7102</v>
      </c>
      <c r="F6226" t="s">
        <v>7097</v>
      </c>
      <c r="G6226" t="s">
        <v>7099</v>
      </c>
      <c r="H6226" s="6">
        <f t="shared" ca="1" si="97"/>
        <v>43499</v>
      </c>
    </row>
    <row r="6227" spans="1:8">
      <c r="A6227" t="s">
        <v>2430</v>
      </c>
      <c r="B6227" t="s">
        <v>659</v>
      </c>
      <c r="C6227" cm="1">
        <f t="array" aca="1" ref="C6227" ca="1">INDEX($M$2:$M$41,RANDBETWEEN(1,COUNTA($M$2:$M$41)),1)</f>
        <v>7</v>
      </c>
      <c r="D6227">
        <v>10000</v>
      </c>
      <c r="E6227" t="s">
        <v>7110</v>
      </c>
      <c r="F6227" t="s">
        <v>7097</v>
      </c>
      <c r="G6227" t="s">
        <v>10</v>
      </c>
      <c r="H6227" s="6">
        <f t="shared" ca="1" si="97"/>
        <v>43600</v>
      </c>
    </row>
    <row r="6228" spans="1:8">
      <c r="A6228" t="s">
        <v>2488</v>
      </c>
      <c r="B6228" t="s">
        <v>288</v>
      </c>
      <c r="C6228" cm="1">
        <f t="array" aca="1" ref="C6228" ca="1">INDEX($M$2:$M$41,RANDBETWEEN(1,COUNTA($M$2:$M$41)),1)</f>
        <v>4</v>
      </c>
      <c r="D6228">
        <v>15000</v>
      </c>
      <c r="E6228" t="s">
        <v>7104</v>
      </c>
      <c r="F6228" t="s">
        <v>7096</v>
      </c>
      <c r="G6228" t="s">
        <v>7099</v>
      </c>
      <c r="H6228" s="6">
        <f t="shared" ca="1" si="97"/>
        <v>43756</v>
      </c>
    </row>
    <row r="6229" spans="1:8">
      <c r="A6229" t="s">
        <v>2613</v>
      </c>
      <c r="B6229" t="s">
        <v>692</v>
      </c>
      <c r="C6229" cm="1">
        <f t="array" aca="1" ref="C6229" ca="1">INDEX($M$2:$M$41,RANDBETWEEN(1,COUNTA($M$2:$M$41)),1)</f>
        <v>36</v>
      </c>
      <c r="D6229">
        <v>19000</v>
      </c>
      <c r="E6229" t="s">
        <v>7103</v>
      </c>
      <c r="F6229" t="s">
        <v>7096</v>
      </c>
      <c r="G6229" t="s">
        <v>7099</v>
      </c>
      <c r="H6229" s="6">
        <f t="shared" ca="1" si="97"/>
        <v>43799</v>
      </c>
    </row>
    <row r="6230" spans="1:8">
      <c r="A6230" t="s">
        <v>2632</v>
      </c>
      <c r="B6230" t="s">
        <v>209</v>
      </c>
      <c r="C6230" cm="1">
        <f t="array" aca="1" ref="C6230" ca="1">INDEX($M$2:$M$41,RANDBETWEEN(1,COUNTA($M$2:$M$41)),1)</f>
        <v>38</v>
      </c>
      <c r="D6230">
        <v>15000</v>
      </c>
      <c r="E6230" t="s">
        <v>7110</v>
      </c>
      <c r="F6230" t="s">
        <v>7097</v>
      </c>
      <c r="G6230" t="s">
        <v>7099</v>
      </c>
      <c r="H6230" s="6">
        <f t="shared" ca="1" si="97"/>
        <v>43602</v>
      </c>
    </row>
    <row r="6231" spans="1:8">
      <c r="A6231" t="s">
        <v>2697</v>
      </c>
      <c r="B6231" t="s">
        <v>129</v>
      </c>
      <c r="C6231" cm="1">
        <f t="array" aca="1" ref="C6231" ca="1">INDEX($M$2:$M$41,RANDBETWEEN(1,COUNTA($M$2:$M$41)),1)</f>
        <v>34</v>
      </c>
      <c r="D6231">
        <v>40000</v>
      </c>
      <c r="E6231" t="s">
        <v>7105</v>
      </c>
      <c r="F6231" t="s">
        <v>7096</v>
      </c>
      <c r="G6231" t="s">
        <v>10</v>
      </c>
      <c r="H6231" s="6">
        <f t="shared" ca="1" si="97"/>
        <v>43605</v>
      </c>
    </row>
    <row r="6232" spans="1:8">
      <c r="A6232" t="s">
        <v>3067</v>
      </c>
      <c r="B6232" t="s">
        <v>152</v>
      </c>
      <c r="C6232" cm="1">
        <f t="array" aca="1" ref="C6232" ca="1">INDEX($M$2:$M$41,RANDBETWEEN(1,COUNTA($M$2:$M$41)),1)</f>
        <v>8</v>
      </c>
      <c r="D6232">
        <v>15000</v>
      </c>
      <c r="E6232" t="s">
        <v>7100</v>
      </c>
      <c r="F6232" t="s">
        <v>7097</v>
      </c>
      <c r="G6232" t="s">
        <v>10</v>
      </c>
      <c r="H6232" s="6">
        <f t="shared" ca="1" si="97"/>
        <v>43517</v>
      </c>
    </row>
    <row r="6233" spans="1:8">
      <c r="A6233" t="s">
        <v>3303</v>
      </c>
      <c r="B6233" t="s">
        <v>613</v>
      </c>
      <c r="C6233" cm="1">
        <f t="array" aca="1" ref="C6233" ca="1">INDEX($M$2:$M$41,RANDBETWEEN(1,COUNTA($M$2:$M$41)),1)</f>
        <v>24</v>
      </c>
      <c r="D6233">
        <v>500</v>
      </c>
      <c r="E6233" t="s">
        <v>7104</v>
      </c>
      <c r="F6233" t="s">
        <v>7097</v>
      </c>
      <c r="G6233" t="s">
        <v>10</v>
      </c>
      <c r="H6233" s="6">
        <f t="shared" ca="1" si="97"/>
        <v>43745</v>
      </c>
    </row>
    <row r="6234" spans="1:8">
      <c r="A6234" t="s">
        <v>3372</v>
      </c>
      <c r="B6234" t="s">
        <v>25</v>
      </c>
      <c r="C6234" cm="1">
        <f t="array" aca="1" ref="C6234" ca="1">INDEX($M$2:$M$41,RANDBETWEEN(1,COUNTA($M$2:$M$41)),1)</f>
        <v>7</v>
      </c>
      <c r="D6234">
        <v>30000</v>
      </c>
      <c r="E6234" t="s">
        <v>7104</v>
      </c>
      <c r="F6234" t="s">
        <v>7097</v>
      </c>
      <c r="G6234" t="s">
        <v>10</v>
      </c>
      <c r="H6234" s="6">
        <f t="shared" ca="1" si="97"/>
        <v>43614</v>
      </c>
    </row>
    <row r="6235" spans="1:8">
      <c r="A6235" t="s">
        <v>3557</v>
      </c>
      <c r="B6235" t="s">
        <v>229</v>
      </c>
      <c r="C6235" cm="1">
        <f t="array" aca="1" ref="C6235" ca="1">INDEX($M$2:$M$41,RANDBETWEEN(1,COUNTA($M$2:$M$41)),1)</f>
        <v>21</v>
      </c>
      <c r="D6235">
        <v>10000</v>
      </c>
      <c r="E6235" t="s">
        <v>7106</v>
      </c>
      <c r="F6235" t="s">
        <v>7096</v>
      </c>
      <c r="G6235" t="s">
        <v>7099</v>
      </c>
      <c r="H6235" s="6">
        <f t="shared" ca="1" si="97"/>
        <v>43527</v>
      </c>
    </row>
    <row r="6236" spans="1:8">
      <c r="A6236" t="s">
        <v>4464</v>
      </c>
      <c r="B6236" t="s">
        <v>141</v>
      </c>
      <c r="C6236" cm="1">
        <f t="array" aca="1" ref="C6236" ca="1">INDEX($M$2:$M$41,RANDBETWEEN(1,COUNTA($M$2:$M$41)),1)</f>
        <v>33</v>
      </c>
      <c r="D6236">
        <v>10000</v>
      </c>
      <c r="E6236" t="s">
        <v>7105</v>
      </c>
      <c r="F6236" t="s">
        <v>7097</v>
      </c>
      <c r="G6236" t="s">
        <v>10</v>
      </c>
      <c r="H6236" s="6">
        <f t="shared" ca="1" si="97"/>
        <v>43681</v>
      </c>
    </row>
    <row r="6237" spans="1:8">
      <c r="A6237" t="s">
        <v>4531</v>
      </c>
      <c r="B6237" t="s">
        <v>263</v>
      </c>
      <c r="C6237" cm="1">
        <f t="array" aca="1" ref="C6237" ca="1">INDEX($M$2:$M$41,RANDBETWEEN(1,COUNTA($M$2:$M$41)),1)</f>
        <v>19</v>
      </c>
      <c r="D6237">
        <v>10000</v>
      </c>
      <c r="E6237" t="s">
        <v>7104</v>
      </c>
      <c r="F6237" t="s">
        <v>7097</v>
      </c>
      <c r="G6237" t="s">
        <v>10</v>
      </c>
      <c r="H6237" s="6">
        <f t="shared" ca="1" si="97"/>
        <v>43820</v>
      </c>
    </row>
    <row r="6238" spans="1:8">
      <c r="A6238" t="s">
        <v>4669</v>
      </c>
      <c r="B6238" t="s">
        <v>233</v>
      </c>
      <c r="C6238" cm="1">
        <f t="array" aca="1" ref="C6238" ca="1">INDEX($M$2:$M$41,RANDBETWEEN(1,COUNTA($M$2:$M$41)),1)</f>
        <v>16</v>
      </c>
      <c r="D6238">
        <v>50000</v>
      </c>
      <c r="E6238" t="s">
        <v>7110</v>
      </c>
      <c r="F6238" t="s">
        <v>7097</v>
      </c>
      <c r="G6238" t="s">
        <v>10</v>
      </c>
      <c r="H6238" s="6">
        <f t="shared" ca="1" si="97"/>
        <v>43512</v>
      </c>
    </row>
    <row r="6239" spans="1:8">
      <c r="A6239" t="s">
        <v>5520</v>
      </c>
      <c r="B6239" t="s">
        <v>788</v>
      </c>
      <c r="C6239" cm="1">
        <f t="array" aca="1" ref="C6239" ca="1">INDEX($M$2:$M$41,RANDBETWEEN(1,COUNTA($M$2:$M$41)),1)</f>
        <v>19</v>
      </c>
      <c r="D6239">
        <v>4000</v>
      </c>
      <c r="E6239" t="s">
        <v>7108</v>
      </c>
      <c r="F6239" t="s">
        <v>7096</v>
      </c>
      <c r="G6239" t="s">
        <v>7099</v>
      </c>
      <c r="H6239" s="6">
        <f t="shared" ca="1" si="97"/>
        <v>43767</v>
      </c>
    </row>
    <row r="6240" spans="1:8">
      <c r="A6240" t="s">
        <v>5567</v>
      </c>
      <c r="B6240" t="s">
        <v>481</v>
      </c>
      <c r="C6240" cm="1">
        <f t="array" aca="1" ref="C6240" ca="1">INDEX($M$2:$M$41,RANDBETWEEN(1,COUNTA($M$2:$M$41)),1)</f>
        <v>15</v>
      </c>
      <c r="D6240">
        <v>17000</v>
      </c>
      <c r="E6240" t="s">
        <v>7104</v>
      </c>
      <c r="F6240" t="s">
        <v>7096</v>
      </c>
      <c r="G6240" t="s">
        <v>7099</v>
      </c>
      <c r="H6240" s="6">
        <f t="shared" ca="1" si="97"/>
        <v>43600</v>
      </c>
    </row>
    <row r="6241" spans="1:8">
      <c r="A6241" t="s">
        <v>6067</v>
      </c>
      <c r="B6241" t="s">
        <v>557</v>
      </c>
      <c r="C6241" cm="1">
        <f t="array" aca="1" ref="C6241" ca="1">INDEX($M$2:$M$41,RANDBETWEEN(1,COUNTA($M$2:$M$41)),1)</f>
        <v>3</v>
      </c>
      <c r="D6241">
        <v>800</v>
      </c>
      <c r="E6241" t="s">
        <v>7107</v>
      </c>
      <c r="F6241" t="s">
        <v>7097</v>
      </c>
      <c r="G6241" t="s">
        <v>7099</v>
      </c>
      <c r="H6241" s="6">
        <f t="shared" ca="1" si="97"/>
        <v>43817</v>
      </c>
    </row>
    <row r="6242" spans="1:8">
      <c r="A6242" t="s">
        <v>6671</v>
      </c>
      <c r="B6242" t="s">
        <v>556</v>
      </c>
      <c r="C6242" cm="1">
        <f t="array" aca="1" ref="C6242" ca="1">INDEX($M$2:$M$41,RANDBETWEEN(1,COUNTA($M$2:$M$41)),1)</f>
        <v>18</v>
      </c>
      <c r="D6242">
        <v>17000</v>
      </c>
      <c r="E6242" t="s">
        <v>7111</v>
      </c>
      <c r="F6242" t="s">
        <v>7096</v>
      </c>
      <c r="G6242" t="s">
        <v>7099</v>
      </c>
      <c r="H6242" s="6">
        <f t="shared" ca="1" si="97"/>
        <v>43479</v>
      </c>
    </row>
    <row r="6243" spans="1:8">
      <c r="A6243" t="s">
        <v>1081</v>
      </c>
      <c r="B6243" t="s">
        <v>170</v>
      </c>
      <c r="C6243" cm="1">
        <f t="array" aca="1" ref="C6243" ca="1">INDEX($M$2:$M$41,RANDBETWEEN(1,COUNTA($M$2:$M$41)),1)</f>
        <v>5</v>
      </c>
      <c r="D6243">
        <v>18000</v>
      </c>
      <c r="E6243" t="s">
        <v>7110</v>
      </c>
      <c r="F6243" t="s">
        <v>7097</v>
      </c>
      <c r="G6243" t="s">
        <v>7099</v>
      </c>
      <c r="H6243" s="6">
        <f t="shared" ca="1" si="97"/>
        <v>43790</v>
      </c>
    </row>
    <row r="6244" spans="1:8">
      <c r="A6244" t="s">
        <v>1459</v>
      </c>
      <c r="B6244" t="s">
        <v>393</v>
      </c>
      <c r="C6244" cm="1">
        <f t="array" aca="1" ref="C6244" ca="1">INDEX($M$2:$M$41,RANDBETWEEN(1,COUNTA($M$2:$M$41)),1)</f>
        <v>20</v>
      </c>
      <c r="D6244">
        <v>5000</v>
      </c>
      <c r="E6244" t="s">
        <v>7102</v>
      </c>
      <c r="F6244" t="s">
        <v>7097</v>
      </c>
      <c r="G6244" t="s">
        <v>10</v>
      </c>
      <c r="H6244" s="6">
        <f t="shared" ca="1" si="97"/>
        <v>43575</v>
      </c>
    </row>
    <row r="6245" spans="1:8">
      <c r="A6245" t="s">
        <v>1750</v>
      </c>
      <c r="B6245" t="s">
        <v>276</v>
      </c>
      <c r="C6245" cm="1">
        <f t="array" aca="1" ref="C6245" ca="1">INDEX($M$2:$M$41,RANDBETWEEN(1,COUNTA($M$2:$M$41)),1)</f>
        <v>18</v>
      </c>
      <c r="D6245">
        <v>8000</v>
      </c>
      <c r="E6245" t="s">
        <v>7106</v>
      </c>
      <c r="F6245" t="s">
        <v>7097</v>
      </c>
      <c r="G6245" t="s">
        <v>7099</v>
      </c>
      <c r="H6245" s="6">
        <f t="shared" ca="1" si="97"/>
        <v>43582</v>
      </c>
    </row>
    <row r="6246" spans="1:8">
      <c r="A6246" t="s">
        <v>1927</v>
      </c>
      <c r="B6246" t="s">
        <v>551</v>
      </c>
      <c r="C6246" cm="1">
        <f t="array" aca="1" ref="C6246" ca="1">INDEX($M$2:$M$41,RANDBETWEEN(1,COUNTA($M$2:$M$41)),1)</f>
        <v>6</v>
      </c>
      <c r="D6246">
        <v>12000</v>
      </c>
      <c r="E6246" t="s">
        <v>7107</v>
      </c>
      <c r="F6246" t="s">
        <v>7096</v>
      </c>
      <c r="G6246" t="s">
        <v>10</v>
      </c>
      <c r="H6246" s="6">
        <f t="shared" ca="1" si="97"/>
        <v>43811</v>
      </c>
    </row>
    <row r="6247" spans="1:8">
      <c r="A6247" t="s">
        <v>2216</v>
      </c>
      <c r="B6247" t="s">
        <v>546</v>
      </c>
      <c r="C6247" cm="1">
        <f t="array" aca="1" ref="C6247" ca="1">INDEX($M$2:$M$41,RANDBETWEEN(1,COUNTA($M$2:$M$41)),1)</f>
        <v>23</v>
      </c>
      <c r="D6247">
        <v>2000</v>
      </c>
      <c r="E6247" t="s">
        <v>7110</v>
      </c>
      <c r="F6247" t="s">
        <v>7096</v>
      </c>
      <c r="G6247" t="s">
        <v>10</v>
      </c>
      <c r="H6247" s="6">
        <f t="shared" ca="1" si="97"/>
        <v>43703</v>
      </c>
    </row>
    <row r="6248" spans="1:8">
      <c r="A6248" t="s">
        <v>2384</v>
      </c>
      <c r="B6248" t="s">
        <v>119</v>
      </c>
      <c r="C6248" cm="1">
        <f t="array" aca="1" ref="C6248" ca="1">INDEX($M$2:$M$41,RANDBETWEEN(1,COUNTA($M$2:$M$41)),1)</f>
        <v>23</v>
      </c>
      <c r="D6248">
        <v>40000</v>
      </c>
      <c r="E6248" t="s">
        <v>7107</v>
      </c>
      <c r="F6248" t="s">
        <v>7096</v>
      </c>
      <c r="G6248" t="s">
        <v>10</v>
      </c>
      <c r="H6248" s="6">
        <f t="shared" ca="1" si="97"/>
        <v>43611</v>
      </c>
    </row>
    <row r="6249" spans="1:8">
      <c r="A6249" t="s">
        <v>2739</v>
      </c>
      <c r="B6249" t="s">
        <v>502</v>
      </c>
      <c r="C6249" cm="1">
        <f t="array" aca="1" ref="C6249" ca="1">INDEX($M$2:$M$41,RANDBETWEEN(1,COUNTA($M$2:$M$41)),1)</f>
        <v>6</v>
      </c>
      <c r="D6249">
        <v>400</v>
      </c>
      <c r="E6249" t="s">
        <v>7109</v>
      </c>
      <c r="F6249" t="s">
        <v>7097</v>
      </c>
      <c r="G6249" t="s">
        <v>10</v>
      </c>
      <c r="H6249" s="6">
        <f t="shared" ca="1" si="97"/>
        <v>43732</v>
      </c>
    </row>
    <row r="6250" spans="1:8">
      <c r="A6250" t="s">
        <v>2764</v>
      </c>
      <c r="B6250" t="s">
        <v>704</v>
      </c>
      <c r="C6250" cm="1">
        <f t="array" aca="1" ref="C6250" ca="1">INDEX($M$2:$M$41,RANDBETWEEN(1,COUNTA($M$2:$M$41)),1)</f>
        <v>3</v>
      </c>
      <c r="D6250">
        <v>30000</v>
      </c>
      <c r="E6250" t="s">
        <v>7103</v>
      </c>
      <c r="F6250" t="s">
        <v>7097</v>
      </c>
      <c r="G6250" t="s">
        <v>7099</v>
      </c>
      <c r="H6250" s="6">
        <f t="shared" ca="1" si="97"/>
        <v>43693</v>
      </c>
    </row>
    <row r="6251" spans="1:8">
      <c r="A6251" t="s">
        <v>3114</v>
      </c>
      <c r="B6251" t="s">
        <v>329</v>
      </c>
      <c r="C6251" cm="1">
        <f t="array" aca="1" ref="C6251" ca="1">INDEX($M$2:$M$41,RANDBETWEEN(1,COUNTA($M$2:$M$41)),1)</f>
        <v>30</v>
      </c>
      <c r="D6251">
        <v>800</v>
      </c>
      <c r="E6251" t="s">
        <v>7106</v>
      </c>
      <c r="F6251" t="s">
        <v>7096</v>
      </c>
      <c r="G6251" t="s">
        <v>10</v>
      </c>
      <c r="H6251" s="6">
        <f t="shared" ca="1" si="97"/>
        <v>43526</v>
      </c>
    </row>
    <row r="6252" spans="1:8">
      <c r="A6252" t="s">
        <v>3426</v>
      </c>
      <c r="B6252" t="s">
        <v>46</v>
      </c>
      <c r="C6252" cm="1">
        <f t="array" aca="1" ref="C6252" ca="1">INDEX($M$2:$M$41,RANDBETWEEN(1,COUNTA($M$2:$M$41)),1)</f>
        <v>40</v>
      </c>
      <c r="D6252">
        <v>10000</v>
      </c>
      <c r="E6252" t="s">
        <v>7100</v>
      </c>
      <c r="F6252" t="s">
        <v>7097</v>
      </c>
      <c r="G6252" t="s">
        <v>10</v>
      </c>
      <c r="H6252" s="6">
        <f t="shared" ca="1" si="97"/>
        <v>43678</v>
      </c>
    </row>
    <row r="6253" spans="1:8">
      <c r="A6253" t="s">
        <v>3961</v>
      </c>
      <c r="B6253" t="s">
        <v>36</v>
      </c>
      <c r="C6253" cm="1">
        <f t="array" aca="1" ref="C6253" ca="1">INDEX($M$2:$M$41,RANDBETWEEN(1,COUNTA($M$2:$M$41)),1)</f>
        <v>13</v>
      </c>
      <c r="D6253">
        <v>10000</v>
      </c>
      <c r="E6253" t="s">
        <v>7109</v>
      </c>
      <c r="F6253" t="s">
        <v>7097</v>
      </c>
      <c r="G6253" t="s">
        <v>7099</v>
      </c>
      <c r="H6253" s="6">
        <f t="shared" ca="1" si="97"/>
        <v>43687</v>
      </c>
    </row>
    <row r="6254" spans="1:8">
      <c r="A6254" t="s">
        <v>4540</v>
      </c>
      <c r="B6254" t="s">
        <v>676</v>
      </c>
      <c r="C6254" cm="1">
        <f t="array" aca="1" ref="C6254" ca="1">INDEX($M$2:$M$41,RANDBETWEEN(1,COUNTA($M$2:$M$41)),1)</f>
        <v>8</v>
      </c>
      <c r="D6254">
        <v>30000</v>
      </c>
      <c r="E6254" t="s">
        <v>7111</v>
      </c>
      <c r="F6254" t="s">
        <v>7097</v>
      </c>
      <c r="G6254" t="s">
        <v>10</v>
      </c>
      <c r="H6254" s="6">
        <f t="shared" ca="1" si="97"/>
        <v>43778</v>
      </c>
    </row>
    <row r="6255" spans="1:8">
      <c r="A6255" s="2" t="s">
        <v>4583</v>
      </c>
      <c r="B6255" t="s">
        <v>260</v>
      </c>
      <c r="C6255" cm="1">
        <f t="array" aca="1" ref="C6255" ca="1">INDEX($M$2:$M$41,RANDBETWEEN(1,COUNTA($M$2:$M$41)),1)</f>
        <v>32</v>
      </c>
      <c r="D6255">
        <v>19000</v>
      </c>
      <c r="E6255" t="s">
        <v>7101</v>
      </c>
      <c r="F6255" t="s">
        <v>7096</v>
      </c>
      <c r="G6255" t="s">
        <v>7099</v>
      </c>
      <c r="H6255" s="6">
        <f t="shared" ca="1" si="97"/>
        <v>43699</v>
      </c>
    </row>
    <row r="6256" spans="1:8">
      <c r="A6256" t="s">
        <v>5466</v>
      </c>
      <c r="B6256" t="s">
        <v>649</v>
      </c>
      <c r="C6256" cm="1">
        <f t="array" aca="1" ref="C6256" ca="1">INDEX($M$2:$M$41,RANDBETWEEN(1,COUNTA($M$2:$M$41)),1)</f>
        <v>5</v>
      </c>
      <c r="D6256">
        <v>800</v>
      </c>
      <c r="E6256" t="s">
        <v>7105</v>
      </c>
      <c r="F6256" t="s">
        <v>7097</v>
      </c>
      <c r="G6256" t="s">
        <v>7099</v>
      </c>
      <c r="H6256" s="6">
        <f t="shared" ca="1" si="97"/>
        <v>43594</v>
      </c>
    </row>
    <row r="6257" spans="1:8">
      <c r="A6257" t="s">
        <v>5631</v>
      </c>
      <c r="B6257" t="s">
        <v>127</v>
      </c>
      <c r="C6257" cm="1">
        <f t="array" aca="1" ref="C6257" ca="1">INDEX($M$2:$M$41,RANDBETWEEN(1,COUNTA($M$2:$M$41)),1)</f>
        <v>37</v>
      </c>
      <c r="D6257">
        <v>10000</v>
      </c>
      <c r="E6257" t="s">
        <v>7110</v>
      </c>
      <c r="F6257" t="s">
        <v>7097</v>
      </c>
      <c r="G6257" t="s">
        <v>10</v>
      </c>
      <c r="H6257" s="6">
        <f t="shared" ca="1" si="97"/>
        <v>43709</v>
      </c>
    </row>
    <row r="6258" spans="1:8">
      <c r="A6258" t="s">
        <v>5819</v>
      </c>
      <c r="B6258" t="s">
        <v>863</v>
      </c>
      <c r="C6258" cm="1">
        <f t="array" aca="1" ref="C6258" ca="1">INDEX($M$2:$M$41,RANDBETWEEN(1,COUNTA($M$2:$M$41)),1)</f>
        <v>29</v>
      </c>
      <c r="D6258">
        <v>30000</v>
      </c>
      <c r="E6258" t="s">
        <v>7103</v>
      </c>
      <c r="F6258" t="s">
        <v>7096</v>
      </c>
      <c r="G6258" t="s">
        <v>7099</v>
      </c>
      <c r="H6258" s="6">
        <f t="shared" ca="1" si="97"/>
        <v>43795</v>
      </c>
    </row>
    <row r="6259" spans="1:8">
      <c r="A6259" t="s">
        <v>5825</v>
      </c>
      <c r="B6259" t="s">
        <v>561</v>
      </c>
      <c r="C6259" cm="1">
        <f t="array" aca="1" ref="C6259" ca="1">INDEX($M$2:$M$41,RANDBETWEEN(1,COUNTA($M$2:$M$41)),1)</f>
        <v>1</v>
      </c>
      <c r="D6259">
        <v>20000</v>
      </c>
      <c r="E6259" t="s">
        <v>7104</v>
      </c>
      <c r="F6259" t="s">
        <v>7096</v>
      </c>
      <c r="G6259" t="s">
        <v>7099</v>
      </c>
      <c r="H6259" s="6">
        <f t="shared" ca="1" si="97"/>
        <v>43664</v>
      </c>
    </row>
    <row r="6260" spans="1:8">
      <c r="A6260" t="s">
        <v>6191</v>
      </c>
      <c r="B6260" t="s">
        <v>207</v>
      </c>
      <c r="C6260" cm="1">
        <f t="array" aca="1" ref="C6260" ca="1">INDEX($M$2:$M$41,RANDBETWEEN(1,COUNTA($M$2:$M$41)),1)</f>
        <v>22</v>
      </c>
      <c r="D6260">
        <v>50000</v>
      </c>
      <c r="E6260" t="s">
        <v>7107</v>
      </c>
      <c r="F6260" t="s">
        <v>7097</v>
      </c>
      <c r="G6260" t="s">
        <v>7099</v>
      </c>
      <c r="H6260" s="6">
        <f t="shared" ca="1" si="97"/>
        <v>43807</v>
      </c>
    </row>
    <row r="6261" spans="1:8">
      <c r="A6261" t="s">
        <v>6217</v>
      </c>
      <c r="B6261" t="s">
        <v>497</v>
      </c>
      <c r="C6261" cm="1">
        <f t="array" aca="1" ref="C6261" ca="1">INDEX($M$2:$M$41,RANDBETWEEN(1,COUNTA($M$2:$M$41)),1)</f>
        <v>11</v>
      </c>
      <c r="D6261">
        <v>22000</v>
      </c>
      <c r="E6261" t="s">
        <v>7111</v>
      </c>
      <c r="F6261" t="s">
        <v>7096</v>
      </c>
      <c r="G6261" t="s">
        <v>10</v>
      </c>
      <c r="H6261" s="6">
        <f t="shared" ca="1" si="97"/>
        <v>43734</v>
      </c>
    </row>
    <row r="6262" spans="1:8">
      <c r="A6262" t="s">
        <v>6349</v>
      </c>
      <c r="B6262" t="s">
        <v>85</v>
      </c>
      <c r="C6262" cm="1">
        <f t="array" aca="1" ref="C6262" ca="1">INDEX($M$2:$M$41,RANDBETWEEN(1,COUNTA($M$2:$M$41)),1)</f>
        <v>21</v>
      </c>
      <c r="D6262">
        <v>15000</v>
      </c>
      <c r="E6262" t="s">
        <v>7105</v>
      </c>
      <c r="F6262" t="s">
        <v>7097</v>
      </c>
      <c r="G6262" t="s">
        <v>7099</v>
      </c>
      <c r="H6262" s="6">
        <f t="shared" ca="1" si="97"/>
        <v>43714</v>
      </c>
    </row>
    <row r="6263" spans="1:8">
      <c r="A6263" t="s">
        <v>6459</v>
      </c>
      <c r="B6263" t="s">
        <v>486</v>
      </c>
      <c r="C6263" cm="1">
        <f t="array" aca="1" ref="C6263" ca="1">INDEX($M$2:$M$41,RANDBETWEEN(1,COUNTA($M$2:$M$41)),1)</f>
        <v>3</v>
      </c>
      <c r="D6263">
        <v>22000</v>
      </c>
      <c r="E6263" t="s">
        <v>7101</v>
      </c>
      <c r="F6263" t="s">
        <v>7096</v>
      </c>
      <c r="G6263" t="s">
        <v>7099</v>
      </c>
      <c r="H6263" s="6">
        <f t="shared" ca="1" si="97"/>
        <v>43618</v>
      </c>
    </row>
    <row r="6264" spans="1:8">
      <c r="A6264" t="s">
        <v>6513</v>
      </c>
      <c r="B6264" t="s">
        <v>762</v>
      </c>
      <c r="C6264" cm="1">
        <f t="array" aca="1" ref="C6264" ca="1">INDEX($M$2:$M$41,RANDBETWEEN(1,COUNTA($M$2:$M$41)),1)</f>
        <v>1</v>
      </c>
      <c r="D6264">
        <v>40000</v>
      </c>
      <c r="E6264" t="s">
        <v>7106</v>
      </c>
      <c r="F6264" t="s">
        <v>7097</v>
      </c>
      <c r="G6264" t="s">
        <v>10</v>
      </c>
      <c r="H6264" s="6">
        <f t="shared" ca="1" si="97"/>
        <v>43616</v>
      </c>
    </row>
    <row r="6265" spans="1:8">
      <c r="A6265" t="s">
        <v>6981</v>
      </c>
      <c r="B6265" t="s">
        <v>294</v>
      </c>
      <c r="C6265" cm="1">
        <f t="array" aca="1" ref="C6265" ca="1">INDEX($M$2:$M$41,RANDBETWEEN(1,COUNTA($M$2:$M$41)),1)</f>
        <v>26</v>
      </c>
      <c r="D6265">
        <v>50000</v>
      </c>
      <c r="E6265" t="s">
        <v>7108</v>
      </c>
      <c r="F6265" t="s">
        <v>7096</v>
      </c>
      <c r="G6265" t="s">
        <v>7099</v>
      </c>
      <c r="H6265" s="6">
        <f t="shared" ca="1" si="97"/>
        <v>43747</v>
      </c>
    </row>
    <row r="6266" spans="1:8">
      <c r="A6266" t="s">
        <v>1271</v>
      </c>
      <c r="B6266" t="s">
        <v>288</v>
      </c>
      <c r="C6266" cm="1">
        <f t="array" aca="1" ref="C6266" ca="1">INDEX($M$2:$M$41,RANDBETWEEN(1,COUNTA($M$2:$M$41)),1)</f>
        <v>9</v>
      </c>
      <c r="D6266">
        <v>20000</v>
      </c>
      <c r="E6266" t="s">
        <v>7104</v>
      </c>
      <c r="F6266" t="s">
        <v>7096</v>
      </c>
      <c r="G6266" t="s">
        <v>7099</v>
      </c>
      <c r="H6266" s="6">
        <f t="shared" ca="1" si="97"/>
        <v>43565</v>
      </c>
    </row>
    <row r="6267" spans="1:8">
      <c r="A6267" t="s">
        <v>1441</v>
      </c>
      <c r="B6267" t="s">
        <v>272</v>
      </c>
      <c r="C6267" cm="1">
        <f t="array" aca="1" ref="C6267" ca="1">INDEX($M$2:$M$41,RANDBETWEEN(1,COUNTA($M$2:$M$41)),1)</f>
        <v>36</v>
      </c>
      <c r="D6267">
        <v>30000</v>
      </c>
      <c r="E6267" t="s">
        <v>7106</v>
      </c>
      <c r="F6267" t="s">
        <v>7097</v>
      </c>
      <c r="G6267" t="s">
        <v>7099</v>
      </c>
      <c r="H6267" s="6">
        <f t="shared" ca="1" si="97"/>
        <v>43728</v>
      </c>
    </row>
    <row r="6268" spans="1:8">
      <c r="A6268" t="s">
        <v>1627</v>
      </c>
      <c r="B6268" t="s">
        <v>458</v>
      </c>
      <c r="C6268" cm="1">
        <f t="array" aca="1" ref="C6268" ca="1">INDEX($M$2:$M$41,RANDBETWEEN(1,COUNTA($M$2:$M$41)),1)</f>
        <v>23</v>
      </c>
      <c r="D6268">
        <v>19000</v>
      </c>
      <c r="E6268" t="s">
        <v>7108</v>
      </c>
      <c r="F6268" t="s">
        <v>7097</v>
      </c>
      <c r="G6268" t="s">
        <v>7099</v>
      </c>
      <c r="H6268" s="6">
        <f t="shared" ca="1" si="97"/>
        <v>43689</v>
      </c>
    </row>
    <row r="6269" spans="1:8">
      <c r="A6269" t="s">
        <v>2248</v>
      </c>
      <c r="B6269" t="s">
        <v>364</v>
      </c>
      <c r="C6269" cm="1">
        <f t="array" aca="1" ref="C6269" ca="1">INDEX($M$2:$M$41,RANDBETWEEN(1,COUNTA($M$2:$M$41)),1)</f>
        <v>10</v>
      </c>
      <c r="D6269">
        <v>1000</v>
      </c>
      <c r="E6269" t="s">
        <v>7104</v>
      </c>
      <c r="F6269" t="s">
        <v>7097</v>
      </c>
      <c r="G6269" t="s">
        <v>7099</v>
      </c>
      <c r="H6269" s="6">
        <f t="shared" ca="1" si="97"/>
        <v>43563</v>
      </c>
    </row>
    <row r="6270" spans="1:8">
      <c r="A6270" t="s">
        <v>2290</v>
      </c>
      <c r="B6270" t="s">
        <v>29</v>
      </c>
      <c r="C6270" cm="1">
        <f t="array" aca="1" ref="C6270" ca="1">INDEX($M$2:$M$41,RANDBETWEEN(1,COUNTA($M$2:$M$41)),1)</f>
        <v>20</v>
      </c>
      <c r="D6270">
        <v>1000</v>
      </c>
      <c r="E6270" t="s">
        <v>7105</v>
      </c>
      <c r="F6270" t="s">
        <v>7097</v>
      </c>
      <c r="G6270" t="s">
        <v>7099</v>
      </c>
      <c r="H6270" s="6">
        <f t="shared" ca="1" si="97"/>
        <v>43658</v>
      </c>
    </row>
    <row r="6271" spans="1:8">
      <c r="A6271" t="s">
        <v>2354</v>
      </c>
      <c r="B6271" t="s">
        <v>146</v>
      </c>
      <c r="C6271" cm="1">
        <f t="array" aca="1" ref="C6271" ca="1">INDEX($M$2:$M$41,RANDBETWEEN(1,COUNTA($M$2:$M$41)),1)</f>
        <v>34</v>
      </c>
      <c r="D6271">
        <v>10000</v>
      </c>
      <c r="E6271" t="s">
        <v>7110</v>
      </c>
      <c r="F6271" t="s">
        <v>7096</v>
      </c>
      <c r="G6271" t="s">
        <v>7099</v>
      </c>
      <c r="H6271" s="6">
        <f t="shared" ca="1" si="97"/>
        <v>43612</v>
      </c>
    </row>
    <row r="6272" spans="1:8">
      <c r="A6272" t="s">
        <v>3258</v>
      </c>
      <c r="B6272" t="s">
        <v>243</v>
      </c>
      <c r="C6272" cm="1">
        <f t="array" aca="1" ref="C6272" ca="1">INDEX($M$2:$M$41,RANDBETWEEN(1,COUNTA($M$2:$M$41)),1)</f>
        <v>7</v>
      </c>
      <c r="D6272">
        <v>5000</v>
      </c>
      <c r="E6272" t="s">
        <v>7111</v>
      </c>
      <c r="F6272" t="s">
        <v>7097</v>
      </c>
      <c r="G6272" t="s">
        <v>7099</v>
      </c>
      <c r="H6272" s="6">
        <f t="shared" ca="1" si="97"/>
        <v>43670</v>
      </c>
    </row>
    <row r="6273" spans="1:8">
      <c r="A6273" t="s">
        <v>3310</v>
      </c>
      <c r="B6273" t="s">
        <v>440</v>
      </c>
      <c r="C6273" cm="1">
        <f t="array" aca="1" ref="C6273" ca="1">INDEX($M$2:$M$41,RANDBETWEEN(1,COUNTA($M$2:$M$41)),1)</f>
        <v>36</v>
      </c>
      <c r="D6273">
        <v>35000</v>
      </c>
      <c r="E6273" t="s">
        <v>7111</v>
      </c>
      <c r="F6273" t="s">
        <v>7097</v>
      </c>
      <c r="G6273" t="s">
        <v>7099</v>
      </c>
      <c r="H6273" s="6">
        <f t="shared" ca="1" si="97"/>
        <v>43498</v>
      </c>
    </row>
    <row r="6274" spans="1:8">
      <c r="A6274" t="s">
        <v>3385</v>
      </c>
      <c r="B6274" t="s">
        <v>310</v>
      </c>
      <c r="C6274" cm="1">
        <f t="array" aca="1" ref="C6274" ca="1">INDEX($M$2:$M$41,RANDBETWEEN(1,COUNTA($M$2:$M$41)),1)</f>
        <v>3</v>
      </c>
      <c r="D6274">
        <v>9000</v>
      </c>
      <c r="E6274" t="s">
        <v>7107</v>
      </c>
      <c r="F6274" t="s">
        <v>7097</v>
      </c>
      <c r="G6274" t="s">
        <v>10</v>
      </c>
      <c r="H6274" s="6">
        <f t="shared" ref="H6274:H6337" ca="1" si="98">RANDBETWEEN(DATE(2019,1,1),DATE(2019,12,31))</f>
        <v>43757</v>
      </c>
    </row>
    <row r="6275" spans="1:8">
      <c r="A6275" t="s">
        <v>4193</v>
      </c>
      <c r="B6275" t="s">
        <v>742</v>
      </c>
      <c r="C6275" cm="1">
        <f t="array" aca="1" ref="C6275" ca="1">INDEX($M$2:$M$41,RANDBETWEEN(1,COUNTA($M$2:$M$41)),1)</f>
        <v>28</v>
      </c>
      <c r="D6275">
        <v>5000</v>
      </c>
      <c r="E6275" t="s">
        <v>7111</v>
      </c>
      <c r="F6275" t="s">
        <v>7096</v>
      </c>
      <c r="G6275" t="s">
        <v>10</v>
      </c>
      <c r="H6275" s="6">
        <f t="shared" ca="1" si="98"/>
        <v>43605</v>
      </c>
    </row>
    <row r="6276" spans="1:8">
      <c r="A6276" t="s">
        <v>4423</v>
      </c>
      <c r="B6276" t="s">
        <v>343</v>
      </c>
      <c r="C6276" cm="1">
        <f t="array" aca="1" ref="C6276" ca="1">INDEX($M$2:$M$41,RANDBETWEEN(1,COUNTA($M$2:$M$41)),1)</f>
        <v>30</v>
      </c>
      <c r="D6276">
        <v>30000</v>
      </c>
      <c r="E6276" t="s">
        <v>7108</v>
      </c>
      <c r="F6276" t="s">
        <v>7096</v>
      </c>
      <c r="G6276" t="s">
        <v>7099</v>
      </c>
      <c r="H6276" s="6">
        <f t="shared" ca="1" si="98"/>
        <v>43746</v>
      </c>
    </row>
    <row r="6277" spans="1:8">
      <c r="A6277" t="s">
        <v>4452</v>
      </c>
      <c r="B6277" t="s">
        <v>663</v>
      </c>
      <c r="C6277" cm="1">
        <f t="array" aca="1" ref="C6277" ca="1">INDEX($M$2:$M$41,RANDBETWEEN(1,COUNTA($M$2:$M$41)),1)</f>
        <v>2</v>
      </c>
      <c r="D6277">
        <v>8000</v>
      </c>
      <c r="E6277" t="s">
        <v>7110</v>
      </c>
      <c r="F6277" t="s">
        <v>7096</v>
      </c>
      <c r="G6277" t="s">
        <v>10</v>
      </c>
      <c r="H6277" s="6">
        <f t="shared" ca="1" si="98"/>
        <v>43498</v>
      </c>
    </row>
    <row r="6278" spans="1:8">
      <c r="A6278" t="s">
        <v>4713</v>
      </c>
      <c r="B6278" t="s">
        <v>208</v>
      </c>
      <c r="C6278" cm="1">
        <f t="array" aca="1" ref="C6278" ca="1">INDEX($M$2:$M$41,RANDBETWEEN(1,COUNTA($M$2:$M$41)),1)</f>
        <v>40</v>
      </c>
      <c r="D6278">
        <v>21000</v>
      </c>
      <c r="E6278" t="s">
        <v>7103</v>
      </c>
      <c r="F6278" t="s">
        <v>7097</v>
      </c>
      <c r="G6278" t="s">
        <v>7099</v>
      </c>
      <c r="H6278" s="6">
        <f t="shared" ca="1" si="98"/>
        <v>43675</v>
      </c>
    </row>
    <row r="6279" spans="1:8">
      <c r="A6279" t="s">
        <v>5814</v>
      </c>
      <c r="B6279" t="s">
        <v>337</v>
      </c>
      <c r="C6279" cm="1">
        <f t="array" aca="1" ref="C6279" ca="1">INDEX($M$2:$M$41,RANDBETWEEN(1,COUNTA($M$2:$M$41)),1)</f>
        <v>39</v>
      </c>
      <c r="D6279">
        <v>22000</v>
      </c>
      <c r="E6279" t="s">
        <v>7102</v>
      </c>
      <c r="F6279" t="s">
        <v>7096</v>
      </c>
      <c r="G6279" t="s">
        <v>10</v>
      </c>
      <c r="H6279" s="6">
        <f t="shared" ca="1" si="98"/>
        <v>43815</v>
      </c>
    </row>
    <row r="6280" spans="1:8">
      <c r="A6280" t="s">
        <v>5874</v>
      </c>
      <c r="B6280" t="s">
        <v>222</v>
      </c>
      <c r="C6280" cm="1">
        <f t="array" aca="1" ref="C6280" ca="1">INDEX($M$2:$M$41,RANDBETWEEN(1,COUNTA($M$2:$M$41)),1)</f>
        <v>35</v>
      </c>
      <c r="D6280">
        <v>30000</v>
      </c>
      <c r="E6280" t="s">
        <v>7106</v>
      </c>
      <c r="F6280" t="s">
        <v>7096</v>
      </c>
      <c r="G6280" t="s">
        <v>7099</v>
      </c>
      <c r="H6280" s="6">
        <f t="shared" ca="1" si="98"/>
        <v>43620</v>
      </c>
    </row>
    <row r="6281" spans="1:8">
      <c r="A6281" t="s">
        <v>6218</v>
      </c>
      <c r="B6281" t="s">
        <v>802</v>
      </c>
      <c r="C6281" cm="1">
        <f t="array" aca="1" ref="C6281" ca="1">INDEX($M$2:$M$41,RANDBETWEEN(1,COUNTA($M$2:$M$41)),1)</f>
        <v>32</v>
      </c>
      <c r="D6281">
        <v>8000</v>
      </c>
      <c r="E6281" t="s">
        <v>7102</v>
      </c>
      <c r="F6281" t="s">
        <v>7096</v>
      </c>
      <c r="G6281" t="s">
        <v>10</v>
      </c>
      <c r="H6281" s="6">
        <f t="shared" ca="1" si="98"/>
        <v>43751</v>
      </c>
    </row>
    <row r="6282" spans="1:8">
      <c r="A6282" t="s">
        <v>6827</v>
      </c>
      <c r="B6282" t="s">
        <v>476</v>
      </c>
      <c r="C6282" cm="1">
        <f t="array" aca="1" ref="C6282" ca="1">INDEX($M$2:$M$41,RANDBETWEEN(1,COUNTA($M$2:$M$41)),1)</f>
        <v>39</v>
      </c>
      <c r="D6282">
        <v>15000</v>
      </c>
      <c r="E6282" t="s">
        <v>7104</v>
      </c>
      <c r="F6282" t="s">
        <v>7097</v>
      </c>
      <c r="G6282" t="s">
        <v>7099</v>
      </c>
      <c r="H6282" s="6">
        <f t="shared" ca="1" si="98"/>
        <v>43575</v>
      </c>
    </row>
    <row r="6283" spans="1:8">
      <c r="A6283" s="2" t="s">
        <v>1019</v>
      </c>
      <c r="B6283" t="s">
        <v>85</v>
      </c>
      <c r="C6283" cm="1">
        <f t="array" aca="1" ref="C6283" ca="1">INDEX($M$2:$M$41,RANDBETWEEN(1,COUNTA($M$2:$M$41)),1)</f>
        <v>25</v>
      </c>
      <c r="D6283">
        <v>25000</v>
      </c>
      <c r="E6283" t="s">
        <v>7105</v>
      </c>
      <c r="F6283" t="s">
        <v>7096</v>
      </c>
      <c r="G6283" t="s">
        <v>10</v>
      </c>
      <c r="H6283" s="6">
        <f t="shared" ca="1" si="98"/>
        <v>43569</v>
      </c>
    </row>
    <row r="6284" spans="1:8">
      <c r="A6284" t="s">
        <v>1047</v>
      </c>
      <c r="B6284" t="s">
        <v>147</v>
      </c>
      <c r="C6284" cm="1">
        <f t="array" aca="1" ref="C6284" ca="1">INDEX($M$2:$M$41,RANDBETWEEN(1,COUNTA($M$2:$M$41)),1)</f>
        <v>26</v>
      </c>
      <c r="D6284">
        <v>2000</v>
      </c>
      <c r="E6284" t="s">
        <v>7102</v>
      </c>
      <c r="F6284" t="s">
        <v>7097</v>
      </c>
      <c r="G6284" t="s">
        <v>7099</v>
      </c>
      <c r="H6284" s="6">
        <f t="shared" ca="1" si="98"/>
        <v>43638</v>
      </c>
    </row>
    <row r="6285" spans="1:8">
      <c r="A6285" t="s">
        <v>2271</v>
      </c>
      <c r="B6285" t="s">
        <v>383</v>
      </c>
      <c r="C6285" cm="1">
        <f t="array" aca="1" ref="C6285" ca="1">INDEX($M$2:$M$41,RANDBETWEEN(1,COUNTA($M$2:$M$41)),1)</f>
        <v>24</v>
      </c>
      <c r="D6285">
        <v>12000</v>
      </c>
      <c r="E6285" t="s">
        <v>7109</v>
      </c>
      <c r="F6285" t="s">
        <v>7096</v>
      </c>
      <c r="G6285" t="s">
        <v>10</v>
      </c>
      <c r="H6285" s="6">
        <f t="shared" ca="1" si="98"/>
        <v>43757</v>
      </c>
    </row>
    <row r="6286" spans="1:8">
      <c r="A6286" t="s">
        <v>2749</v>
      </c>
      <c r="B6286" t="s">
        <v>211</v>
      </c>
      <c r="C6286" cm="1">
        <f t="array" aca="1" ref="C6286" ca="1">INDEX($M$2:$M$41,RANDBETWEEN(1,COUNTA($M$2:$M$41)),1)</f>
        <v>2</v>
      </c>
      <c r="D6286">
        <v>9000</v>
      </c>
      <c r="E6286" t="s">
        <v>7111</v>
      </c>
      <c r="F6286" t="s">
        <v>7096</v>
      </c>
      <c r="G6286" t="s">
        <v>7099</v>
      </c>
      <c r="H6286" s="6">
        <f t="shared" ca="1" si="98"/>
        <v>43808</v>
      </c>
    </row>
    <row r="6287" spans="1:8">
      <c r="A6287" t="s">
        <v>3244</v>
      </c>
      <c r="B6287" t="s">
        <v>699</v>
      </c>
      <c r="C6287" cm="1">
        <f t="array" aca="1" ref="C6287" ca="1">INDEX($M$2:$M$41,RANDBETWEEN(1,COUNTA($M$2:$M$41)),1)</f>
        <v>32</v>
      </c>
      <c r="D6287">
        <v>4000</v>
      </c>
      <c r="E6287" t="s">
        <v>7108</v>
      </c>
      <c r="F6287" t="s">
        <v>7097</v>
      </c>
      <c r="G6287" t="s">
        <v>10</v>
      </c>
      <c r="H6287" s="6">
        <f t="shared" ca="1" si="98"/>
        <v>43808</v>
      </c>
    </row>
    <row r="6288" spans="1:8">
      <c r="A6288" t="s">
        <v>3300</v>
      </c>
      <c r="B6288" t="s">
        <v>255</v>
      </c>
      <c r="C6288" cm="1">
        <f t="array" aca="1" ref="C6288" ca="1">INDEX($M$2:$M$41,RANDBETWEEN(1,COUNTA($M$2:$M$41)),1)</f>
        <v>15</v>
      </c>
      <c r="D6288">
        <v>20000</v>
      </c>
      <c r="E6288" t="s">
        <v>7110</v>
      </c>
      <c r="F6288" t="s">
        <v>7097</v>
      </c>
      <c r="G6288" t="s">
        <v>7099</v>
      </c>
      <c r="H6288" s="6">
        <f t="shared" ca="1" si="98"/>
        <v>43719</v>
      </c>
    </row>
    <row r="6289" spans="1:8">
      <c r="A6289" t="s">
        <v>3326</v>
      </c>
      <c r="B6289" t="s">
        <v>755</v>
      </c>
      <c r="C6289" cm="1">
        <f t="array" aca="1" ref="C6289" ca="1">INDEX($M$2:$M$41,RANDBETWEEN(1,COUNTA($M$2:$M$41)),1)</f>
        <v>29</v>
      </c>
      <c r="D6289">
        <v>500</v>
      </c>
      <c r="E6289" t="s">
        <v>7104</v>
      </c>
      <c r="F6289" t="s">
        <v>7097</v>
      </c>
      <c r="G6289" t="s">
        <v>7099</v>
      </c>
      <c r="H6289" s="6">
        <f t="shared" ca="1" si="98"/>
        <v>43589</v>
      </c>
    </row>
    <row r="6290" spans="1:8">
      <c r="A6290" t="s">
        <v>3328</v>
      </c>
      <c r="B6290" t="s">
        <v>248</v>
      </c>
      <c r="C6290" cm="1">
        <f t="array" aca="1" ref="C6290" ca="1">INDEX($M$2:$M$41,RANDBETWEEN(1,COUNTA($M$2:$M$41)),1)</f>
        <v>12</v>
      </c>
      <c r="D6290">
        <v>2000</v>
      </c>
      <c r="E6290" t="s">
        <v>7107</v>
      </c>
      <c r="F6290" t="s">
        <v>7096</v>
      </c>
      <c r="G6290" t="s">
        <v>7099</v>
      </c>
      <c r="H6290" s="6">
        <f t="shared" ca="1" si="98"/>
        <v>43702</v>
      </c>
    </row>
    <row r="6291" spans="1:8">
      <c r="A6291" t="s">
        <v>3778</v>
      </c>
      <c r="B6291" t="s">
        <v>119</v>
      </c>
      <c r="C6291" cm="1">
        <f t="array" aca="1" ref="C6291" ca="1">INDEX($M$2:$M$41,RANDBETWEEN(1,COUNTA($M$2:$M$41)),1)</f>
        <v>14</v>
      </c>
      <c r="D6291">
        <v>19000</v>
      </c>
      <c r="E6291" t="s">
        <v>7107</v>
      </c>
      <c r="F6291" t="s">
        <v>7097</v>
      </c>
      <c r="G6291" t="s">
        <v>10</v>
      </c>
      <c r="H6291" s="6">
        <f t="shared" ca="1" si="98"/>
        <v>43786</v>
      </c>
    </row>
    <row r="6292" spans="1:8">
      <c r="A6292" s="2" t="s">
        <v>3977</v>
      </c>
      <c r="B6292" t="s">
        <v>82</v>
      </c>
      <c r="C6292" cm="1">
        <f t="array" aca="1" ref="C6292" ca="1">INDEX($M$2:$M$41,RANDBETWEEN(1,COUNTA($M$2:$M$41)),1)</f>
        <v>9</v>
      </c>
      <c r="D6292">
        <v>15000</v>
      </c>
      <c r="E6292" t="s">
        <v>7108</v>
      </c>
      <c r="F6292" t="s">
        <v>7097</v>
      </c>
      <c r="G6292" t="s">
        <v>7099</v>
      </c>
      <c r="H6292" s="6">
        <f t="shared" ca="1" si="98"/>
        <v>43735</v>
      </c>
    </row>
    <row r="6293" spans="1:8">
      <c r="A6293" t="s">
        <v>4681</v>
      </c>
      <c r="B6293" t="s">
        <v>830</v>
      </c>
      <c r="C6293" cm="1">
        <f t="array" aca="1" ref="C6293" ca="1">INDEX($M$2:$M$41,RANDBETWEEN(1,COUNTA($M$2:$M$41)),1)</f>
        <v>21</v>
      </c>
      <c r="D6293">
        <v>12000</v>
      </c>
      <c r="E6293" t="s">
        <v>7110</v>
      </c>
      <c r="F6293" t="s">
        <v>7096</v>
      </c>
      <c r="G6293" t="s">
        <v>7099</v>
      </c>
      <c r="H6293" s="6">
        <f t="shared" ca="1" si="98"/>
        <v>43576</v>
      </c>
    </row>
    <row r="6294" spans="1:8">
      <c r="A6294" t="s">
        <v>5406</v>
      </c>
      <c r="B6294" t="s">
        <v>691</v>
      </c>
      <c r="C6294" cm="1">
        <f t="array" aca="1" ref="C6294" ca="1">INDEX($M$2:$M$41,RANDBETWEEN(1,COUNTA($M$2:$M$41)),1)</f>
        <v>20</v>
      </c>
      <c r="D6294">
        <v>40000</v>
      </c>
      <c r="E6294" t="s">
        <v>7104</v>
      </c>
      <c r="F6294" t="s">
        <v>7097</v>
      </c>
      <c r="G6294" t="s">
        <v>10</v>
      </c>
      <c r="H6294" s="6">
        <f t="shared" ca="1" si="98"/>
        <v>43691</v>
      </c>
    </row>
    <row r="6295" spans="1:8">
      <c r="A6295" t="s">
        <v>5499</v>
      </c>
      <c r="B6295" t="s">
        <v>847</v>
      </c>
      <c r="C6295" cm="1">
        <f t="array" aca="1" ref="C6295" ca="1">INDEX($M$2:$M$41,RANDBETWEEN(1,COUNTA($M$2:$M$41)),1)</f>
        <v>29</v>
      </c>
      <c r="D6295">
        <v>12000</v>
      </c>
      <c r="E6295" t="s">
        <v>7111</v>
      </c>
      <c r="F6295" t="s">
        <v>7097</v>
      </c>
      <c r="G6295" t="s">
        <v>7099</v>
      </c>
      <c r="H6295" s="6">
        <f t="shared" ca="1" si="98"/>
        <v>43599</v>
      </c>
    </row>
    <row r="6296" spans="1:8">
      <c r="A6296" t="s">
        <v>6102</v>
      </c>
      <c r="B6296" t="s">
        <v>686</v>
      </c>
      <c r="C6296" cm="1">
        <f t="array" aca="1" ref="C6296" ca="1">INDEX($M$2:$M$41,RANDBETWEEN(1,COUNTA($M$2:$M$41)),1)</f>
        <v>37</v>
      </c>
      <c r="D6296">
        <v>20000</v>
      </c>
      <c r="E6296" t="s">
        <v>7105</v>
      </c>
      <c r="F6296" t="s">
        <v>7096</v>
      </c>
      <c r="G6296" t="s">
        <v>10</v>
      </c>
      <c r="H6296" s="6">
        <f t="shared" ca="1" si="98"/>
        <v>43719</v>
      </c>
    </row>
    <row r="6297" spans="1:8">
      <c r="A6297" t="s">
        <v>6434</v>
      </c>
      <c r="B6297" t="s">
        <v>718</v>
      </c>
      <c r="C6297" cm="1">
        <f t="array" aca="1" ref="C6297" ca="1">INDEX($M$2:$M$41,RANDBETWEEN(1,COUNTA($M$2:$M$41)),1)</f>
        <v>24</v>
      </c>
      <c r="D6297">
        <v>25000</v>
      </c>
      <c r="E6297" t="s">
        <v>7110</v>
      </c>
      <c r="F6297" t="s">
        <v>7096</v>
      </c>
      <c r="G6297" t="s">
        <v>7099</v>
      </c>
      <c r="H6297" s="6">
        <f t="shared" ca="1" si="98"/>
        <v>43697</v>
      </c>
    </row>
    <row r="6298" spans="1:8">
      <c r="A6298" t="s">
        <v>6625</v>
      </c>
      <c r="B6298" t="s">
        <v>505</v>
      </c>
      <c r="C6298" cm="1">
        <f t="array" aca="1" ref="C6298" ca="1">INDEX($M$2:$M$41,RANDBETWEEN(1,COUNTA($M$2:$M$41)),1)</f>
        <v>35</v>
      </c>
      <c r="D6298">
        <v>30000</v>
      </c>
      <c r="E6298" t="s">
        <v>7108</v>
      </c>
      <c r="F6298" t="s">
        <v>7097</v>
      </c>
      <c r="G6298" t="s">
        <v>7099</v>
      </c>
      <c r="H6298" s="6">
        <f t="shared" ca="1" si="98"/>
        <v>43466</v>
      </c>
    </row>
    <row r="6299" spans="1:8">
      <c r="A6299" t="s">
        <v>6971</v>
      </c>
      <c r="B6299" t="s">
        <v>532</v>
      </c>
      <c r="C6299" cm="1">
        <f t="array" aca="1" ref="C6299" ca="1">INDEX($M$2:$M$41,RANDBETWEEN(1,COUNTA($M$2:$M$41)),1)</f>
        <v>6</v>
      </c>
      <c r="D6299">
        <v>50000</v>
      </c>
      <c r="E6299" t="s">
        <v>7102</v>
      </c>
      <c r="F6299" t="s">
        <v>7096</v>
      </c>
      <c r="G6299" t="s">
        <v>7099</v>
      </c>
      <c r="H6299" s="6">
        <f t="shared" ca="1" si="98"/>
        <v>43551</v>
      </c>
    </row>
    <row r="6300" spans="1:8">
      <c r="A6300" t="s">
        <v>969</v>
      </c>
      <c r="B6300" t="s">
        <v>26</v>
      </c>
      <c r="C6300" cm="1">
        <f t="array" aca="1" ref="C6300" ca="1">INDEX($M$2:$M$41,RANDBETWEEN(1,COUNTA($M$2:$M$41)),1)</f>
        <v>35</v>
      </c>
      <c r="D6300">
        <v>19000</v>
      </c>
      <c r="E6300" t="s">
        <v>7105</v>
      </c>
      <c r="F6300" t="s">
        <v>7097</v>
      </c>
      <c r="G6300" t="s">
        <v>7099</v>
      </c>
      <c r="H6300" s="6">
        <f t="shared" ca="1" si="98"/>
        <v>43588</v>
      </c>
    </row>
    <row r="6301" spans="1:8">
      <c r="A6301" t="s">
        <v>1217</v>
      </c>
      <c r="B6301" t="s">
        <v>51</v>
      </c>
      <c r="C6301" cm="1">
        <f t="array" aca="1" ref="C6301" ca="1">INDEX($M$2:$M$41,RANDBETWEEN(1,COUNTA($M$2:$M$41)),1)</f>
        <v>7</v>
      </c>
      <c r="D6301">
        <v>22000</v>
      </c>
      <c r="E6301" t="s">
        <v>7110</v>
      </c>
      <c r="F6301" t="s">
        <v>7097</v>
      </c>
      <c r="G6301" t="s">
        <v>10</v>
      </c>
      <c r="H6301" s="6">
        <f t="shared" ca="1" si="98"/>
        <v>43647</v>
      </c>
    </row>
    <row r="6302" spans="1:8">
      <c r="A6302" t="s">
        <v>1309</v>
      </c>
      <c r="B6302" t="s">
        <v>124</v>
      </c>
      <c r="C6302" cm="1">
        <f t="array" aca="1" ref="C6302" ca="1">INDEX($M$2:$M$41,RANDBETWEEN(1,COUNTA($M$2:$M$41)),1)</f>
        <v>20</v>
      </c>
      <c r="D6302">
        <v>40000</v>
      </c>
      <c r="E6302" t="s">
        <v>7100</v>
      </c>
      <c r="F6302" t="s">
        <v>7097</v>
      </c>
      <c r="G6302" t="s">
        <v>7099</v>
      </c>
      <c r="H6302" s="6">
        <f t="shared" ca="1" si="98"/>
        <v>43561</v>
      </c>
    </row>
    <row r="6303" spans="1:8">
      <c r="A6303" t="s">
        <v>2878</v>
      </c>
      <c r="B6303" t="s">
        <v>395</v>
      </c>
      <c r="C6303" cm="1">
        <f t="array" aca="1" ref="C6303" ca="1">INDEX($M$2:$M$41,RANDBETWEEN(1,COUNTA($M$2:$M$41)),1)</f>
        <v>21</v>
      </c>
      <c r="D6303">
        <v>1000</v>
      </c>
      <c r="E6303" t="s">
        <v>7103</v>
      </c>
      <c r="F6303" t="s">
        <v>7096</v>
      </c>
      <c r="G6303" t="s">
        <v>10</v>
      </c>
      <c r="H6303" s="6">
        <f t="shared" ca="1" si="98"/>
        <v>43777</v>
      </c>
    </row>
    <row r="6304" spans="1:8">
      <c r="A6304" t="s">
        <v>2924</v>
      </c>
      <c r="B6304" t="s">
        <v>636</v>
      </c>
      <c r="C6304" cm="1">
        <f t="array" aca="1" ref="C6304" ca="1">INDEX($M$2:$M$41,RANDBETWEEN(1,COUNTA($M$2:$M$41)),1)</f>
        <v>33</v>
      </c>
      <c r="D6304">
        <v>12000</v>
      </c>
      <c r="E6304" t="s">
        <v>7110</v>
      </c>
      <c r="F6304" t="s">
        <v>7097</v>
      </c>
      <c r="G6304" t="s">
        <v>10</v>
      </c>
      <c r="H6304" s="6">
        <f t="shared" ca="1" si="98"/>
        <v>43726</v>
      </c>
    </row>
    <row r="6305" spans="1:8">
      <c r="A6305" t="s">
        <v>3450</v>
      </c>
      <c r="B6305" t="s">
        <v>79</v>
      </c>
      <c r="C6305" cm="1">
        <f t="array" aca="1" ref="C6305" ca="1">INDEX($M$2:$M$41,RANDBETWEEN(1,COUNTA($M$2:$M$41)),1)</f>
        <v>28</v>
      </c>
      <c r="D6305">
        <v>22000</v>
      </c>
      <c r="E6305" t="s">
        <v>7103</v>
      </c>
      <c r="F6305" t="s">
        <v>7097</v>
      </c>
      <c r="G6305" t="s">
        <v>10</v>
      </c>
      <c r="H6305" s="6">
        <f t="shared" ca="1" si="98"/>
        <v>43731</v>
      </c>
    </row>
    <row r="6306" spans="1:8">
      <c r="A6306" t="s">
        <v>3738</v>
      </c>
      <c r="B6306" t="s">
        <v>333</v>
      </c>
      <c r="C6306" cm="1">
        <f t="array" aca="1" ref="C6306" ca="1">INDEX($M$2:$M$41,RANDBETWEEN(1,COUNTA($M$2:$M$41)),1)</f>
        <v>2</v>
      </c>
      <c r="D6306">
        <v>25000</v>
      </c>
      <c r="E6306" t="s">
        <v>7110</v>
      </c>
      <c r="F6306" t="s">
        <v>7096</v>
      </c>
      <c r="G6306" t="s">
        <v>10</v>
      </c>
      <c r="H6306" s="6">
        <f t="shared" ca="1" si="98"/>
        <v>43485</v>
      </c>
    </row>
    <row r="6307" spans="1:8">
      <c r="A6307" t="s">
        <v>4089</v>
      </c>
      <c r="B6307" t="s">
        <v>496</v>
      </c>
      <c r="C6307" cm="1">
        <f t="array" aca="1" ref="C6307" ca="1">INDEX($M$2:$M$41,RANDBETWEEN(1,COUNTA($M$2:$M$41)),1)</f>
        <v>18</v>
      </c>
      <c r="D6307">
        <v>15000</v>
      </c>
      <c r="E6307" t="s">
        <v>7102</v>
      </c>
      <c r="F6307" t="s">
        <v>7097</v>
      </c>
      <c r="G6307" t="s">
        <v>7099</v>
      </c>
      <c r="H6307" s="6">
        <f t="shared" ca="1" si="98"/>
        <v>43482</v>
      </c>
    </row>
    <row r="6308" spans="1:8">
      <c r="A6308" t="s">
        <v>4410</v>
      </c>
      <c r="B6308" t="s">
        <v>16</v>
      </c>
      <c r="C6308" cm="1">
        <f t="array" aca="1" ref="C6308" ca="1">INDEX($M$2:$M$41,RANDBETWEEN(1,COUNTA($M$2:$M$41)),1)</f>
        <v>32</v>
      </c>
      <c r="D6308">
        <v>22000</v>
      </c>
      <c r="E6308" t="s">
        <v>7104</v>
      </c>
      <c r="F6308" t="s">
        <v>7097</v>
      </c>
      <c r="G6308" t="s">
        <v>10</v>
      </c>
      <c r="H6308" s="6">
        <f t="shared" ca="1" si="98"/>
        <v>43798</v>
      </c>
    </row>
    <row r="6309" spans="1:8">
      <c r="A6309" t="s">
        <v>4472</v>
      </c>
      <c r="B6309" t="s">
        <v>114</v>
      </c>
      <c r="C6309" cm="1">
        <f t="array" aca="1" ref="C6309" ca="1">INDEX($M$2:$M$41,RANDBETWEEN(1,COUNTA($M$2:$M$41)),1)</f>
        <v>25</v>
      </c>
      <c r="D6309">
        <v>400</v>
      </c>
      <c r="E6309" t="s">
        <v>7103</v>
      </c>
      <c r="F6309" t="s">
        <v>7097</v>
      </c>
      <c r="G6309" t="s">
        <v>10</v>
      </c>
      <c r="H6309" s="6">
        <f t="shared" ca="1" si="98"/>
        <v>43550</v>
      </c>
    </row>
    <row r="6310" spans="1:8">
      <c r="A6310" t="s">
        <v>4490</v>
      </c>
      <c r="B6310" t="s">
        <v>353</v>
      </c>
      <c r="C6310" cm="1">
        <f t="array" aca="1" ref="C6310" ca="1">INDEX($M$2:$M$41,RANDBETWEEN(1,COUNTA($M$2:$M$41)),1)</f>
        <v>15</v>
      </c>
      <c r="D6310">
        <v>8000</v>
      </c>
      <c r="E6310" t="s">
        <v>7106</v>
      </c>
      <c r="F6310" t="s">
        <v>7097</v>
      </c>
      <c r="G6310" t="s">
        <v>7099</v>
      </c>
      <c r="H6310" s="6">
        <f t="shared" ca="1" si="98"/>
        <v>43807</v>
      </c>
    </row>
    <row r="6311" spans="1:8">
      <c r="A6311" t="s">
        <v>4802</v>
      </c>
      <c r="B6311" t="s">
        <v>101</v>
      </c>
      <c r="C6311" cm="1">
        <f t="array" aca="1" ref="C6311" ca="1">INDEX($M$2:$M$41,RANDBETWEEN(1,COUNTA($M$2:$M$41)),1)</f>
        <v>36</v>
      </c>
      <c r="D6311">
        <v>8000</v>
      </c>
      <c r="E6311" t="s">
        <v>7109</v>
      </c>
      <c r="F6311" t="s">
        <v>7097</v>
      </c>
      <c r="G6311" t="s">
        <v>7099</v>
      </c>
      <c r="H6311" s="6">
        <f t="shared" ca="1" si="98"/>
        <v>43626</v>
      </c>
    </row>
    <row r="6312" spans="1:8">
      <c r="A6312" t="s">
        <v>4865</v>
      </c>
      <c r="B6312" t="s">
        <v>646</v>
      </c>
      <c r="C6312" cm="1">
        <f t="array" aca="1" ref="C6312" ca="1">INDEX($M$2:$M$41,RANDBETWEEN(1,COUNTA($M$2:$M$41)),1)</f>
        <v>4</v>
      </c>
      <c r="D6312">
        <v>20000</v>
      </c>
      <c r="E6312" t="s">
        <v>7105</v>
      </c>
      <c r="F6312" t="s">
        <v>7096</v>
      </c>
      <c r="G6312" t="s">
        <v>10</v>
      </c>
      <c r="H6312" s="6">
        <f t="shared" ca="1" si="98"/>
        <v>43812</v>
      </c>
    </row>
    <row r="6313" spans="1:8">
      <c r="A6313" t="s">
        <v>4895</v>
      </c>
      <c r="B6313" t="s">
        <v>100</v>
      </c>
      <c r="C6313" cm="1">
        <f t="array" aca="1" ref="C6313" ca="1">INDEX($M$2:$M$41,RANDBETWEEN(1,COUNTA($M$2:$M$41)),1)</f>
        <v>26</v>
      </c>
      <c r="D6313">
        <v>19000</v>
      </c>
      <c r="E6313" t="s">
        <v>7111</v>
      </c>
      <c r="F6313" t="s">
        <v>7097</v>
      </c>
      <c r="G6313" t="s">
        <v>10</v>
      </c>
      <c r="H6313" s="6">
        <f t="shared" ca="1" si="98"/>
        <v>43768</v>
      </c>
    </row>
    <row r="6314" spans="1:8">
      <c r="A6314" t="s">
        <v>4905</v>
      </c>
      <c r="B6314" t="s">
        <v>426</v>
      </c>
      <c r="C6314" cm="1">
        <f t="array" aca="1" ref="C6314" ca="1">INDEX($M$2:$M$41,RANDBETWEEN(1,COUNTA($M$2:$M$41)),1)</f>
        <v>24</v>
      </c>
      <c r="D6314">
        <v>22000</v>
      </c>
      <c r="E6314" t="s">
        <v>7108</v>
      </c>
      <c r="F6314" t="s">
        <v>7097</v>
      </c>
      <c r="G6314" t="s">
        <v>7099</v>
      </c>
      <c r="H6314" s="6">
        <f t="shared" ca="1" si="98"/>
        <v>43518</v>
      </c>
    </row>
    <row r="6315" spans="1:8">
      <c r="A6315" t="s">
        <v>4921</v>
      </c>
      <c r="B6315" t="s">
        <v>332</v>
      </c>
      <c r="C6315" cm="1">
        <f t="array" aca="1" ref="C6315" ca="1">INDEX($M$2:$M$41,RANDBETWEEN(1,COUNTA($M$2:$M$41)),1)</f>
        <v>25</v>
      </c>
      <c r="D6315">
        <v>40000</v>
      </c>
      <c r="E6315" t="s">
        <v>7104</v>
      </c>
      <c r="F6315" t="s">
        <v>7096</v>
      </c>
      <c r="G6315" t="s">
        <v>7099</v>
      </c>
      <c r="H6315" s="6">
        <f t="shared" ca="1" si="98"/>
        <v>43633</v>
      </c>
    </row>
    <row r="6316" spans="1:8">
      <c r="A6316" t="s">
        <v>4995</v>
      </c>
      <c r="B6316" t="s">
        <v>166</v>
      </c>
      <c r="C6316" cm="1">
        <f t="array" aca="1" ref="C6316" ca="1">INDEX($M$2:$M$41,RANDBETWEEN(1,COUNTA($M$2:$M$41)),1)</f>
        <v>25</v>
      </c>
      <c r="D6316">
        <v>35000</v>
      </c>
      <c r="E6316" t="s">
        <v>7110</v>
      </c>
      <c r="F6316" t="s">
        <v>7096</v>
      </c>
      <c r="G6316" t="s">
        <v>10</v>
      </c>
      <c r="H6316" s="6">
        <f t="shared" ca="1" si="98"/>
        <v>43680</v>
      </c>
    </row>
    <row r="6317" spans="1:8">
      <c r="A6317" t="s">
        <v>5070</v>
      </c>
      <c r="B6317" t="s">
        <v>640</v>
      </c>
      <c r="C6317" cm="1">
        <f t="array" aca="1" ref="C6317" ca="1">INDEX($M$2:$M$41,RANDBETWEEN(1,COUNTA($M$2:$M$41)),1)</f>
        <v>16</v>
      </c>
      <c r="D6317">
        <v>7000</v>
      </c>
      <c r="E6317" t="s">
        <v>7107</v>
      </c>
      <c r="F6317" t="s">
        <v>7097</v>
      </c>
      <c r="G6317" t="s">
        <v>7099</v>
      </c>
      <c r="H6317" s="6">
        <f t="shared" ca="1" si="98"/>
        <v>43712</v>
      </c>
    </row>
    <row r="6318" spans="1:8">
      <c r="A6318" t="s">
        <v>5075</v>
      </c>
      <c r="B6318" t="s">
        <v>681</v>
      </c>
      <c r="C6318" cm="1">
        <f t="array" aca="1" ref="C6318" ca="1">INDEX($M$2:$M$41,RANDBETWEEN(1,COUNTA($M$2:$M$41)),1)</f>
        <v>1</v>
      </c>
      <c r="D6318">
        <v>9000</v>
      </c>
      <c r="E6318" t="s">
        <v>7111</v>
      </c>
      <c r="F6318" t="s">
        <v>7097</v>
      </c>
      <c r="G6318" t="s">
        <v>10</v>
      </c>
      <c r="H6318" s="6">
        <f t="shared" ca="1" si="98"/>
        <v>43826</v>
      </c>
    </row>
    <row r="6319" spans="1:8">
      <c r="A6319" t="s">
        <v>5586</v>
      </c>
      <c r="B6319" t="s">
        <v>633</v>
      </c>
      <c r="C6319" cm="1">
        <f t="array" aca="1" ref="C6319" ca="1">INDEX($M$2:$M$41,RANDBETWEEN(1,COUNTA($M$2:$M$41)),1)</f>
        <v>34</v>
      </c>
      <c r="D6319">
        <v>21000</v>
      </c>
      <c r="E6319" t="s">
        <v>7109</v>
      </c>
      <c r="F6319" t="s">
        <v>7096</v>
      </c>
      <c r="G6319" t="s">
        <v>7099</v>
      </c>
      <c r="H6319" s="6">
        <f t="shared" ca="1" si="98"/>
        <v>43490</v>
      </c>
    </row>
    <row r="6320" spans="1:8">
      <c r="A6320" t="s">
        <v>5884</v>
      </c>
      <c r="B6320" t="s">
        <v>579</v>
      </c>
      <c r="C6320" cm="1">
        <f t="array" aca="1" ref="C6320" ca="1">INDEX($M$2:$M$41,RANDBETWEEN(1,COUNTA($M$2:$M$41)),1)</f>
        <v>16</v>
      </c>
      <c r="D6320">
        <v>12000</v>
      </c>
      <c r="E6320" t="s">
        <v>7108</v>
      </c>
      <c r="F6320" t="s">
        <v>7097</v>
      </c>
      <c r="G6320" t="s">
        <v>10</v>
      </c>
      <c r="H6320" s="6">
        <f t="shared" ca="1" si="98"/>
        <v>43544</v>
      </c>
    </row>
    <row r="6321" spans="1:8">
      <c r="A6321" t="s">
        <v>5929</v>
      </c>
      <c r="B6321" t="s">
        <v>291</v>
      </c>
      <c r="C6321" cm="1">
        <f t="array" aca="1" ref="C6321" ca="1">INDEX($M$2:$M$41,RANDBETWEEN(1,COUNTA($M$2:$M$41)),1)</f>
        <v>13</v>
      </c>
      <c r="D6321">
        <v>5000</v>
      </c>
      <c r="E6321" t="s">
        <v>7108</v>
      </c>
      <c r="F6321" t="s">
        <v>7097</v>
      </c>
      <c r="G6321" t="s">
        <v>10</v>
      </c>
      <c r="H6321" s="6">
        <f t="shared" ca="1" si="98"/>
        <v>43543</v>
      </c>
    </row>
    <row r="6322" spans="1:8">
      <c r="A6322" t="s">
        <v>6104</v>
      </c>
      <c r="B6322" t="s">
        <v>271</v>
      </c>
      <c r="C6322" cm="1">
        <f t="array" aca="1" ref="C6322" ca="1">INDEX($M$2:$M$41,RANDBETWEEN(1,COUNTA($M$2:$M$41)),1)</f>
        <v>13</v>
      </c>
      <c r="D6322">
        <v>2000</v>
      </c>
      <c r="E6322" t="s">
        <v>7106</v>
      </c>
      <c r="F6322" t="s">
        <v>7097</v>
      </c>
      <c r="G6322" t="s">
        <v>7099</v>
      </c>
      <c r="H6322" s="6">
        <f t="shared" ca="1" si="98"/>
        <v>43741</v>
      </c>
    </row>
    <row r="6323" spans="1:8">
      <c r="A6323" t="s">
        <v>6403</v>
      </c>
      <c r="B6323" t="s">
        <v>344</v>
      </c>
      <c r="C6323" cm="1">
        <f t="array" aca="1" ref="C6323" ca="1">INDEX($M$2:$M$41,RANDBETWEEN(1,COUNTA($M$2:$M$41)),1)</f>
        <v>15</v>
      </c>
      <c r="D6323">
        <v>10000</v>
      </c>
      <c r="E6323" t="s">
        <v>7104</v>
      </c>
      <c r="F6323" t="s">
        <v>7097</v>
      </c>
      <c r="G6323" t="s">
        <v>10</v>
      </c>
      <c r="H6323" s="6">
        <f t="shared" ca="1" si="98"/>
        <v>43513</v>
      </c>
    </row>
    <row r="6324" spans="1:8">
      <c r="A6324" t="s">
        <v>924</v>
      </c>
      <c r="B6324" t="s">
        <v>43</v>
      </c>
      <c r="C6324" cm="1">
        <f t="array" aca="1" ref="C6324" ca="1">INDEX($M$2:$M$41,RANDBETWEEN(1,COUNTA($M$2:$M$41)),1)</f>
        <v>25</v>
      </c>
      <c r="D6324">
        <v>10000</v>
      </c>
      <c r="E6324" t="s">
        <v>7101</v>
      </c>
      <c r="F6324" t="s">
        <v>7096</v>
      </c>
      <c r="G6324" t="s">
        <v>10</v>
      </c>
      <c r="H6324" s="6">
        <f t="shared" ca="1" si="98"/>
        <v>43529</v>
      </c>
    </row>
    <row r="6325" spans="1:8">
      <c r="A6325" t="s">
        <v>1138</v>
      </c>
      <c r="B6325" t="s">
        <v>122</v>
      </c>
      <c r="C6325" cm="1">
        <f t="array" aca="1" ref="C6325" ca="1">INDEX($M$2:$M$41,RANDBETWEEN(1,COUNTA($M$2:$M$41)),1)</f>
        <v>28</v>
      </c>
      <c r="D6325">
        <v>50000</v>
      </c>
      <c r="E6325" t="s">
        <v>7102</v>
      </c>
      <c r="F6325" t="s">
        <v>7097</v>
      </c>
      <c r="G6325" t="s">
        <v>10</v>
      </c>
      <c r="H6325" s="6">
        <f t="shared" ca="1" si="98"/>
        <v>43537</v>
      </c>
    </row>
    <row r="6326" spans="1:8">
      <c r="A6326" t="s">
        <v>2308</v>
      </c>
      <c r="B6326" t="s">
        <v>45</v>
      </c>
      <c r="C6326" cm="1">
        <f t="array" aca="1" ref="C6326" ca="1">INDEX($M$2:$M$41,RANDBETWEEN(1,COUNTA($M$2:$M$41)),1)</f>
        <v>18</v>
      </c>
      <c r="D6326">
        <v>50000</v>
      </c>
      <c r="E6326" t="s">
        <v>7107</v>
      </c>
      <c r="F6326" t="s">
        <v>7097</v>
      </c>
      <c r="G6326" t="s">
        <v>10</v>
      </c>
      <c r="H6326" s="6">
        <f t="shared" ca="1" si="98"/>
        <v>43772</v>
      </c>
    </row>
    <row r="6327" spans="1:8">
      <c r="A6327" s="2" t="s">
        <v>2609</v>
      </c>
      <c r="B6327" t="s">
        <v>615</v>
      </c>
      <c r="C6327" cm="1">
        <f t="array" aca="1" ref="C6327" ca="1">INDEX($M$2:$M$41,RANDBETWEEN(1,COUNTA($M$2:$M$41)),1)</f>
        <v>11</v>
      </c>
      <c r="D6327">
        <v>25000</v>
      </c>
      <c r="E6327" t="s">
        <v>7106</v>
      </c>
      <c r="F6327" t="s">
        <v>7097</v>
      </c>
      <c r="G6327" t="s">
        <v>10</v>
      </c>
      <c r="H6327" s="6">
        <f t="shared" ca="1" si="98"/>
        <v>43510</v>
      </c>
    </row>
    <row r="6328" spans="1:8">
      <c r="A6328" t="s">
        <v>3255</v>
      </c>
      <c r="B6328" t="s">
        <v>372</v>
      </c>
      <c r="C6328" cm="1">
        <f t="array" aca="1" ref="C6328" ca="1">INDEX($M$2:$M$41,RANDBETWEEN(1,COUNTA($M$2:$M$41)),1)</f>
        <v>40</v>
      </c>
      <c r="D6328">
        <v>1000</v>
      </c>
      <c r="E6328" t="s">
        <v>7106</v>
      </c>
      <c r="F6328" t="s">
        <v>7097</v>
      </c>
      <c r="G6328" t="s">
        <v>7099</v>
      </c>
      <c r="H6328" s="6">
        <f t="shared" ca="1" si="98"/>
        <v>43781</v>
      </c>
    </row>
    <row r="6329" spans="1:8">
      <c r="A6329" t="s">
        <v>3609</v>
      </c>
      <c r="B6329" t="s">
        <v>697</v>
      </c>
      <c r="C6329" cm="1">
        <f t="array" aca="1" ref="C6329" ca="1">INDEX($M$2:$M$41,RANDBETWEEN(1,COUNTA($M$2:$M$41)),1)</f>
        <v>27</v>
      </c>
      <c r="D6329">
        <v>2000</v>
      </c>
      <c r="E6329" t="s">
        <v>7100</v>
      </c>
      <c r="F6329" t="s">
        <v>7096</v>
      </c>
      <c r="G6329" t="s">
        <v>7099</v>
      </c>
      <c r="H6329" s="6">
        <f t="shared" ca="1" si="98"/>
        <v>43743</v>
      </c>
    </row>
    <row r="6330" spans="1:8">
      <c r="A6330" t="s">
        <v>3776</v>
      </c>
      <c r="B6330" t="s">
        <v>143</v>
      </c>
      <c r="C6330" cm="1">
        <f t="array" aca="1" ref="C6330" ca="1">INDEX($M$2:$M$41,RANDBETWEEN(1,COUNTA($M$2:$M$41)),1)</f>
        <v>14</v>
      </c>
      <c r="D6330">
        <v>10000</v>
      </c>
      <c r="E6330" t="s">
        <v>7101</v>
      </c>
      <c r="F6330" t="s">
        <v>7097</v>
      </c>
      <c r="G6330" t="s">
        <v>7099</v>
      </c>
      <c r="H6330" s="6">
        <f t="shared" ca="1" si="98"/>
        <v>43716</v>
      </c>
    </row>
    <row r="6331" spans="1:8">
      <c r="A6331" t="s">
        <v>4273</v>
      </c>
      <c r="B6331" t="s">
        <v>210</v>
      </c>
      <c r="C6331" cm="1">
        <f t="array" aca="1" ref="C6331" ca="1">INDEX($M$2:$M$41,RANDBETWEEN(1,COUNTA($M$2:$M$41)),1)</f>
        <v>12</v>
      </c>
      <c r="D6331">
        <v>8000</v>
      </c>
      <c r="E6331" t="s">
        <v>7105</v>
      </c>
      <c r="F6331" t="s">
        <v>7096</v>
      </c>
      <c r="G6331" t="s">
        <v>10</v>
      </c>
      <c r="H6331" s="6">
        <f t="shared" ca="1" si="98"/>
        <v>43574</v>
      </c>
    </row>
    <row r="6332" spans="1:8">
      <c r="A6332" t="s">
        <v>4297</v>
      </c>
      <c r="B6332" t="s">
        <v>290</v>
      </c>
      <c r="C6332" cm="1">
        <f t="array" aca="1" ref="C6332" ca="1">INDEX($M$2:$M$41,RANDBETWEEN(1,COUNTA($M$2:$M$41)),1)</f>
        <v>2</v>
      </c>
      <c r="D6332">
        <v>40000</v>
      </c>
      <c r="E6332" t="s">
        <v>7108</v>
      </c>
      <c r="F6332" t="s">
        <v>7097</v>
      </c>
      <c r="G6332" t="s">
        <v>10</v>
      </c>
      <c r="H6332" s="6">
        <f t="shared" ca="1" si="98"/>
        <v>43617</v>
      </c>
    </row>
    <row r="6333" spans="1:8">
      <c r="A6333" t="s">
        <v>5032</v>
      </c>
      <c r="B6333" t="s">
        <v>725</v>
      </c>
      <c r="C6333" cm="1">
        <f t="array" aca="1" ref="C6333" ca="1">INDEX($M$2:$M$41,RANDBETWEEN(1,COUNTA($M$2:$M$41)),1)</f>
        <v>19</v>
      </c>
      <c r="D6333">
        <v>10000</v>
      </c>
      <c r="E6333" t="s">
        <v>7111</v>
      </c>
      <c r="F6333" t="s">
        <v>7097</v>
      </c>
      <c r="G6333" t="s">
        <v>10</v>
      </c>
      <c r="H6333" s="6">
        <f t="shared" ca="1" si="98"/>
        <v>43755</v>
      </c>
    </row>
    <row r="6334" spans="1:8">
      <c r="A6334" t="s">
        <v>5083</v>
      </c>
      <c r="B6334" t="s">
        <v>744</v>
      </c>
      <c r="C6334" cm="1">
        <f t="array" aca="1" ref="C6334" ca="1">INDEX($M$2:$M$41,RANDBETWEEN(1,COUNTA($M$2:$M$41)),1)</f>
        <v>14</v>
      </c>
      <c r="D6334">
        <v>500</v>
      </c>
      <c r="E6334" t="s">
        <v>7108</v>
      </c>
      <c r="F6334" t="s">
        <v>7097</v>
      </c>
      <c r="G6334" t="s">
        <v>10</v>
      </c>
      <c r="H6334" s="6">
        <f t="shared" ca="1" si="98"/>
        <v>43575</v>
      </c>
    </row>
    <row r="6335" spans="1:8">
      <c r="A6335" t="s">
        <v>5240</v>
      </c>
      <c r="B6335" t="s">
        <v>635</v>
      </c>
      <c r="C6335" cm="1">
        <f t="array" aca="1" ref="C6335" ca="1">INDEX($M$2:$M$41,RANDBETWEEN(1,COUNTA($M$2:$M$41)),1)</f>
        <v>23</v>
      </c>
      <c r="D6335">
        <v>40000</v>
      </c>
      <c r="E6335" t="s">
        <v>7104</v>
      </c>
      <c r="F6335" t="s">
        <v>7096</v>
      </c>
      <c r="G6335" t="s">
        <v>10</v>
      </c>
      <c r="H6335" s="6">
        <f t="shared" ca="1" si="98"/>
        <v>43604</v>
      </c>
    </row>
    <row r="6336" spans="1:8">
      <c r="A6336" t="s">
        <v>5252</v>
      </c>
      <c r="B6336" t="s">
        <v>80</v>
      </c>
      <c r="C6336" cm="1">
        <f t="array" aca="1" ref="C6336" ca="1">INDEX($M$2:$M$41,RANDBETWEEN(1,COUNTA($M$2:$M$41)),1)</f>
        <v>37</v>
      </c>
      <c r="D6336">
        <v>21000</v>
      </c>
      <c r="E6336" t="s">
        <v>7101</v>
      </c>
      <c r="F6336" t="s">
        <v>7097</v>
      </c>
      <c r="G6336" t="s">
        <v>10</v>
      </c>
      <c r="H6336" s="6">
        <f t="shared" ca="1" si="98"/>
        <v>43605</v>
      </c>
    </row>
    <row r="6337" spans="1:8">
      <c r="A6337" t="s">
        <v>5570</v>
      </c>
      <c r="B6337" t="s">
        <v>175</v>
      </c>
      <c r="C6337" cm="1">
        <f t="array" aca="1" ref="C6337" ca="1">INDEX($M$2:$M$41,RANDBETWEEN(1,COUNTA($M$2:$M$41)),1)</f>
        <v>8</v>
      </c>
      <c r="D6337">
        <v>20000</v>
      </c>
      <c r="E6337" t="s">
        <v>7103</v>
      </c>
      <c r="F6337" t="s">
        <v>7096</v>
      </c>
      <c r="G6337" t="s">
        <v>10</v>
      </c>
      <c r="H6337" s="6">
        <f t="shared" ca="1" si="98"/>
        <v>43667</v>
      </c>
    </row>
    <row r="6338" spans="1:8">
      <c r="A6338" t="s">
        <v>5903</v>
      </c>
      <c r="B6338" t="s">
        <v>640</v>
      </c>
      <c r="C6338" cm="1">
        <f t="array" aca="1" ref="C6338" ca="1">INDEX($M$2:$M$41,RANDBETWEEN(1,COUNTA($M$2:$M$41)),1)</f>
        <v>38</v>
      </c>
      <c r="D6338">
        <v>35000</v>
      </c>
      <c r="E6338" t="s">
        <v>7107</v>
      </c>
      <c r="F6338" t="s">
        <v>7096</v>
      </c>
      <c r="G6338" t="s">
        <v>7099</v>
      </c>
      <c r="H6338" s="6">
        <f t="shared" ref="H6338:H6401" ca="1" si="99">RANDBETWEEN(DATE(2019,1,1),DATE(2019,12,31))</f>
        <v>43791</v>
      </c>
    </row>
    <row r="6339" spans="1:8">
      <c r="A6339" t="s">
        <v>5918</v>
      </c>
      <c r="B6339" t="s">
        <v>321</v>
      </c>
      <c r="C6339" cm="1">
        <f t="array" aca="1" ref="C6339" ca="1">INDEX($M$2:$M$41,RANDBETWEEN(1,COUNTA($M$2:$M$41)),1)</f>
        <v>22</v>
      </c>
      <c r="D6339">
        <v>4000</v>
      </c>
      <c r="E6339" t="s">
        <v>7109</v>
      </c>
      <c r="F6339" t="s">
        <v>7097</v>
      </c>
      <c r="G6339" t="s">
        <v>7099</v>
      </c>
      <c r="H6339" s="6">
        <f t="shared" ca="1" si="99"/>
        <v>43581</v>
      </c>
    </row>
    <row r="6340" spans="1:8">
      <c r="A6340" t="s">
        <v>6989</v>
      </c>
      <c r="B6340" t="s">
        <v>818</v>
      </c>
      <c r="C6340" cm="1">
        <f t="array" aca="1" ref="C6340" ca="1">INDEX($M$2:$M$41,RANDBETWEEN(1,COUNTA($M$2:$M$41)),1)</f>
        <v>3</v>
      </c>
      <c r="D6340">
        <v>40000</v>
      </c>
      <c r="E6340" t="s">
        <v>7103</v>
      </c>
      <c r="F6340" t="s">
        <v>7096</v>
      </c>
      <c r="G6340" t="s">
        <v>10</v>
      </c>
      <c r="H6340" s="6">
        <f t="shared" ca="1" si="99"/>
        <v>43565</v>
      </c>
    </row>
    <row r="6341" spans="1:8">
      <c r="A6341" t="s">
        <v>1577</v>
      </c>
      <c r="B6341" t="s">
        <v>88</v>
      </c>
      <c r="C6341" cm="1">
        <f t="array" aca="1" ref="C6341" ca="1">INDEX($M$2:$M$41,RANDBETWEEN(1,COUNTA($M$2:$M$41)),1)</f>
        <v>31</v>
      </c>
      <c r="D6341">
        <v>2000</v>
      </c>
      <c r="E6341" t="s">
        <v>7106</v>
      </c>
      <c r="F6341" t="s">
        <v>7096</v>
      </c>
      <c r="G6341" t="s">
        <v>7099</v>
      </c>
      <c r="H6341" s="6">
        <f t="shared" ca="1" si="99"/>
        <v>43483</v>
      </c>
    </row>
    <row r="6342" spans="1:8">
      <c r="A6342" t="s">
        <v>1999</v>
      </c>
      <c r="B6342" t="s">
        <v>568</v>
      </c>
      <c r="C6342" cm="1">
        <f t="array" aca="1" ref="C6342" ca="1">INDEX($M$2:$M$41,RANDBETWEEN(1,COUNTA($M$2:$M$41)),1)</f>
        <v>11</v>
      </c>
      <c r="D6342">
        <v>50000</v>
      </c>
      <c r="E6342" t="s">
        <v>7102</v>
      </c>
      <c r="F6342" t="s">
        <v>7096</v>
      </c>
      <c r="G6342" t="s">
        <v>10</v>
      </c>
      <c r="H6342" s="6">
        <f t="shared" ca="1" si="99"/>
        <v>43724</v>
      </c>
    </row>
    <row r="6343" spans="1:8">
      <c r="A6343" t="s">
        <v>2067</v>
      </c>
      <c r="B6343" t="s">
        <v>472</v>
      </c>
      <c r="C6343" cm="1">
        <f t="array" aca="1" ref="C6343" ca="1">INDEX($M$2:$M$41,RANDBETWEEN(1,COUNTA($M$2:$M$41)),1)</f>
        <v>6</v>
      </c>
      <c r="D6343">
        <v>21000</v>
      </c>
      <c r="E6343" t="s">
        <v>7106</v>
      </c>
      <c r="F6343" t="s">
        <v>7097</v>
      </c>
      <c r="G6343" t="s">
        <v>10</v>
      </c>
      <c r="H6343" s="6">
        <f t="shared" ca="1" si="99"/>
        <v>43807</v>
      </c>
    </row>
    <row r="6344" spans="1:8">
      <c r="A6344" t="s">
        <v>2131</v>
      </c>
      <c r="B6344" t="s">
        <v>285</v>
      </c>
      <c r="C6344" cm="1">
        <f t="array" aca="1" ref="C6344" ca="1">INDEX($M$2:$M$41,RANDBETWEEN(1,COUNTA($M$2:$M$41)),1)</f>
        <v>2</v>
      </c>
      <c r="D6344">
        <v>10000</v>
      </c>
      <c r="E6344" t="s">
        <v>7104</v>
      </c>
      <c r="F6344" t="s">
        <v>7096</v>
      </c>
      <c r="G6344" t="s">
        <v>10</v>
      </c>
      <c r="H6344" s="6">
        <f t="shared" ca="1" si="99"/>
        <v>43662</v>
      </c>
    </row>
    <row r="6345" spans="1:8">
      <c r="A6345" t="s">
        <v>2325</v>
      </c>
      <c r="B6345" t="s">
        <v>640</v>
      </c>
      <c r="C6345" cm="1">
        <f t="array" aca="1" ref="C6345" ca="1">INDEX($M$2:$M$41,RANDBETWEEN(1,COUNTA($M$2:$M$41)),1)</f>
        <v>24</v>
      </c>
      <c r="D6345">
        <v>3000</v>
      </c>
      <c r="E6345" t="s">
        <v>7107</v>
      </c>
      <c r="F6345" t="s">
        <v>7097</v>
      </c>
      <c r="G6345" t="s">
        <v>10</v>
      </c>
      <c r="H6345" s="6">
        <f t="shared" ca="1" si="99"/>
        <v>43640</v>
      </c>
    </row>
    <row r="6346" spans="1:8">
      <c r="A6346" t="s">
        <v>2752</v>
      </c>
      <c r="B6346" t="s">
        <v>662</v>
      </c>
      <c r="C6346" cm="1">
        <f t="array" aca="1" ref="C6346" ca="1">INDEX($M$2:$M$41,RANDBETWEEN(1,COUNTA($M$2:$M$41)),1)</f>
        <v>19</v>
      </c>
      <c r="D6346">
        <v>4000</v>
      </c>
      <c r="E6346" t="s">
        <v>7111</v>
      </c>
      <c r="F6346" t="s">
        <v>7097</v>
      </c>
      <c r="G6346" t="s">
        <v>7099</v>
      </c>
      <c r="H6346" s="6">
        <f t="shared" ca="1" si="99"/>
        <v>43548</v>
      </c>
    </row>
    <row r="6347" spans="1:8">
      <c r="A6347" t="s">
        <v>3094</v>
      </c>
      <c r="B6347" t="s">
        <v>424</v>
      </c>
      <c r="C6347" cm="1">
        <f t="array" aca="1" ref="C6347" ca="1">INDEX($M$2:$M$41,RANDBETWEEN(1,COUNTA($M$2:$M$41)),1)</f>
        <v>6</v>
      </c>
      <c r="D6347">
        <v>10000</v>
      </c>
      <c r="E6347" t="s">
        <v>7106</v>
      </c>
      <c r="F6347" t="s">
        <v>7096</v>
      </c>
      <c r="G6347" t="s">
        <v>10</v>
      </c>
      <c r="H6347" s="6">
        <f t="shared" ca="1" si="99"/>
        <v>43790</v>
      </c>
    </row>
    <row r="6348" spans="1:8">
      <c r="A6348" t="s">
        <v>3979</v>
      </c>
      <c r="B6348" t="s">
        <v>274</v>
      </c>
      <c r="C6348" cm="1">
        <f t="array" aca="1" ref="C6348" ca="1">INDEX($M$2:$M$41,RANDBETWEEN(1,COUNTA($M$2:$M$41)),1)</f>
        <v>22</v>
      </c>
      <c r="D6348">
        <v>50000</v>
      </c>
      <c r="E6348" t="s">
        <v>7105</v>
      </c>
      <c r="F6348" t="s">
        <v>7097</v>
      </c>
      <c r="G6348" t="s">
        <v>10</v>
      </c>
      <c r="H6348" s="6">
        <f t="shared" ca="1" si="99"/>
        <v>43575</v>
      </c>
    </row>
    <row r="6349" spans="1:8">
      <c r="A6349" t="s">
        <v>4415</v>
      </c>
      <c r="B6349" t="s">
        <v>81</v>
      </c>
      <c r="C6349" cm="1">
        <f t="array" aca="1" ref="C6349" ca="1">INDEX($M$2:$M$41,RANDBETWEEN(1,COUNTA($M$2:$M$41)),1)</f>
        <v>29</v>
      </c>
      <c r="D6349">
        <v>25000</v>
      </c>
      <c r="E6349" t="s">
        <v>7105</v>
      </c>
      <c r="F6349" t="s">
        <v>7097</v>
      </c>
      <c r="G6349" t="s">
        <v>10</v>
      </c>
      <c r="H6349" s="6">
        <f t="shared" ca="1" si="99"/>
        <v>43625</v>
      </c>
    </row>
    <row r="6350" spans="1:8">
      <c r="A6350" t="s">
        <v>4636</v>
      </c>
      <c r="B6350" t="s">
        <v>291</v>
      </c>
      <c r="C6350" cm="1">
        <f t="array" aca="1" ref="C6350" ca="1">INDEX($M$2:$M$41,RANDBETWEEN(1,COUNTA($M$2:$M$41)),1)</f>
        <v>5</v>
      </c>
      <c r="D6350">
        <v>15000</v>
      </c>
      <c r="E6350" t="s">
        <v>7108</v>
      </c>
      <c r="F6350" t="s">
        <v>7096</v>
      </c>
      <c r="G6350" t="s">
        <v>7099</v>
      </c>
      <c r="H6350" s="6">
        <f t="shared" ca="1" si="99"/>
        <v>43562</v>
      </c>
    </row>
    <row r="6351" spans="1:8">
      <c r="A6351" t="s">
        <v>4676</v>
      </c>
      <c r="B6351" t="s">
        <v>266</v>
      </c>
      <c r="C6351" cm="1">
        <f t="array" aca="1" ref="C6351" ca="1">INDEX($M$2:$M$41,RANDBETWEEN(1,COUNTA($M$2:$M$41)),1)</f>
        <v>28</v>
      </c>
      <c r="D6351">
        <v>10000</v>
      </c>
      <c r="E6351" t="s">
        <v>7107</v>
      </c>
      <c r="F6351" t="s">
        <v>7097</v>
      </c>
      <c r="G6351" t="s">
        <v>10</v>
      </c>
      <c r="H6351" s="6">
        <f t="shared" ca="1" si="99"/>
        <v>43488</v>
      </c>
    </row>
    <row r="6352" spans="1:8">
      <c r="A6352" t="s">
        <v>4896</v>
      </c>
      <c r="B6352" t="s">
        <v>222</v>
      </c>
      <c r="C6352" cm="1">
        <f t="array" aca="1" ref="C6352" ca="1">INDEX($M$2:$M$41,RANDBETWEEN(1,COUNTA($M$2:$M$41)),1)</f>
        <v>17</v>
      </c>
      <c r="D6352">
        <v>15000</v>
      </c>
      <c r="E6352" t="s">
        <v>7106</v>
      </c>
      <c r="F6352" t="s">
        <v>7096</v>
      </c>
      <c r="G6352" t="s">
        <v>10</v>
      </c>
      <c r="H6352" s="6">
        <f t="shared" ca="1" si="99"/>
        <v>43468</v>
      </c>
    </row>
    <row r="6353" spans="1:8">
      <c r="A6353" t="s">
        <v>5645</v>
      </c>
      <c r="B6353" t="s">
        <v>144</v>
      </c>
      <c r="C6353" cm="1">
        <f t="array" aca="1" ref="C6353" ca="1">INDEX($M$2:$M$41,RANDBETWEEN(1,COUNTA($M$2:$M$41)),1)</f>
        <v>17</v>
      </c>
      <c r="D6353">
        <v>25000</v>
      </c>
      <c r="E6353" t="s">
        <v>7108</v>
      </c>
      <c r="F6353" t="s">
        <v>7096</v>
      </c>
      <c r="G6353" t="s">
        <v>10</v>
      </c>
      <c r="H6353" s="6">
        <f t="shared" ca="1" si="99"/>
        <v>43546</v>
      </c>
    </row>
    <row r="6354" spans="1:8">
      <c r="A6354" t="s">
        <v>6807</v>
      </c>
      <c r="B6354" t="s">
        <v>464</v>
      </c>
      <c r="C6354" cm="1">
        <f t="array" aca="1" ref="C6354" ca="1">INDEX($M$2:$M$41,RANDBETWEEN(1,COUNTA($M$2:$M$41)),1)</f>
        <v>10</v>
      </c>
      <c r="D6354">
        <v>19000</v>
      </c>
      <c r="E6354" t="s">
        <v>7111</v>
      </c>
      <c r="F6354" t="s">
        <v>7097</v>
      </c>
      <c r="G6354" t="s">
        <v>7099</v>
      </c>
      <c r="H6354" s="6">
        <f t="shared" ca="1" si="99"/>
        <v>43689</v>
      </c>
    </row>
    <row r="6355" spans="1:8">
      <c r="A6355" t="s">
        <v>985</v>
      </c>
      <c r="B6355" t="s">
        <v>67</v>
      </c>
      <c r="C6355" cm="1">
        <f t="array" aca="1" ref="C6355" ca="1">INDEX($M$2:$M$41,RANDBETWEEN(1,COUNTA($M$2:$M$41)),1)</f>
        <v>23</v>
      </c>
      <c r="D6355">
        <v>2000</v>
      </c>
      <c r="E6355" t="s">
        <v>7100</v>
      </c>
      <c r="F6355" t="s">
        <v>7097</v>
      </c>
      <c r="G6355" t="s">
        <v>7099</v>
      </c>
      <c r="H6355" s="6">
        <f t="shared" ca="1" si="99"/>
        <v>43682</v>
      </c>
    </row>
    <row r="6356" spans="1:8">
      <c r="A6356" t="s">
        <v>1264</v>
      </c>
      <c r="B6356" t="s">
        <v>68</v>
      </c>
      <c r="C6356" cm="1">
        <f t="array" aca="1" ref="C6356" ca="1">INDEX($M$2:$M$41,RANDBETWEEN(1,COUNTA($M$2:$M$41)),1)</f>
        <v>19</v>
      </c>
      <c r="D6356">
        <v>25000</v>
      </c>
      <c r="E6356" t="s">
        <v>7104</v>
      </c>
      <c r="F6356" t="s">
        <v>7096</v>
      </c>
      <c r="G6356" t="s">
        <v>7099</v>
      </c>
      <c r="H6356" s="6">
        <f t="shared" ca="1" si="99"/>
        <v>43475</v>
      </c>
    </row>
    <row r="6357" spans="1:8">
      <c r="A6357" t="s">
        <v>1400</v>
      </c>
      <c r="B6357" t="s">
        <v>357</v>
      </c>
      <c r="C6357" cm="1">
        <f t="array" aca="1" ref="C6357" ca="1">INDEX($M$2:$M$41,RANDBETWEEN(1,COUNTA($M$2:$M$41)),1)</f>
        <v>9</v>
      </c>
      <c r="D6357">
        <v>2000</v>
      </c>
      <c r="E6357" t="s">
        <v>7103</v>
      </c>
      <c r="F6357" t="s">
        <v>7097</v>
      </c>
      <c r="G6357" t="s">
        <v>10</v>
      </c>
      <c r="H6357" s="6">
        <f t="shared" ca="1" si="99"/>
        <v>43553</v>
      </c>
    </row>
    <row r="6358" spans="1:8">
      <c r="A6358" t="s">
        <v>1720</v>
      </c>
      <c r="B6358" t="s">
        <v>484</v>
      </c>
      <c r="C6358" cm="1">
        <f t="array" aca="1" ref="C6358" ca="1">INDEX($M$2:$M$41,RANDBETWEEN(1,COUNTA($M$2:$M$41)),1)</f>
        <v>16</v>
      </c>
      <c r="D6358">
        <v>500</v>
      </c>
      <c r="E6358" t="s">
        <v>7107</v>
      </c>
      <c r="F6358" t="s">
        <v>7096</v>
      </c>
      <c r="G6358" t="s">
        <v>7099</v>
      </c>
      <c r="H6358" s="6">
        <f t="shared" ca="1" si="99"/>
        <v>43468</v>
      </c>
    </row>
    <row r="6359" spans="1:8">
      <c r="A6359" t="s">
        <v>1754</v>
      </c>
      <c r="B6359" t="s">
        <v>500</v>
      </c>
      <c r="C6359" cm="1">
        <f t="array" aca="1" ref="C6359" ca="1">INDEX($M$2:$M$41,RANDBETWEEN(1,COUNTA($M$2:$M$41)),1)</f>
        <v>13</v>
      </c>
      <c r="D6359">
        <v>30000</v>
      </c>
      <c r="E6359" t="s">
        <v>7103</v>
      </c>
      <c r="F6359" t="s">
        <v>7097</v>
      </c>
      <c r="G6359" t="s">
        <v>10</v>
      </c>
      <c r="H6359" s="6">
        <f t="shared" ca="1" si="99"/>
        <v>43748</v>
      </c>
    </row>
    <row r="6360" spans="1:8">
      <c r="A6360" t="s">
        <v>3154</v>
      </c>
      <c r="B6360" t="s">
        <v>742</v>
      </c>
      <c r="C6360" cm="1">
        <f t="array" aca="1" ref="C6360" ca="1">INDEX($M$2:$M$41,RANDBETWEEN(1,COUNTA($M$2:$M$41)),1)</f>
        <v>33</v>
      </c>
      <c r="D6360">
        <v>800</v>
      </c>
      <c r="E6360" t="s">
        <v>7111</v>
      </c>
      <c r="F6360" t="s">
        <v>7096</v>
      </c>
      <c r="G6360" t="s">
        <v>7099</v>
      </c>
      <c r="H6360" s="6">
        <f t="shared" ca="1" si="99"/>
        <v>43820</v>
      </c>
    </row>
    <row r="6361" spans="1:8">
      <c r="A6361" t="s">
        <v>3174</v>
      </c>
      <c r="B6361" t="s">
        <v>225</v>
      </c>
      <c r="C6361" cm="1">
        <f t="array" aca="1" ref="C6361" ca="1">INDEX($M$2:$M$41,RANDBETWEEN(1,COUNTA($M$2:$M$41)),1)</f>
        <v>38</v>
      </c>
      <c r="D6361">
        <v>800</v>
      </c>
      <c r="E6361" t="s">
        <v>7107</v>
      </c>
      <c r="F6361" t="s">
        <v>7097</v>
      </c>
      <c r="G6361" t="s">
        <v>10</v>
      </c>
      <c r="H6361" s="6">
        <f t="shared" ca="1" si="99"/>
        <v>43597</v>
      </c>
    </row>
    <row r="6362" spans="1:8">
      <c r="A6362" t="s">
        <v>3315</v>
      </c>
      <c r="B6362" t="s">
        <v>145</v>
      </c>
      <c r="C6362" cm="1">
        <f t="array" aca="1" ref="C6362" ca="1">INDEX($M$2:$M$41,RANDBETWEEN(1,COUNTA($M$2:$M$41)),1)</f>
        <v>17</v>
      </c>
      <c r="D6362">
        <v>8000</v>
      </c>
      <c r="E6362" t="s">
        <v>7107</v>
      </c>
      <c r="F6362" t="s">
        <v>7096</v>
      </c>
      <c r="G6362" t="s">
        <v>7099</v>
      </c>
      <c r="H6362" s="6">
        <f t="shared" ca="1" si="99"/>
        <v>43622</v>
      </c>
    </row>
    <row r="6363" spans="1:8">
      <c r="A6363" t="s">
        <v>3608</v>
      </c>
      <c r="B6363" t="s">
        <v>683</v>
      </c>
      <c r="C6363" cm="1">
        <f t="array" aca="1" ref="C6363" ca="1">INDEX($M$2:$M$41,RANDBETWEEN(1,COUNTA($M$2:$M$41)),1)</f>
        <v>39</v>
      </c>
      <c r="D6363">
        <v>15000</v>
      </c>
      <c r="E6363" t="s">
        <v>7101</v>
      </c>
      <c r="F6363" t="s">
        <v>7096</v>
      </c>
      <c r="G6363" t="s">
        <v>7099</v>
      </c>
      <c r="H6363" s="6">
        <f t="shared" ca="1" si="99"/>
        <v>43530</v>
      </c>
    </row>
    <row r="6364" spans="1:8">
      <c r="A6364" t="s">
        <v>3910</v>
      </c>
      <c r="B6364" t="s">
        <v>342</v>
      </c>
      <c r="C6364" cm="1">
        <f t="array" aca="1" ref="C6364" ca="1">INDEX($M$2:$M$41,RANDBETWEEN(1,COUNTA($M$2:$M$41)),1)</f>
        <v>1</v>
      </c>
      <c r="D6364">
        <v>10000</v>
      </c>
      <c r="E6364" t="s">
        <v>7110</v>
      </c>
      <c r="F6364" t="s">
        <v>7097</v>
      </c>
      <c r="G6364" t="s">
        <v>10</v>
      </c>
      <c r="H6364" s="6">
        <f t="shared" ca="1" si="99"/>
        <v>43761</v>
      </c>
    </row>
    <row r="6365" spans="1:8">
      <c r="A6365" t="s">
        <v>4166</v>
      </c>
      <c r="B6365" t="s">
        <v>179</v>
      </c>
      <c r="C6365" cm="1">
        <f t="array" aca="1" ref="C6365" ca="1">INDEX($M$2:$M$41,RANDBETWEEN(1,COUNTA($M$2:$M$41)),1)</f>
        <v>3</v>
      </c>
      <c r="D6365">
        <v>12000</v>
      </c>
      <c r="E6365" t="s">
        <v>7107</v>
      </c>
      <c r="F6365" t="s">
        <v>7097</v>
      </c>
      <c r="G6365" t="s">
        <v>10</v>
      </c>
      <c r="H6365" s="6">
        <f t="shared" ca="1" si="99"/>
        <v>43827</v>
      </c>
    </row>
    <row r="6366" spans="1:8">
      <c r="A6366" t="s">
        <v>5385</v>
      </c>
      <c r="B6366" t="s">
        <v>51</v>
      </c>
      <c r="C6366" cm="1">
        <f t="array" aca="1" ref="C6366" ca="1">INDEX($M$2:$M$41,RANDBETWEEN(1,COUNTA($M$2:$M$41)),1)</f>
        <v>11</v>
      </c>
      <c r="D6366">
        <v>12000</v>
      </c>
      <c r="E6366" t="s">
        <v>7110</v>
      </c>
      <c r="F6366" t="s">
        <v>7096</v>
      </c>
      <c r="G6366" t="s">
        <v>10</v>
      </c>
      <c r="H6366" s="6">
        <f t="shared" ca="1" si="99"/>
        <v>43616</v>
      </c>
    </row>
    <row r="6367" spans="1:8">
      <c r="A6367" t="s">
        <v>5644</v>
      </c>
      <c r="B6367" t="s">
        <v>79</v>
      </c>
      <c r="C6367" cm="1">
        <f t="array" aca="1" ref="C6367" ca="1">INDEX($M$2:$M$41,RANDBETWEEN(1,COUNTA($M$2:$M$41)),1)</f>
        <v>1</v>
      </c>
      <c r="D6367">
        <v>50000</v>
      </c>
      <c r="E6367" t="s">
        <v>7103</v>
      </c>
      <c r="F6367" t="s">
        <v>7096</v>
      </c>
      <c r="G6367" t="s">
        <v>10</v>
      </c>
      <c r="H6367" s="6">
        <f t="shared" ca="1" si="99"/>
        <v>43613</v>
      </c>
    </row>
    <row r="6368" spans="1:8">
      <c r="A6368" t="s">
        <v>6360</v>
      </c>
      <c r="B6368" t="s">
        <v>707</v>
      </c>
      <c r="C6368" cm="1">
        <f t="array" aca="1" ref="C6368" ca="1">INDEX($M$2:$M$41,RANDBETWEEN(1,COUNTA($M$2:$M$41)),1)</f>
        <v>3</v>
      </c>
      <c r="D6368">
        <v>12000</v>
      </c>
      <c r="E6368" t="s">
        <v>7101</v>
      </c>
      <c r="F6368" t="s">
        <v>7096</v>
      </c>
      <c r="G6368" t="s">
        <v>7099</v>
      </c>
      <c r="H6368" s="6">
        <f t="shared" ca="1" si="99"/>
        <v>43562</v>
      </c>
    </row>
    <row r="6369" spans="1:8">
      <c r="A6369" t="s">
        <v>6564</v>
      </c>
      <c r="B6369" t="s">
        <v>879</v>
      </c>
      <c r="C6369" cm="1">
        <f t="array" aca="1" ref="C6369" ca="1">INDEX($M$2:$M$41,RANDBETWEEN(1,COUNTA($M$2:$M$41)),1)</f>
        <v>7</v>
      </c>
      <c r="D6369">
        <v>21000</v>
      </c>
      <c r="E6369" t="s">
        <v>7101</v>
      </c>
      <c r="F6369" t="s">
        <v>7097</v>
      </c>
      <c r="G6369" t="s">
        <v>10</v>
      </c>
      <c r="H6369" s="6">
        <f t="shared" ca="1" si="99"/>
        <v>43757</v>
      </c>
    </row>
    <row r="6370" spans="1:8">
      <c r="A6370" t="s">
        <v>6588</v>
      </c>
      <c r="B6370" t="s">
        <v>880</v>
      </c>
      <c r="C6370" cm="1">
        <f t="array" aca="1" ref="C6370" ca="1">INDEX($M$2:$M$41,RANDBETWEEN(1,COUNTA($M$2:$M$41)),1)</f>
        <v>39</v>
      </c>
      <c r="D6370">
        <v>10000</v>
      </c>
      <c r="E6370" t="s">
        <v>7100</v>
      </c>
      <c r="F6370" t="s">
        <v>7096</v>
      </c>
      <c r="G6370" t="s">
        <v>7099</v>
      </c>
      <c r="H6370" s="6">
        <f t="shared" ca="1" si="99"/>
        <v>43814</v>
      </c>
    </row>
    <row r="6371" spans="1:8">
      <c r="A6371" t="s">
        <v>1117</v>
      </c>
      <c r="B6371" t="s">
        <v>192</v>
      </c>
      <c r="C6371" cm="1">
        <f t="array" aca="1" ref="C6371" ca="1">INDEX($M$2:$M$41,RANDBETWEEN(1,COUNTA($M$2:$M$41)),1)</f>
        <v>26</v>
      </c>
      <c r="D6371">
        <v>40000</v>
      </c>
      <c r="E6371" t="s">
        <v>7110</v>
      </c>
      <c r="F6371" t="s">
        <v>7096</v>
      </c>
      <c r="G6371" t="s">
        <v>10</v>
      </c>
      <c r="H6371" s="6">
        <f t="shared" ca="1" si="99"/>
        <v>43550</v>
      </c>
    </row>
    <row r="6372" spans="1:8">
      <c r="A6372" t="s">
        <v>1549</v>
      </c>
      <c r="B6372" t="s">
        <v>424</v>
      </c>
      <c r="C6372" cm="1">
        <f t="array" aca="1" ref="C6372" ca="1">INDEX($M$2:$M$41,RANDBETWEEN(1,COUNTA($M$2:$M$41)),1)</f>
        <v>17</v>
      </c>
      <c r="D6372">
        <v>50000</v>
      </c>
      <c r="E6372" t="s">
        <v>7106</v>
      </c>
      <c r="F6372" t="s">
        <v>7097</v>
      </c>
      <c r="G6372" t="s">
        <v>7099</v>
      </c>
      <c r="H6372" s="6">
        <f t="shared" ca="1" si="99"/>
        <v>43563</v>
      </c>
    </row>
    <row r="6373" spans="1:8">
      <c r="A6373" t="s">
        <v>1648</v>
      </c>
      <c r="B6373" t="s">
        <v>452</v>
      </c>
      <c r="C6373" cm="1">
        <f t="array" aca="1" ref="C6373" ca="1">INDEX($M$2:$M$41,RANDBETWEEN(1,COUNTA($M$2:$M$41)),1)</f>
        <v>4</v>
      </c>
      <c r="D6373">
        <v>20000</v>
      </c>
      <c r="E6373" t="s">
        <v>7102</v>
      </c>
      <c r="F6373" t="s">
        <v>7096</v>
      </c>
      <c r="G6373" t="s">
        <v>7099</v>
      </c>
      <c r="H6373" s="6">
        <f t="shared" ca="1" si="99"/>
        <v>43502</v>
      </c>
    </row>
    <row r="6374" spans="1:8">
      <c r="A6374" t="s">
        <v>1937</v>
      </c>
      <c r="B6374" t="s">
        <v>215</v>
      </c>
      <c r="C6374" cm="1">
        <f t="array" aca="1" ref="C6374" ca="1">INDEX($M$2:$M$41,RANDBETWEEN(1,COUNTA($M$2:$M$41)),1)</f>
        <v>3</v>
      </c>
      <c r="D6374">
        <v>8000</v>
      </c>
      <c r="E6374" t="s">
        <v>7100</v>
      </c>
      <c r="F6374" t="s">
        <v>7097</v>
      </c>
      <c r="G6374" t="s">
        <v>10</v>
      </c>
      <c r="H6374" s="6">
        <f t="shared" ca="1" si="99"/>
        <v>43756</v>
      </c>
    </row>
    <row r="6375" spans="1:8">
      <c r="A6375" t="s">
        <v>1947</v>
      </c>
      <c r="B6375" t="s">
        <v>312</v>
      </c>
      <c r="C6375" cm="1">
        <f t="array" aca="1" ref="C6375" ca="1">INDEX($M$2:$M$41,RANDBETWEEN(1,COUNTA($M$2:$M$41)),1)</f>
        <v>11</v>
      </c>
      <c r="D6375">
        <v>10000</v>
      </c>
      <c r="E6375" t="s">
        <v>7107</v>
      </c>
      <c r="F6375" t="s">
        <v>7096</v>
      </c>
      <c r="G6375" t="s">
        <v>7099</v>
      </c>
      <c r="H6375" s="6">
        <f t="shared" ca="1" si="99"/>
        <v>43608</v>
      </c>
    </row>
    <row r="6376" spans="1:8">
      <c r="A6376" t="s">
        <v>2028</v>
      </c>
      <c r="B6376" t="s">
        <v>577</v>
      </c>
      <c r="C6376" cm="1">
        <f t="array" aca="1" ref="C6376" ca="1">INDEX($M$2:$M$41,RANDBETWEEN(1,COUNTA($M$2:$M$41)),1)</f>
        <v>2</v>
      </c>
      <c r="D6376">
        <v>10000</v>
      </c>
      <c r="E6376" t="s">
        <v>7102</v>
      </c>
      <c r="F6376" t="s">
        <v>7096</v>
      </c>
      <c r="G6376" t="s">
        <v>7099</v>
      </c>
      <c r="H6376" s="6">
        <f t="shared" ca="1" si="99"/>
        <v>43520</v>
      </c>
    </row>
    <row r="6377" spans="1:8">
      <c r="A6377" t="s">
        <v>2261</v>
      </c>
      <c r="B6377" t="s">
        <v>629</v>
      </c>
      <c r="C6377" cm="1">
        <f t="array" aca="1" ref="C6377" ca="1">INDEX($M$2:$M$41,RANDBETWEEN(1,COUNTA($M$2:$M$41)),1)</f>
        <v>23</v>
      </c>
      <c r="D6377">
        <v>25000</v>
      </c>
      <c r="E6377" t="s">
        <v>7110</v>
      </c>
      <c r="F6377" t="s">
        <v>7096</v>
      </c>
      <c r="G6377" t="s">
        <v>10</v>
      </c>
      <c r="H6377" s="6">
        <f t="shared" ca="1" si="99"/>
        <v>43725</v>
      </c>
    </row>
    <row r="6378" spans="1:8">
      <c r="A6378" t="s">
        <v>2483</v>
      </c>
      <c r="B6378" t="s">
        <v>162</v>
      </c>
      <c r="C6378" cm="1">
        <f t="array" aca="1" ref="C6378" ca="1">INDEX($M$2:$M$41,RANDBETWEEN(1,COUNTA($M$2:$M$41)),1)</f>
        <v>20</v>
      </c>
      <c r="D6378">
        <v>4000</v>
      </c>
      <c r="E6378" t="s">
        <v>7105</v>
      </c>
      <c r="F6378" t="s">
        <v>7097</v>
      </c>
      <c r="G6378" t="s">
        <v>7099</v>
      </c>
      <c r="H6378" s="6">
        <f t="shared" ca="1" si="99"/>
        <v>43575</v>
      </c>
    </row>
    <row r="6379" spans="1:8">
      <c r="A6379" t="s">
        <v>2607</v>
      </c>
      <c r="B6379" t="s">
        <v>413</v>
      </c>
      <c r="C6379" cm="1">
        <f t="array" aca="1" ref="C6379" ca="1">INDEX($M$2:$M$41,RANDBETWEEN(1,COUNTA($M$2:$M$41)),1)</f>
        <v>38</v>
      </c>
      <c r="D6379">
        <v>30000</v>
      </c>
      <c r="E6379" t="s">
        <v>7102</v>
      </c>
      <c r="F6379" t="s">
        <v>7097</v>
      </c>
      <c r="G6379" t="s">
        <v>10</v>
      </c>
      <c r="H6379" s="6">
        <f t="shared" ca="1" si="99"/>
        <v>43554</v>
      </c>
    </row>
    <row r="6380" spans="1:8">
      <c r="A6380" t="s">
        <v>2833</v>
      </c>
      <c r="B6380" t="s">
        <v>144</v>
      </c>
      <c r="C6380" cm="1">
        <f t="array" aca="1" ref="C6380" ca="1">INDEX($M$2:$M$41,RANDBETWEEN(1,COUNTA($M$2:$M$41)),1)</f>
        <v>6</v>
      </c>
      <c r="D6380">
        <v>10000</v>
      </c>
      <c r="E6380" t="s">
        <v>7108</v>
      </c>
      <c r="F6380" t="s">
        <v>7097</v>
      </c>
      <c r="G6380" t="s">
        <v>7099</v>
      </c>
      <c r="H6380" s="6">
        <f t="shared" ca="1" si="99"/>
        <v>43732</v>
      </c>
    </row>
    <row r="6381" spans="1:8">
      <c r="A6381" t="s">
        <v>3148</v>
      </c>
      <c r="B6381" t="s">
        <v>14</v>
      </c>
      <c r="C6381" cm="1">
        <f t="array" aca="1" ref="C6381" ca="1">INDEX($M$2:$M$41,RANDBETWEEN(1,COUNTA($M$2:$M$41)),1)</f>
        <v>39</v>
      </c>
      <c r="D6381">
        <v>10000</v>
      </c>
      <c r="E6381" t="s">
        <v>7102</v>
      </c>
      <c r="F6381" t="s">
        <v>7097</v>
      </c>
      <c r="G6381" t="s">
        <v>10</v>
      </c>
      <c r="H6381" s="6">
        <f t="shared" ca="1" si="99"/>
        <v>43640</v>
      </c>
    </row>
    <row r="6382" spans="1:8">
      <c r="A6382" s="2" t="s">
        <v>3242</v>
      </c>
      <c r="B6382" t="s">
        <v>77</v>
      </c>
      <c r="C6382" cm="1">
        <f t="array" aca="1" ref="C6382" ca="1">INDEX($M$2:$M$41,RANDBETWEEN(1,COUNTA($M$2:$M$41)),1)</f>
        <v>39</v>
      </c>
      <c r="D6382">
        <v>30000</v>
      </c>
      <c r="E6382" t="s">
        <v>7101</v>
      </c>
      <c r="F6382" t="s">
        <v>7097</v>
      </c>
      <c r="G6382" t="s">
        <v>7099</v>
      </c>
      <c r="H6382" s="6">
        <f t="shared" ca="1" si="99"/>
        <v>43811</v>
      </c>
    </row>
    <row r="6383" spans="1:8">
      <c r="A6383" t="s">
        <v>3277</v>
      </c>
      <c r="B6383" t="s">
        <v>751</v>
      </c>
      <c r="C6383" cm="1">
        <f t="array" aca="1" ref="C6383" ca="1">INDEX($M$2:$M$41,RANDBETWEEN(1,COUNTA($M$2:$M$41)),1)</f>
        <v>25</v>
      </c>
      <c r="D6383">
        <v>8000</v>
      </c>
      <c r="E6383" t="s">
        <v>7100</v>
      </c>
      <c r="F6383" t="s">
        <v>7096</v>
      </c>
      <c r="G6383" t="s">
        <v>7099</v>
      </c>
      <c r="H6383" s="6">
        <f t="shared" ca="1" si="99"/>
        <v>43615</v>
      </c>
    </row>
    <row r="6384" spans="1:8">
      <c r="A6384" s="2" t="s">
        <v>3392</v>
      </c>
      <c r="B6384" t="s">
        <v>229</v>
      </c>
      <c r="C6384" cm="1">
        <f t="array" aca="1" ref="C6384" ca="1">INDEX($M$2:$M$41,RANDBETWEEN(1,COUNTA($M$2:$M$41)),1)</f>
        <v>2</v>
      </c>
      <c r="D6384">
        <v>2000</v>
      </c>
      <c r="E6384" t="s">
        <v>7106</v>
      </c>
      <c r="F6384" t="s">
        <v>7097</v>
      </c>
      <c r="G6384" t="s">
        <v>7099</v>
      </c>
      <c r="H6384" s="6">
        <f t="shared" ca="1" si="99"/>
        <v>43565</v>
      </c>
    </row>
    <row r="6385" spans="1:8">
      <c r="A6385" t="s">
        <v>3615</v>
      </c>
      <c r="B6385" t="s">
        <v>744</v>
      </c>
      <c r="C6385" cm="1">
        <f t="array" aca="1" ref="C6385" ca="1">INDEX($M$2:$M$41,RANDBETWEEN(1,COUNTA($M$2:$M$41)),1)</f>
        <v>1</v>
      </c>
      <c r="D6385">
        <v>8000</v>
      </c>
      <c r="E6385" t="s">
        <v>7108</v>
      </c>
      <c r="F6385" t="s">
        <v>7097</v>
      </c>
      <c r="G6385" t="s">
        <v>10</v>
      </c>
      <c r="H6385" s="6">
        <f t="shared" ca="1" si="99"/>
        <v>43472</v>
      </c>
    </row>
    <row r="6386" spans="1:8">
      <c r="A6386" t="s">
        <v>3620</v>
      </c>
      <c r="B6386" t="s">
        <v>776</v>
      </c>
      <c r="C6386" cm="1">
        <f t="array" aca="1" ref="C6386" ca="1">INDEX($M$2:$M$41,RANDBETWEEN(1,COUNTA($M$2:$M$41)),1)</f>
        <v>14</v>
      </c>
      <c r="D6386">
        <v>17000</v>
      </c>
      <c r="E6386" t="s">
        <v>7108</v>
      </c>
      <c r="F6386" t="s">
        <v>7096</v>
      </c>
      <c r="G6386" t="s">
        <v>10</v>
      </c>
      <c r="H6386" s="6">
        <f t="shared" ca="1" si="99"/>
        <v>43821</v>
      </c>
    </row>
    <row r="6387" spans="1:8">
      <c r="A6387" t="s">
        <v>4129</v>
      </c>
      <c r="B6387" t="s">
        <v>235</v>
      </c>
      <c r="C6387" cm="1">
        <f t="array" aca="1" ref="C6387" ca="1">INDEX($M$2:$M$41,RANDBETWEEN(1,COUNTA($M$2:$M$41)),1)</f>
        <v>15</v>
      </c>
      <c r="D6387">
        <v>30000</v>
      </c>
      <c r="E6387" t="s">
        <v>7107</v>
      </c>
      <c r="F6387" t="s">
        <v>7096</v>
      </c>
      <c r="G6387" t="s">
        <v>7099</v>
      </c>
      <c r="H6387" s="6">
        <f t="shared" ca="1" si="99"/>
        <v>43680</v>
      </c>
    </row>
    <row r="6388" spans="1:8">
      <c r="A6388" t="s">
        <v>4222</v>
      </c>
      <c r="B6388" t="s">
        <v>781</v>
      </c>
      <c r="C6388" cm="1">
        <f t="array" aca="1" ref="C6388" ca="1">INDEX($M$2:$M$41,RANDBETWEEN(1,COUNTA($M$2:$M$41)),1)</f>
        <v>31</v>
      </c>
      <c r="D6388">
        <v>4000</v>
      </c>
      <c r="E6388" t="s">
        <v>7107</v>
      </c>
      <c r="F6388" t="s">
        <v>7097</v>
      </c>
      <c r="G6388" t="s">
        <v>7099</v>
      </c>
      <c r="H6388" s="6">
        <f t="shared" ca="1" si="99"/>
        <v>43830</v>
      </c>
    </row>
    <row r="6389" spans="1:8">
      <c r="A6389" t="s">
        <v>4489</v>
      </c>
      <c r="B6389" t="s">
        <v>794</v>
      </c>
      <c r="C6389" cm="1">
        <f t="array" aca="1" ref="C6389" ca="1">INDEX($M$2:$M$41,RANDBETWEEN(1,COUNTA($M$2:$M$41)),1)</f>
        <v>3</v>
      </c>
      <c r="D6389">
        <v>4000</v>
      </c>
      <c r="E6389" t="s">
        <v>7102</v>
      </c>
      <c r="F6389" t="s">
        <v>7097</v>
      </c>
      <c r="G6389" t="s">
        <v>10</v>
      </c>
      <c r="H6389" s="6">
        <f t="shared" ca="1" si="99"/>
        <v>43609</v>
      </c>
    </row>
    <row r="6390" spans="1:8">
      <c r="A6390" t="s">
        <v>4569</v>
      </c>
      <c r="B6390" t="s">
        <v>430</v>
      </c>
      <c r="C6390" cm="1">
        <f t="array" aca="1" ref="C6390" ca="1">INDEX($M$2:$M$41,RANDBETWEEN(1,COUNTA($M$2:$M$41)),1)</f>
        <v>38</v>
      </c>
      <c r="D6390">
        <v>10000</v>
      </c>
      <c r="E6390" t="s">
        <v>7107</v>
      </c>
      <c r="F6390" t="s">
        <v>7097</v>
      </c>
      <c r="G6390" t="s">
        <v>10</v>
      </c>
      <c r="H6390" s="6">
        <f t="shared" ca="1" si="99"/>
        <v>43816</v>
      </c>
    </row>
    <row r="6391" spans="1:8">
      <c r="A6391" t="s">
        <v>4813</v>
      </c>
      <c r="B6391" t="s">
        <v>365</v>
      </c>
      <c r="C6391" cm="1">
        <f t="array" aca="1" ref="C6391" ca="1">INDEX($M$2:$M$41,RANDBETWEEN(1,COUNTA($M$2:$M$41)),1)</f>
        <v>27</v>
      </c>
      <c r="D6391">
        <v>12000</v>
      </c>
      <c r="E6391" t="s">
        <v>7103</v>
      </c>
      <c r="F6391" t="s">
        <v>7096</v>
      </c>
      <c r="G6391" t="s">
        <v>10</v>
      </c>
      <c r="H6391" s="6">
        <f t="shared" ca="1" si="99"/>
        <v>43493</v>
      </c>
    </row>
    <row r="6392" spans="1:8">
      <c r="A6392" t="s">
        <v>4827</v>
      </c>
      <c r="B6392" t="s">
        <v>216</v>
      </c>
      <c r="C6392" cm="1">
        <f t="array" aca="1" ref="C6392" ca="1">INDEX($M$2:$M$41,RANDBETWEEN(1,COUNTA($M$2:$M$41)),1)</f>
        <v>28</v>
      </c>
      <c r="D6392">
        <v>30000</v>
      </c>
      <c r="E6392" t="s">
        <v>7101</v>
      </c>
      <c r="F6392" t="s">
        <v>7097</v>
      </c>
      <c r="G6392" t="s">
        <v>7099</v>
      </c>
      <c r="H6392" s="6">
        <f t="shared" ca="1" si="99"/>
        <v>43592</v>
      </c>
    </row>
    <row r="6393" spans="1:8">
      <c r="A6393" t="s">
        <v>5849</v>
      </c>
      <c r="B6393" t="s">
        <v>110</v>
      </c>
      <c r="C6393" cm="1">
        <f t="array" aca="1" ref="C6393" ca="1">INDEX($M$2:$M$41,RANDBETWEEN(1,COUNTA($M$2:$M$41)),1)</f>
        <v>40</v>
      </c>
      <c r="D6393">
        <v>10000</v>
      </c>
      <c r="E6393" t="s">
        <v>7107</v>
      </c>
      <c r="F6393" t="s">
        <v>7096</v>
      </c>
      <c r="G6393" t="s">
        <v>10</v>
      </c>
      <c r="H6393" s="6">
        <f t="shared" ca="1" si="99"/>
        <v>43674</v>
      </c>
    </row>
    <row r="6394" spans="1:8">
      <c r="A6394" t="s">
        <v>5991</v>
      </c>
      <c r="B6394" t="s">
        <v>451</v>
      </c>
      <c r="C6394" cm="1">
        <f t="array" aca="1" ref="C6394" ca="1">INDEX($M$2:$M$41,RANDBETWEEN(1,COUNTA($M$2:$M$41)),1)</f>
        <v>36</v>
      </c>
      <c r="D6394">
        <v>22000</v>
      </c>
      <c r="E6394" t="s">
        <v>7104</v>
      </c>
      <c r="F6394" t="s">
        <v>7096</v>
      </c>
      <c r="G6394" t="s">
        <v>7099</v>
      </c>
      <c r="H6394" s="6">
        <f t="shared" ca="1" si="99"/>
        <v>43541</v>
      </c>
    </row>
    <row r="6395" spans="1:8">
      <c r="A6395" t="s">
        <v>6151</v>
      </c>
      <c r="B6395" t="s">
        <v>184</v>
      </c>
      <c r="C6395" cm="1">
        <f t="array" aca="1" ref="C6395" ca="1">INDEX($M$2:$M$41,RANDBETWEEN(1,COUNTA($M$2:$M$41)),1)</f>
        <v>31</v>
      </c>
      <c r="D6395">
        <v>50000</v>
      </c>
      <c r="E6395" t="s">
        <v>7102</v>
      </c>
      <c r="F6395" t="s">
        <v>7096</v>
      </c>
      <c r="G6395" t="s">
        <v>7099</v>
      </c>
      <c r="H6395" s="6">
        <f t="shared" ca="1" si="99"/>
        <v>43467</v>
      </c>
    </row>
    <row r="6396" spans="1:8">
      <c r="A6396" t="s">
        <v>6990</v>
      </c>
      <c r="B6396" t="s">
        <v>235</v>
      </c>
      <c r="C6396" cm="1">
        <f t="array" aca="1" ref="C6396" ca="1">INDEX($M$2:$M$41,RANDBETWEEN(1,COUNTA($M$2:$M$41)),1)</f>
        <v>24</v>
      </c>
      <c r="D6396">
        <v>5000</v>
      </c>
      <c r="E6396" t="s">
        <v>7107</v>
      </c>
      <c r="F6396" t="s">
        <v>7096</v>
      </c>
      <c r="G6396" t="s">
        <v>7099</v>
      </c>
      <c r="H6396" s="6">
        <f t="shared" ca="1" si="99"/>
        <v>43496</v>
      </c>
    </row>
    <row r="6397" spans="1:8">
      <c r="A6397" t="s">
        <v>1539</v>
      </c>
      <c r="B6397" t="s">
        <v>25</v>
      </c>
      <c r="C6397" cm="1">
        <f t="array" aca="1" ref="C6397" ca="1">INDEX($M$2:$M$41,RANDBETWEEN(1,COUNTA($M$2:$M$41)),1)</f>
        <v>29</v>
      </c>
      <c r="D6397">
        <v>10000</v>
      </c>
      <c r="E6397" t="s">
        <v>7104</v>
      </c>
      <c r="F6397" t="s">
        <v>7096</v>
      </c>
      <c r="G6397" t="s">
        <v>7099</v>
      </c>
      <c r="H6397" s="6">
        <f t="shared" ca="1" si="99"/>
        <v>43597</v>
      </c>
    </row>
    <row r="6398" spans="1:8">
      <c r="A6398" t="s">
        <v>2000</v>
      </c>
      <c r="B6398" t="s">
        <v>569</v>
      </c>
      <c r="C6398" cm="1">
        <f t="array" aca="1" ref="C6398" ca="1">INDEX($M$2:$M$41,RANDBETWEEN(1,COUNTA($M$2:$M$41)),1)</f>
        <v>17</v>
      </c>
      <c r="D6398">
        <v>20000</v>
      </c>
      <c r="E6398" t="s">
        <v>7111</v>
      </c>
      <c r="F6398" t="s">
        <v>7097</v>
      </c>
      <c r="G6398" t="s">
        <v>7099</v>
      </c>
      <c r="H6398" s="6">
        <f t="shared" ca="1" si="99"/>
        <v>43676</v>
      </c>
    </row>
    <row r="6399" spans="1:8">
      <c r="A6399" t="s">
        <v>2741</v>
      </c>
      <c r="B6399" t="s">
        <v>88</v>
      </c>
      <c r="C6399" cm="1">
        <f t="array" aca="1" ref="C6399" ca="1">INDEX($M$2:$M$41,RANDBETWEEN(1,COUNTA($M$2:$M$41)),1)</f>
        <v>37</v>
      </c>
      <c r="D6399">
        <v>20000</v>
      </c>
      <c r="E6399" t="s">
        <v>7106</v>
      </c>
      <c r="F6399" t="s">
        <v>7097</v>
      </c>
      <c r="G6399" t="s">
        <v>10</v>
      </c>
      <c r="H6399" s="6">
        <f t="shared" ca="1" si="99"/>
        <v>43646</v>
      </c>
    </row>
    <row r="6400" spans="1:8">
      <c r="A6400" t="s">
        <v>2747</v>
      </c>
      <c r="B6400" t="s">
        <v>474</v>
      </c>
      <c r="C6400" cm="1">
        <f t="array" aca="1" ref="C6400" ca="1">INDEX($M$2:$M$41,RANDBETWEEN(1,COUNTA($M$2:$M$41)),1)</f>
        <v>33</v>
      </c>
      <c r="D6400">
        <v>500</v>
      </c>
      <c r="E6400" t="s">
        <v>7106</v>
      </c>
      <c r="F6400" t="s">
        <v>7097</v>
      </c>
      <c r="G6400" t="s">
        <v>10</v>
      </c>
      <c r="H6400" s="6">
        <f t="shared" ca="1" si="99"/>
        <v>43740</v>
      </c>
    </row>
    <row r="6401" spans="1:8">
      <c r="A6401" t="s">
        <v>2798</v>
      </c>
      <c r="B6401" t="s">
        <v>451</v>
      </c>
      <c r="C6401" cm="1">
        <f t="array" aca="1" ref="C6401" ca="1">INDEX($M$2:$M$41,RANDBETWEEN(1,COUNTA($M$2:$M$41)),1)</f>
        <v>7</v>
      </c>
      <c r="D6401">
        <v>35000</v>
      </c>
      <c r="E6401" t="s">
        <v>7104</v>
      </c>
      <c r="F6401" t="s">
        <v>7097</v>
      </c>
      <c r="G6401" t="s">
        <v>7099</v>
      </c>
      <c r="H6401" s="6">
        <f t="shared" ca="1" si="99"/>
        <v>43564</v>
      </c>
    </row>
    <row r="6402" spans="1:8">
      <c r="A6402" t="s">
        <v>2806</v>
      </c>
      <c r="B6402" t="s">
        <v>678</v>
      </c>
      <c r="C6402" cm="1">
        <f t="array" aca="1" ref="C6402" ca="1">INDEX($M$2:$M$41,RANDBETWEEN(1,COUNTA($M$2:$M$41)),1)</f>
        <v>7</v>
      </c>
      <c r="D6402">
        <v>10000</v>
      </c>
      <c r="E6402" t="s">
        <v>7106</v>
      </c>
      <c r="F6402" t="s">
        <v>7096</v>
      </c>
      <c r="G6402" t="s">
        <v>7099</v>
      </c>
      <c r="H6402" s="6">
        <f t="shared" ref="H6402:H6465" ca="1" si="100">RANDBETWEEN(DATE(2019,1,1),DATE(2019,12,31))</f>
        <v>43732</v>
      </c>
    </row>
    <row r="6403" spans="1:8">
      <c r="A6403" t="s">
        <v>3097</v>
      </c>
      <c r="B6403" t="s">
        <v>472</v>
      </c>
      <c r="C6403" cm="1">
        <f t="array" aca="1" ref="C6403" ca="1">INDEX($M$2:$M$41,RANDBETWEEN(1,COUNTA($M$2:$M$41)),1)</f>
        <v>20</v>
      </c>
      <c r="D6403">
        <v>19000</v>
      </c>
      <c r="E6403" t="s">
        <v>7106</v>
      </c>
      <c r="F6403" t="s">
        <v>7097</v>
      </c>
      <c r="G6403" t="s">
        <v>7099</v>
      </c>
      <c r="H6403" s="6">
        <f t="shared" ca="1" si="100"/>
        <v>43830</v>
      </c>
    </row>
    <row r="6404" spans="1:8">
      <c r="A6404" t="s">
        <v>4231</v>
      </c>
      <c r="B6404" t="s">
        <v>16</v>
      </c>
      <c r="C6404" cm="1">
        <f t="array" aca="1" ref="C6404" ca="1">INDEX($M$2:$M$41,RANDBETWEEN(1,COUNTA($M$2:$M$41)),1)</f>
        <v>38</v>
      </c>
      <c r="D6404">
        <v>8000</v>
      </c>
      <c r="E6404" t="s">
        <v>7104</v>
      </c>
      <c r="F6404" t="s">
        <v>7096</v>
      </c>
      <c r="G6404" t="s">
        <v>7099</v>
      </c>
      <c r="H6404" s="6">
        <f t="shared" ca="1" si="100"/>
        <v>43473</v>
      </c>
    </row>
    <row r="6405" spans="1:8">
      <c r="A6405" t="s">
        <v>4299</v>
      </c>
      <c r="B6405" t="s">
        <v>38</v>
      </c>
      <c r="C6405" cm="1">
        <f t="array" aca="1" ref="C6405" ca="1">INDEX($M$2:$M$41,RANDBETWEEN(1,COUNTA($M$2:$M$41)),1)</f>
        <v>25</v>
      </c>
      <c r="D6405">
        <v>21000</v>
      </c>
      <c r="E6405" t="s">
        <v>7111</v>
      </c>
      <c r="F6405" t="s">
        <v>7096</v>
      </c>
      <c r="G6405" t="s">
        <v>7099</v>
      </c>
      <c r="H6405" s="6">
        <f t="shared" ca="1" si="100"/>
        <v>43679</v>
      </c>
    </row>
    <row r="6406" spans="1:8">
      <c r="A6406" t="s">
        <v>4426</v>
      </c>
      <c r="B6406" t="s">
        <v>285</v>
      </c>
      <c r="C6406" cm="1">
        <f t="array" aca="1" ref="C6406" ca="1">INDEX($M$2:$M$41,RANDBETWEEN(1,COUNTA($M$2:$M$41)),1)</f>
        <v>29</v>
      </c>
      <c r="D6406">
        <v>12000</v>
      </c>
      <c r="E6406" t="s">
        <v>7104</v>
      </c>
      <c r="F6406" t="s">
        <v>7096</v>
      </c>
      <c r="G6406" t="s">
        <v>7099</v>
      </c>
      <c r="H6406" s="6">
        <f t="shared" ca="1" si="100"/>
        <v>43616</v>
      </c>
    </row>
    <row r="6407" spans="1:8">
      <c r="A6407" t="s">
        <v>5244</v>
      </c>
      <c r="B6407" t="s">
        <v>526</v>
      </c>
      <c r="C6407" cm="1">
        <f t="array" aca="1" ref="C6407" ca="1">INDEX($M$2:$M$41,RANDBETWEEN(1,COUNTA($M$2:$M$41)),1)</f>
        <v>18</v>
      </c>
      <c r="D6407">
        <v>8000</v>
      </c>
      <c r="E6407" t="s">
        <v>7103</v>
      </c>
      <c r="F6407" t="s">
        <v>7096</v>
      </c>
      <c r="G6407" t="s">
        <v>10</v>
      </c>
      <c r="H6407" s="6">
        <f t="shared" ca="1" si="100"/>
        <v>43768</v>
      </c>
    </row>
    <row r="6408" spans="1:8">
      <c r="A6408" t="s">
        <v>6820</v>
      </c>
      <c r="B6408" t="s">
        <v>76</v>
      </c>
      <c r="C6408" cm="1">
        <f t="array" aca="1" ref="C6408" ca="1">INDEX($M$2:$M$41,RANDBETWEEN(1,COUNTA($M$2:$M$41)),1)</f>
        <v>24</v>
      </c>
      <c r="D6408">
        <v>8000</v>
      </c>
      <c r="E6408" t="s">
        <v>7107</v>
      </c>
      <c r="F6408" t="s">
        <v>7097</v>
      </c>
      <c r="G6408" t="s">
        <v>7099</v>
      </c>
      <c r="H6408" s="6">
        <f t="shared" ca="1" si="100"/>
        <v>43766</v>
      </c>
    </row>
    <row r="6409" spans="1:8">
      <c r="A6409" t="s">
        <v>1516</v>
      </c>
      <c r="B6409" t="s">
        <v>416</v>
      </c>
      <c r="C6409" cm="1">
        <f t="array" aca="1" ref="C6409" ca="1">INDEX($M$2:$M$41,RANDBETWEEN(1,COUNTA($M$2:$M$41)),1)</f>
        <v>29</v>
      </c>
      <c r="D6409">
        <v>21000</v>
      </c>
      <c r="E6409" t="s">
        <v>7105</v>
      </c>
      <c r="F6409" t="s">
        <v>7097</v>
      </c>
      <c r="G6409" t="s">
        <v>7099</v>
      </c>
      <c r="H6409" s="6">
        <f t="shared" ca="1" si="100"/>
        <v>43825</v>
      </c>
    </row>
    <row r="6410" spans="1:8">
      <c r="A6410" t="s">
        <v>1716</v>
      </c>
      <c r="B6410" t="s">
        <v>329</v>
      </c>
      <c r="C6410" cm="1">
        <f t="array" aca="1" ref="C6410" ca="1">INDEX($M$2:$M$41,RANDBETWEEN(1,COUNTA($M$2:$M$41)),1)</f>
        <v>28</v>
      </c>
      <c r="D6410">
        <v>10000</v>
      </c>
      <c r="E6410" t="s">
        <v>7106</v>
      </c>
      <c r="F6410" t="s">
        <v>7097</v>
      </c>
      <c r="G6410" t="s">
        <v>7099</v>
      </c>
      <c r="H6410" s="6">
        <f t="shared" ca="1" si="100"/>
        <v>43573</v>
      </c>
    </row>
    <row r="6411" spans="1:8">
      <c r="A6411" t="s">
        <v>1870</v>
      </c>
      <c r="B6411" t="s">
        <v>216</v>
      </c>
      <c r="C6411" cm="1">
        <f t="array" aca="1" ref="C6411" ca="1">INDEX($M$2:$M$41,RANDBETWEEN(1,COUNTA($M$2:$M$41)),1)</f>
        <v>14</v>
      </c>
      <c r="D6411">
        <v>19000</v>
      </c>
      <c r="E6411" t="s">
        <v>7101</v>
      </c>
      <c r="F6411" t="s">
        <v>7096</v>
      </c>
      <c r="G6411" t="s">
        <v>7099</v>
      </c>
      <c r="H6411" s="6">
        <f t="shared" ca="1" si="100"/>
        <v>43754</v>
      </c>
    </row>
    <row r="6412" spans="1:8">
      <c r="A6412" t="s">
        <v>1946</v>
      </c>
      <c r="B6412" t="s">
        <v>420</v>
      </c>
      <c r="C6412" cm="1">
        <f t="array" aca="1" ref="C6412" ca="1">INDEX($M$2:$M$41,RANDBETWEEN(1,COUNTA($M$2:$M$41)),1)</f>
        <v>33</v>
      </c>
      <c r="D6412">
        <v>400</v>
      </c>
      <c r="E6412" t="s">
        <v>7103</v>
      </c>
      <c r="F6412" t="s">
        <v>7096</v>
      </c>
      <c r="G6412" t="s">
        <v>7099</v>
      </c>
      <c r="H6412" s="6">
        <f t="shared" ca="1" si="100"/>
        <v>43681</v>
      </c>
    </row>
    <row r="6413" spans="1:8">
      <c r="A6413" t="s">
        <v>2600</v>
      </c>
      <c r="B6413" t="s">
        <v>689</v>
      </c>
      <c r="C6413" cm="1">
        <f t="array" aca="1" ref="C6413" ca="1">INDEX($M$2:$M$41,RANDBETWEEN(1,COUNTA($M$2:$M$41)),1)</f>
        <v>24</v>
      </c>
      <c r="D6413">
        <v>15000</v>
      </c>
      <c r="E6413" t="s">
        <v>7107</v>
      </c>
      <c r="F6413" t="s">
        <v>7097</v>
      </c>
      <c r="G6413" t="s">
        <v>10</v>
      </c>
      <c r="H6413" s="6">
        <f t="shared" ca="1" si="100"/>
        <v>43778</v>
      </c>
    </row>
    <row r="6414" spans="1:8">
      <c r="A6414" t="s">
        <v>2626</v>
      </c>
      <c r="B6414" t="s">
        <v>428</v>
      </c>
      <c r="C6414" cm="1">
        <f t="array" aca="1" ref="C6414" ca="1">INDEX($M$2:$M$41,RANDBETWEEN(1,COUNTA($M$2:$M$41)),1)</f>
        <v>16</v>
      </c>
      <c r="D6414">
        <v>12000</v>
      </c>
      <c r="E6414" t="s">
        <v>7111</v>
      </c>
      <c r="F6414" t="s">
        <v>7097</v>
      </c>
      <c r="G6414" t="s">
        <v>10</v>
      </c>
      <c r="H6414" s="6">
        <f t="shared" ca="1" si="100"/>
        <v>43801</v>
      </c>
    </row>
    <row r="6415" spans="1:8">
      <c r="A6415" t="s">
        <v>2735</v>
      </c>
      <c r="B6415" t="s">
        <v>43</v>
      </c>
      <c r="C6415" cm="1">
        <f t="array" aca="1" ref="C6415" ca="1">INDEX($M$2:$M$41,RANDBETWEEN(1,COUNTA($M$2:$M$41)),1)</f>
        <v>18</v>
      </c>
      <c r="D6415">
        <v>1000</v>
      </c>
      <c r="E6415" t="s">
        <v>7101</v>
      </c>
      <c r="F6415" t="s">
        <v>7097</v>
      </c>
      <c r="G6415" t="s">
        <v>7099</v>
      </c>
      <c r="H6415" s="6">
        <f t="shared" ca="1" si="100"/>
        <v>43589</v>
      </c>
    </row>
    <row r="6416" spans="1:8">
      <c r="A6416" t="s">
        <v>3700</v>
      </c>
      <c r="B6416" t="s">
        <v>304</v>
      </c>
      <c r="C6416" cm="1">
        <f t="array" aca="1" ref="C6416" ca="1">INDEX($M$2:$M$41,RANDBETWEEN(1,COUNTA($M$2:$M$41)),1)</f>
        <v>23</v>
      </c>
      <c r="D6416">
        <v>15000</v>
      </c>
      <c r="E6416" t="s">
        <v>7105</v>
      </c>
      <c r="F6416" t="s">
        <v>7097</v>
      </c>
      <c r="G6416" t="s">
        <v>7099</v>
      </c>
      <c r="H6416" s="6">
        <f t="shared" ca="1" si="100"/>
        <v>43651</v>
      </c>
    </row>
    <row r="6417" spans="1:8">
      <c r="A6417" t="s">
        <v>3707</v>
      </c>
      <c r="B6417" t="s">
        <v>512</v>
      </c>
      <c r="C6417" cm="1">
        <f t="array" aca="1" ref="C6417" ca="1">INDEX($M$2:$M$41,RANDBETWEEN(1,COUNTA($M$2:$M$41)),1)</f>
        <v>15</v>
      </c>
      <c r="D6417">
        <v>20000</v>
      </c>
      <c r="E6417" t="s">
        <v>7103</v>
      </c>
      <c r="F6417" t="s">
        <v>7097</v>
      </c>
      <c r="G6417" t="s">
        <v>10</v>
      </c>
      <c r="H6417" s="6">
        <f t="shared" ca="1" si="100"/>
        <v>43512</v>
      </c>
    </row>
    <row r="6418" spans="1:8">
      <c r="A6418" t="s">
        <v>3804</v>
      </c>
      <c r="B6418" t="s">
        <v>640</v>
      </c>
      <c r="C6418" cm="1">
        <f t="array" aca="1" ref="C6418" ca="1">INDEX($M$2:$M$41,RANDBETWEEN(1,COUNTA($M$2:$M$41)),1)</f>
        <v>29</v>
      </c>
      <c r="D6418">
        <v>500</v>
      </c>
      <c r="E6418" t="s">
        <v>7107</v>
      </c>
      <c r="F6418" t="s">
        <v>7096</v>
      </c>
      <c r="G6418" t="s">
        <v>10</v>
      </c>
      <c r="H6418" s="6">
        <f t="shared" ca="1" si="100"/>
        <v>43753</v>
      </c>
    </row>
    <row r="6419" spans="1:8">
      <c r="A6419" t="s">
        <v>4838</v>
      </c>
      <c r="B6419" t="s">
        <v>327</v>
      </c>
      <c r="C6419" cm="1">
        <f t="array" aca="1" ref="C6419" ca="1">INDEX($M$2:$M$41,RANDBETWEEN(1,COUNTA($M$2:$M$41)),1)</f>
        <v>9</v>
      </c>
      <c r="D6419">
        <v>800</v>
      </c>
      <c r="E6419" t="s">
        <v>7100</v>
      </c>
      <c r="F6419" t="s">
        <v>7097</v>
      </c>
      <c r="G6419" t="s">
        <v>7099</v>
      </c>
      <c r="H6419" s="6">
        <f t="shared" ca="1" si="100"/>
        <v>43562</v>
      </c>
    </row>
    <row r="6420" spans="1:8">
      <c r="A6420" t="s">
        <v>5728</v>
      </c>
      <c r="B6420" t="s">
        <v>410</v>
      </c>
      <c r="C6420" cm="1">
        <f t="array" aca="1" ref="C6420" ca="1">INDEX($M$2:$M$41,RANDBETWEEN(1,COUNTA($M$2:$M$41)),1)</f>
        <v>29</v>
      </c>
      <c r="D6420">
        <v>12000</v>
      </c>
      <c r="E6420" t="s">
        <v>7109</v>
      </c>
      <c r="F6420" t="s">
        <v>7097</v>
      </c>
      <c r="G6420" t="s">
        <v>10</v>
      </c>
      <c r="H6420" s="6">
        <f t="shared" ca="1" si="100"/>
        <v>43689</v>
      </c>
    </row>
    <row r="6421" spans="1:8">
      <c r="A6421" t="s">
        <v>6042</v>
      </c>
      <c r="B6421" t="s">
        <v>741</v>
      </c>
      <c r="C6421" cm="1">
        <f t="array" aca="1" ref="C6421" ca="1">INDEX($M$2:$M$41,RANDBETWEEN(1,COUNTA($M$2:$M$41)),1)</f>
        <v>39</v>
      </c>
      <c r="D6421">
        <v>3000</v>
      </c>
      <c r="E6421" t="s">
        <v>7105</v>
      </c>
      <c r="F6421" t="s">
        <v>7096</v>
      </c>
      <c r="G6421" t="s">
        <v>10</v>
      </c>
      <c r="H6421" s="6">
        <f t="shared" ca="1" si="100"/>
        <v>43807</v>
      </c>
    </row>
    <row r="6422" spans="1:8">
      <c r="A6422" t="s">
        <v>6369</v>
      </c>
      <c r="B6422" t="s">
        <v>354</v>
      </c>
      <c r="C6422" cm="1">
        <f t="array" aca="1" ref="C6422" ca="1">INDEX($M$2:$M$41,RANDBETWEEN(1,COUNTA($M$2:$M$41)),1)</f>
        <v>29</v>
      </c>
      <c r="D6422">
        <v>1000</v>
      </c>
      <c r="E6422" t="s">
        <v>7106</v>
      </c>
      <c r="F6422" t="s">
        <v>7097</v>
      </c>
      <c r="G6422" t="s">
        <v>7099</v>
      </c>
      <c r="H6422" s="6">
        <f t="shared" ca="1" si="100"/>
        <v>43621</v>
      </c>
    </row>
    <row r="6423" spans="1:8">
      <c r="A6423" t="s">
        <v>6913</v>
      </c>
      <c r="B6423" t="s">
        <v>611</v>
      </c>
      <c r="C6423" cm="1">
        <f t="array" aca="1" ref="C6423" ca="1">INDEX($M$2:$M$41,RANDBETWEEN(1,COUNTA($M$2:$M$41)),1)</f>
        <v>15</v>
      </c>
      <c r="D6423">
        <v>400</v>
      </c>
      <c r="E6423" t="s">
        <v>7104</v>
      </c>
      <c r="F6423" t="s">
        <v>7096</v>
      </c>
      <c r="G6423" t="s">
        <v>10</v>
      </c>
      <c r="H6423" s="6">
        <f t="shared" ca="1" si="100"/>
        <v>43749</v>
      </c>
    </row>
    <row r="6424" spans="1:8">
      <c r="A6424" t="s">
        <v>6967</v>
      </c>
      <c r="B6424" t="s">
        <v>375</v>
      </c>
      <c r="C6424" cm="1">
        <f t="array" aca="1" ref="C6424" ca="1">INDEX($M$2:$M$41,RANDBETWEEN(1,COUNTA($M$2:$M$41)),1)</f>
        <v>18</v>
      </c>
      <c r="D6424">
        <v>5000</v>
      </c>
      <c r="E6424" t="s">
        <v>7101</v>
      </c>
      <c r="F6424" t="s">
        <v>7096</v>
      </c>
      <c r="G6424" t="s">
        <v>7099</v>
      </c>
      <c r="H6424" s="6">
        <f t="shared" ca="1" si="100"/>
        <v>43605</v>
      </c>
    </row>
    <row r="6425" spans="1:8">
      <c r="A6425" t="s">
        <v>6968</v>
      </c>
      <c r="B6425" t="s">
        <v>678</v>
      </c>
      <c r="C6425" cm="1">
        <f t="array" aca="1" ref="C6425" ca="1">INDEX($M$2:$M$41,RANDBETWEEN(1,COUNTA($M$2:$M$41)),1)</f>
        <v>24</v>
      </c>
      <c r="D6425">
        <v>9000</v>
      </c>
      <c r="E6425" t="s">
        <v>7106</v>
      </c>
      <c r="F6425" t="s">
        <v>7096</v>
      </c>
      <c r="G6425" t="s">
        <v>7099</v>
      </c>
      <c r="H6425" s="6">
        <f t="shared" ca="1" si="100"/>
        <v>43823</v>
      </c>
    </row>
    <row r="6426" spans="1:8">
      <c r="A6426" t="s">
        <v>2114</v>
      </c>
      <c r="B6426" t="s">
        <v>603</v>
      </c>
      <c r="C6426" cm="1">
        <f t="array" aca="1" ref="C6426" ca="1">INDEX($M$2:$M$41,RANDBETWEEN(1,COUNTA($M$2:$M$41)),1)</f>
        <v>26</v>
      </c>
      <c r="D6426">
        <v>7000</v>
      </c>
      <c r="E6426" t="s">
        <v>7102</v>
      </c>
      <c r="F6426" t="s">
        <v>7097</v>
      </c>
      <c r="G6426" t="s">
        <v>10</v>
      </c>
      <c r="H6426" s="6">
        <f t="shared" ca="1" si="100"/>
        <v>43644</v>
      </c>
    </row>
    <row r="6427" spans="1:8">
      <c r="A6427" t="s">
        <v>2195</v>
      </c>
      <c r="B6427" t="s">
        <v>141</v>
      </c>
      <c r="C6427" cm="1">
        <f t="array" aca="1" ref="C6427" ca="1">INDEX($M$2:$M$41,RANDBETWEEN(1,COUNTA($M$2:$M$41)),1)</f>
        <v>31</v>
      </c>
      <c r="D6427">
        <v>35000</v>
      </c>
      <c r="E6427" t="s">
        <v>7105</v>
      </c>
      <c r="F6427" t="s">
        <v>7096</v>
      </c>
      <c r="G6427" t="s">
        <v>10</v>
      </c>
      <c r="H6427" s="6">
        <f t="shared" ca="1" si="100"/>
        <v>43762</v>
      </c>
    </row>
    <row r="6428" spans="1:8">
      <c r="A6428" s="2" t="s">
        <v>2245</v>
      </c>
      <c r="B6428" t="s">
        <v>259</v>
      </c>
      <c r="C6428" cm="1">
        <f t="array" aca="1" ref="C6428" ca="1">INDEX($M$2:$M$41,RANDBETWEEN(1,COUNTA($M$2:$M$41)),1)</f>
        <v>29</v>
      </c>
      <c r="D6428">
        <v>15000</v>
      </c>
      <c r="E6428" t="s">
        <v>7105</v>
      </c>
      <c r="F6428" t="s">
        <v>7097</v>
      </c>
      <c r="G6428" t="s">
        <v>7099</v>
      </c>
      <c r="H6428" s="6">
        <f t="shared" ca="1" si="100"/>
        <v>43742</v>
      </c>
    </row>
    <row r="6429" spans="1:8">
      <c r="A6429" t="s">
        <v>2333</v>
      </c>
      <c r="B6429" t="s">
        <v>531</v>
      </c>
      <c r="C6429" cm="1">
        <f t="array" aca="1" ref="C6429" ca="1">INDEX($M$2:$M$41,RANDBETWEEN(1,COUNTA($M$2:$M$41)),1)</f>
        <v>5</v>
      </c>
      <c r="D6429">
        <v>30000</v>
      </c>
      <c r="E6429" t="s">
        <v>7106</v>
      </c>
      <c r="F6429" t="s">
        <v>7096</v>
      </c>
      <c r="G6429" t="s">
        <v>7099</v>
      </c>
      <c r="H6429" s="6">
        <f t="shared" ca="1" si="100"/>
        <v>43489</v>
      </c>
    </row>
    <row r="6430" spans="1:8">
      <c r="A6430" t="s">
        <v>2357</v>
      </c>
      <c r="B6430" t="s">
        <v>12</v>
      </c>
      <c r="C6430" cm="1">
        <f t="array" aca="1" ref="C6430" ca="1">INDEX($M$2:$M$41,RANDBETWEEN(1,COUNTA($M$2:$M$41)),1)</f>
        <v>30</v>
      </c>
      <c r="D6430">
        <v>10000</v>
      </c>
      <c r="E6430" t="s">
        <v>7101</v>
      </c>
      <c r="F6430" t="s">
        <v>7097</v>
      </c>
      <c r="G6430" t="s">
        <v>7099</v>
      </c>
      <c r="H6430" s="6">
        <f t="shared" ca="1" si="100"/>
        <v>43553</v>
      </c>
    </row>
    <row r="6431" spans="1:8">
      <c r="A6431" t="s">
        <v>2382</v>
      </c>
      <c r="B6431" t="s">
        <v>491</v>
      </c>
      <c r="C6431" cm="1">
        <f t="array" aca="1" ref="C6431" ca="1">INDEX($M$2:$M$41,RANDBETWEEN(1,COUNTA($M$2:$M$41)),1)</f>
        <v>11</v>
      </c>
      <c r="D6431">
        <v>5000</v>
      </c>
      <c r="E6431" t="s">
        <v>7106</v>
      </c>
      <c r="F6431" t="s">
        <v>7096</v>
      </c>
      <c r="G6431" t="s">
        <v>10</v>
      </c>
      <c r="H6431" s="6">
        <f t="shared" ca="1" si="100"/>
        <v>43511</v>
      </c>
    </row>
    <row r="6432" spans="1:8">
      <c r="A6432" t="s">
        <v>2394</v>
      </c>
      <c r="B6432" t="s">
        <v>652</v>
      </c>
      <c r="C6432" cm="1">
        <f t="array" aca="1" ref="C6432" ca="1">INDEX($M$2:$M$41,RANDBETWEEN(1,COUNTA($M$2:$M$41)),1)</f>
        <v>17</v>
      </c>
      <c r="D6432">
        <v>9000</v>
      </c>
      <c r="E6432" t="s">
        <v>7102</v>
      </c>
      <c r="F6432" t="s">
        <v>7096</v>
      </c>
      <c r="G6432" t="s">
        <v>7099</v>
      </c>
      <c r="H6432" s="6">
        <f t="shared" ca="1" si="100"/>
        <v>43817</v>
      </c>
    </row>
    <row r="6433" spans="1:8">
      <c r="A6433" s="2" t="s">
        <v>2455</v>
      </c>
      <c r="B6433" t="s">
        <v>436</v>
      </c>
      <c r="C6433" cm="1">
        <f t="array" aca="1" ref="C6433" ca="1">INDEX($M$2:$M$41,RANDBETWEEN(1,COUNTA($M$2:$M$41)),1)</f>
        <v>11</v>
      </c>
      <c r="D6433">
        <v>30000</v>
      </c>
      <c r="E6433" t="s">
        <v>7111</v>
      </c>
      <c r="F6433" t="s">
        <v>7096</v>
      </c>
      <c r="G6433" t="s">
        <v>7099</v>
      </c>
      <c r="H6433" s="6">
        <f t="shared" ca="1" si="100"/>
        <v>43547</v>
      </c>
    </row>
    <row r="6434" spans="1:8">
      <c r="A6434" t="s">
        <v>2476</v>
      </c>
      <c r="B6434" t="s">
        <v>396</v>
      </c>
      <c r="C6434" cm="1">
        <f t="array" aca="1" ref="C6434" ca="1">INDEX($M$2:$M$41,RANDBETWEEN(1,COUNTA($M$2:$M$41)),1)</f>
        <v>14</v>
      </c>
      <c r="D6434">
        <v>19000</v>
      </c>
      <c r="E6434" t="s">
        <v>7101</v>
      </c>
      <c r="F6434" t="s">
        <v>7097</v>
      </c>
      <c r="G6434" t="s">
        <v>7099</v>
      </c>
      <c r="H6434" s="6">
        <f t="shared" ca="1" si="100"/>
        <v>43733</v>
      </c>
    </row>
    <row r="6435" spans="1:8">
      <c r="A6435" t="s">
        <v>2762</v>
      </c>
      <c r="B6435" t="s">
        <v>329</v>
      </c>
      <c r="C6435" cm="1">
        <f t="array" aca="1" ref="C6435" ca="1">INDEX($M$2:$M$41,RANDBETWEEN(1,COUNTA($M$2:$M$41)),1)</f>
        <v>12</v>
      </c>
      <c r="D6435">
        <v>18000</v>
      </c>
      <c r="E6435" t="s">
        <v>7106</v>
      </c>
      <c r="F6435" t="s">
        <v>7097</v>
      </c>
      <c r="G6435" t="s">
        <v>7099</v>
      </c>
      <c r="H6435" s="6">
        <f t="shared" ca="1" si="100"/>
        <v>43542</v>
      </c>
    </row>
    <row r="6436" spans="1:8">
      <c r="A6436" t="s">
        <v>2919</v>
      </c>
      <c r="B6436" t="s">
        <v>61</v>
      </c>
      <c r="C6436" cm="1">
        <f t="array" aca="1" ref="C6436" ca="1">INDEX($M$2:$M$41,RANDBETWEEN(1,COUNTA($M$2:$M$41)),1)</f>
        <v>12</v>
      </c>
      <c r="D6436">
        <v>25000</v>
      </c>
      <c r="E6436" t="s">
        <v>7108</v>
      </c>
      <c r="F6436" t="s">
        <v>7097</v>
      </c>
      <c r="G6436" t="s">
        <v>10</v>
      </c>
      <c r="H6436" s="6">
        <f t="shared" ca="1" si="100"/>
        <v>43528</v>
      </c>
    </row>
    <row r="6437" spans="1:8">
      <c r="A6437" t="s">
        <v>2997</v>
      </c>
      <c r="B6437" t="s">
        <v>247</v>
      </c>
      <c r="C6437" cm="1">
        <f t="array" aca="1" ref="C6437" ca="1">INDEX($M$2:$M$41,RANDBETWEEN(1,COUNTA($M$2:$M$41)),1)</f>
        <v>11</v>
      </c>
      <c r="D6437">
        <v>10000</v>
      </c>
      <c r="E6437" t="s">
        <v>7110</v>
      </c>
      <c r="F6437" t="s">
        <v>7096</v>
      </c>
      <c r="G6437" t="s">
        <v>7099</v>
      </c>
      <c r="H6437" s="6">
        <f t="shared" ca="1" si="100"/>
        <v>43524</v>
      </c>
    </row>
    <row r="6438" spans="1:8">
      <c r="A6438" t="s">
        <v>3282</v>
      </c>
      <c r="B6438" t="s">
        <v>752</v>
      </c>
      <c r="C6438" cm="1">
        <f t="array" aca="1" ref="C6438" ca="1">INDEX($M$2:$M$41,RANDBETWEEN(1,COUNTA($M$2:$M$41)),1)</f>
        <v>19</v>
      </c>
      <c r="D6438">
        <v>3000</v>
      </c>
      <c r="E6438" t="s">
        <v>7100</v>
      </c>
      <c r="F6438" t="s">
        <v>7096</v>
      </c>
      <c r="G6438" t="s">
        <v>10</v>
      </c>
      <c r="H6438" s="6">
        <f t="shared" ca="1" si="100"/>
        <v>43564</v>
      </c>
    </row>
    <row r="6439" spans="1:8">
      <c r="A6439" t="s">
        <v>3362</v>
      </c>
      <c r="B6439" t="s">
        <v>502</v>
      </c>
      <c r="C6439" cm="1">
        <f t="array" aca="1" ref="C6439" ca="1">INDEX($M$2:$M$41,RANDBETWEEN(1,COUNTA($M$2:$M$41)),1)</f>
        <v>33</v>
      </c>
      <c r="D6439">
        <v>50000</v>
      </c>
      <c r="E6439" t="s">
        <v>7109</v>
      </c>
      <c r="F6439" t="s">
        <v>7096</v>
      </c>
      <c r="G6439" t="s">
        <v>10</v>
      </c>
      <c r="H6439" s="6">
        <f t="shared" ca="1" si="100"/>
        <v>43674</v>
      </c>
    </row>
    <row r="6440" spans="1:8">
      <c r="A6440" t="s">
        <v>3578</v>
      </c>
      <c r="B6440" t="s">
        <v>453</v>
      </c>
      <c r="C6440" cm="1">
        <f t="array" aca="1" ref="C6440" ca="1">INDEX($M$2:$M$41,RANDBETWEEN(1,COUNTA($M$2:$M$41)),1)</f>
        <v>38</v>
      </c>
      <c r="D6440">
        <v>7000</v>
      </c>
      <c r="E6440" t="s">
        <v>7105</v>
      </c>
      <c r="F6440" t="s">
        <v>7097</v>
      </c>
      <c r="G6440" t="s">
        <v>7099</v>
      </c>
      <c r="H6440" s="6">
        <f t="shared" ca="1" si="100"/>
        <v>43595</v>
      </c>
    </row>
    <row r="6441" spans="1:8">
      <c r="A6441" t="s">
        <v>5558</v>
      </c>
      <c r="B6441" t="s">
        <v>265</v>
      </c>
      <c r="C6441" cm="1">
        <f t="array" aca="1" ref="C6441" ca="1">INDEX($M$2:$M$41,RANDBETWEEN(1,COUNTA($M$2:$M$41)),1)</f>
        <v>25</v>
      </c>
      <c r="D6441">
        <v>21000</v>
      </c>
      <c r="E6441" t="s">
        <v>7108</v>
      </c>
      <c r="F6441" t="s">
        <v>7096</v>
      </c>
      <c r="G6441" t="s">
        <v>10</v>
      </c>
      <c r="H6441" s="6">
        <f t="shared" ca="1" si="100"/>
        <v>43598</v>
      </c>
    </row>
    <row r="6442" spans="1:8">
      <c r="A6442" t="s">
        <v>5734</v>
      </c>
      <c r="B6442" t="s">
        <v>818</v>
      </c>
      <c r="C6442" cm="1">
        <f t="array" aca="1" ref="C6442" ca="1">INDEX($M$2:$M$41,RANDBETWEEN(1,COUNTA($M$2:$M$41)),1)</f>
        <v>27</v>
      </c>
      <c r="D6442">
        <v>15000</v>
      </c>
      <c r="E6442" t="s">
        <v>7103</v>
      </c>
      <c r="F6442" t="s">
        <v>7097</v>
      </c>
      <c r="G6442" t="s">
        <v>7099</v>
      </c>
      <c r="H6442" s="6">
        <f t="shared" ca="1" si="100"/>
        <v>43561</v>
      </c>
    </row>
    <row r="6443" spans="1:8">
      <c r="A6443" t="s">
        <v>5839</v>
      </c>
      <c r="B6443" t="s">
        <v>744</v>
      </c>
      <c r="C6443" cm="1">
        <f t="array" aca="1" ref="C6443" ca="1">INDEX($M$2:$M$41,RANDBETWEEN(1,COUNTA($M$2:$M$41)),1)</f>
        <v>21</v>
      </c>
      <c r="D6443">
        <v>20000</v>
      </c>
      <c r="E6443" t="s">
        <v>7108</v>
      </c>
      <c r="F6443" t="s">
        <v>7096</v>
      </c>
      <c r="G6443" t="s">
        <v>10</v>
      </c>
      <c r="H6443" s="6">
        <f t="shared" ca="1" si="100"/>
        <v>43467</v>
      </c>
    </row>
    <row r="6444" spans="1:8">
      <c r="A6444" t="s">
        <v>6123</v>
      </c>
      <c r="B6444" t="s">
        <v>689</v>
      </c>
      <c r="C6444" cm="1">
        <f t="array" aca="1" ref="C6444" ca="1">INDEX($M$2:$M$41,RANDBETWEEN(1,COUNTA($M$2:$M$41)),1)</f>
        <v>8</v>
      </c>
      <c r="D6444">
        <v>17000</v>
      </c>
      <c r="E6444" t="s">
        <v>7107</v>
      </c>
      <c r="F6444" t="s">
        <v>7096</v>
      </c>
      <c r="G6444" t="s">
        <v>7099</v>
      </c>
      <c r="H6444" s="6">
        <f t="shared" ca="1" si="100"/>
        <v>43696</v>
      </c>
    </row>
    <row r="6445" spans="1:8">
      <c r="A6445" t="s">
        <v>6262</v>
      </c>
      <c r="B6445" t="s">
        <v>770</v>
      </c>
      <c r="C6445" cm="1">
        <f t="array" aca="1" ref="C6445" ca="1">INDEX($M$2:$M$41,RANDBETWEEN(1,COUNTA($M$2:$M$41)),1)</f>
        <v>29</v>
      </c>
      <c r="D6445">
        <v>10000</v>
      </c>
      <c r="E6445" t="s">
        <v>7104</v>
      </c>
      <c r="F6445" t="s">
        <v>7096</v>
      </c>
      <c r="G6445" t="s">
        <v>10</v>
      </c>
      <c r="H6445" s="6">
        <f t="shared" ca="1" si="100"/>
        <v>43704</v>
      </c>
    </row>
    <row r="6446" spans="1:8">
      <c r="A6446" t="s">
        <v>6962</v>
      </c>
      <c r="B6446" t="s">
        <v>637</v>
      </c>
      <c r="C6446" cm="1">
        <f t="array" aca="1" ref="C6446" ca="1">INDEX($M$2:$M$41,RANDBETWEEN(1,COUNTA($M$2:$M$41)),1)</f>
        <v>2</v>
      </c>
      <c r="D6446">
        <v>17000</v>
      </c>
      <c r="E6446" t="s">
        <v>7111</v>
      </c>
      <c r="F6446" t="s">
        <v>7096</v>
      </c>
      <c r="G6446" t="s">
        <v>7099</v>
      </c>
      <c r="H6446" s="6">
        <f t="shared" ca="1" si="100"/>
        <v>43733</v>
      </c>
    </row>
    <row r="6447" spans="1:8">
      <c r="A6447" t="s">
        <v>1296</v>
      </c>
      <c r="B6447" t="s">
        <v>301</v>
      </c>
      <c r="C6447" cm="1">
        <f t="array" aca="1" ref="C6447" ca="1">INDEX($M$2:$M$41,RANDBETWEEN(1,COUNTA($M$2:$M$41)),1)</f>
        <v>8</v>
      </c>
      <c r="D6447">
        <v>40000</v>
      </c>
      <c r="E6447" t="s">
        <v>7100</v>
      </c>
      <c r="F6447" t="s">
        <v>7097</v>
      </c>
      <c r="G6447" t="s">
        <v>10</v>
      </c>
      <c r="H6447" s="6">
        <f t="shared" ca="1" si="100"/>
        <v>43792</v>
      </c>
    </row>
    <row r="6448" spans="1:8">
      <c r="A6448" t="s">
        <v>1425</v>
      </c>
      <c r="B6448" t="s">
        <v>117</v>
      </c>
      <c r="C6448" cm="1">
        <f t="array" aca="1" ref="C6448" ca="1">INDEX($M$2:$M$41,RANDBETWEEN(1,COUNTA($M$2:$M$41)),1)</f>
        <v>32</v>
      </c>
      <c r="D6448">
        <v>9000</v>
      </c>
      <c r="E6448" t="s">
        <v>7106</v>
      </c>
      <c r="F6448" t="s">
        <v>7096</v>
      </c>
      <c r="G6448" t="s">
        <v>10</v>
      </c>
      <c r="H6448" s="6">
        <f t="shared" ca="1" si="100"/>
        <v>43483</v>
      </c>
    </row>
    <row r="6449" spans="1:8">
      <c r="A6449" t="s">
        <v>1914</v>
      </c>
      <c r="B6449" t="s">
        <v>262</v>
      </c>
      <c r="C6449" cm="1">
        <f t="array" aca="1" ref="C6449" ca="1">INDEX($M$2:$M$41,RANDBETWEEN(1,COUNTA($M$2:$M$41)),1)</f>
        <v>33</v>
      </c>
      <c r="D6449">
        <v>15000</v>
      </c>
      <c r="E6449" t="s">
        <v>7109</v>
      </c>
      <c r="F6449" t="s">
        <v>7096</v>
      </c>
      <c r="G6449" t="s">
        <v>10</v>
      </c>
      <c r="H6449" s="6">
        <f t="shared" ca="1" si="100"/>
        <v>43635</v>
      </c>
    </row>
    <row r="6450" spans="1:8">
      <c r="A6450" s="2" t="s">
        <v>1993</v>
      </c>
      <c r="B6450" t="s">
        <v>394</v>
      </c>
      <c r="C6450" cm="1">
        <f t="array" aca="1" ref="C6450" ca="1">INDEX($M$2:$M$41,RANDBETWEEN(1,COUNTA($M$2:$M$41)),1)</f>
        <v>17</v>
      </c>
      <c r="D6450">
        <v>2000</v>
      </c>
      <c r="E6450" t="s">
        <v>7106</v>
      </c>
      <c r="F6450" t="s">
        <v>7096</v>
      </c>
      <c r="G6450" t="s">
        <v>10</v>
      </c>
      <c r="H6450" s="6">
        <f t="shared" ca="1" si="100"/>
        <v>43764</v>
      </c>
    </row>
    <row r="6451" spans="1:8">
      <c r="A6451" t="s">
        <v>2159</v>
      </c>
      <c r="B6451" t="s">
        <v>557</v>
      </c>
      <c r="C6451" cm="1">
        <f t="array" aca="1" ref="C6451" ca="1">INDEX($M$2:$M$41,RANDBETWEEN(1,COUNTA($M$2:$M$41)),1)</f>
        <v>14</v>
      </c>
      <c r="D6451">
        <v>30000</v>
      </c>
      <c r="E6451" t="s">
        <v>7107</v>
      </c>
      <c r="F6451" t="s">
        <v>7096</v>
      </c>
      <c r="G6451" t="s">
        <v>7099</v>
      </c>
      <c r="H6451" s="6">
        <f t="shared" ca="1" si="100"/>
        <v>43468</v>
      </c>
    </row>
    <row r="6452" spans="1:8">
      <c r="A6452" t="s">
        <v>2615</v>
      </c>
      <c r="B6452" t="s">
        <v>56</v>
      </c>
      <c r="C6452" cm="1">
        <f t="array" aca="1" ref="C6452" ca="1">INDEX($M$2:$M$41,RANDBETWEEN(1,COUNTA($M$2:$M$41)),1)</f>
        <v>29</v>
      </c>
      <c r="D6452">
        <v>3000</v>
      </c>
      <c r="E6452" t="s">
        <v>7106</v>
      </c>
      <c r="F6452" t="s">
        <v>7096</v>
      </c>
      <c r="G6452" t="s">
        <v>7099</v>
      </c>
      <c r="H6452" s="6">
        <f t="shared" ca="1" si="100"/>
        <v>43606</v>
      </c>
    </row>
    <row r="6453" spans="1:8">
      <c r="A6453" t="s">
        <v>2914</v>
      </c>
      <c r="B6453" t="s">
        <v>159</v>
      </c>
      <c r="C6453" cm="1">
        <f t="array" aca="1" ref="C6453" ca="1">INDEX($M$2:$M$41,RANDBETWEEN(1,COUNTA($M$2:$M$41)),1)</f>
        <v>14</v>
      </c>
      <c r="D6453">
        <v>25000</v>
      </c>
      <c r="E6453" t="s">
        <v>7104</v>
      </c>
      <c r="F6453" t="s">
        <v>7097</v>
      </c>
      <c r="G6453" t="s">
        <v>10</v>
      </c>
      <c r="H6453" s="6">
        <f t="shared" ca="1" si="100"/>
        <v>43687</v>
      </c>
    </row>
    <row r="6454" spans="1:8">
      <c r="A6454" t="s">
        <v>3540</v>
      </c>
      <c r="B6454" t="s">
        <v>334</v>
      </c>
      <c r="C6454" cm="1">
        <f t="array" aca="1" ref="C6454" ca="1">INDEX($M$2:$M$41,RANDBETWEEN(1,COUNTA($M$2:$M$41)),1)</f>
        <v>21</v>
      </c>
      <c r="D6454">
        <v>10000</v>
      </c>
      <c r="E6454" t="s">
        <v>7104</v>
      </c>
      <c r="F6454" t="s">
        <v>7096</v>
      </c>
      <c r="G6454" t="s">
        <v>7099</v>
      </c>
      <c r="H6454" s="6">
        <f t="shared" ca="1" si="100"/>
        <v>43562</v>
      </c>
    </row>
    <row r="6455" spans="1:8">
      <c r="A6455" t="s">
        <v>5370</v>
      </c>
      <c r="B6455" t="s">
        <v>233</v>
      </c>
      <c r="C6455" cm="1">
        <f t="array" aca="1" ref="C6455" ca="1">INDEX($M$2:$M$41,RANDBETWEEN(1,COUNTA($M$2:$M$41)),1)</f>
        <v>9</v>
      </c>
      <c r="D6455">
        <v>20000</v>
      </c>
      <c r="E6455" t="s">
        <v>7110</v>
      </c>
      <c r="F6455" t="s">
        <v>7097</v>
      </c>
      <c r="G6455" t="s">
        <v>7099</v>
      </c>
      <c r="H6455" s="6">
        <f t="shared" ca="1" si="100"/>
        <v>43706</v>
      </c>
    </row>
    <row r="6456" spans="1:8">
      <c r="A6456" t="s">
        <v>5780</v>
      </c>
      <c r="B6456" t="s">
        <v>260</v>
      </c>
      <c r="C6456" cm="1">
        <f t="array" aca="1" ref="C6456" ca="1">INDEX($M$2:$M$41,RANDBETWEEN(1,COUNTA($M$2:$M$41)),1)</f>
        <v>7</v>
      </c>
      <c r="D6456">
        <v>7000</v>
      </c>
      <c r="E6456" t="s">
        <v>7101</v>
      </c>
      <c r="F6456" t="s">
        <v>7097</v>
      </c>
      <c r="G6456" t="s">
        <v>10</v>
      </c>
      <c r="H6456" s="6">
        <f t="shared" ca="1" si="100"/>
        <v>43630</v>
      </c>
    </row>
    <row r="6457" spans="1:8">
      <c r="A6457" t="s">
        <v>5782</v>
      </c>
      <c r="B6457" t="s">
        <v>17</v>
      </c>
      <c r="C6457" cm="1">
        <f t="array" aca="1" ref="C6457" ca="1">INDEX($M$2:$M$41,RANDBETWEEN(1,COUNTA($M$2:$M$41)),1)</f>
        <v>29</v>
      </c>
      <c r="D6457">
        <v>5000</v>
      </c>
      <c r="E6457" t="s">
        <v>7100</v>
      </c>
      <c r="F6457" t="s">
        <v>7096</v>
      </c>
      <c r="G6457" t="s">
        <v>7099</v>
      </c>
      <c r="H6457" s="6">
        <f t="shared" ca="1" si="100"/>
        <v>43698</v>
      </c>
    </row>
    <row r="6458" spans="1:8">
      <c r="A6458" t="s">
        <v>6017</v>
      </c>
      <c r="B6458" t="s">
        <v>662</v>
      </c>
      <c r="C6458" cm="1">
        <f t="array" aca="1" ref="C6458" ca="1">INDEX($M$2:$M$41,RANDBETWEEN(1,COUNTA($M$2:$M$41)),1)</f>
        <v>28</v>
      </c>
      <c r="D6458">
        <v>2000</v>
      </c>
      <c r="E6458" t="s">
        <v>7111</v>
      </c>
      <c r="F6458" t="s">
        <v>7097</v>
      </c>
      <c r="G6458" t="s">
        <v>7099</v>
      </c>
      <c r="H6458" s="6">
        <f t="shared" ca="1" si="100"/>
        <v>43623</v>
      </c>
    </row>
    <row r="6459" spans="1:8">
      <c r="A6459" t="s">
        <v>6381</v>
      </c>
      <c r="B6459" t="s">
        <v>154</v>
      </c>
      <c r="C6459" cm="1">
        <f t="array" aca="1" ref="C6459" ca="1">INDEX($M$2:$M$41,RANDBETWEEN(1,COUNTA($M$2:$M$41)),1)</f>
        <v>23</v>
      </c>
      <c r="D6459">
        <v>20000</v>
      </c>
      <c r="E6459" t="s">
        <v>7101</v>
      </c>
      <c r="F6459" t="s">
        <v>7096</v>
      </c>
      <c r="G6459" t="s">
        <v>10</v>
      </c>
      <c r="H6459" s="6">
        <f t="shared" ca="1" si="100"/>
        <v>43754</v>
      </c>
    </row>
    <row r="6460" spans="1:8">
      <c r="A6460" t="s">
        <v>6903</v>
      </c>
      <c r="B6460" t="s">
        <v>818</v>
      </c>
      <c r="C6460" cm="1">
        <f t="array" aca="1" ref="C6460" ca="1">INDEX($M$2:$M$41,RANDBETWEEN(1,COUNTA($M$2:$M$41)),1)</f>
        <v>3</v>
      </c>
      <c r="D6460">
        <v>1000</v>
      </c>
      <c r="E6460" t="s">
        <v>7103</v>
      </c>
      <c r="F6460" t="s">
        <v>7096</v>
      </c>
      <c r="G6460" t="s">
        <v>10</v>
      </c>
      <c r="H6460" s="6">
        <f t="shared" ca="1" si="100"/>
        <v>43770</v>
      </c>
    </row>
    <row r="6461" spans="1:8">
      <c r="A6461" t="s">
        <v>6966</v>
      </c>
      <c r="B6461" t="s">
        <v>691</v>
      </c>
      <c r="C6461" cm="1">
        <f t="array" aca="1" ref="C6461" ca="1">INDEX($M$2:$M$41,RANDBETWEEN(1,COUNTA($M$2:$M$41)),1)</f>
        <v>25</v>
      </c>
      <c r="D6461">
        <v>10000</v>
      </c>
      <c r="E6461" t="s">
        <v>7104</v>
      </c>
      <c r="F6461" t="s">
        <v>7097</v>
      </c>
      <c r="G6461" t="s">
        <v>7099</v>
      </c>
      <c r="H6461" s="6">
        <f t="shared" ca="1" si="100"/>
        <v>43812</v>
      </c>
    </row>
    <row r="6462" spans="1:8">
      <c r="A6462" t="s">
        <v>1226</v>
      </c>
      <c r="B6462" t="s">
        <v>261</v>
      </c>
      <c r="C6462" cm="1">
        <f t="array" aca="1" ref="C6462" ca="1">INDEX($M$2:$M$41,RANDBETWEEN(1,COUNTA($M$2:$M$41)),1)</f>
        <v>18</v>
      </c>
      <c r="D6462">
        <v>7000</v>
      </c>
      <c r="E6462" t="s">
        <v>7102</v>
      </c>
      <c r="F6462" t="s">
        <v>7096</v>
      </c>
      <c r="G6462" t="s">
        <v>7099</v>
      </c>
      <c r="H6462" s="6">
        <f t="shared" ca="1" si="100"/>
        <v>43790</v>
      </c>
    </row>
    <row r="6463" spans="1:8">
      <c r="A6463" t="s">
        <v>1291</v>
      </c>
      <c r="B6463" t="s">
        <v>299</v>
      </c>
      <c r="C6463" cm="1">
        <f t="array" aca="1" ref="C6463" ca="1">INDEX($M$2:$M$41,RANDBETWEEN(1,COUNTA($M$2:$M$41)),1)</f>
        <v>17</v>
      </c>
      <c r="D6463">
        <v>5000</v>
      </c>
      <c r="E6463" t="s">
        <v>7103</v>
      </c>
      <c r="F6463" t="s">
        <v>7096</v>
      </c>
      <c r="G6463" t="s">
        <v>10</v>
      </c>
      <c r="H6463" s="6">
        <f t="shared" ca="1" si="100"/>
        <v>43776</v>
      </c>
    </row>
    <row r="6464" spans="1:8">
      <c r="A6464" t="s">
        <v>1495</v>
      </c>
      <c r="B6464" t="s">
        <v>405</v>
      </c>
      <c r="C6464" cm="1">
        <f t="array" aca="1" ref="C6464" ca="1">INDEX($M$2:$M$41,RANDBETWEEN(1,COUNTA($M$2:$M$41)),1)</f>
        <v>21</v>
      </c>
      <c r="D6464">
        <v>35000</v>
      </c>
      <c r="E6464" t="s">
        <v>7106</v>
      </c>
      <c r="F6464" t="s">
        <v>7096</v>
      </c>
      <c r="G6464" t="s">
        <v>10</v>
      </c>
      <c r="H6464" s="6">
        <f t="shared" ca="1" si="100"/>
        <v>43595</v>
      </c>
    </row>
    <row r="6465" spans="1:8">
      <c r="A6465" t="s">
        <v>1922</v>
      </c>
      <c r="B6465" t="s">
        <v>241</v>
      </c>
      <c r="C6465" cm="1">
        <f t="array" aca="1" ref="C6465" ca="1">INDEX($M$2:$M$41,RANDBETWEEN(1,COUNTA($M$2:$M$41)),1)</f>
        <v>37</v>
      </c>
      <c r="D6465">
        <v>400</v>
      </c>
      <c r="E6465" t="s">
        <v>7106</v>
      </c>
      <c r="F6465" t="s">
        <v>7097</v>
      </c>
      <c r="G6465" t="s">
        <v>7099</v>
      </c>
      <c r="H6465" s="6">
        <f t="shared" ca="1" si="100"/>
        <v>43539</v>
      </c>
    </row>
    <row r="6466" spans="1:8">
      <c r="A6466" t="s">
        <v>2334</v>
      </c>
      <c r="B6466" t="s">
        <v>505</v>
      </c>
      <c r="C6466" cm="1">
        <f t="array" aca="1" ref="C6466" ca="1">INDEX($M$2:$M$41,RANDBETWEEN(1,COUNTA($M$2:$M$41)),1)</f>
        <v>36</v>
      </c>
      <c r="D6466">
        <v>20000</v>
      </c>
      <c r="E6466" t="s">
        <v>7108</v>
      </c>
      <c r="F6466" t="s">
        <v>7096</v>
      </c>
      <c r="G6466" t="s">
        <v>10</v>
      </c>
      <c r="H6466" s="6">
        <f t="shared" ref="H6466:H6529" ca="1" si="101">RANDBETWEEN(DATE(2019,1,1),DATE(2019,12,31))</f>
        <v>43587</v>
      </c>
    </row>
    <row r="6467" spans="1:8">
      <c r="A6467" t="s">
        <v>2925</v>
      </c>
      <c r="B6467" t="s">
        <v>204</v>
      </c>
      <c r="C6467" cm="1">
        <f t="array" aca="1" ref="C6467" ca="1">INDEX($M$2:$M$41,RANDBETWEEN(1,COUNTA($M$2:$M$41)),1)</f>
        <v>16</v>
      </c>
      <c r="D6467">
        <v>9000</v>
      </c>
      <c r="E6467" t="s">
        <v>7100</v>
      </c>
      <c r="F6467" t="s">
        <v>7096</v>
      </c>
      <c r="G6467" t="s">
        <v>10</v>
      </c>
      <c r="H6467" s="6">
        <f t="shared" ca="1" si="101"/>
        <v>43795</v>
      </c>
    </row>
    <row r="6468" spans="1:8">
      <c r="A6468" t="s">
        <v>2933</v>
      </c>
      <c r="B6468" t="s">
        <v>187</v>
      </c>
      <c r="C6468" cm="1">
        <f t="array" aca="1" ref="C6468" ca="1">INDEX($M$2:$M$41,RANDBETWEEN(1,COUNTA($M$2:$M$41)),1)</f>
        <v>36</v>
      </c>
      <c r="D6468">
        <v>18000</v>
      </c>
      <c r="E6468" t="s">
        <v>7106</v>
      </c>
      <c r="F6468" t="s">
        <v>7096</v>
      </c>
      <c r="G6468" t="s">
        <v>10</v>
      </c>
      <c r="H6468" s="6">
        <f t="shared" ca="1" si="101"/>
        <v>43693</v>
      </c>
    </row>
    <row r="6469" spans="1:8">
      <c r="A6469" t="s">
        <v>3157</v>
      </c>
      <c r="B6469" t="s">
        <v>743</v>
      </c>
      <c r="C6469" cm="1">
        <f t="array" aca="1" ref="C6469" ca="1">INDEX($M$2:$M$41,RANDBETWEEN(1,COUNTA($M$2:$M$41)),1)</f>
        <v>31</v>
      </c>
      <c r="D6469">
        <v>10000</v>
      </c>
      <c r="E6469" t="s">
        <v>7100</v>
      </c>
      <c r="F6469" t="s">
        <v>7096</v>
      </c>
      <c r="G6469" t="s">
        <v>7099</v>
      </c>
      <c r="H6469" s="6">
        <f t="shared" ca="1" si="101"/>
        <v>43821</v>
      </c>
    </row>
    <row r="6470" spans="1:8">
      <c r="A6470" t="s">
        <v>3206</v>
      </c>
      <c r="B6470" t="s">
        <v>573</v>
      </c>
      <c r="C6470" cm="1">
        <f t="array" aca="1" ref="C6470" ca="1">INDEX($M$2:$M$41,RANDBETWEEN(1,COUNTA($M$2:$M$41)),1)</f>
        <v>30</v>
      </c>
      <c r="D6470">
        <v>2000</v>
      </c>
      <c r="E6470" t="s">
        <v>7110</v>
      </c>
      <c r="F6470" t="s">
        <v>7096</v>
      </c>
      <c r="G6470" t="s">
        <v>10</v>
      </c>
      <c r="H6470" s="6">
        <f t="shared" ca="1" si="101"/>
        <v>43668</v>
      </c>
    </row>
    <row r="6471" spans="1:8">
      <c r="A6471" t="s">
        <v>4196</v>
      </c>
      <c r="B6471" t="s">
        <v>122</v>
      </c>
      <c r="C6471" cm="1">
        <f t="array" aca="1" ref="C6471" ca="1">INDEX($M$2:$M$41,RANDBETWEEN(1,COUNTA($M$2:$M$41)),1)</f>
        <v>2</v>
      </c>
      <c r="D6471">
        <v>15000</v>
      </c>
      <c r="E6471" t="s">
        <v>7102</v>
      </c>
      <c r="F6471" t="s">
        <v>7096</v>
      </c>
      <c r="G6471" t="s">
        <v>10</v>
      </c>
      <c r="H6471" s="6">
        <f t="shared" ca="1" si="101"/>
        <v>43466</v>
      </c>
    </row>
    <row r="6472" spans="1:8">
      <c r="A6472" t="s">
        <v>4429</v>
      </c>
      <c r="B6472" t="s">
        <v>637</v>
      </c>
      <c r="C6472" cm="1">
        <f t="array" aca="1" ref="C6472" ca="1">INDEX($M$2:$M$41,RANDBETWEEN(1,COUNTA($M$2:$M$41)),1)</f>
        <v>24</v>
      </c>
      <c r="D6472">
        <v>50000</v>
      </c>
      <c r="E6472" t="s">
        <v>7111</v>
      </c>
      <c r="F6472" t="s">
        <v>7097</v>
      </c>
      <c r="G6472" t="s">
        <v>10</v>
      </c>
      <c r="H6472" s="6">
        <f t="shared" ca="1" si="101"/>
        <v>43531</v>
      </c>
    </row>
    <row r="6473" spans="1:8">
      <c r="A6473" t="s">
        <v>4573</v>
      </c>
      <c r="B6473" t="s">
        <v>205</v>
      </c>
      <c r="C6473" cm="1">
        <f t="array" aca="1" ref="C6473" ca="1">INDEX($M$2:$M$41,RANDBETWEEN(1,COUNTA($M$2:$M$41)),1)</f>
        <v>8</v>
      </c>
      <c r="D6473">
        <v>20000</v>
      </c>
      <c r="E6473" t="s">
        <v>7102</v>
      </c>
      <c r="F6473" t="s">
        <v>7096</v>
      </c>
      <c r="G6473" t="s">
        <v>10</v>
      </c>
      <c r="H6473" s="6">
        <f t="shared" ca="1" si="101"/>
        <v>43520</v>
      </c>
    </row>
    <row r="6474" spans="1:8">
      <c r="A6474" t="s">
        <v>4947</v>
      </c>
      <c r="B6474" t="s">
        <v>215</v>
      </c>
      <c r="C6474" cm="1">
        <f t="array" aca="1" ref="C6474" ca="1">INDEX($M$2:$M$41,RANDBETWEEN(1,COUNTA($M$2:$M$41)),1)</f>
        <v>8</v>
      </c>
      <c r="D6474">
        <v>15000</v>
      </c>
      <c r="E6474" t="s">
        <v>7100</v>
      </c>
      <c r="F6474" t="s">
        <v>7097</v>
      </c>
      <c r="G6474" t="s">
        <v>10</v>
      </c>
      <c r="H6474" s="6">
        <f t="shared" ca="1" si="101"/>
        <v>43802</v>
      </c>
    </row>
    <row r="6475" spans="1:8">
      <c r="A6475" t="s">
        <v>5251</v>
      </c>
      <c r="B6475" t="s">
        <v>224</v>
      </c>
      <c r="C6475" cm="1">
        <f t="array" aca="1" ref="C6475" ca="1">INDEX($M$2:$M$41,RANDBETWEEN(1,COUNTA($M$2:$M$41)),1)</f>
        <v>18</v>
      </c>
      <c r="D6475">
        <v>10000</v>
      </c>
      <c r="E6475" t="s">
        <v>7106</v>
      </c>
      <c r="F6475" t="s">
        <v>7096</v>
      </c>
      <c r="G6475" t="s">
        <v>7099</v>
      </c>
      <c r="H6475" s="6">
        <f t="shared" ca="1" si="101"/>
        <v>43536</v>
      </c>
    </row>
    <row r="6476" spans="1:8">
      <c r="A6476" t="s">
        <v>5302</v>
      </c>
      <c r="B6476" t="s">
        <v>248</v>
      </c>
      <c r="C6476" cm="1">
        <f t="array" aca="1" ref="C6476" ca="1">INDEX($M$2:$M$41,RANDBETWEEN(1,COUNTA($M$2:$M$41)),1)</f>
        <v>17</v>
      </c>
      <c r="D6476">
        <v>5000</v>
      </c>
      <c r="E6476" t="s">
        <v>7107</v>
      </c>
      <c r="F6476" t="s">
        <v>7097</v>
      </c>
      <c r="G6476" t="s">
        <v>7099</v>
      </c>
      <c r="H6476" s="6">
        <f t="shared" ca="1" si="101"/>
        <v>43677</v>
      </c>
    </row>
    <row r="6477" spans="1:8">
      <c r="A6477" t="s">
        <v>5768</v>
      </c>
      <c r="B6477" t="s">
        <v>541</v>
      </c>
      <c r="C6477" cm="1">
        <f t="array" aca="1" ref="C6477" ca="1">INDEX($M$2:$M$41,RANDBETWEEN(1,COUNTA($M$2:$M$41)),1)</f>
        <v>39</v>
      </c>
      <c r="D6477">
        <v>10000</v>
      </c>
      <c r="E6477" t="s">
        <v>7105</v>
      </c>
      <c r="F6477" t="s">
        <v>7097</v>
      </c>
      <c r="G6477" t="s">
        <v>7099</v>
      </c>
      <c r="H6477" s="6">
        <f t="shared" ca="1" si="101"/>
        <v>43696</v>
      </c>
    </row>
    <row r="6478" spans="1:8">
      <c r="A6478" t="s">
        <v>6136</v>
      </c>
      <c r="B6478" t="s">
        <v>13</v>
      </c>
      <c r="C6478" cm="1">
        <f t="array" aca="1" ref="C6478" ca="1">INDEX($M$2:$M$41,RANDBETWEEN(1,COUNTA($M$2:$M$41)),1)</f>
        <v>28</v>
      </c>
      <c r="D6478">
        <v>5000</v>
      </c>
      <c r="E6478" t="s">
        <v>7100</v>
      </c>
      <c r="F6478" t="s">
        <v>7097</v>
      </c>
      <c r="G6478" t="s">
        <v>7099</v>
      </c>
      <c r="H6478" s="6">
        <f t="shared" ca="1" si="101"/>
        <v>43525</v>
      </c>
    </row>
    <row r="6479" spans="1:8">
      <c r="A6479" t="s">
        <v>6180</v>
      </c>
      <c r="B6479" t="s">
        <v>566</v>
      </c>
      <c r="C6479" cm="1">
        <f t="array" aca="1" ref="C6479" ca="1">INDEX($M$2:$M$41,RANDBETWEEN(1,COUNTA($M$2:$M$41)),1)</f>
        <v>37</v>
      </c>
      <c r="D6479">
        <v>18000</v>
      </c>
      <c r="E6479" t="s">
        <v>7103</v>
      </c>
      <c r="F6479" t="s">
        <v>7096</v>
      </c>
      <c r="G6479" t="s">
        <v>7099</v>
      </c>
      <c r="H6479" s="6">
        <f t="shared" ca="1" si="101"/>
        <v>43702</v>
      </c>
    </row>
    <row r="6480" spans="1:8">
      <c r="A6480" t="s">
        <v>959</v>
      </c>
      <c r="B6480" t="s">
        <v>75</v>
      </c>
      <c r="C6480" cm="1">
        <f t="array" aca="1" ref="C6480" ca="1">INDEX($M$2:$M$41,RANDBETWEEN(1,COUNTA($M$2:$M$41)),1)</f>
        <v>25</v>
      </c>
      <c r="D6480">
        <v>7000</v>
      </c>
      <c r="E6480" t="s">
        <v>7101</v>
      </c>
      <c r="F6480" t="s">
        <v>7096</v>
      </c>
      <c r="G6480" t="s">
        <v>7099</v>
      </c>
      <c r="H6480" s="6">
        <f t="shared" ca="1" si="101"/>
        <v>43595</v>
      </c>
    </row>
    <row r="6481" spans="1:8">
      <c r="A6481" t="s">
        <v>1111</v>
      </c>
      <c r="B6481" t="s">
        <v>13</v>
      </c>
      <c r="C6481" cm="1">
        <f t="array" aca="1" ref="C6481" ca="1">INDEX($M$2:$M$41,RANDBETWEEN(1,COUNTA($M$2:$M$41)),1)</f>
        <v>12</v>
      </c>
      <c r="D6481">
        <v>21000</v>
      </c>
      <c r="E6481" t="s">
        <v>7100</v>
      </c>
      <c r="F6481" t="s">
        <v>7096</v>
      </c>
      <c r="G6481" t="s">
        <v>10</v>
      </c>
      <c r="H6481" s="6">
        <f t="shared" ca="1" si="101"/>
        <v>43748</v>
      </c>
    </row>
    <row r="6482" spans="1:8">
      <c r="A6482" t="s">
        <v>1343</v>
      </c>
      <c r="B6482" t="s">
        <v>322</v>
      </c>
      <c r="C6482" cm="1">
        <f t="array" aca="1" ref="C6482" ca="1">INDEX($M$2:$M$41,RANDBETWEEN(1,COUNTA($M$2:$M$41)),1)</f>
        <v>12</v>
      </c>
      <c r="D6482">
        <v>20000</v>
      </c>
      <c r="E6482" t="s">
        <v>7103</v>
      </c>
      <c r="F6482" t="s">
        <v>7096</v>
      </c>
      <c r="G6482" t="s">
        <v>10</v>
      </c>
      <c r="H6482" s="6">
        <f t="shared" ca="1" si="101"/>
        <v>43803</v>
      </c>
    </row>
    <row r="6483" spans="1:8">
      <c r="A6483" t="s">
        <v>1774</v>
      </c>
      <c r="B6483" t="s">
        <v>102</v>
      </c>
      <c r="C6483" cm="1">
        <f t="array" aca="1" ref="C6483" ca="1">INDEX($M$2:$M$41,RANDBETWEEN(1,COUNTA($M$2:$M$41)),1)</f>
        <v>24</v>
      </c>
      <c r="D6483">
        <v>20000</v>
      </c>
      <c r="E6483" t="s">
        <v>7110</v>
      </c>
      <c r="F6483" t="s">
        <v>7096</v>
      </c>
      <c r="G6483" t="s">
        <v>7099</v>
      </c>
      <c r="H6483" s="6">
        <f t="shared" ca="1" si="101"/>
        <v>43667</v>
      </c>
    </row>
    <row r="6484" spans="1:8">
      <c r="A6484" t="s">
        <v>2286</v>
      </c>
      <c r="B6484" t="s">
        <v>70</v>
      </c>
      <c r="C6484" cm="1">
        <f t="array" aca="1" ref="C6484" ca="1">INDEX($M$2:$M$41,RANDBETWEEN(1,COUNTA($M$2:$M$41)),1)</f>
        <v>3</v>
      </c>
      <c r="D6484">
        <v>1000</v>
      </c>
      <c r="E6484" t="s">
        <v>7109</v>
      </c>
      <c r="F6484" t="s">
        <v>7097</v>
      </c>
      <c r="G6484" t="s">
        <v>7099</v>
      </c>
      <c r="H6484" s="6">
        <f t="shared" ca="1" si="101"/>
        <v>43482</v>
      </c>
    </row>
    <row r="6485" spans="1:8">
      <c r="A6485" t="s">
        <v>3353</v>
      </c>
      <c r="B6485" t="s">
        <v>310</v>
      </c>
      <c r="C6485" cm="1">
        <f t="array" aca="1" ref="C6485" ca="1">INDEX($M$2:$M$41,RANDBETWEEN(1,COUNTA($M$2:$M$41)),1)</f>
        <v>6</v>
      </c>
      <c r="D6485">
        <v>22000</v>
      </c>
      <c r="E6485" t="s">
        <v>7107</v>
      </c>
      <c r="F6485" t="s">
        <v>7096</v>
      </c>
      <c r="G6485" t="s">
        <v>10</v>
      </c>
      <c r="H6485" s="6">
        <f t="shared" ca="1" si="101"/>
        <v>43676</v>
      </c>
    </row>
    <row r="6486" spans="1:8">
      <c r="A6486" t="s">
        <v>3892</v>
      </c>
      <c r="B6486" t="s">
        <v>26</v>
      </c>
      <c r="C6486" cm="1">
        <f t="array" aca="1" ref="C6486" ca="1">INDEX($M$2:$M$41,RANDBETWEEN(1,COUNTA($M$2:$M$41)),1)</f>
        <v>38</v>
      </c>
      <c r="D6486">
        <v>10000</v>
      </c>
      <c r="E6486" t="s">
        <v>7105</v>
      </c>
      <c r="F6486" t="s">
        <v>7097</v>
      </c>
      <c r="G6486" t="s">
        <v>10</v>
      </c>
      <c r="H6486" s="6">
        <f t="shared" ca="1" si="101"/>
        <v>43681</v>
      </c>
    </row>
    <row r="6487" spans="1:8">
      <c r="A6487" t="s">
        <v>4105</v>
      </c>
      <c r="B6487" t="s">
        <v>360</v>
      </c>
      <c r="C6487" cm="1">
        <f t="array" aca="1" ref="C6487" ca="1">INDEX($M$2:$M$41,RANDBETWEEN(1,COUNTA($M$2:$M$41)),1)</f>
        <v>7</v>
      </c>
      <c r="D6487">
        <v>10000</v>
      </c>
      <c r="E6487" t="s">
        <v>7108</v>
      </c>
      <c r="F6487" t="s">
        <v>7096</v>
      </c>
      <c r="G6487" t="s">
        <v>10</v>
      </c>
      <c r="H6487" s="6">
        <f t="shared" ca="1" si="101"/>
        <v>43551</v>
      </c>
    </row>
    <row r="6488" spans="1:8">
      <c r="A6488" t="s">
        <v>5066</v>
      </c>
      <c r="B6488" t="s">
        <v>543</v>
      </c>
      <c r="C6488" cm="1">
        <f t="array" aca="1" ref="C6488" ca="1">INDEX($M$2:$M$41,RANDBETWEEN(1,COUNTA($M$2:$M$41)),1)</f>
        <v>27</v>
      </c>
      <c r="D6488">
        <v>12000</v>
      </c>
      <c r="E6488" t="s">
        <v>7100</v>
      </c>
      <c r="F6488" t="s">
        <v>7097</v>
      </c>
      <c r="G6488" t="s">
        <v>7099</v>
      </c>
      <c r="H6488" s="6">
        <f t="shared" ca="1" si="101"/>
        <v>43731</v>
      </c>
    </row>
    <row r="6489" spans="1:8">
      <c r="A6489" t="s">
        <v>5954</v>
      </c>
      <c r="B6489" t="s">
        <v>274</v>
      </c>
      <c r="C6489" cm="1">
        <f t="array" aca="1" ref="C6489" ca="1">INDEX($M$2:$M$41,RANDBETWEEN(1,COUNTA($M$2:$M$41)),1)</f>
        <v>27</v>
      </c>
      <c r="D6489">
        <v>40000</v>
      </c>
      <c r="E6489" t="s">
        <v>7105</v>
      </c>
      <c r="F6489" t="s">
        <v>7096</v>
      </c>
      <c r="G6489" t="s">
        <v>10</v>
      </c>
      <c r="H6489" s="6">
        <f t="shared" ca="1" si="101"/>
        <v>43786</v>
      </c>
    </row>
    <row r="6490" spans="1:8">
      <c r="A6490" t="s">
        <v>6052</v>
      </c>
      <c r="B6490" t="s">
        <v>145</v>
      </c>
      <c r="C6490" cm="1">
        <f t="array" aca="1" ref="C6490" ca="1">INDEX($M$2:$M$41,RANDBETWEEN(1,COUNTA($M$2:$M$41)),1)</f>
        <v>37</v>
      </c>
      <c r="D6490">
        <v>5000</v>
      </c>
      <c r="E6490" t="s">
        <v>7107</v>
      </c>
      <c r="F6490" t="s">
        <v>7097</v>
      </c>
      <c r="G6490" t="s">
        <v>7099</v>
      </c>
      <c r="H6490" s="6">
        <f t="shared" ca="1" si="101"/>
        <v>43777</v>
      </c>
    </row>
    <row r="6491" spans="1:8">
      <c r="A6491" t="s">
        <v>6340</v>
      </c>
      <c r="B6491" t="s">
        <v>785</v>
      </c>
      <c r="C6491" cm="1">
        <f t="array" aca="1" ref="C6491" ca="1">INDEX($M$2:$M$41,RANDBETWEEN(1,COUNTA($M$2:$M$41)),1)</f>
        <v>23</v>
      </c>
      <c r="D6491">
        <v>25000</v>
      </c>
      <c r="E6491" t="s">
        <v>7106</v>
      </c>
      <c r="F6491" t="s">
        <v>7097</v>
      </c>
      <c r="G6491" t="s">
        <v>7099</v>
      </c>
      <c r="H6491" s="6">
        <f t="shared" ca="1" si="101"/>
        <v>43570</v>
      </c>
    </row>
    <row r="6492" spans="1:8">
      <c r="A6492" t="s">
        <v>6920</v>
      </c>
      <c r="B6492" t="s">
        <v>621</v>
      </c>
      <c r="C6492" cm="1">
        <f t="array" aca="1" ref="C6492" ca="1">INDEX($M$2:$M$41,RANDBETWEEN(1,COUNTA($M$2:$M$41)),1)</f>
        <v>18</v>
      </c>
      <c r="D6492">
        <v>400</v>
      </c>
      <c r="E6492" t="s">
        <v>7102</v>
      </c>
      <c r="F6492" t="s">
        <v>7097</v>
      </c>
      <c r="G6492" t="s">
        <v>7099</v>
      </c>
      <c r="H6492" s="6">
        <f t="shared" ca="1" si="101"/>
        <v>43551</v>
      </c>
    </row>
    <row r="6493" spans="1:8">
      <c r="A6493" t="s">
        <v>1440</v>
      </c>
      <c r="B6493" t="s">
        <v>383</v>
      </c>
      <c r="C6493" cm="1">
        <f t="array" aca="1" ref="C6493" ca="1">INDEX($M$2:$M$41,RANDBETWEEN(1,COUNTA($M$2:$M$41)),1)</f>
        <v>20</v>
      </c>
      <c r="D6493">
        <v>2000</v>
      </c>
      <c r="E6493" t="s">
        <v>7109</v>
      </c>
      <c r="F6493" t="s">
        <v>7097</v>
      </c>
      <c r="G6493" t="s">
        <v>7099</v>
      </c>
      <c r="H6493" s="6">
        <f t="shared" ca="1" si="101"/>
        <v>43761</v>
      </c>
    </row>
    <row r="6494" spans="1:8">
      <c r="A6494" t="s">
        <v>1934</v>
      </c>
      <c r="B6494" t="s">
        <v>551</v>
      </c>
      <c r="C6494" cm="1">
        <f t="array" aca="1" ref="C6494" ca="1">INDEX($M$2:$M$41,RANDBETWEEN(1,COUNTA($M$2:$M$41)),1)</f>
        <v>7</v>
      </c>
      <c r="D6494">
        <v>20000</v>
      </c>
      <c r="E6494" t="s">
        <v>7107</v>
      </c>
      <c r="F6494" t="s">
        <v>7097</v>
      </c>
      <c r="G6494" t="s">
        <v>7099</v>
      </c>
      <c r="H6494" s="6">
        <f t="shared" ca="1" si="101"/>
        <v>43710</v>
      </c>
    </row>
    <row r="6495" spans="1:8">
      <c r="A6495" t="s">
        <v>4192</v>
      </c>
      <c r="B6495" t="s">
        <v>465</v>
      </c>
      <c r="C6495" cm="1">
        <f t="array" aca="1" ref="C6495" ca="1">INDEX($M$2:$M$41,RANDBETWEEN(1,COUNTA($M$2:$M$41)),1)</f>
        <v>8</v>
      </c>
      <c r="D6495">
        <v>9000</v>
      </c>
      <c r="E6495" t="s">
        <v>7101</v>
      </c>
      <c r="F6495" t="s">
        <v>7096</v>
      </c>
      <c r="G6495" t="s">
        <v>7099</v>
      </c>
      <c r="H6495" s="6">
        <f t="shared" ca="1" si="101"/>
        <v>43652</v>
      </c>
    </row>
    <row r="6496" spans="1:8">
      <c r="A6496" t="s">
        <v>4379</v>
      </c>
      <c r="B6496" t="s">
        <v>488</v>
      </c>
      <c r="C6496" cm="1">
        <f t="array" aca="1" ref="C6496" ca="1">INDEX($M$2:$M$41,RANDBETWEEN(1,COUNTA($M$2:$M$41)),1)</f>
        <v>20</v>
      </c>
      <c r="D6496">
        <v>20000</v>
      </c>
      <c r="E6496" t="s">
        <v>7105</v>
      </c>
      <c r="F6496" t="s">
        <v>7096</v>
      </c>
      <c r="G6496" t="s">
        <v>10</v>
      </c>
      <c r="H6496" s="6">
        <f t="shared" ca="1" si="101"/>
        <v>43822</v>
      </c>
    </row>
    <row r="6497" spans="1:8">
      <c r="A6497" t="s">
        <v>5602</v>
      </c>
      <c r="B6497" t="s">
        <v>293</v>
      </c>
      <c r="C6497" cm="1">
        <f t="array" aca="1" ref="C6497" ca="1">INDEX($M$2:$M$41,RANDBETWEEN(1,COUNTA($M$2:$M$41)),1)</f>
        <v>6</v>
      </c>
      <c r="D6497">
        <v>25000</v>
      </c>
      <c r="E6497" t="s">
        <v>7103</v>
      </c>
      <c r="F6497" t="s">
        <v>7097</v>
      </c>
      <c r="G6497" t="s">
        <v>10</v>
      </c>
      <c r="H6497" s="6">
        <f t="shared" ca="1" si="101"/>
        <v>43665</v>
      </c>
    </row>
    <row r="6498" spans="1:8">
      <c r="A6498" t="s">
        <v>5905</v>
      </c>
      <c r="B6498" t="s">
        <v>329</v>
      </c>
      <c r="C6498" cm="1">
        <f t="array" aca="1" ref="C6498" ca="1">INDEX($M$2:$M$41,RANDBETWEEN(1,COUNTA($M$2:$M$41)),1)</f>
        <v>25</v>
      </c>
      <c r="D6498">
        <v>22000</v>
      </c>
      <c r="E6498" t="s">
        <v>7106</v>
      </c>
      <c r="F6498" t="s">
        <v>7096</v>
      </c>
      <c r="G6498" t="s">
        <v>7099</v>
      </c>
      <c r="H6498" s="6">
        <f t="shared" ca="1" si="101"/>
        <v>43532</v>
      </c>
    </row>
    <row r="6499" spans="1:8">
      <c r="A6499" t="s">
        <v>6040</v>
      </c>
      <c r="B6499" t="s">
        <v>671</v>
      </c>
      <c r="C6499" cm="1">
        <f t="array" aca="1" ref="C6499" ca="1">INDEX($M$2:$M$41,RANDBETWEEN(1,COUNTA($M$2:$M$41)),1)</f>
        <v>15</v>
      </c>
      <c r="D6499">
        <v>2000</v>
      </c>
      <c r="E6499" t="s">
        <v>7109</v>
      </c>
      <c r="F6499" t="s">
        <v>7096</v>
      </c>
      <c r="G6499" t="s">
        <v>7099</v>
      </c>
      <c r="H6499" s="6">
        <f t="shared" ca="1" si="101"/>
        <v>43473</v>
      </c>
    </row>
    <row r="6500" spans="1:8">
      <c r="A6500" t="s">
        <v>6793</v>
      </c>
      <c r="B6500" t="s">
        <v>89</v>
      </c>
      <c r="C6500" cm="1">
        <f t="array" aca="1" ref="C6500" ca="1">INDEX($M$2:$M$41,RANDBETWEEN(1,COUNTA($M$2:$M$41)),1)</f>
        <v>39</v>
      </c>
      <c r="D6500">
        <v>19000</v>
      </c>
      <c r="E6500" t="s">
        <v>7102</v>
      </c>
      <c r="F6500" t="s">
        <v>7096</v>
      </c>
      <c r="G6500" t="s">
        <v>7099</v>
      </c>
      <c r="H6500" s="6">
        <f t="shared" ca="1" si="101"/>
        <v>43633</v>
      </c>
    </row>
    <row r="6501" spans="1:8">
      <c r="A6501" t="s">
        <v>6948</v>
      </c>
      <c r="B6501" t="s">
        <v>481</v>
      </c>
      <c r="C6501" cm="1">
        <f t="array" aca="1" ref="C6501" ca="1">INDEX($M$2:$M$41,RANDBETWEEN(1,COUNTA($M$2:$M$41)),1)</f>
        <v>39</v>
      </c>
      <c r="D6501">
        <v>12000</v>
      </c>
      <c r="E6501" t="s">
        <v>7104</v>
      </c>
      <c r="F6501" t="s">
        <v>7097</v>
      </c>
      <c r="G6501" t="s">
        <v>7099</v>
      </c>
      <c r="H6501" s="6">
        <f t="shared" ca="1" si="101"/>
        <v>43532</v>
      </c>
    </row>
    <row r="6502" spans="1:8">
      <c r="A6502" t="s">
        <v>1302</v>
      </c>
      <c r="B6502" t="s">
        <v>305</v>
      </c>
      <c r="C6502" cm="1">
        <f t="array" aca="1" ref="C6502" ca="1">INDEX($M$2:$M$41,RANDBETWEEN(1,COUNTA($M$2:$M$41)),1)</f>
        <v>1</v>
      </c>
      <c r="D6502">
        <v>5000</v>
      </c>
      <c r="E6502" t="s">
        <v>7101</v>
      </c>
      <c r="F6502" t="s">
        <v>7096</v>
      </c>
      <c r="G6502" t="s">
        <v>10</v>
      </c>
      <c r="H6502" s="6">
        <f t="shared" ca="1" si="101"/>
        <v>43529</v>
      </c>
    </row>
    <row r="6503" spans="1:8">
      <c r="A6503" t="s">
        <v>1533</v>
      </c>
      <c r="B6503" t="s">
        <v>424</v>
      </c>
      <c r="C6503" cm="1">
        <f t="array" aca="1" ref="C6503" ca="1">INDEX($M$2:$M$41,RANDBETWEEN(1,COUNTA($M$2:$M$41)),1)</f>
        <v>9</v>
      </c>
      <c r="D6503">
        <v>800</v>
      </c>
      <c r="E6503" t="s">
        <v>7106</v>
      </c>
      <c r="F6503" t="s">
        <v>7097</v>
      </c>
      <c r="G6503" t="s">
        <v>7099</v>
      </c>
      <c r="H6503" s="6">
        <f t="shared" ca="1" si="101"/>
        <v>43827</v>
      </c>
    </row>
    <row r="6504" spans="1:8">
      <c r="A6504" t="s">
        <v>1534</v>
      </c>
      <c r="B6504" t="s">
        <v>60</v>
      </c>
      <c r="C6504" cm="1">
        <f t="array" aca="1" ref="C6504" ca="1">INDEX($M$2:$M$41,RANDBETWEEN(1,COUNTA($M$2:$M$41)),1)</f>
        <v>25</v>
      </c>
      <c r="D6504">
        <v>15000</v>
      </c>
      <c r="E6504" t="s">
        <v>7107</v>
      </c>
      <c r="F6504" t="s">
        <v>7097</v>
      </c>
      <c r="G6504" t="s">
        <v>10</v>
      </c>
      <c r="H6504" s="6">
        <f t="shared" ca="1" si="101"/>
        <v>43654</v>
      </c>
    </row>
    <row r="6505" spans="1:8">
      <c r="A6505" t="s">
        <v>1911</v>
      </c>
      <c r="B6505" t="s">
        <v>531</v>
      </c>
      <c r="C6505" cm="1">
        <f t="array" aca="1" ref="C6505" ca="1">INDEX($M$2:$M$41,RANDBETWEEN(1,COUNTA($M$2:$M$41)),1)</f>
        <v>10</v>
      </c>
      <c r="D6505">
        <v>2000</v>
      </c>
      <c r="E6505" t="s">
        <v>7106</v>
      </c>
      <c r="F6505" t="s">
        <v>7096</v>
      </c>
      <c r="G6505" t="s">
        <v>7099</v>
      </c>
      <c r="H6505" s="6">
        <f t="shared" ca="1" si="101"/>
        <v>43529</v>
      </c>
    </row>
    <row r="6506" spans="1:8">
      <c r="A6506" t="s">
        <v>2390</v>
      </c>
      <c r="B6506" t="s">
        <v>36</v>
      </c>
      <c r="C6506" cm="1">
        <f t="array" aca="1" ref="C6506" ca="1">INDEX($M$2:$M$41,RANDBETWEEN(1,COUNTA($M$2:$M$41)),1)</f>
        <v>21</v>
      </c>
      <c r="D6506">
        <v>9000</v>
      </c>
      <c r="E6506" t="s">
        <v>7109</v>
      </c>
      <c r="F6506" t="s">
        <v>7097</v>
      </c>
      <c r="G6506" t="s">
        <v>7099</v>
      </c>
      <c r="H6506" s="6">
        <f t="shared" ca="1" si="101"/>
        <v>43473</v>
      </c>
    </row>
    <row r="6507" spans="1:8">
      <c r="A6507" t="s">
        <v>2494</v>
      </c>
      <c r="B6507" t="s">
        <v>672</v>
      </c>
      <c r="C6507" cm="1">
        <f t="array" aca="1" ref="C6507" ca="1">INDEX($M$2:$M$41,RANDBETWEEN(1,COUNTA($M$2:$M$41)),1)</f>
        <v>17</v>
      </c>
      <c r="D6507">
        <v>20000</v>
      </c>
      <c r="E6507" t="s">
        <v>7101</v>
      </c>
      <c r="F6507" t="s">
        <v>7097</v>
      </c>
      <c r="G6507" t="s">
        <v>7099</v>
      </c>
      <c r="H6507" s="6">
        <f t="shared" ca="1" si="101"/>
        <v>43550</v>
      </c>
    </row>
    <row r="6508" spans="1:8">
      <c r="A6508" t="s">
        <v>2691</v>
      </c>
      <c r="B6508" t="s">
        <v>545</v>
      </c>
      <c r="C6508" cm="1">
        <f t="array" aca="1" ref="C6508" ca="1">INDEX($M$2:$M$41,RANDBETWEEN(1,COUNTA($M$2:$M$41)),1)</f>
        <v>25</v>
      </c>
      <c r="D6508">
        <v>40000</v>
      </c>
      <c r="E6508" t="s">
        <v>7104</v>
      </c>
      <c r="F6508" t="s">
        <v>7097</v>
      </c>
      <c r="G6508" t="s">
        <v>7099</v>
      </c>
      <c r="H6508" s="6">
        <f t="shared" ca="1" si="101"/>
        <v>43593</v>
      </c>
    </row>
    <row r="6509" spans="1:8">
      <c r="A6509" t="s">
        <v>3146</v>
      </c>
      <c r="B6509" t="s">
        <v>214</v>
      </c>
      <c r="C6509" cm="1">
        <f t="array" aca="1" ref="C6509" ca="1">INDEX($M$2:$M$41,RANDBETWEEN(1,COUNTA($M$2:$M$41)),1)</f>
        <v>36</v>
      </c>
      <c r="D6509">
        <v>4000</v>
      </c>
      <c r="E6509" t="s">
        <v>7107</v>
      </c>
      <c r="F6509" t="s">
        <v>7097</v>
      </c>
      <c r="G6509" t="s">
        <v>10</v>
      </c>
      <c r="H6509" s="6">
        <f t="shared" ca="1" si="101"/>
        <v>43754</v>
      </c>
    </row>
    <row r="6510" spans="1:8">
      <c r="A6510" t="s">
        <v>3243</v>
      </c>
      <c r="B6510" t="s">
        <v>745</v>
      </c>
      <c r="C6510" cm="1">
        <f t="array" aca="1" ref="C6510" ca="1">INDEX($M$2:$M$41,RANDBETWEEN(1,COUNTA($M$2:$M$41)),1)</f>
        <v>16</v>
      </c>
      <c r="D6510">
        <v>25000</v>
      </c>
      <c r="E6510" t="s">
        <v>7111</v>
      </c>
      <c r="F6510" t="s">
        <v>7096</v>
      </c>
      <c r="G6510" t="s">
        <v>10</v>
      </c>
      <c r="H6510" s="6">
        <f t="shared" ca="1" si="101"/>
        <v>43731</v>
      </c>
    </row>
    <row r="6511" spans="1:8">
      <c r="A6511" t="s">
        <v>3570</v>
      </c>
      <c r="B6511" t="s">
        <v>548</v>
      </c>
      <c r="C6511" cm="1">
        <f t="array" aca="1" ref="C6511" ca="1">INDEX($M$2:$M$41,RANDBETWEEN(1,COUNTA($M$2:$M$41)),1)</f>
        <v>5</v>
      </c>
      <c r="D6511">
        <v>1000</v>
      </c>
      <c r="E6511" t="s">
        <v>7103</v>
      </c>
      <c r="F6511" t="s">
        <v>7097</v>
      </c>
      <c r="G6511" t="s">
        <v>7099</v>
      </c>
      <c r="H6511" s="6">
        <f t="shared" ca="1" si="101"/>
        <v>43466</v>
      </c>
    </row>
    <row r="6512" spans="1:8">
      <c r="A6512" t="s">
        <v>3702</v>
      </c>
      <c r="B6512" t="s">
        <v>329</v>
      </c>
      <c r="C6512" cm="1">
        <f t="array" aca="1" ref="C6512" ca="1">INDEX($M$2:$M$41,RANDBETWEEN(1,COUNTA($M$2:$M$41)),1)</f>
        <v>12</v>
      </c>
      <c r="D6512">
        <v>30000</v>
      </c>
      <c r="E6512" t="s">
        <v>7106</v>
      </c>
      <c r="F6512" t="s">
        <v>7096</v>
      </c>
      <c r="G6512" t="s">
        <v>10</v>
      </c>
      <c r="H6512" s="6">
        <f t="shared" ca="1" si="101"/>
        <v>43668</v>
      </c>
    </row>
    <row r="6513" spans="1:8">
      <c r="A6513" t="s">
        <v>3821</v>
      </c>
      <c r="B6513" t="s">
        <v>722</v>
      </c>
      <c r="C6513" cm="1">
        <f t="array" aca="1" ref="C6513" ca="1">INDEX($M$2:$M$41,RANDBETWEEN(1,COUNTA($M$2:$M$41)),1)</f>
        <v>24</v>
      </c>
      <c r="D6513">
        <v>7000</v>
      </c>
      <c r="E6513" t="s">
        <v>7104</v>
      </c>
      <c r="F6513" t="s">
        <v>7097</v>
      </c>
      <c r="G6513" t="s">
        <v>10</v>
      </c>
      <c r="H6513" s="6">
        <f t="shared" ca="1" si="101"/>
        <v>43719</v>
      </c>
    </row>
    <row r="6514" spans="1:8">
      <c r="A6514" t="s">
        <v>4062</v>
      </c>
      <c r="B6514" t="s">
        <v>727</v>
      </c>
      <c r="C6514" cm="1">
        <f t="array" aca="1" ref="C6514" ca="1">INDEX($M$2:$M$41,RANDBETWEEN(1,COUNTA($M$2:$M$41)),1)</f>
        <v>16</v>
      </c>
      <c r="D6514">
        <v>2000</v>
      </c>
      <c r="E6514" t="s">
        <v>7108</v>
      </c>
      <c r="F6514" t="s">
        <v>7097</v>
      </c>
      <c r="G6514" t="s">
        <v>10</v>
      </c>
      <c r="H6514" s="6">
        <f t="shared" ca="1" si="101"/>
        <v>43697</v>
      </c>
    </row>
    <row r="6515" spans="1:8">
      <c r="A6515" t="s">
        <v>4473</v>
      </c>
      <c r="B6515" t="s">
        <v>235</v>
      </c>
      <c r="C6515" cm="1">
        <f t="array" aca="1" ref="C6515" ca="1">INDEX($M$2:$M$41,RANDBETWEEN(1,COUNTA($M$2:$M$41)),1)</f>
        <v>27</v>
      </c>
      <c r="D6515">
        <v>22000</v>
      </c>
      <c r="E6515" t="s">
        <v>7107</v>
      </c>
      <c r="F6515" t="s">
        <v>7097</v>
      </c>
      <c r="G6515" t="s">
        <v>7099</v>
      </c>
      <c r="H6515" s="6">
        <f t="shared" ca="1" si="101"/>
        <v>43703</v>
      </c>
    </row>
    <row r="6516" spans="1:8">
      <c r="A6516" t="s">
        <v>4542</v>
      </c>
      <c r="B6516" t="s">
        <v>308</v>
      </c>
      <c r="C6516" cm="1">
        <f t="array" aca="1" ref="C6516" ca="1">INDEX($M$2:$M$41,RANDBETWEEN(1,COUNTA($M$2:$M$41)),1)</f>
        <v>19</v>
      </c>
      <c r="D6516">
        <v>19000</v>
      </c>
      <c r="E6516" t="s">
        <v>7109</v>
      </c>
      <c r="F6516" t="s">
        <v>7097</v>
      </c>
      <c r="G6516" t="s">
        <v>7099</v>
      </c>
      <c r="H6516" s="6">
        <f t="shared" ca="1" si="101"/>
        <v>43484</v>
      </c>
    </row>
    <row r="6517" spans="1:8">
      <c r="A6517" t="s">
        <v>4722</v>
      </c>
      <c r="B6517" t="s">
        <v>504</v>
      </c>
      <c r="C6517" cm="1">
        <f t="array" aca="1" ref="C6517" ca="1">INDEX($M$2:$M$41,RANDBETWEEN(1,COUNTA($M$2:$M$41)),1)</f>
        <v>21</v>
      </c>
      <c r="D6517">
        <v>40000</v>
      </c>
      <c r="E6517" t="s">
        <v>7100</v>
      </c>
      <c r="F6517" t="s">
        <v>7096</v>
      </c>
      <c r="G6517" t="s">
        <v>10</v>
      </c>
      <c r="H6517" s="6">
        <f t="shared" ca="1" si="101"/>
        <v>43622</v>
      </c>
    </row>
    <row r="6518" spans="1:8">
      <c r="A6518" t="s">
        <v>4757</v>
      </c>
      <c r="B6518" t="s">
        <v>78</v>
      </c>
      <c r="C6518" cm="1">
        <f t="array" aca="1" ref="C6518" ca="1">INDEX($M$2:$M$41,RANDBETWEEN(1,COUNTA($M$2:$M$41)),1)</f>
        <v>6</v>
      </c>
      <c r="D6518">
        <v>5000</v>
      </c>
      <c r="E6518" t="s">
        <v>7107</v>
      </c>
      <c r="F6518" t="s">
        <v>7096</v>
      </c>
      <c r="G6518" t="s">
        <v>7099</v>
      </c>
      <c r="H6518" s="6">
        <f t="shared" ca="1" si="101"/>
        <v>43665</v>
      </c>
    </row>
    <row r="6519" spans="1:8">
      <c r="A6519" t="s">
        <v>5441</v>
      </c>
      <c r="B6519" t="s">
        <v>37</v>
      </c>
      <c r="C6519" cm="1">
        <f t="array" aca="1" ref="C6519" ca="1">INDEX($M$2:$M$41,RANDBETWEEN(1,COUNTA($M$2:$M$41)),1)</f>
        <v>19</v>
      </c>
      <c r="D6519">
        <v>10000</v>
      </c>
      <c r="E6519" t="s">
        <v>7110</v>
      </c>
      <c r="F6519" t="s">
        <v>7096</v>
      </c>
      <c r="G6519" t="s">
        <v>7099</v>
      </c>
      <c r="H6519" s="6">
        <f t="shared" ca="1" si="101"/>
        <v>43524</v>
      </c>
    </row>
    <row r="6520" spans="1:8">
      <c r="A6520" t="s">
        <v>5550</v>
      </c>
      <c r="B6520" t="s">
        <v>422</v>
      </c>
      <c r="C6520" cm="1">
        <f t="array" aca="1" ref="C6520" ca="1">INDEX($M$2:$M$41,RANDBETWEEN(1,COUNTA($M$2:$M$41)),1)</f>
        <v>39</v>
      </c>
      <c r="D6520">
        <v>800</v>
      </c>
      <c r="E6520" t="s">
        <v>7104</v>
      </c>
      <c r="F6520" t="s">
        <v>7096</v>
      </c>
      <c r="G6520" t="s">
        <v>10</v>
      </c>
      <c r="H6520" s="6">
        <f t="shared" ca="1" si="101"/>
        <v>43539</v>
      </c>
    </row>
    <row r="6521" spans="1:8">
      <c r="A6521" t="s">
        <v>5834</v>
      </c>
      <c r="B6521" t="s">
        <v>109</v>
      </c>
      <c r="C6521" cm="1">
        <f t="array" aca="1" ref="C6521" ca="1">INDEX($M$2:$M$41,RANDBETWEEN(1,COUNTA($M$2:$M$41)),1)</f>
        <v>3</v>
      </c>
      <c r="D6521">
        <v>20000</v>
      </c>
      <c r="E6521" t="s">
        <v>7109</v>
      </c>
      <c r="F6521" t="s">
        <v>7096</v>
      </c>
      <c r="G6521" t="s">
        <v>7099</v>
      </c>
      <c r="H6521" s="6">
        <f t="shared" ca="1" si="101"/>
        <v>43620</v>
      </c>
    </row>
    <row r="6522" spans="1:8">
      <c r="A6522" t="s">
        <v>6260</v>
      </c>
      <c r="B6522" t="s">
        <v>232</v>
      </c>
      <c r="C6522" cm="1">
        <f t="array" aca="1" ref="C6522" ca="1">INDEX($M$2:$M$41,RANDBETWEEN(1,COUNTA($M$2:$M$41)),1)</f>
        <v>11</v>
      </c>
      <c r="D6522">
        <v>20000</v>
      </c>
      <c r="E6522" t="s">
        <v>7105</v>
      </c>
      <c r="F6522" t="s">
        <v>7096</v>
      </c>
      <c r="G6522" t="s">
        <v>7099</v>
      </c>
      <c r="H6522" s="6">
        <f t="shared" ca="1" si="101"/>
        <v>43522</v>
      </c>
    </row>
    <row r="6523" spans="1:8">
      <c r="A6523" t="s">
        <v>6528</v>
      </c>
      <c r="B6523" t="s">
        <v>615</v>
      </c>
      <c r="C6523" cm="1">
        <f t="array" aca="1" ref="C6523" ca="1">INDEX($M$2:$M$41,RANDBETWEEN(1,COUNTA($M$2:$M$41)),1)</f>
        <v>8</v>
      </c>
      <c r="D6523">
        <v>21000</v>
      </c>
      <c r="E6523" t="s">
        <v>7106</v>
      </c>
      <c r="F6523" t="s">
        <v>7096</v>
      </c>
      <c r="G6523" t="s">
        <v>10</v>
      </c>
      <c r="H6523" s="6">
        <f t="shared" ca="1" si="101"/>
        <v>43522</v>
      </c>
    </row>
    <row r="6524" spans="1:8">
      <c r="A6524" t="s">
        <v>6650</v>
      </c>
      <c r="B6524" t="s">
        <v>9</v>
      </c>
      <c r="C6524" cm="1">
        <f t="array" aca="1" ref="C6524" ca="1">INDEX($M$2:$M$41,RANDBETWEEN(1,COUNTA($M$2:$M$41)),1)</f>
        <v>32</v>
      </c>
      <c r="D6524">
        <v>20000</v>
      </c>
      <c r="E6524" t="s">
        <v>7100</v>
      </c>
      <c r="F6524" t="s">
        <v>7096</v>
      </c>
      <c r="G6524" t="s">
        <v>10</v>
      </c>
      <c r="H6524" s="6">
        <f t="shared" ca="1" si="101"/>
        <v>43710</v>
      </c>
    </row>
    <row r="6525" spans="1:8">
      <c r="A6525" t="s">
        <v>6742</v>
      </c>
      <c r="B6525" t="s">
        <v>413</v>
      </c>
      <c r="C6525" cm="1">
        <f t="array" aca="1" ref="C6525" ca="1">INDEX($M$2:$M$41,RANDBETWEEN(1,COUNTA($M$2:$M$41)),1)</f>
        <v>18</v>
      </c>
      <c r="D6525">
        <v>15000</v>
      </c>
      <c r="E6525" t="s">
        <v>7102</v>
      </c>
      <c r="F6525" t="s">
        <v>7097</v>
      </c>
      <c r="G6525" t="s">
        <v>10</v>
      </c>
      <c r="H6525" s="6">
        <f t="shared" ca="1" si="101"/>
        <v>43605</v>
      </c>
    </row>
    <row r="6526" spans="1:8">
      <c r="A6526" t="s">
        <v>6812</v>
      </c>
      <c r="B6526" t="s">
        <v>236</v>
      </c>
      <c r="C6526" cm="1">
        <f t="array" aca="1" ref="C6526" ca="1">INDEX($M$2:$M$41,RANDBETWEEN(1,COUNTA($M$2:$M$41)),1)</f>
        <v>23</v>
      </c>
      <c r="D6526">
        <v>10000</v>
      </c>
      <c r="E6526" t="s">
        <v>7103</v>
      </c>
      <c r="F6526" t="s">
        <v>7096</v>
      </c>
      <c r="G6526" t="s">
        <v>7099</v>
      </c>
      <c r="H6526" s="6">
        <f t="shared" ca="1" si="101"/>
        <v>43616</v>
      </c>
    </row>
    <row r="6527" spans="1:8">
      <c r="A6527" t="s">
        <v>983</v>
      </c>
      <c r="B6527" t="s">
        <v>95</v>
      </c>
      <c r="C6527" cm="1">
        <f t="array" aca="1" ref="C6527" ca="1">INDEX($M$2:$M$41,RANDBETWEEN(1,COUNTA($M$2:$M$41)),1)</f>
        <v>4</v>
      </c>
      <c r="D6527">
        <v>10000</v>
      </c>
      <c r="E6527" t="s">
        <v>7103</v>
      </c>
      <c r="F6527" t="s">
        <v>7096</v>
      </c>
      <c r="G6527" t="s">
        <v>7099</v>
      </c>
      <c r="H6527" s="6">
        <f t="shared" ca="1" si="101"/>
        <v>43640</v>
      </c>
    </row>
    <row r="6528" spans="1:8">
      <c r="A6528" t="s">
        <v>1507</v>
      </c>
      <c r="B6528" t="s">
        <v>37</v>
      </c>
      <c r="C6528" cm="1">
        <f t="array" aca="1" ref="C6528" ca="1">INDEX($M$2:$M$41,RANDBETWEEN(1,COUNTA($M$2:$M$41)),1)</f>
        <v>8</v>
      </c>
      <c r="D6528">
        <v>25000</v>
      </c>
      <c r="E6528" t="s">
        <v>7110</v>
      </c>
      <c r="F6528" t="s">
        <v>7096</v>
      </c>
      <c r="G6528" t="s">
        <v>10</v>
      </c>
      <c r="H6528" s="6">
        <f t="shared" ca="1" si="101"/>
        <v>43782</v>
      </c>
    </row>
    <row r="6529" spans="1:8">
      <c r="A6529" t="s">
        <v>1531</v>
      </c>
      <c r="B6529" t="s">
        <v>197</v>
      </c>
      <c r="C6529" cm="1">
        <f t="array" aca="1" ref="C6529" ca="1">INDEX($M$2:$M$41,RANDBETWEEN(1,COUNTA($M$2:$M$41)),1)</f>
        <v>8</v>
      </c>
      <c r="D6529">
        <v>25000</v>
      </c>
      <c r="E6529" t="s">
        <v>7108</v>
      </c>
      <c r="F6529" t="s">
        <v>7096</v>
      </c>
      <c r="G6529" t="s">
        <v>10</v>
      </c>
      <c r="H6529" s="6">
        <f t="shared" ca="1" si="101"/>
        <v>43508</v>
      </c>
    </row>
    <row r="6530" spans="1:8">
      <c r="A6530" t="s">
        <v>2013</v>
      </c>
      <c r="B6530" t="s">
        <v>574</v>
      </c>
      <c r="C6530" cm="1">
        <f t="array" aca="1" ref="C6530" ca="1">INDEX($M$2:$M$41,RANDBETWEEN(1,COUNTA($M$2:$M$41)),1)</f>
        <v>29</v>
      </c>
      <c r="D6530">
        <v>50000</v>
      </c>
      <c r="E6530" t="s">
        <v>7102</v>
      </c>
      <c r="F6530" t="s">
        <v>7097</v>
      </c>
      <c r="G6530" t="s">
        <v>7099</v>
      </c>
      <c r="H6530" s="6">
        <f t="shared" ref="H6530:H6593" ca="1" si="102">RANDBETWEEN(DATE(2019,1,1),DATE(2019,12,31))</f>
        <v>43743</v>
      </c>
    </row>
    <row r="6531" spans="1:8">
      <c r="A6531" t="s">
        <v>2020</v>
      </c>
      <c r="B6531" t="s">
        <v>63</v>
      </c>
      <c r="C6531" cm="1">
        <f t="array" aca="1" ref="C6531" ca="1">INDEX($M$2:$M$41,RANDBETWEEN(1,COUNTA($M$2:$M$41)),1)</f>
        <v>23</v>
      </c>
      <c r="D6531">
        <v>50000</v>
      </c>
      <c r="E6531" t="s">
        <v>7105</v>
      </c>
      <c r="F6531" t="s">
        <v>7096</v>
      </c>
      <c r="G6531" t="s">
        <v>10</v>
      </c>
      <c r="H6531" s="6">
        <f t="shared" ca="1" si="102"/>
        <v>43466</v>
      </c>
    </row>
    <row r="6532" spans="1:8">
      <c r="A6532" t="s">
        <v>2204</v>
      </c>
      <c r="B6532" t="s">
        <v>98</v>
      </c>
      <c r="C6532" cm="1">
        <f t="array" aca="1" ref="C6532" ca="1">INDEX($M$2:$M$41,RANDBETWEEN(1,COUNTA($M$2:$M$41)),1)</f>
        <v>38</v>
      </c>
      <c r="D6532">
        <v>30000</v>
      </c>
      <c r="E6532" t="s">
        <v>7106</v>
      </c>
      <c r="F6532" t="s">
        <v>7097</v>
      </c>
      <c r="G6532" t="s">
        <v>7099</v>
      </c>
      <c r="H6532" s="6">
        <f t="shared" ca="1" si="102"/>
        <v>43654</v>
      </c>
    </row>
    <row r="6533" spans="1:8">
      <c r="A6533" t="s">
        <v>2322</v>
      </c>
      <c r="B6533" t="s">
        <v>423</v>
      </c>
      <c r="C6533" cm="1">
        <f t="array" aca="1" ref="C6533" ca="1">INDEX($M$2:$M$41,RANDBETWEEN(1,COUNTA($M$2:$M$41)),1)</f>
        <v>35</v>
      </c>
      <c r="D6533">
        <v>12000</v>
      </c>
      <c r="E6533" t="s">
        <v>7107</v>
      </c>
      <c r="F6533" t="s">
        <v>7097</v>
      </c>
      <c r="G6533" t="s">
        <v>7099</v>
      </c>
      <c r="H6533" s="6">
        <f t="shared" ca="1" si="102"/>
        <v>43732</v>
      </c>
    </row>
    <row r="6534" spans="1:8">
      <c r="A6534" t="s">
        <v>2809</v>
      </c>
      <c r="B6534" t="s">
        <v>424</v>
      </c>
      <c r="C6534" cm="1">
        <f t="array" aca="1" ref="C6534" ca="1">INDEX($M$2:$M$41,RANDBETWEEN(1,COUNTA($M$2:$M$41)),1)</f>
        <v>8</v>
      </c>
      <c r="D6534">
        <v>8000</v>
      </c>
      <c r="E6534" t="s">
        <v>7106</v>
      </c>
      <c r="F6534" t="s">
        <v>7097</v>
      </c>
      <c r="G6534" t="s">
        <v>7099</v>
      </c>
      <c r="H6534" s="6">
        <f t="shared" ca="1" si="102"/>
        <v>43473</v>
      </c>
    </row>
    <row r="6535" spans="1:8">
      <c r="A6535" t="s">
        <v>3218</v>
      </c>
      <c r="B6535" t="s">
        <v>357</v>
      </c>
      <c r="C6535" cm="1">
        <f t="array" aca="1" ref="C6535" ca="1">INDEX($M$2:$M$41,RANDBETWEEN(1,COUNTA($M$2:$M$41)),1)</f>
        <v>30</v>
      </c>
      <c r="D6535">
        <v>18000</v>
      </c>
      <c r="E6535" t="s">
        <v>7103</v>
      </c>
      <c r="F6535" t="s">
        <v>7097</v>
      </c>
      <c r="G6535" t="s">
        <v>10</v>
      </c>
      <c r="H6535" s="6">
        <f t="shared" ca="1" si="102"/>
        <v>43813</v>
      </c>
    </row>
    <row r="6536" spans="1:8">
      <c r="A6536" t="s">
        <v>3473</v>
      </c>
      <c r="B6536" t="s">
        <v>104</v>
      </c>
      <c r="C6536" cm="1">
        <f t="array" aca="1" ref="C6536" ca="1">INDEX($M$2:$M$41,RANDBETWEEN(1,COUNTA($M$2:$M$41)),1)</f>
        <v>21</v>
      </c>
      <c r="D6536">
        <v>30000</v>
      </c>
      <c r="E6536" t="s">
        <v>7108</v>
      </c>
      <c r="F6536" t="s">
        <v>7096</v>
      </c>
      <c r="G6536" t="s">
        <v>7099</v>
      </c>
      <c r="H6536" s="6">
        <f t="shared" ca="1" si="102"/>
        <v>43828</v>
      </c>
    </row>
    <row r="6537" spans="1:8">
      <c r="A6537" t="s">
        <v>3660</v>
      </c>
      <c r="B6537" t="s">
        <v>470</v>
      </c>
      <c r="C6537" cm="1">
        <f t="array" aca="1" ref="C6537" ca="1">INDEX($M$2:$M$41,RANDBETWEEN(1,COUNTA($M$2:$M$41)),1)</f>
        <v>34</v>
      </c>
      <c r="D6537">
        <v>40000</v>
      </c>
      <c r="E6537" t="s">
        <v>7104</v>
      </c>
      <c r="F6537" t="s">
        <v>7097</v>
      </c>
      <c r="G6537" t="s">
        <v>7099</v>
      </c>
      <c r="H6537" s="6">
        <f t="shared" ca="1" si="102"/>
        <v>43809</v>
      </c>
    </row>
    <row r="6538" spans="1:8">
      <c r="A6538" t="s">
        <v>3900</v>
      </c>
      <c r="B6538" t="s">
        <v>366</v>
      </c>
      <c r="C6538" cm="1">
        <f t="array" aca="1" ref="C6538" ca="1">INDEX($M$2:$M$41,RANDBETWEEN(1,COUNTA($M$2:$M$41)),1)</f>
        <v>37</v>
      </c>
      <c r="D6538">
        <v>50000</v>
      </c>
      <c r="E6538" t="s">
        <v>7101</v>
      </c>
      <c r="F6538" t="s">
        <v>7096</v>
      </c>
      <c r="G6538" t="s">
        <v>10</v>
      </c>
      <c r="H6538" s="6">
        <f t="shared" ca="1" si="102"/>
        <v>43586</v>
      </c>
    </row>
    <row r="6539" spans="1:8">
      <c r="A6539" t="s">
        <v>4289</v>
      </c>
      <c r="B6539" t="s">
        <v>131</v>
      </c>
      <c r="C6539" cm="1">
        <f t="array" aca="1" ref="C6539" ca="1">INDEX($M$2:$M$41,RANDBETWEEN(1,COUNTA($M$2:$M$41)),1)</f>
        <v>12</v>
      </c>
      <c r="D6539">
        <v>2000</v>
      </c>
      <c r="E6539" t="s">
        <v>7106</v>
      </c>
      <c r="F6539" t="s">
        <v>7097</v>
      </c>
      <c r="G6539" t="s">
        <v>7099</v>
      </c>
      <c r="H6539" s="6">
        <f t="shared" ca="1" si="102"/>
        <v>43794</v>
      </c>
    </row>
    <row r="6540" spans="1:8">
      <c r="A6540" t="s">
        <v>4290</v>
      </c>
      <c r="B6540" t="s">
        <v>127</v>
      </c>
      <c r="C6540" cm="1">
        <f t="array" aca="1" ref="C6540" ca="1">INDEX($M$2:$M$41,RANDBETWEEN(1,COUNTA($M$2:$M$41)),1)</f>
        <v>40</v>
      </c>
      <c r="D6540">
        <v>500</v>
      </c>
      <c r="E6540" t="s">
        <v>7110</v>
      </c>
      <c r="F6540" t="s">
        <v>7096</v>
      </c>
      <c r="G6540" t="s">
        <v>7099</v>
      </c>
      <c r="H6540" s="6">
        <f t="shared" ca="1" si="102"/>
        <v>43765</v>
      </c>
    </row>
    <row r="6541" spans="1:8">
      <c r="A6541" t="s">
        <v>4393</v>
      </c>
      <c r="B6541" t="s">
        <v>218</v>
      </c>
      <c r="C6541" cm="1">
        <f t="array" aca="1" ref="C6541" ca="1">INDEX($M$2:$M$41,RANDBETWEEN(1,COUNTA($M$2:$M$41)),1)</f>
        <v>18</v>
      </c>
      <c r="D6541">
        <v>8000</v>
      </c>
      <c r="E6541" t="s">
        <v>7103</v>
      </c>
      <c r="F6541" t="s">
        <v>7097</v>
      </c>
      <c r="G6541" t="s">
        <v>10</v>
      </c>
      <c r="H6541" s="6">
        <f t="shared" ca="1" si="102"/>
        <v>43669</v>
      </c>
    </row>
    <row r="6542" spans="1:8">
      <c r="A6542" t="s">
        <v>4704</v>
      </c>
      <c r="B6542" t="s">
        <v>217</v>
      </c>
      <c r="C6542" cm="1">
        <f t="array" aca="1" ref="C6542" ca="1">INDEX($M$2:$M$41,RANDBETWEEN(1,COUNTA($M$2:$M$41)),1)</f>
        <v>3</v>
      </c>
      <c r="D6542">
        <v>15000</v>
      </c>
      <c r="E6542" t="s">
        <v>7103</v>
      </c>
      <c r="F6542" t="s">
        <v>7096</v>
      </c>
      <c r="G6542" t="s">
        <v>7099</v>
      </c>
      <c r="H6542" s="6">
        <f t="shared" ca="1" si="102"/>
        <v>43594</v>
      </c>
    </row>
    <row r="6543" spans="1:8">
      <c r="A6543" t="s">
        <v>5060</v>
      </c>
      <c r="B6543" t="s">
        <v>45</v>
      </c>
      <c r="C6543" cm="1">
        <f t="array" aca="1" ref="C6543" ca="1">INDEX($M$2:$M$41,RANDBETWEEN(1,COUNTA($M$2:$M$41)),1)</f>
        <v>17</v>
      </c>
      <c r="D6543">
        <v>500</v>
      </c>
      <c r="E6543" t="s">
        <v>7107</v>
      </c>
      <c r="F6543" t="s">
        <v>7096</v>
      </c>
      <c r="G6543" t="s">
        <v>7099</v>
      </c>
      <c r="H6543" s="6">
        <f t="shared" ca="1" si="102"/>
        <v>43643</v>
      </c>
    </row>
    <row r="6544" spans="1:8">
      <c r="A6544" t="s">
        <v>6357</v>
      </c>
      <c r="B6544" t="s">
        <v>520</v>
      </c>
      <c r="C6544" cm="1">
        <f t="array" aca="1" ref="C6544" ca="1">INDEX($M$2:$M$41,RANDBETWEEN(1,COUNTA($M$2:$M$41)),1)</f>
        <v>39</v>
      </c>
      <c r="D6544">
        <v>35000</v>
      </c>
      <c r="E6544" t="s">
        <v>7111</v>
      </c>
      <c r="F6544" t="s">
        <v>7096</v>
      </c>
      <c r="G6544" t="s">
        <v>10</v>
      </c>
      <c r="H6544" s="6">
        <f t="shared" ca="1" si="102"/>
        <v>43630</v>
      </c>
    </row>
    <row r="6545" spans="1:8">
      <c r="A6545" t="s">
        <v>6456</v>
      </c>
      <c r="B6545" t="s">
        <v>627</v>
      </c>
      <c r="C6545" cm="1">
        <f t="array" aca="1" ref="C6545" ca="1">INDEX($M$2:$M$41,RANDBETWEEN(1,COUNTA($M$2:$M$41)),1)</f>
        <v>21</v>
      </c>
      <c r="D6545">
        <v>40000</v>
      </c>
      <c r="E6545" t="s">
        <v>7105</v>
      </c>
      <c r="F6545" t="s">
        <v>7097</v>
      </c>
      <c r="G6545" t="s">
        <v>10</v>
      </c>
      <c r="H6545" s="6">
        <f t="shared" ca="1" si="102"/>
        <v>43630</v>
      </c>
    </row>
    <row r="6546" spans="1:8">
      <c r="A6546" t="s">
        <v>6797</v>
      </c>
      <c r="B6546" t="s">
        <v>501</v>
      </c>
      <c r="C6546" cm="1">
        <f t="array" aca="1" ref="C6546" ca="1">INDEX($M$2:$M$41,RANDBETWEEN(1,COUNTA($M$2:$M$41)),1)</f>
        <v>22</v>
      </c>
      <c r="D6546">
        <v>40000</v>
      </c>
      <c r="E6546" t="s">
        <v>7106</v>
      </c>
      <c r="F6546" t="s">
        <v>7097</v>
      </c>
      <c r="G6546" t="s">
        <v>7099</v>
      </c>
      <c r="H6546" s="6">
        <f t="shared" ca="1" si="102"/>
        <v>43521</v>
      </c>
    </row>
    <row r="6547" spans="1:8">
      <c r="A6547" t="s">
        <v>1344</v>
      </c>
      <c r="B6547" t="s">
        <v>211</v>
      </c>
      <c r="C6547" cm="1">
        <f t="array" aca="1" ref="C6547" ca="1">INDEX($M$2:$M$41,RANDBETWEEN(1,COUNTA($M$2:$M$41)),1)</f>
        <v>22</v>
      </c>
      <c r="D6547">
        <v>17000</v>
      </c>
      <c r="E6547" t="s">
        <v>7111</v>
      </c>
      <c r="F6547" t="s">
        <v>7096</v>
      </c>
      <c r="G6547" t="s">
        <v>7099</v>
      </c>
      <c r="H6547" s="6">
        <f t="shared" ca="1" si="102"/>
        <v>43819</v>
      </c>
    </row>
    <row r="6548" spans="1:8">
      <c r="A6548" t="s">
        <v>1554</v>
      </c>
      <c r="B6548" t="s">
        <v>142</v>
      </c>
      <c r="C6548" cm="1">
        <f t="array" aca="1" ref="C6548" ca="1">INDEX($M$2:$M$41,RANDBETWEEN(1,COUNTA($M$2:$M$41)),1)</f>
        <v>11</v>
      </c>
      <c r="D6548">
        <v>400</v>
      </c>
      <c r="E6548" t="s">
        <v>7110</v>
      </c>
      <c r="F6548" t="s">
        <v>7097</v>
      </c>
      <c r="G6548" t="s">
        <v>7099</v>
      </c>
      <c r="H6548" s="6">
        <f t="shared" ca="1" si="102"/>
        <v>43628</v>
      </c>
    </row>
    <row r="6549" spans="1:8">
      <c r="A6549" t="s">
        <v>2151</v>
      </c>
      <c r="B6549" t="s">
        <v>583</v>
      </c>
      <c r="C6549" cm="1">
        <f t="array" aca="1" ref="C6549" ca="1">INDEX($M$2:$M$41,RANDBETWEEN(1,COUNTA($M$2:$M$41)),1)</f>
        <v>8</v>
      </c>
      <c r="D6549">
        <v>10000</v>
      </c>
      <c r="E6549" t="s">
        <v>7106</v>
      </c>
      <c r="F6549" t="s">
        <v>7097</v>
      </c>
      <c r="G6549" t="s">
        <v>7099</v>
      </c>
      <c r="H6549" s="6">
        <f t="shared" ca="1" si="102"/>
        <v>43519</v>
      </c>
    </row>
    <row r="6550" spans="1:8">
      <c r="A6550" t="s">
        <v>2620</v>
      </c>
      <c r="B6550" t="s">
        <v>632</v>
      </c>
      <c r="C6550" cm="1">
        <f t="array" aca="1" ref="C6550" ca="1">INDEX($M$2:$M$41,RANDBETWEEN(1,COUNTA($M$2:$M$41)),1)</f>
        <v>15</v>
      </c>
      <c r="D6550">
        <v>1000</v>
      </c>
      <c r="E6550" t="s">
        <v>7107</v>
      </c>
      <c r="F6550" t="s">
        <v>7097</v>
      </c>
      <c r="G6550" t="s">
        <v>7099</v>
      </c>
      <c r="H6550" s="6">
        <f t="shared" ca="1" si="102"/>
        <v>43522</v>
      </c>
    </row>
    <row r="6551" spans="1:8">
      <c r="A6551" t="s">
        <v>2803</v>
      </c>
      <c r="B6551" t="s">
        <v>173</v>
      </c>
      <c r="C6551" cm="1">
        <f t="array" aca="1" ref="C6551" ca="1">INDEX($M$2:$M$41,RANDBETWEEN(1,COUNTA($M$2:$M$41)),1)</f>
        <v>13</v>
      </c>
      <c r="D6551">
        <v>400</v>
      </c>
      <c r="E6551" t="s">
        <v>7101</v>
      </c>
      <c r="F6551" t="s">
        <v>7097</v>
      </c>
      <c r="G6551" t="s">
        <v>7099</v>
      </c>
      <c r="H6551" s="6">
        <f t="shared" ca="1" si="102"/>
        <v>43650</v>
      </c>
    </row>
    <row r="6552" spans="1:8">
      <c r="A6552" t="s">
        <v>2903</v>
      </c>
      <c r="B6552" t="s">
        <v>435</v>
      </c>
      <c r="C6552" cm="1">
        <f t="array" aca="1" ref="C6552" ca="1">INDEX($M$2:$M$41,RANDBETWEEN(1,COUNTA($M$2:$M$41)),1)</f>
        <v>30</v>
      </c>
      <c r="D6552">
        <v>7000</v>
      </c>
      <c r="E6552" t="s">
        <v>7110</v>
      </c>
      <c r="F6552" t="s">
        <v>7097</v>
      </c>
      <c r="G6552" t="s">
        <v>10</v>
      </c>
      <c r="H6552" s="6">
        <f t="shared" ca="1" si="102"/>
        <v>43524</v>
      </c>
    </row>
    <row r="6553" spans="1:8">
      <c r="A6553" t="s">
        <v>2984</v>
      </c>
      <c r="B6553" t="s">
        <v>639</v>
      </c>
      <c r="C6553" cm="1">
        <f t="array" aca="1" ref="C6553" ca="1">INDEX($M$2:$M$41,RANDBETWEEN(1,COUNTA($M$2:$M$41)),1)</f>
        <v>1</v>
      </c>
      <c r="D6553">
        <v>500</v>
      </c>
      <c r="E6553" t="s">
        <v>7104</v>
      </c>
      <c r="F6553" t="s">
        <v>7096</v>
      </c>
      <c r="G6553" t="s">
        <v>10</v>
      </c>
      <c r="H6553" s="6">
        <f t="shared" ca="1" si="102"/>
        <v>43522</v>
      </c>
    </row>
    <row r="6554" spans="1:8">
      <c r="A6554" t="s">
        <v>3003</v>
      </c>
      <c r="B6554" t="s">
        <v>694</v>
      </c>
      <c r="C6554" cm="1">
        <f t="array" aca="1" ref="C6554" ca="1">INDEX($M$2:$M$41,RANDBETWEEN(1,COUNTA($M$2:$M$41)),1)</f>
        <v>31</v>
      </c>
      <c r="D6554">
        <v>3000</v>
      </c>
      <c r="E6554" t="s">
        <v>7111</v>
      </c>
      <c r="F6554" t="s">
        <v>7096</v>
      </c>
      <c r="G6554" t="s">
        <v>10</v>
      </c>
      <c r="H6554" s="6">
        <f t="shared" ca="1" si="102"/>
        <v>43504</v>
      </c>
    </row>
    <row r="6555" spans="1:8">
      <c r="A6555" t="s">
        <v>3043</v>
      </c>
      <c r="B6555" t="s">
        <v>436</v>
      </c>
      <c r="C6555" cm="1">
        <f t="array" aca="1" ref="C6555" ca="1">INDEX($M$2:$M$41,RANDBETWEEN(1,COUNTA($M$2:$M$41)),1)</f>
        <v>2</v>
      </c>
      <c r="D6555">
        <v>7000</v>
      </c>
      <c r="E6555" t="s">
        <v>7111</v>
      </c>
      <c r="F6555" t="s">
        <v>7097</v>
      </c>
      <c r="G6555" t="s">
        <v>7099</v>
      </c>
      <c r="H6555" s="6">
        <f t="shared" ca="1" si="102"/>
        <v>43694</v>
      </c>
    </row>
    <row r="6556" spans="1:8">
      <c r="A6556" t="s">
        <v>3059</v>
      </c>
      <c r="B6556" t="s">
        <v>605</v>
      </c>
      <c r="C6556" cm="1">
        <f t="array" aca="1" ref="C6556" ca="1">INDEX($M$2:$M$41,RANDBETWEEN(1,COUNTA($M$2:$M$41)),1)</f>
        <v>3</v>
      </c>
      <c r="D6556">
        <v>17000</v>
      </c>
      <c r="E6556" t="s">
        <v>7102</v>
      </c>
      <c r="F6556" t="s">
        <v>7096</v>
      </c>
      <c r="G6556" t="s">
        <v>10</v>
      </c>
      <c r="H6556" s="6">
        <f t="shared" ca="1" si="102"/>
        <v>43635</v>
      </c>
    </row>
    <row r="6557" spans="1:8">
      <c r="A6557" t="s">
        <v>3094</v>
      </c>
      <c r="B6557" t="s">
        <v>424</v>
      </c>
      <c r="C6557" cm="1">
        <f t="array" aca="1" ref="C6557" ca="1">INDEX($M$2:$M$41,RANDBETWEEN(1,COUNTA($M$2:$M$41)),1)</f>
        <v>15</v>
      </c>
      <c r="D6557">
        <v>22000</v>
      </c>
      <c r="E6557" t="s">
        <v>7106</v>
      </c>
      <c r="F6557" t="s">
        <v>7096</v>
      </c>
      <c r="G6557" t="s">
        <v>10</v>
      </c>
      <c r="H6557" s="6">
        <f t="shared" ca="1" si="102"/>
        <v>43770</v>
      </c>
    </row>
    <row r="6558" spans="1:8">
      <c r="A6558" t="s">
        <v>3116</v>
      </c>
      <c r="B6558" t="s">
        <v>417</v>
      </c>
      <c r="C6558" cm="1">
        <f t="array" aca="1" ref="C6558" ca="1">INDEX($M$2:$M$41,RANDBETWEEN(1,COUNTA($M$2:$M$41)),1)</f>
        <v>38</v>
      </c>
      <c r="D6558">
        <v>5000</v>
      </c>
      <c r="E6558" t="s">
        <v>7106</v>
      </c>
      <c r="F6558" t="s">
        <v>7097</v>
      </c>
      <c r="G6558" t="s">
        <v>10</v>
      </c>
      <c r="H6558" s="6">
        <f t="shared" ca="1" si="102"/>
        <v>43545</v>
      </c>
    </row>
    <row r="6559" spans="1:8">
      <c r="A6559" t="s">
        <v>3863</v>
      </c>
      <c r="B6559" t="s">
        <v>19</v>
      </c>
      <c r="C6559" cm="1">
        <f t="array" aca="1" ref="C6559" ca="1">INDEX($M$2:$M$41,RANDBETWEEN(1,COUNTA($M$2:$M$41)),1)</f>
        <v>10</v>
      </c>
      <c r="D6559">
        <v>22000</v>
      </c>
      <c r="E6559" t="s">
        <v>7104</v>
      </c>
      <c r="F6559" t="s">
        <v>7096</v>
      </c>
      <c r="G6559" t="s">
        <v>10</v>
      </c>
      <c r="H6559" s="6">
        <f t="shared" ca="1" si="102"/>
        <v>43559</v>
      </c>
    </row>
    <row r="6560" spans="1:8">
      <c r="A6560" t="s">
        <v>3995</v>
      </c>
      <c r="B6560" t="s">
        <v>132</v>
      </c>
      <c r="C6560" cm="1">
        <f t="array" aca="1" ref="C6560" ca="1">INDEX($M$2:$M$41,RANDBETWEEN(1,COUNTA($M$2:$M$41)),1)</f>
        <v>30</v>
      </c>
      <c r="D6560">
        <v>30000</v>
      </c>
      <c r="E6560" t="s">
        <v>7102</v>
      </c>
      <c r="F6560" t="s">
        <v>7096</v>
      </c>
      <c r="G6560" t="s">
        <v>7099</v>
      </c>
      <c r="H6560" s="6">
        <f t="shared" ca="1" si="102"/>
        <v>43469</v>
      </c>
    </row>
    <row r="6561" spans="1:8">
      <c r="A6561" t="s">
        <v>5336</v>
      </c>
      <c r="B6561" t="s">
        <v>722</v>
      </c>
      <c r="C6561" cm="1">
        <f t="array" aca="1" ref="C6561" ca="1">INDEX($M$2:$M$41,RANDBETWEEN(1,COUNTA($M$2:$M$41)),1)</f>
        <v>8</v>
      </c>
      <c r="D6561">
        <v>50000</v>
      </c>
      <c r="E6561" t="s">
        <v>7104</v>
      </c>
      <c r="F6561" t="s">
        <v>7096</v>
      </c>
      <c r="G6561" t="s">
        <v>7099</v>
      </c>
      <c r="H6561" s="6">
        <f t="shared" ca="1" si="102"/>
        <v>43677</v>
      </c>
    </row>
    <row r="6562" spans="1:8">
      <c r="A6562" t="s">
        <v>5343</v>
      </c>
      <c r="B6562" t="s">
        <v>636</v>
      </c>
      <c r="C6562" cm="1">
        <f t="array" aca="1" ref="C6562" ca="1">INDEX($M$2:$M$41,RANDBETWEEN(1,COUNTA($M$2:$M$41)),1)</f>
        <v>11</v>
      </c>
      <c r="D6562">
        <v>10000</v>
      </c>
      <c r="E6562" t="s">
        <v>7110</v>
      </c>
      <c r="F6562" t="s">
        <v>7096</v>
      </c>
      <c r="G6562" t="s">
        <v>7099</v>
      </c>
      <c r="H6562" s="6">
        <f t="shared" ca="1" si="102"/>
        <v>43707</v>
      </c>
    </row>
    <row r="6563" spans="1:8">
      <c r="A6563" t="s">
        <v>5450</v>
      </c>
      <c r="B6563" t="s">
        <v>629</v>
      </c>
      <c r="C6563" cm="1">
        <f t="array" aca="1" ref="C6563" ca="1">INDEX($M$2:$M$41,RANDBETWEEN(1,COUNTA($M$2:$M$41)),1)</f>
        <v>37</v>
      </c>
      <c r="D6563">
        <v>21000</v>
      </c>
      <c r="E6563" t="s">
        <v>7110</v>
      </c>
      <c r="F6563" t="s">
        <v>7097</v>
      </c>
      <c r="G6563" t="s">
        <v>7099</v>
      </c>
      <c r="H6563" s="6">
        <f t="shared" ca="1" si="102"/>
        <v>43518</v>
      </c>
    </row>
    <row r="6564" spans="1:8">
      <c r="A6564" t="s">
        <v>5482</v>
      </c>
      <c r="B6564" t="s">
        <v>73</v>
      </c>
      <c r="C6564" cm="1">
        <f t="array" aca="1" ref="C6564" ca="1">INDEX($M$2:$M$41,RANDBETWEEN(1,COUNTA($M$2:$M$41)),1)</f>
        <v>17</v>
      </c>
      <c r="D6564">
        <v>10000</v>
      </c>
      <c r="E6564" t="s">
        <v>7104</v>
      </c>
      <c r="F6564" t="s">
        <v>7097</v>
      </c>
      <c r="G6564" t="s">
        <v>7099</v>
      </c>
      <c r="H6564" s="6">
        <f t="shared" ca="1" si="102"/>
        <v>43794</v>
      </c>
    </row>
    <row r="6565" spans="1:8">
      <c r="A6565" t="s">
        <v>5588</v>
      </c>
      <c r="B6565" t="s">
        <v>355</v>
      </c>
      <c r="C6565" cm="1">
        <f t="array" aca="1" ref="C6565" ca="1">INDEX($M$2:$M$41,RANDBETWEEN(1,COUNTA($M$2:$M$41)),1)</f>
        <v>18</v>
      </c>
      <c r="D6565">
        <v>10000</v>
      </c>
      <c r="E6565" t="s">
        <v>7110</v>
      </c>
      <c r="F6565" t="s">
        <v>7096</v>
      </c>
      <c r="G6565" t="s">
        <v>10</v>
      </c>
      <c r="H6565" s="6">
        <f t="shared" ca="1" si="102"/>
        <v>43813</v>
      </c>
    </row>
    <row r="6566" spans="1:8">
      <c r="A6566" t="s">
        <v>5657</v>
      </c>
      <c r="B6566" t="s">
        <v>108</v>
      </c>
      <c r="C6566" cm="1">
        <f t="array" aca="1" ref="C6566" ca="1">INDEX($M$2:$M$41,RANDBETWEEN(1,COUNTA($M$2:$M$41)),1)</f>
        <v>22</v>
      </c>
      <c r="D6566">
        <v>17000</v>
      </c>
      <c r="E6566" t="s">
        <v>7111</v>
      </c>
      <c r="F6566" t="s">
        <v>7096</v>
      </c>
      <c r="G6566" t="s">
        <v>7099</v>
      </c>
      <c r="H6566" s="6">
        <f t="shared" ca="1" si="102"/>
        <v>43541</v>
      </c>
    </row>
    <row r="6567" spans="1:8">
      <c r="A6567" t="s">
        <v>5697</v>
      </c>
      <c r="B6567" t="s">
        <v>411</v>
      </c>
      <c r="C6567" cm="1">
        <f t="array" aca="1" ref="C6567" ca="1">INDEX($M$2:$M$41,RANDBETWEEN(1,COUNTA($M$2:$M$41)),1)</f>
        <v>37</v>
      </c>
      <c r="D6567">
        <v>3000</v>
      </c>
      <c r="E6567" t="s">
        <v>7107</v>
      </c>
      <c r="F6567" t="s">
        <v>7097</v>
      </c>
      <c r="G6567" t="s">
        <v>7099</v>
      </c>
      <c r="H6567" s="6">
        <f t="shared" ca="1" si="102"/>
        <v>43513</v>
      </c>
    </row>
    <row r="6568" spans="1:8">
      <c r="A6568" t="s">
        <v>6039</v>
      </c>
      <c r="B6568" t="s">
        <v>145</v>
      </c>
      <c r="C6568" cm="1">
        <f t="array" aca="1" ref="C6568" ca="1">INDEX($M$2:$M$41,RANDBETWEEN(1,COUNTA($M$2:$M$41)),1)</f>
        <v>39</v>
      </c>
      <c r="D6568">
        <v>10000</v>
      </c>
      <c r="E6568" t="s">
        <v>7107</v>
      </c>
      <c r="F6568" t="s">
        <v>7096</v>
      </c>
      <c r="G6568" t="s">
        <v>10</v>
      </c>
      <c r="H6568" s="6">
        <f t="shared" ca="1" si="102"/>
        <v>43567</v>
      </c>
    </row>
    <row r="6569" spans="1:8">
      <c r="A6569" t="s">
        <v>6334</v>
      </c>
      <c r="B6569" t="s">
        <v>167</v>
      </c>
      <c r="C6569" cm="1">
        <f t="array" aca="1" ref="C6569" ca="1">INDEX($M$2:$M$41,RANDBETWEEN(1,COUNTA($M$2:$M$41)),1)</f>
        <v>27</v>
      </c>
      <c r="D6569">
        <v>21000</v>
      </c>
      <c r="E6569" t="s">
        <v>7106</v>
      </c>
      <c r="F6569" t="s">
        <v>7097</v>
      </c>
      <c r="G6569" t="s">
        <v>7099</v>
      </c>
      <c r="H6569" s="6">
        <f t="shared" ca="1" si="102"/>
        <v>43573</v>
      </c>
    </row>
    <row r="6570" spans="1:8">
      <c r="A6570" t="s">
        <v>6354</v>
      </c>
      <c r="B6570" t="s">
        <v>831</v>
      </c>
      <c r="C6570" cm="1">
        <f t="array" aca="1" ref="C6570" ca="1">INDEX($M$2:$M$41,RANDBETWEEN(1,COUNTA($M$2:$M$41)),1)</f>
        <v>4</v>
      </c>
      <c r="D6570">
        <v>9000</v>
      </c>
      <c r="E6570" t="s">
        <v>7103</v>
      </c>
      <c r="F6570" t="s">
        <v>7096</v>
      </c>
      <c r="G6570" t="s">
        <v>10</v>
      </c>
      <c r="H6570" s="6">
        <f t="shared" ca="1" si="102"/>
        <v>43696</v>
      </c>
    </row>
    <row r="6571" spans="1:8">
      <c r="A6571" t="s">
        <v>6533</v>
      </c>
      <c r="B6571" t="s">
        <v>205</v>
      </c>
      <c r="C6571" cm="1">
        <f t="array" aca="1" ref="C6571" ca="1">INDEX($M$2:$M$41,RANDBETWEEN(1,COUNTA($M$2:$M$41)),1)</f>
        <v>18</v>
      </c>
      <c r="D6571">
        <v>50000</v>
      </c>
      <c r="E6571" t="s">
        <v>7102</v>
      </c>
      <c r="F6571" t="s">
        <v>7097</v>
      </c>
      <c r="G6571" t="s">
        <v>7099</v>
      </c>
      <c r="H6571" s="6">
        <f t="shared" ca="1" si="102"/>
        <v>43803</v>
      </c>
    </row>
    <row r="6572" spans="1:8">
      <c r="A6572" t="s">
        <v>6548</v>
      </c>
      <c r="B6572" t="s">
        <v>351</v>
      </c>
      <c r="C6572" cm="1">
        <f t="array" aca="1" ref="C6572" ca="1">INDEX($M$2:$M$41,RANDBETWEEN(1,COUNTA($M$2:$M$41)),1)</f>
        <v>31</v>
      </c>
      <c r="D6572">
        <v>30000</v>
      </c>
      <c r="E6572" t="s">
        <v>7101</v>
      </c>
      <c r="F6572" t="s">
        <v>7097</v>
      </c>
      <c r="G6572" t="s">
        <v>10</v>
      </c>
      <c r="H6572" s="6">
        <f t="shared" ca="1" si="102"/>
        <v>43734</v>
      </c>
    </row>
    <row r="6573" spans="1:8">
      <c r="A6573" t="s">
        <v>6608</v>
      </c>
      <c r="B6573" t="s">
        <v>153</v>
      </c>
      <c r="C6573" cm="1">
        <f t="array" aca="1" ref="C6573" ca="1">INDEX($M$2:$M$41,RANDBETWEEN(1,COUNTA($M$2:$M$41)),1)</f>
        <v>27</v>
      </c>
      <c r="D6573">
        <v>10000</v>
      </c>
      <c r="E6573" t="s">
        <v>7103</v>
      </c>
      <c r="F6573" t="s">
        <v>7096</v>
      </c>
      <c r="G6573" t="s">
        <v>10</v>
      </c>
      <c r="H6573" s="6">
        <f t="shared" ca="1" si="102"/>
        <v>43800</v>
      </c>
    </row>
    <row r="6574" spans="1:8">
      <c r="A6574" t="s">
        <v>1377</v>
      </c>
      <c r="B6574" t="s">
        <v>345</v>
      </c>
      <c r="C6574" cm="1">
        <f t="array" aca="1" ref="C6574" ca="1">INDEX($M$2:$M$41,RANDBETWEEN(1,COUNTA($M$2:$M$41)),1)</f>
        <v>29</v>
      </c>
      <c r="D6574">
        <v>15000</v>
      </c>
      <c r="E6574" t="s">
        <v>7110</v>
      </c>
      <c r="F6574" t="s">
        <v>7096</v>
      </c>
      <c r="G6574" t="s">
        <v>7099</v>
      </c>
      <c r="H6574" s="6">
        <f t="shared" ca="1" si="102"/>
        <v>43586</v>
      </c>
    </row>
    <row r="6575" spans="1:8">
      <c r="A6575" t="s">
        <v>1805</v>
      </c>
      <c r="B6575" t="s">
        <v>518</v>
      </c>
      <c r="C6575" cm="1">
        <f t="array" aca="1" ref="C6575" ca="1">INDEX($M$2:$M$41,RANDBETWEEN(1,COUNTA($M$2:$M$41)),1)</f>
        <v>38</v>
      </c>
      <c r="D6575">
        <v>20000</v>
      </c>
      <c r="E6575" t="s">
        <v>7108</v>
      </c>
      <c r="F6575" t="s">
        <v>7096</v>
      </c>
      <c r="G6575" t="s">
        <v>10</v>
      </c>
      <c r="H6575" s="6">
        <f t="shared" ca="1" si="102"/>
        <v>43541</v>
      </c>
    </row>
    <row r="6576" spans="1:8">
      <c r="A6576" t="s">
        <v>1810</v>
      </c>
      <c r="B6576" t="s">
        <v>520</v>
      </c>
      <c r="C6576" cm="1">
        <f t="array" aca="1" ref="C6576" ca="1">INDEX($M$2:$M$41,RANDBETWEEN(1,COUNTA($M$2:$M$41)),1)</f>
        <v>27</v>
      </c>
      <c r="D6576">
        <v>10000</v>
      </c>
      <c r="E6576" t="s">
        <v>7111</v>
      </c>
      <c r="F6576" t="s">
        <v>7096</v>
      </c>
      <c r="G6576" t="s">
        <v>7099</v>
      </c>
      <c r="H6576" s="6">
        <f t="shared" ca="1" si="102"/>
        <v>43623</v>
      </c>
    </row>
    <row r="6577" spans="1:8">
      <c r="A6577" t="s">
        <v>1984</v>
      </c>
      <c r="B6577" t="s">
        <v>92</v>
      </c>
      <c r="C6577" cm="1">
        <f t="array" aca="1" ref="C6577" ca="1">INDEX($M$2:$M$41,RANDBETWEEN(1,COUNTA($M$2:$M$41)),1)</f>
        <v>18</v>
      </c>
      <c r="D6577">
        <v>5000</v>
      </c>
      <c r="E6577" t="s">
        <v>7108</v>
      </c>
      <c r="F6577" t="s">
        <v>7097</v>
      </c>
      <c r="G6577" t="s">
        <v>10</v>
      </c>
      <c r="H6577" s="6">
        <f t="shared" ca="1" si="102"/>
        <v>43798</v>
      </c>
    </row>
    <row r="6578" spans="1:8">
      <c r="A6578" t="s">
        <v>2255</v>
      </c>
      <c r="B6578" t="s">
        <v>96</v>
      </c>
      <c r="C6578" cm="1">
        <f t="array" aca="1" ref="C6578" ca="1">INDEX($M$2:$M$41,RANDBETWEEN(1,COUNTA($M$2:$M$41)),1)</f>
        <v>36</v>
      </c>
      <c r="D6578">
        <v>15000</v>
      </c>
      <c r="E6578" t="s">
        <v>7101</v>
      </c>
      <c r="F6578" t="s">
        <v>7097</v>
      </c>
      <c r="G6578" t="s">
        <v>7099</v>
      </c>
      <c r="H6578" s="6">
        <f t="shared" ca="1" si="102"/>
        <v>43562</v>
      </c>
    </row>
    <row r="6579" spans="1:8">
      <c r="A6579" t="s">
        <v>2313</v>
      </c>
      <c r="B6579" t="s">
        <v>636</v>
      </c>
      <c r="C6579" cm="1">
        <f t="array" aca="1" ref="C6579" ca="1">INDEX($M$2:$M$41,RANDBETWEEN(1,COUNTA($M$2:$M$41)),1)</f>
        <v>24</v>
      </c>
      <c r="D6579">
        <v>5000</v>
      </c>
      <c r="E6579" t="s">
        <v>7110</v>
      </c>
      <c r="F6579" t="s">
        <v>7096</v>
      </c>
      <c r="G6579" t="s">
        <v>7099</v>
      </c>
      <c r="H6579" s="6">
        <f t="shared" ca="1" si="102"/>
        <v>43660</v>
      </c>
    </row>
    <row r="6580" spans="1:8">
      <c r="A6580" t="s">
        <v>2442</v>
      </c>
      <c r="B6580" t="s">
        <v>153</v>
      </c>
      <c r="C6580" cm="1">
        <f t="array" aca="1" ref="C6580" ca="1">INDEX($M$2:$M$41,RANDBETWEEN(1,COUNTA($M$2:$M$41)),1)</f>
        <v>31</v>
      </c>
      <c r="D6580">
        <v>25000</v>
      </c>
      <c r="E6580" t="s">
        <v>7103</v>
      </c>
      <c r="F6580" t="s">
        <v>7097</v>
      </c>
      <c r="G6580" t="s">
        <v>10</v>
      </c>
      <c r="H6580" s="6">
        <f t="shared" ca="1" si="102"/>
        <v>43571</v>
      </c>
    </row>
    <row r="6581" spans="1:8">
      <c r="A6581" t="s">
        <v>3089</v>
      </c>
      <c r="B6581" t="s">
        <v>321</v>
      </c>
      <c r="C6581" cm="1">
        <f t="array" aca="1" ref="C6581" ca="1">INDEX($M$2:$M$41,RANDBETWEEN(1,COUNTA($M$2:$M$41)),1)</f>
        <v>36</v>
      </c>
      <c r="D6581">
        <v>5000</v>
      </c>
      <c r="E6581" t="s">
        <v>7109</v>
      </c>
      <c r="F6581" t="s">
        <v>7096</v>
      </c>
      <c r="G6581" t="s">
        <v>7099</v>
      </c>
      <c r="H6581" s="6">
        <f t="shared" ca="1" si="102"/>
        <v>43499</v>
      </c>
    </row>
    <row r="6582" spans="1:8">
      <c r="A6582" t="s">
        <v>3470</v>
      </c>
      <c r="B6582" t="s">
        <v>375</v>
      </c>
      <c r="C6582" cm="1">
        <f t="array" aca="1" ref="C6582" ca="1">INDEX($M$2:$M$41,RANDBETWEEN(1,COUNTA($M$2:$M$41)),1)</f>
        <v>25</v>
      </c>
      <c r="D6582">
        <v>5000</v>
      </c>
      <c r="E6582" t="s">
        <v>7101</v>
      </c>
      <c r="F6582" t="s">
        <v>7097</v>
      </c>
      <c r="G6582" t="s">
        <v>7099</v>
      </c>
      <c r="H6582" s="6">
        <f t="shared" ca="1" si="102"/>
        <v>43556</v>
      </c>
    </row>
    <row r="6583" spans="1:8">
      <c r="A6583" t="s">
        <v>3502</v>
      </c>
      <c r="B6583" t="s">
        <v>78</v>
      </c>
      <c r="C6583" cm="1">
        <f t="array" aca="1" ref="C6583" ca="1">INDEX($M$2:$M$41,RANDBETWEEN(1,COUNTA($M$2:$M$41)),1)</f>
        <v>34</v>
      </c>
      <c r="D6583">
        <v>800</v>
      </c>
      <c r="E6583" t="s">
        <v>7107</v>
      </c>
      <c r="F6583" t="s">
        <v>7096</v>
      </c>
      <c r="G6583" t="s">
        <v>10</v>
      </c>
      <c r="H6583" s="6">
        <f t="shared" ca="1" si="102"/>
        <v>43682</v>
      </c>
    </row>
    <row r="6584" spans="1:8">
      <c r="A6584" t="s">
        <v>3705</v>
      </c>
      <c r="B6584" t="s">
        <v>483</v>
      </c>
      <c r="C6584" cm="1">
        <f t="array" aca="1" ref="C6584" ca="1">INDEX($M$2:$M$41,RANDBETWEEN(1,COUNTA($M$2:$M$41)),1)</f>
        <v>25</v>
      </c>
      <c r="D6584">
        <v>8000</v>
      </c>
      <c r="E6584" t="s">
        <v>7111</v>
      </c>
      <c r="F6584" t="s">
        <v>7096</v>
      </c>
      <c r="G6584" t="s">
        <v>10</v>
      </c>
      <c r="H6584" s="6">
        <f t="shared" ca="1" si="102"/>
        <v>43516</v>
      </c>
    </row>
    <row r="6585" spans="1:8">
      <c r="A6585" t="s">
        <v>3764</v>
      </c>
      <c r="B6585" t="s">
        <v>211</v>
      </c>
      <c r="C6585" cm="1">
        <f t="array" aca="1" ref="C6585" ca="1">INDEX($M$2:$M$41,RANDBETWEEN(1,COUNTA($M$2:$M$41)),1)</f>
        <v>27</v>
      </c>
      <c r="D6585">
        <v>500</v>
      </c>
      <c r="E6585" t="s">
        <v>7111</v>
      </c>
      <c r="F6585" t="s">
        <v>7096</v>
      </c>
      <c r="G6585" t="s">
        <v>7099</v>
      </c>
      <c r="H6585" s="6">
        <f t="shared" ca="1" si="102"/>
        <v>43613</v>
      </c>
    </row>
    <row r="6586" spans="1:8">
      <c r="A6586" t="s">
        <v>3849</v>
      </c>
      <c r="B6586" t="s">
        <v>515</v>
      </c>
      <c r="C6586" cm="1">
        <f t="array" aca="1" ref="C6586" ca="1">INDEX($M$2:$M$41,RANDBETWEEN(1,COUNTA($M$2:$M$41)),1)</f>
        <v>26</v>
      </c>
      <c r="D6586">
        <v>12000</v>
      </c>
      <c r="E6586" t="s">
        <v>7109</v>
      </c>
      <c r="F6586" t="s">
        <v>7097</v>
      </c>
      <c r="G6586" t="s">
        <v>7099</v>
      </c>
      <c r="H6586" s="6">
        <f t="shared" ca="1" si="102"/>
        <v>43569</v>
      </c>
    </row>
    <row r="6587" spans="1:8">
      <c r="A6587" t="s">
        <v>3850</v>
      </c>
      <c r="B6587" t="s">
        <v>65</v>
      </c>
      <c r="C6587" cm="1">
        <f t="array" aca="1" ref="C6587" ca="1">INDEX($M$2:$M$41,RANDBETWEEN(1,COUNTA($M$2:$M$41)),1)</f>
        <v>11</v>
      </c>
      <c r="D6587">
        <v>3000</v>
      </c>
      <c r="E6587" t="s">
        <v>7108</v>
      </c>
      <c r="F6587" t="s">
        <v>7096</v>
      </c>
      <c r="G6587" t="s">
        <v>7099</v>
      </c>
      <c r="H6587" s="6">
        <f t="shared" ca="1" si="102"/>
        <v>43551</v>
      </c>
    </row>
    <row r="6588" spans="1:8">
      <c r="A6588" t="s">
        <v>4053</v>
      </c>
      <c r="B6588" t="s">
        <v>314</v>
      </c>
      <c r="C6588" cm="1">
        <f t="array" aca="1" ref="C6588" ca="1">INDEX($M$2:$M$41,RANDBETWEEN(1,COUNTA($M$2:$M$41)),1)</f>
        <v>29</v>
      </c>
      <c r="D6588">
        <v>20000</v>
      </c>
      <c r="E6588" t="s">
        <v>7109</v>
      </c>
      <c r="F6588" t="s">
        <v>7097</v>
      </c>
      <c r="G6588" t="s">
        <v>7099</v>
      </c>
      <c r="H6588" s="6">
        <f t="shared" ca="1" si="102"/>
        <v>43528</v>
      </c>
    </row>
    <row r="6589" spans="1:8">
      <c r="A6589" t="s">
        <v>4119</v>
      </c>
      <c r="B6589" t="s">
        <v>611</v>
      </c>
      <c r="C6589" cm="1">
        <f t="array" aca="1" ref="C6589" ca="1">INDEX($M$2:$M$41,RANDBETWEEN(1,COUNTA($M$2:$M$41)),1)</f>
        <v>24</v>
      </c>
      <c r="D6589">
        <v>25000</v>
      </c>
      <c r="E6589" t="s">
        <v>7104</v>
      </c>
      <c r="F6589" t="s">
        <v>7096</v>
      </c>
      <c r="G6589" t="s">
        <v>7099</v>
      </c>
      <c r="H6589" s="6">
        <f t="shared" ca="1" si="102"/>
        <v>43770</v>
      </c>
    </row>
    <row r="6590" spans="1:8">
      <c r="A6590" t="s">
        <v>4657</v>
      </c>
      <c r="B6590" t="s">
        <v>710</v>
      </c>
      <c r="C6590" cm="1">
        <f t="array" aca="1" ref="C6590" ca="1">INDEX($M$2:$M$41,RANDBETWEEN(1,COUNTA($M$2:$M$41)),1)</f>
        <v>13</v>
      </c>
      <c r="D6590">
        <v>2000</v>
      </c>
      <c r="E6590" t="s">
        <v>7108</v>
      </c>
      <c r="F6590" t="s">
        <v>7096</v>
      </c>
      <c r="G6590" t="s">
        <v>7099</v>
      </c>
      <c r="H6590" s="6">
        <f t="shared" ca="1" si="102"/>
        <v>43662</v>
      </c>
    </row>
    <row r="6591" spans="1:8">
      <c r="A6591" t="s">
        <v>4692</v>
      </c>
      <c r="B6591" t="s">
        <v>340</v>
      </c>
      <c r="C6591" cm="1">
        <f t="array" aca="1" ref="C6591" ca="1">INDEX($M$2:$M$41,RANDBETWEEN(1,COUNTA($M$2:$M$41)),1)</f>
        <v>26</v>
      </c>
      <c r="D6591">
        <v>2000</v>
      </c>
      <c r="E6591" t="s">
        <v>7103</v>
      </c>
      <c r="F6591" t="s">
        <v>7097</v>
      </c>
      <c r="G6591" t="s">
        <v>10</v>
      </c>
      <c r="H6591" s="6">
        <f t="shared" ca="1" si="102"/>
        <v>43770</v>
      </c>
    </row>
    <row r="6592" spans="1:8">
      <c r="A6592" t="s">
        <v>4711</v>
      </c>
      <c r="B6592" t="s">
        <v>453</v>
      </c>
      <c r="C6592" cm="1">
        <f t="array" aca="1" ref="C6592" ca="1">INDEX($M$2:$M$41,RANDBETWEEN(1,COUNTA($M$2:$M$41)),1)</f>
        <v>3</v>
      </c>
      <c r="D6592">
        <v>4000</v>
      </c>
      <c r="E6592" t="s">
        <v>7105</v>
      </c>
      <c r="F6592" t="s">
        <v>7096</v>
      </c>
      <c r="G6592" t="s">
        <v>10</v>
      </c>
      <c r="H6592" s="6">
        <f t="shared" ca="1" si="102"/>
        <v>43638</v>
      </c>
    </row>
    <row r="6593" spans="1:8">
      <c r="A6593" t="s">
        <v>5419</v>
      </c>
      <c r="B6593" t="s">
        <v>34</v>
      </c>
      <c r="C6593" cm="1">
        <f t="array" aca="1" ref="C6593" ca="1">INDEX($M$2:$M$41,RANDBETWEEN(1,COUNTA($M$2:$M$41)),1)</f>
        <v>29</v>
      </c>
      <c r="D6593">
        <v>30000</v>
      </c>
      <c r="E6593" t="s">
        <v>7108</v>
      </c>
      <c r="F6593" t="s">
        <v>7096</v>
      </c>
      <c r="G6593" t="s">
        <v>10</v>
      </c>
      <c r="H6593" s="6">
        <f t="shared" ca="1" si="102"/>
        <v>43505</v>
      </c>
    </row>
    <row r="6594" spans="1:8">
      <c r="A6594" t="s">
        <v>5587</v>
      </c>
      <c r="B6594" t="s">
        <v>110</v>
      </c>
      <c r="C6594" cm="1">
        <f t="array" aca="1" ref="C6594" ca="1">INDEX($M$2:$M$41,RANDBETWEEN(1,COUNTA($M$2:$M$41)),1)</f>
        <v>15</v>
      </c>
      <c r="D6594">
        <v>8000</v>
      </c>
      <c r="E6594" t="s">
        <v>7107</v>
      </c>
      <c r="F6594" t="s">
        <v>7096</v>
      </c>
      <c r="G6594" t="s">
        <v>10</v>
      </c>
      <c r="H6594" s="6">
        <f t="shared" ref="H6594:H6657" ca="1" si="103">RANDBETWEEN(DATE(2019,1,1),DATE(2019,12,31))</f>
        <v>43622</v>
      </c>
    </row>
    <row r="6595" spans="1:8">
      <c r="A6595" t="s">
        <v>6008</v>
      </c>
      <c r="B6595" t="s">
        <v>225</v>
      </c>
      <c r="C6595" cm="1">
        <f t="array" aca="1" ref="C6595" ca="1">INDEX($M$2:$M$41,RANDBETWEEN(1,COUNTA($M$2:$M$41)),1)</f>
        <v>35</v>
      </c>
      <c r="D6595">
        <v>2000</v>
      </c>
      <c r="E6595" t="s">
        <v>7107</v>
      </c>
      <c r="F6595" t="s">
        <v>7096</v>
      </c>
      <c r="G6595" t="s">
        <v>7099</v>
      </c>
      <c r="H6595" s="6">
        <f t="shared" ca="1" si="103"/>
        <v>43644</v>
      </c>
    </row>
    <row r="6596" spans="1:8">
      <c r="A6596" t="s">
        <v>6108</v>
      </c>
      <c r="B6596" t="s">
        <v>779</v>
      </c>
      <c r="C6596" cm="1">
        <f t="array" aca="1" ref="C6596" ca="1">INDEX($M$2:$M$41,RANDBETWEEN(1,COUNTA($M$2:$M$41)),1)</f>
        <v>40</v>
      </c>
      <c r="D6596">
        <v>19000</v>
      </c>
      <c r="E6596" t="s">
        <v>7110</v>
      </c>
      <c r="F6596" t="s">
        <v>7097</v>
      </c>
      <c r="G6596" t="s">
        <v>7099</v>
      </c>
      <c r="H6596" s="6">
        <f t="shared" ca="1" si="103"/>
        <v>43468</v>
      </c>
    </row>
    <row r="6597" spans="1:8">
      <c r="A6597" t="s">
        <v>6245</v>
      </c>
      <c r="B6597" t="s">
        <v>609</v>
      </c>
      <c r="C6597" cm="1">
        <f t="array" aca="1" ref="C6597" ca="1">INDEX($M$2:$M$41,RANDBETWEEN(1,COUNTA($M$2:$M$41)),1)</f>
        <v>4</v>
      </c>
      <c r="D6597">
        <v>500</v>
      </c>
      <c r="E6597" t="s">
        <v>7105</v>
      </c>
      <c r="F6597" t="s">
        <v>7096</v>
      </c>
      <c r="G6597" t="s">
        <v>7099</v>
      </c>
      <c r="H6597" s="6">
        <f t="shared" ca="1" si="103"/>
        <v>43745</v>
      </c>
    </row>
    <row r="6598" spans="1:8">
      <c r="A6598" t="s">
        <v>6553</v>
      </c>
      <c r="B6598" t="s">
        <v>523</v>
      </c>
      <c r="C6598" cm="1">
        <f t="array" aca="1" ref="C6598" ca="1">INDEX($M$2:$M$41,RANDBETWEEN(1,COUNTA($M$2:$M$41)),1)</f>
        <v>6</v>
      </c>
      <c r="D6598">
        <v>50000</v>
      </c>
      <c r="E6598" t="s">
        <v>7106</v>
      </c>
      <c r="F6598" t="s">
        <v>7096</v>
      </c>
      <c r="G6598" t="s">
        <v>10</v>
      </c>
      <c r="H6598" s="6">
        <f t="shared" ca="1" si="103"/>
        <v>43677</v>
      </c>
    </row>
    <row r="6599" spans="1:8">
      <c r="A6599" t="s">
        <v>6710</v>
      </c>
      <c r="B6599" t="s">
        <v>304</v>
      </c>
      <c r="C6599" cm="1">
        <f t="array" aca="1" ref="C6599" ca="1">INDEX($M$2:$M$41,RANDBETWEEN(1,COUNTA($M$2:$M$41)),1)</f>
        <v>11</v>
      </c>
      <c r="D6599">
        <v>17000</v>
      </c>
      <c r="E6599" t="s">
        <v>7105</v>
      </c>
      <c r="F6599" t="s">
        <v>7097</v>
      </c>
      <c r="G6599" t="s">
        <v>10</v>
      </c>
      <c r="H6599" s="6">
        <f t="shared" ca="1" si="103"/>
        <v>43514</v>
      </c>
    </row>
    <row r="6600" spans="1:8">
      <c r="A6600" t="s">
        <v>6929</v>
      </c>
      <c r="B6600" t="s">
        <v>739</v>
      </c>
      <c r="C6600" cm="1">
        <f t="array" aca="1" ref="C6600" ca="1">INDEX($M$2:$M$41,RANDBETWEEN(1,COUNTA($M$2:$M$41)),1)</f>
        <v>29</v>
      </c>
      <c r="D6600">
        <v>12000</v>
      </c>
      <c r="E6600" t="s">
        <v>7100</v>
      </c>
      <c r="F6600" t="s">
        <v>7097</v>
      </c>
      <c r="G6600" t="s">
        <v>7099</v>
      </c>
      <c r="H6600" s="6">
        <f t="shared" ca="1" si="103"/>
        <v>43598</v>
      </c>
    </row>
    <row r="6601" spans="1:8">
      <c r="A6601" t="s">
        <v>1461</v>
      </c>
      <c r="B6601" t="s">
        <v>394</v>
      </c>
      <c r="C6601" cm="1">
        <f t="array" aca="1" ref="C6601" ca="1">INDEX($M$2:$M$41,RANDBETWEEN(1,COUNTA($M$2:$M$41)),1)</f>
        <v>33</v>
      </c>
      <c r="D6601">
        <v>2000</v>
      </c>
      <c r="E6601" t="s">
        <v>7106</v>
      </c>
      <c r="F6601" t="s">
        <v>7096</v>
      </c>
      <c r="G6601" t="s">
        <v>10</v>
      </c>
      <c r="H6601" s="6">
        <f t="shared" ca="1" si="103"/>
        <v>43721</v>
      </c>
    </row>
    <row r="6602" spans="1:8">
      <c r="A6602" t="s">
        <v>1594</v>
      </c>
      <c r="B6602" t="s">
        <v>11</v>
      </c>
      <c r="C6602" cm="1">
        <f t="array" aca="1" ref="C6602" ca="1">INDEX($M$2:$M$41,RANDBETWEEN(1,COUNTA($M$2:$M$41)),1)</f>
        <v>17</v>
      </c>
      <c r="D6602">
        <v>2000</v>
      </c>
      <c r="E6602" t="s">
        <v>7100</v>
      </c>
      <c r="F6602" t="s">
        <v>7097</v>
      </c>
      <c r="G6602" t="s">
        <v>10</v>
      </c>
      <c r="H6602" s="6">
        <f t="shared" ca="1" si="103"/>
        <v>43595</v>
      </c>
    </row>
    <row r="6603" spans="1:8">
      <c r="A6603" t="s">
        <v>1923</v>
      </c>
      <c r="B6603" t="s">
        <v>40</v>
      </c>
      <c r="C6603" cm="1">
        <f t="array" aca="1" ref="C6603" ca="1">INDEX($M$2:$M$41,RANDBETWEEN(1,COUNTA($M$2:$M$41)),1)</f>
        <v>5</v>
      </c>
      <c r="D6603">
        <v>19000</v>
      </c>
      <c r="E6603" t="s">
        <v>7107</v>
      </c>
      <c r="F6603" t="s">
        <v>7096</v>
      </c>
      <c r="G6603" t="s">
        <v>10</v>
      </c>
      <c r="H6603" s="6">
        <f t="shared" ca="1" si="103"/>
        <v>43808</v>
      </c>
    </row>
    <row r="6604" spans="1:8">
      <c r="A6604" t="s">
        <v>2076</v>
      </c>
      <c r="B6604" t="s">
        <v>587</v>
      </c>
      <c r="C6604" cm="1">
        <f t="array" aca="1" ref="C6604" ca="1">INDEX($M$2:$M$41,RANDBETWEEN(1,COUNTA($M$2:$M$41)),1)</f>
        <v>38</v>
      </c>
      <c r="D6604">
        <v>10000</v>
      </c>
      <c r="E6604" t="s">
        <v>7109</v>
      </c>
      <c r="F6604" t="s">
        <v>7097</v>
      </c>
      <c r="G6604" t="s">
        <v>7099</v>
      </c>
      <c r="H6604" s="6">
        <f t="shared" ca="1" si="103"/>
        <v>43486</v>
      </c>
    </row>
    <row r="6605" spans="1:8">
      <c r="A6605" t="s">
        <v>2379</v>
      </c>
      <c r="B6605" t="s">
        <v>445</v>
      </c>
      <c r="C6605" cm="1">
        <f t="array" aca="1" ref="C6605" ca="1">INDEX($M$2:$M$41,RANDBETWEEN(1,COUNTA($M$2:$M$41)),1)</f>
        <v>27</v>
      </c>
      <c r="D6605">
        <v>25000</v>
      </c>
      <c r="E6605" t="s">
        <v>7106</v>
      </c>
      <c r="F6605" t="s">
        <v>7097</v>
      </c>
      <c r="G6605" t="s">
        <v>7099</v>
      </c>
      <c r="H6605" s="6">
        <f t="shared" ca="1" si="103"/>
        <v>43783</v>
      </c>
    </row>
    <row r="6606" spans="1:8">
      <c r="A6606" t="s">
        <v>2432</v>
      </c>
      <c r="B6606" t="s">
        <v>660</v>
      </c>
      <c r="C6606" cm="1">
        <f t="array" aca="1" ref="C6606" ca="1">INDEX($M$2:$M$41,RANDBETWEEN(1,COUNTA($M$2:$M$41)),1)</f>
        <v>3</v>
      </c>
      <c r="D6606">
        <v>12000</v>
      </c>
      <c r="E6606" t="s">
        <v>7108</v>
      </c>
      <c r="F6606" t="s">
        <v>7096</v>
      </c>
      <c r="G6606" t="s">
        <v>10</v>
      </c>
      <c r="H6606" s="6">
        <f t="shared" ca="1" si="103"/>
        <v>43557</v>
      </c>
    </row>
    <row r="6607" spans="1:8">
      <c r="A6607" t="s">
        <v>2900</v>
      </c>
      <c r="B6607" t="s">
        <v>132</v>
      </c>
      <c r="C6607" cm="1">
        <f t="array" aca="1" ref="C6607" ca="1">INDEX($M$2:$M$41,RANDBETWEEN(1,COUNTA($M$2:$M$41)),1)</f>
        <v>14</v>
      </c>
      <c r="D6607">
        <v>12000</v>
      </c>
      <c r="E6607" t="s">
        <v>7102</v>
      </c>
      <c r="F6607" t="s">
        <v>7096</v>
      </c>
      <c r="G6607" t="s">
        <v>7099</v>
      </c>
      <c r="H6607" s="6">
        <f t="shared" ca="1" si="103"/>
        <v>43678</v>
      </c>
    </row>
    <row r="6608" spans="1:8">
      <c r="A6608" t="s">
        <v>3528</v>
      </c>
      <c r="B6608" t="s">
        <v>213</v>
      </c>
      <c r="C6608" cm="1">
        <f t="array" aca="1" ref="C6608" ca="1">INDEX($M$2:$M$41,RANDBETWEEN(1,COUNTA($M$2:$M$41)),1)</f>
        <v>30</v>
      </c>
      <c r="D6608">
        <v>500</v>
      </c>
      <c r="E6608" t="s">
        <v>7104</v>
      </c>
      <c r="F6608" t="s">
        <v>7097</v>
      </c>
      <c r="G6608" t="s">
        <v>10</v>
      </c>
      <c r="H6608" s="6">
        <f t="shared" ca="1" si="103"/>
        <v>43563</v>
      </c>
    </row>
    <row r="6609" spans="1:8">
      <c r="A6609" s="2" t="s">
        <v>3596</v>
      </c>
      <c r="B6609" t="s">
        <v>662</v>
      </c>
      <c r="C6609" cm="1">
        <f t="array" aca="1" ref="C6609" ca="1">INDEX($M$2:$M$41,RANDBETWEEN(1,COUNTA($M$2:$M$41)),1)</f>
        <v>13</v>
      </c>
      <c r="D6609">
        <v>20000</v>
      </c>
      <c r="E6609" t="s">
        <v>7111</v>
      </c>
      <c r="F6609" t="s">
        <v>7097</v>
      </c>
      <c r="G6609" t="s">
        <v>10</v>
      </c>
      <c r="H6609" s="6">
        <f t="shared" ca="1" si="103"/>
        <v>43823</v>
      </c>
    </row>
    <row r="6610" spans="1:8">
      <c r="A6610" s="2" t="s">
        <v>3746</v>
      </c>
      <c r="B6610" t="s">
        <v>124</v>
      </c>
      <c r="C6610" cm="1">
        <f t="array" aca="1" ref="C6610" ca="1">INDEX($M$2:$M$41,RANDBETWEEN(1,COUNTA($M$2:$M$41)),1)</f>
        <v>18</v>
      </c>
      <c r="D6610">
        <v>10000</v>
      </c>
      <c r="E6610" t="s">
        <v>7100</v>
      </c>
      <c r="F6610" t="s">
        <v>7097</v>
      </c>
      <c r="G6610" t="s">
        <v>10</v>
      </c>
      <c r="H6610" s="6">
        <f t="shared" ca="1" si="103"/>
        <v>43718</v>
      </c>
    </row>
    <row r="6611" spans="1:8">
      <c r="A6611" t="s">
        <v>4052</v>
      </c>
      <c r="B6611" t="s">
        <v>624</v>
      </c>
      <c r="C6611" cm="1">
        <f t="array" aca="1" ref="C6611" ca="1">INDEX($M$2:$M$41,RANDBETWEEN(1,COUNTA($M$2:$M$41)),1)</f>
        <v>1</v>
      </c>
      <c r="D6611">
        <v>20000</v>
      </c>
      <c r="E6611" t="s">
        <v>7103</v>
      </c>
      <c r="F6611" t="s">
        <v>7096</v>
      </c>
      <c r="G6611" t="s">
        <v>7099</v>
      </c>
      <c r="H6611" s="6">
        <f t="shared" ca="1" si="103"/>
        <v>43564</v>
      </c>
    </row>
    <row r="6612" spans="1:8">
      <c r="A6612" t="s">
        <v>4055</v>
      </c>
      <c r="B6612" t="s">
        <v>161</v>
      </c>
      <c r="C6612" cm="1">
        <f t="array" aca="1" ref="C6612" ca="1">INDEX($M$2:$M$41,RANDBETWEEN(1,COUNTA($M$2:$M$41)),1)</f>
        <v>16</v>
      </c>
      <c r="D6612">
        <v>30000</v>
      </c>
      <c r="E6612" t="s">
        <v>7106</v>
      </c>
      <c r="F6612" t="s">
        <v>7097</v>
      </c>
      <c r="G6612" t="s">
        <v>10</v>
      </c>
      <c r="H6612" s="6">
        <f t="shared" ca="1" si="103"/>
        <v>43466</v>
      </c>
    </row>
    <row r="6613" spans="1:8">
      <c r="A6613" t="s">
        <v>5217</v>
      </c>
      <c r="B6613" t="s">
        <v>688</v>
      </c>
      <c r="C6613" cm="1">
        <f t="array" aca="1" ref="C6613" ca="1">INDEX($M$2:$M$41,RANDBETWEEN(1,COUNTA($M$2:$M$41)),1)</f>
        <v>24</v>
      </c>
      <c r="D6613">
        <v>7000</v>
      </c>
      <c r="E6613" t="s">
        <v>7105</v>
      </c>
      <c r="F6613" t="s">
        <v>7097</v>
      </c>
      <c r="G6613" t="s">
        <v>7099</v>
      </c>
      <c r="H6613" s="6">
        <f t="shared" ca="1" si="103"/>
        <v>43469</v>
      </c>
    </row>
    <row r="6614" spans="1:8">
      <c r="A6614" t="s">
        <v>5567</v>
      </c>
      <c r="B6614" t="s">
        <v>481</v>
      </c>
      <c r="C6614" cm="1">
        <f t="array" aca="1" ref="C6614" ca="1">INDEX($M$2:$M$41,RANDBETWEEN(1,COUNTA($M$2:$M$41)),1)</f>
        <v>37</v>
      </c>
      <c r="D6614">
        <v>20000</v>
      </c>
      <c r="E6614" t="s">
        <v>7104</v>
      </c>
      <c r="F6614" t="s">
        <v>7096</v>
      </c>
      <c r="G6614" t="s">
        <v>10</v>
      </c>
      <c r="H6614" s="6">
        <f t="shared" ca="1" si="103"/>
        <v>43780</v>
      </c>
    </row>
    <row r="6615" spans="1:8">
      <c r="A6615" t="s">
        <v>6213</v>
      </c>
      <c r="B6615" t="s">
        <v>571</v>
      </c>
      <c r="C6615" cm="1">
        <f t="array" aca="1" ref="C6615" ca="1">INDEX($M$2:$M$41,RANDBETWEEN(1,COUNTA($M$2:$M$41)),1)</f>
        <v>34</v>
      </c>
      <c r="D6615">
        <v>400</v>
      </c>
      <c r="E6615" t="s">
        <v>7103</v>
      </c>
      <c r="F6615" t="s">
        <v>7096</v>
      </c>
      <c r="G6615" t="s">
        <v>10</v>
      </c>
      <c r="H6615" s="6">
        <f t="shared" ca="1" si="103"/>
        <v>43656</v>
      </c>
    </row>
    <row r="6616" spans="1:8">
      <c r="A6616" t="s">
        <v>6217</v>
      </c>
      <c r="B6616" t="s">
        <v>497</v>
      </c>
      <c r="C6616" cm="1">
        <f t="array" aca="1" ref="C6616" ca="1">INDEX($M$2:$M$41,RANDBETWEEN(1,COUNTA($M$2:$M$41)),1)</f>
        <v>11</v>
      </c>
      <c r="D6616">
        <v>30000</v>
      </c>
      <c r="E6616" t="s">
        <v>7111</v>
      </c>
      <c r="F6616" t="s">
        <v>7097</v>
      </c>
      <c r="G6616" t="s">
        <v>10</v>
      </c>
      <c r="H6616" s="6">
        <f t="shared" ca="1" si="103"/>
        <v>43472</v>
      </c>
    </row>
    <row r="6617" spans="1:8">
      <c r="A6617" t="s">
        <v>6275</v>
      </c>
      <c r="B6617" t="s">
        <v>143</v>
      </c>
      <c r="C6617" cm="1">
        <f t="array" aca="1" ref="C6617" ca="1">INDEX($M$2:$M$41,RANDBETWEEN(1,COUNTA($M$2:$M$41)),1)</f>
        <v>18</v>
      </c>
      <c r="D6617">
        <v>9000</v>
      </c>
      <c r="E6617" t="s">
        <v>7101</v>
      </c>
      <c r="F6617" t="s">
        <v>7097</v>
      </c>
      <c r="G6617" t="s">
        <v>10</v>
      </c>
      <c r="H6617" s="6">
        <f t="shared" ca="1" si="103"/>
        <v>43604</v>
      </c>
    </row>
    <row r="6618" spans="1:8">
      <c r="A6618" t="s">
        <v>6283</v>
      </c>
      <c r="B6618" t="s">
        <v>102</v>
      </c>
      <c r="C6618" cm="1">
        <f t="array" aca="1" ref="C6618" ca="1">INDEX($M$2:$M$41,RANDBETWEEN(1,COUNTA($M$2:$M$41)),1)</f>
        <v>19</v>
      </c>
      <c r="D6618">
        <v>21000</v>
      </c>
      <c r="E6618" t="s">
        <v>7110</v>
      </c>
      <c r="F6618" t="s">
        <v>7096</v>
      </c>
      <c r="G6618" t="s">
        <v>7099</v>
      </c>
      <c r="H6618" s="6">
        <f t="shared" ca="1" si="103"/>
        <v>43581</v>
      </c>
    </row>
    <row r="6619" spans="1:8">
      <c r="A6619" t="s">
        <v>1758</v>
      </c>
      <c r="B6619" t="s">
        <v>501</v>
      </c>
      <c r="C6619" cm="1">
        <f t="array" aca="1" ref="C6619" ca="1">INDEX($M$2:$M$41,RANDBETWEEN(1,COUNTA($M$2:$M$41)),1)</f>
        <v>11</v>
      </c>
      <c r="D6619">
        <v>4000</v>
      </c>
      <c r="E6619" t="s">
        <v>7106</v>
      </c>
      <c r="F6619" t="s">
        <v>7097</v>
      </c>
      <c r="G6619" t="s">
        <v>7099</v>
      </c>
      <c r="H6619" s="6">
        <f t="shared" ca="1" si="103"/>
        <v>43579</v>
      </c>
    </row>
    <row r="6620" spans="1:8">
      <c r="A6620" t="s">
        <v>1811</v>
      </c>
      <c r="B6620" t="s">
        <v>337</v>
      </c>
      <c r="C6620" cm="1">
        <f t="array" aca="1" ref="C6620" ca="1">INDEX($M$2:$M$41,RANDBETWEEN(1,COUNTA($M$2:$M$41)),1)</f>
        <v>13</v>
      </c>
      <c r="D6620">
        <v>20000</v>
      </c>
      <c r="E6620" t="s">
        <v>7102</v>
      </c>
      <c r="F6620" t="s">
        <v>7097</v>
      </c>
      <c r="G6620" t="s">
        <v>10</v>
      </c>
      <c r="H6620" s="6">
        <f t="shared" ca="1" si="103"/>
        <v>43533</v>
      </c>
    </row>
    <row r="6621" spans="1:8">
      <c r="A6621" t="s">
        <v>1974</v>
      </c>
      <c r="B6621" t="s">
        <v>558</v>
      </c>
      <c r="C6621" cm="1">
        <f t="array" aca="1" ref="C6621" ca="1">INDEX($M$2:$M$41,RANDBETWEEN(1,COUNTA($M$2:$M$41)),1)</f>
        <v>6</v>
      </c>
      <c r="D6621">
        <v>2000</v>
      </c>
      <c r="E6621" t="s">
        <v>7110</v>
      </c>
      <c r="F6621" t="s">
        <v>7096</v>
      </c>
      <c r="G6621" t="s">
        <v>10</v>
      </c>
      <c r="H6621" s="6">
        <f t="shared" ca="1" si="103"/>
        <v>43756</v>
      </c>
    </row>
    <row r="6622" spans="1:8">
      <c r="A6622" t="s">
        <v>2012</v>
      </c>
      <c r="B6622" t="s">
        <v>573</v>
      </c>
      <c r="C6622" cm="1">
        <f t="array" aca="1" ref="C6622" ca="1">INDEX($M$2:$M$41,RANDBETWEEN(1,COUNTA($M$2:$M$41)),1)</f>
        <v>11</v>
      </c>
      <c r="D6622">
        <v>15000</v>
      </c>
      <c r="E6622" t="s">
        <v>7110</v>
      </c>
      <c r="F6622" t="s">
        <v>7096</v>
      </c>
      <c r="G6622" t="s">
        <v>10</v>
      </c>
      <c r="H6622" s="6">
        <f t="shared" ca="1" si="103"/>
        <v>43606</v>
      </c>
    </row>
    <row r="6623" spans="1:8">
      <c r="A6623" t="s">
        <v>2456</v>
      </c>
      <c r="B6623" t="s">
        <v>665</v>
      </c>
      <c r="C6623" cm="1">
        <f t="array" aca="1" ref="C6623" ca="1">INDEX($M$2:$M$41,RANDBETWEEN(1,COUNTA($M$2:$M$41)),1)</f>
        <v>4</v>
      </c>
      <c r="D6623">
        <v>17000</v>
      </c>
      <c r="E6623" t="s">
        <v>7110</v>
      </c>
      <c r="F6623" t="s">
        <v>7096</v>
      </c>
      <c r="G6623" t="s">
        <v>7099</v>
      </c>
      <c r="H6623" s="6">
        <f t="shared" ca="1" si="103"/>
        <v>43738</v>
      </c>
    </row>
    <row r="6624" spans="1:8">
      <c r="A6624" t="s">
        <v>2680</v>
      </c>
      <c r="B6624" t="s">
        <v>393</v>
      </c>
      <c r="C6624" cm="1">
        <f t="array" aca="1" ref="C6624" ca="1">INDEX($M$2:$M$41,RANDBETWEEN(1,COUNTA($M$2:$M$41)),1)</f>
        <v>28</v>
      </c>
      <c r="D6624">
        <v>19000</v>
      </c>
      <c r="E6624" t="s">
        <v>7102</v>
      </c>
      <c r="F6624" t="s">
        <v>7096</v>
      </c>
      <c r="G6624" t="s">
        <v>7099</v>
      </c>
      <c r="H6624" s="6">
        <f t="shared" ca="1" si="103"/>
        <v>43516</v>
      </c>
    </row>
    <row r="6625" spans="1:8">
      <c r="A6625" t="s">
        <v>2755</v>
      </c>
      <c r="B6625" t="s">
        <v>544</v>
      </c>
      <c r="C6625" cm="1">
        <f t="array" aca="1" ref="C6625" ca="1">INDEX($M$2:$M$41,RANDBETWEEN(1,COUNTA($M$2:$M$41)),1)</f>
        <v>16</v>
      </c>
      <c r="D6625">
        <v>25000</v>
      </c>
      <c r="E6625" t="s">
        <v>7111</v>
      </c>
      <c r="F6625" t="s">
        <v>7097</v>
      </c>
      <c r="G6625" t="s">
        <v>10</v>
      </c>
      <c r="H6625" s="6">
        <f t="shared" ca="1" si="103"/>
        <v>43608</v>
      </c>
    </row>
    <row r="6626" spans="1:8">
      <c r="A6626" t="s">
        <v>3336</v>
      </c>
      <c r="B6626" t="s">
        <v>262</v>
      </c>
      <c r="C6626" cm="1">
        <f t="array" aca="1" ref="C6626" ca="1">INDEX($M$2:$M$41,RANDBETWEEN(1,COUNTA($M$2:$M$41)),1)</f>
        <v>38</v>
      </c>
      <c r="D6626">
        <v>8000</v>
      </c>
      <c r="E6626" t="s">
        <v>7109</v>
      </c>
      <c r="F6626" t="s">
        <v>7096</v>
      </c>
      <c r="G6626" t="s">
        <v>10</v>
      </c>
      <c r="H6626" s="6">
        <f t="shared" ca="1" si="103"/>
        <v>43706</v>
      </c>
    </row>
    <row r="6627" spans="1:8">
      <c r="A6627" t="s">
        <v>3399</v>
      </c>
      <c r="B6627" t="s">
        <v>335</v>
      </c>
      <c r="C6627" cm="1">
        <f t="array" aca="1" ref="C6627" ca="1">INDEX($M$2:$M$41,RANDBETWEEN(1,COUNTA($M$2:$M$41)),1)</f>
        <v>12</v>
      </c>
      <c r="D6627">
        <v>21000</v>
      </c>
      <c r="E6627" t="s">
        <v>7105</v>
      </c>
      <c r="F6627" t="s">
        <v>7097</v>
      </c>
      <c r="G6627" t="s">
        <v>7099</v>
      </c>
      <c r="H6627" s="6">
        <f t="shared" ca="1" si="103"/>
        <v>43790</v>
      </c>
    </row>
    <row r="6628" spans="1:8">
      <c r="A6628" t="s">
        <v>3553</v>
      </c>
      <c r="B6628" t="s">
        <v>305</v>
      </c>
      <c r="C6628" cm="1">
        <f t="array" aca="1" ref="C6628" ca="1">INDEX($M$2:$M$41,RANDBETWEEN(1,COUNTA($M$2:$M$41)),1)</f>
        <v>17</v>
      </c>
      <c r="D6628">
        <v>12000</v>
      </c>
      <c r="E6628" t="s">
        <v>7101</v>
      </c>
      <c r="F6628" t="s">
        <v>7096</v>
      </c>
      <c r="G6628" t="s">
        <v>10</v>
      </c>
      <c r="H6628" s="6">
        <f t="shared" ca="1" si="103"/>
        <v>43541</v>
      </c>
    </row>
    <row r="6629" spans="1:8">
      <c r="A6629" t="s">
        <v>3651</v>
      </c>
      <c r="B6629" t="s">
        <v>50</v>
      </c>
      <c r="C6629" cm="1">
        <f t="array" aca="1" ref="C6629" ca="1">INDEX($M$2:$M$41,RANDBETWEEN(1,COUNTA($M$2:$M$41)),1)</f>
        <v>31</v>
      </c>
      <c r="D6629">
        <v>17000</v>
      </c>
      <c r="E6629" t="s">
        <v>7105</v>
      </c>
      <c r="F6629" t="s">
        <v>7097</v>
      </c>
      <c r="G6629" t="s">
        <v>7099</v>
      </c>
      <c r="H6629" s="6">
        <f t="shared" ca="1" si="103"/>
        <v>43732</v>
      </c>
    </row>
    <row r="6630" spans="1:8">
      <c r="A6630" t="s">
        <v>3708</v>
      </c>
      <c r="B6630" t="s">
        <v>358</v>
      </c>
      <c r="C6630" cm="1">
        <f t="array" aca="1" ref="C6630" ca="1">INDEX($M$2:$M$41,RANDBETWEEN(1,COUNTA($M$2:$M$41)),1)</f>
        <v>15</v>
      </c>
      <c r="D6630">
        <v>25000</v>
      </c>
      <c r="E6630" t="s">
        <v>7106</v>
      </c>
      <c r="F6630" t="s">
        <v>7097</v>
      </c>
      <c r="G6630" t="s">
        <v>7099</v>
      </c>
      <c r="H6630" s="6">
        <f t="shared" ca="1" si="103"/>
        <v>43623</v>
      </c>
    </row>
    <row r="6631" spans="1:8">
      <c r="A6631" t="s">
        <v>4654</v>
      </c>
      <c r="B6631" t="s">
        <v>260</v>
      </c>
      <c r="C6631" cm="1">
        <f t="array" aca="1" ref="C6631" ca="1">INDEX($M$2:$M$41,RANDBETWEEN(1,COUNTA($M$2:$M$41)),1)</f>
        <v>28</v>
      </c>
      <c r="D6631">
        <v>22000</v>
      </c>
      <c r="E6631" t="s">
        <v>7101</v>
      </c>
      <c r="F6631" t="s">
        <v>7096</v>
      </c>
      <c r="G6631" t="s">
        <v>10</v>
      </c>
      <c r="H6631" s="6">
        <f t="shared" ca="1" si="103"/>
        <v>43568</v>
      </c>
    </row>
    <row r="6632" spans="1:8">
      <c r="A6632" t="s">
        <v>4880</v>
      </c>
      <c r="B6632" t="s">
        <v>82</v>
      </c>
      <c r="C6632" cm="1">
        <f t="array" aca="1" ref="C6632" ca="1">INDEX($M$2:$M$41,RANDBETWEEN(1,COUNTA($M$2:$M$41)),1)</f>
        <v>18</v>
      </c>
      <c r="D6632">
        <v>40000</v>
      </c>
      <c r="E6632" t="s">
        <v>7108</v>
      </c>
      <c r="F6632" t="s">
        <v>7096</v>
      </c>
      <c r="G6632" t="s">
        <v>7099</v>
      </c>
      <c r="H6632" s="6">
        <f t="shared" ca="1" si="103"/>
        <v>43691</v>
      </c>
    </row>
    <row r="6633" spans="1:8">
      <c r="A6633" t="s">
        <v>4944</v>
      </c>
      <c r="B6633" t="s">
        <v>596</v>
      </c>
      <c r="C6633" cm="1">
        <f t="array" aca="1" ref="C6633" ca="1">INDEX($M$2:$M$41,RANDBETWEEN(1,COUNTA($M$2:$M$41)),1)</f>
        <v>28</v>
      </c>
      <c r="D6633">
        <v>30000</v>
      </c>
      <c r="E6633" t="s">
        <v>7105</v>
      </c>
      <c r="F6633" t="s">
        <v>7097</v>
      </c>
      <c r="G6633" t="s">
        <v>10</v>
      </c>
      <c r="H6633" s="6">
        <f t="shared" ca="1" si="103"/>
        <v>43638</v>
      </c>
    </row>
    <row r="6634" spans="1:8">
      <c r="A6634" t="s">
        <v>5011</v>
      </c>
      <c r="B6634" t="s">
        <v>108</v>
      </c>
      <c r="C6634" cm="1">
        <f t="array" aca="1" ref="C6634" ca="1">INDEX($M$2:$M$41,RANDBETWEEN(1,COUNTA($M$2:$M$41)),1)</f>
        <v>25</v>
      </c>
      <c r="D6634">
        <v>35000</v>
      </c>
      <c r="E6634" t="s">
        <v>7111</v>
      </c>
      <c r="F6634" t="s">
        <v>7096</v>
      </c>
      <c r="G6634" t="s">
        <v>7099</v>
      </c>
      <c r="H6634" s="6">
        <f t="shared" ca="1" si="103"/>
        <v>43626</v>
      </c>
    </row>
    <row r="6635" spans="1:8">
      <c r="A6635" t="s">
        <v>5447</v>
      </c>
      <c r="B6635" t="s">
        <v>265</v>
      </c>
      <c r="C6635" cm="1">
        <f t="array" aca="1" ref="C6635" ca="1">INDEX($M$2:$M$41,RANDBETWEEN(1,COUNTA($M$2:$M$41)),1)</f>
        <v>35</v>
      </c>
      <c r="D6635">
        <v>30000</v>
      </c>
      <c r="E6635" t="s">
        <v>7108</v>
      </c>
      <c r="F6635" t="s">
        <v>7097</v>
      </c>
      <c r="G6635" t="s">
        <v>7099</v>
      </c>
      <c r="H6635" s="6">
        <f t="shared" ca="1" si="103"/>
        <v>43659</v>
      </c>
    </row>
    <row r="6636" spans="1:8">
      <c r="A6636" t="s">
        <v>5808</v>
      </c>
      <c r="B6636" t="s">
        <v>523</v>
      </c>
      <c r="C6636" cm="1">
        <f t="array" aca="1" ref="C6636" ca="1">INDEX($M$2:$M$41,RANDBETWEEN(1,COUNTA($M$2:$M$41)),1)</f>
        <v>39</v>
      </c>
      <c r="D6636">
        <v>2000</v>
      </c>
      <c r="E6636" t="s">
        <v>7106</v>
      </c>
      <c r="F6636" t="s">
        <v>7097</v>
      </c>
      <c r="G6636" t="s">
        <v>7099</v>
      </c>
      <c r="H6636" s="6">
        <f t="shared" ca="1" si="103"/>
        <v>43817</v>
      </c>
    </row>
    <row r="6637" spans="1:8">
      <c r="A6637" t="s">
        <v>6033</v>
      </c>
      <c r="B6637" t="s">
        <v>871</v>
      </c>
      <c r="C6637" cm="1">
        <f t="array" aca="1" ref="C6637" ca="1">INDEX($M$2:$M$41,RANDBETWEEN(1,COUNTA($M$2:$M$41)),1)</f>
        <v>7</v>
      </c>
      <c r="D6637">
        <v>25000</v>
      </c>
      <c r="E6637" t="s">
        <v>7102</v>
      </c>
      <c r="F6637" t="s">
        <v>7096</v>
      </c>
      <c r="G6637" t="s">
        <v>7099</v>
      </c>
      <c r="H6637" s="6">
        <f t="shared" ca="1" si="103"/>
        <v>43496</v>
      </c>
    </row>
    <row r="6638" spans="1:8">
      <c r="A6638" t="s">
        <v>976</v>
      </c>
      <c r="B6638" t="s">
        <v>89</v>
      </c>
      <c r="C6638" cm="1">
        <f t="array" aca="1" ref="C6638" ca="1">INDEX($M$2:$M$41,RANDBETWEEN(1,COUNTA($M$2:$M$41)),1)</f>
        <v>40</v>
      </c>
      <c r="D6638">
        <v>400</v>
      </c>
      <c r="E6638" t="s">
        <v>7102</v>
      </c>
      <c r="F6638" t="s">
        <v>7096</v>
      </c>
      <c r="G6638" t="s">
        <v>10</v>
      </c>
      <c r="H6638" s="6">
        <f t="shared" ca="1" si="103"/>
        <v>43511</v>
      </c>
    </row>
    <row r="6639" spans="1:8">
      <c r="A6639" t="s">
        <v>1492</v>
      </c>
      <c r="B6639" t="s">
        <v>404</v>
      </c>
      <c r="C6639" cm="1">
        <f t="array" aca="1" ref="C6639" ca="1">INDEX($M$2:$M$41,RANDBETWEEN(1,COUNTA($M$2:$M$41)),1)</f>
        <v>3</v>
      </c>
      <c r="D6639">
        <v>1000</v>
      </c>
      <c r="E6639" t="s">
        <v>7106</v>
      </c>
      <c r="F6639" t="s">
        <v>7097</v>
      </c>
      <c r="G6639" t="s">
        <v>7099</v>
      </c>
      <c r="H6639" s="6">
        <f t="shared" ca="1" si="103"/>
        <v>43604</v>
      </c>
    </row>
    <row r="6640" spans="1:8">
      <c r="A6640" t="s">
        <v>1543</v>
      </c>
      <c r="B6640" t="s">
        <v>429</v>
      </c>
      <c r="C6640" cm="1">
        <f t="array" aca="1" ref="C6640" ca="1">INDEX($M$2:$M$41,RANDBETWEEN(1,COUNTA($M$2:$M$41)),1)</f>
        <v>21</v>
      </c>
      <c r="D6640">
        <v>12000</v>
      </c>
      <c r="E6640" t="s">
        <v>7110</v>
      </c>
      <c r="F6640" t="s">
        <v>7097</v>
      </c>
      <c r="G6640" t="s">
        <v>7099</v>
      </c>
      <c r="H6640" s="6">
        <f t="shared" ca="1" si="103"/>
        <v>43496</v>
      </c>
    </row>
    <row r="6641" spans="1:8">
      <c r="A6641" t="s">
        <v>1751</v>
      </c>
      <c r="B6641" t="s">
        <v>393</v>
      </c>
      <c r="C6641" cm="1">
        <f t="array" aca="1" ref="C6641" ca="1">INDEX($M$2:$M$41,RANDBETWEEN(1,COUNTA($M$2:$M$41)),1)</f>
        <v>37</v>
      </c>
      <c r="D6641">
        <v>22000</v>
      </c>
      <c r="E6641" t="s">
        <v>7102</v>
      </c>
      <c r="F6641" t="s">
        <v>7096</v>
      </c>
      <c r="G6641" t="s">
        <v>10</v>
      </c>
      <c r="H6641" s="6">
        <f t="shared" ca="1" si="103"/>
        <v>43818</v>
      </c>
    </row>
    <row r="6642" spans="1:8">
      <c r="A6642" t="s">
        <v>1839</v>
      </c>
      <c r="B6642" t="s">
        <v>478</v>
      </c>
      <c r="C6642" cm="1">
        <f t="array" aca="1" ref="C6642" ca="1">INDEX($M$2:$M$41,RANDBETWEEN(1,COUNTA($M$2:$M$41)),1)</f>
        <v>10</v>
      </c>
      <c r="D6642">
        <v>12000</v>
      </c>
      <c r="E6642" t="s">
        <v>7101</v>
      </c>
      <c r="F6642" t="s">
        <v>7097</v>
      </c>
      <c r="G6642" t="s">
        <v>7099</v>
      </c>
      <c r="H6642" s="6">
        <f t="shared" ca="1" si="103"/>
        <v>43601</v>
      </c>
    </row>
    <row r="6643" spans="1:8">
      <c r="A6643" t="s">
        <v>2228</v>
      </c>
      <c r="B6643" t="s">
        <v>351</v>
      </c>
      <c r="C6643" cm="1">
        <f t="array" aca="1" ref="C6643" ca="1">INDEX($M$2:$M$41,RANDBETWEEN(1,COUNTA($M$2:$M$41)),1)</f>
        <v>9</v>
      </c>
      <c r="D6643">
        <v>10000</v>
      </c>
      <c r="E6643" t="s">
        <v>7101</v>
      </c>
      <c r="F6643" t="s">
        <v>7096</v>
      </c>
      <c r="G6643" t="s">
        <v>10</v>
      </c>
      <c r="H6643" s="6">
        <f t="shared" ca="1" si="103"/>
        <v>43488</v>
      </c>
    </row>
    <row r="6644" spans="1:8">
      <c r="A6644" t="s">
        <v>2824</v>
      </c>
      <c r="B6644" t="s">
        <v>34</v>
      </c>
      <c r="C6644" cm="1">
        <f t="array" aca="1" ref="C6644" ca="1">INDEX($M$2:$M$41,RANDBETWEEN(1,COUNTA($M$2:$M$41)),1)</f>
        <v>6</v>
      </c>
      <c r="D6644">
        <v>35000</v>
      </c>
      <c r="E6644" t="s">
        <v>7108</v>
      </c>
      <c r="F6644" t="s">
        <v>7097</v>
      </c>
      <c r="G6644" t="s">
        <v>10</v>
      </c>
      <c r="H6644" s="6">
        <f t="shared" ca="1" si="103"/>
        <v>43767</v>
      </c>
    </row>
    <row r="6645" spans="1:8">
      <c r="A6645" t="s">
        <v>3409</v>
      </c>
      <c r="B6645" t="s">
        <v>434</v>
      </c>
      <c r="C6645" cm="1">
        <f t="array" aca="1" ref="C6645" ca="1">INDEX($M$2:$M$41,RANDBETWEEN(1,COUNTA($M$2:$M$41)),1)</f>
        <v>22</v>
      </c>
      <c r="D6645">
        <v>10000</v>
      </c>
      <c r="E6645" t="s">
        <v>7102</v>
      </c>
      <c r="F6645" t="s">
        <v>7097</v>
      </c>
      <c r="G6645" t="s">
        <v>10</v>
      </c>
      <c r="H6645" s="6">
        <f t="shared" ca="1" si="103"/>
        <v>43616</v>
      </c>
    </row>
    <row r="6646" spans="1:8">
      <c r="A6646" t="s">
        <v>3589</v>
      </c>
      <c r="B6646" t="s">
        <v>739</v>
      </c>
      <c r="C6646" cm="1">
        <f t="array" aca="1" ref="C6646" ca="1">INDEX($M$2:$M$41,RANDBETWEEN(1,COUNTA($M$2:$M$41)),1)</f>
        <v>24</v>
      </c>
      <c r="D6646">
        <v>7000</v>
      </c>
      <c r="E6646" t="s">
        <v>7100</v>
      </c>
      <c r="F6646" t="s">
        <v>7096</v>
      </c>
      <c r="G6646" t="s">
        <v>10</v>
      </c>
      <c r="H6646" s="6">
        <f t="shared" ca="1" si="103"/>
        <v>43731</v>
      </c>
    </row>
    <row r="6647" spans="1:8">
      <c r="A6647" t="s">
        <v>3811</v>
      </c>
      <c r="B6647" t="s">
        <v>285</v>
      </c>
      <c r="C6647" cm="1">
        <f t="array" aca="1" ref="C6647" ca="1">INDEX($M$2:$M$41,RANDBETWEEN(1,COUNTA($M$2:$M$41)),1)</f>
        <v>31</v>
      </c>
      <c r="D6647">
        <v>800</v>
      </c>
      <c r="E6647" t="s">
        <v>7104</v>
      </c>
      <c r="F6647" t="s">
        <v>7097</v>
      </c>
      <c r="G6647" t="s">
        <v>7099</v>
      </c>
      <c r="H6647" s="6">
        <f t="shared" ca="1" si="103"/>
        <v>43571</v>
      </c>
    </row>
    <row r="6648" spans="1:8">
      <c r="A6648" t="s">
        <v>4674</v>
      </c>
      <c r="B6648" t="s">
        <v>219</v>
      </c>
      <c r="C6648" cm="1">
        <f t="array" aca="1" ref="C6648" ca="1">INDEX($M$2:$M$41,RANDBETWEEN(1,COUNTA($M$2:$M$41)),1)</f>
        <v>19</v>
      </c>
      <c r="D6648">
        <v>8000</v>
      </c>
      <c r="E6648" t="s">
        <v>7102</v>
      </c>
      <c r="F6648" t="s">
        <v>7097</v>
      </c>
      <c r="G6648" t="s">
        <v>10</v>
      </c>
      <c r="H6648" s="6">
        <f t="shared" ca="1" si="103"/>
        <v>43799</v>
      </c>
    </row>
    <row r="6649" spans="1:8">
      <c r="A6649" t="s">
        <v>5138</v>
      </c>
      <c r="B6649" t="s">
        <v>370</v>
      </c>
      <c r="C6649" cm="1">
        <f t="array" aca="1" ref="C6649" ca="1">INDEX($M$2:$M$41,RANDBETWEEN(1,COUNTA($M$2:$M$41)),1)</f>
        <v>34</v>
      </c>
      <c r="D6649">
        <v>9000</v>
      </c>
      <c r="E6649" t="s">
        <v>7102</v>
      </c>
      <c r="F6649" t="s">
        <v>7096</v>
      </c>
      <c r="G6649" t="s">
        <v>7099</v>
      </c>
      <c r="H6649" s="6">
        <f t="shared" ca="1" si="103"/>
        <v>43568</v>
      </c>
    </row>
    <row r="6650" spans="1:8">
      <c r="A6650" t="s">
        <v>5144</v>
      </c>
      <c r="B6650" t="s">
        <v>351</v>
      </c>
      <c r="C6650" cm="1">
        <f t="array" aca="1" ref="C6650" ca="1">INDEX($M$2:$M$41,RANDBETWEEN(1,COUNTA($M$2:$M$41)),1)</f>
        <v>25</v>
      </c>
      <c r="D6650">
        <v>22000</v>
      </c>
      <c r="E6650" t="s">
        <v>7101</v>
      </c>
      <c r="F6650" t="s">
        <v>7096</v>
      </c>
      <c r="G6650" t="s">
        <v>10</v>
      </c>
      <c r="H6650" s="6">
        <f t="shared" ca="1" si="103"/>
        <v>43829</v>
      </c>
    </row>
    <row r="6651" spans="1:8">
      <c r="A6651" t="s">
        <v>5232</v>
      </c>
      <c r="B6651" t="s">
        <v>333</v>
      </c>
      <c r="C6651" cm="1">
        <f t="array" aca="1" ref="C6651" ca="1">INDEX($M$2:$M$41,RANDBETWEEN(1,COUNTA($M$2:$M$41)),1)</f>
        <v>8</v>
      </c>
      <c r="D6651">
        <v>1000</v>
      </c>
      <c r="E6651" t="s">
        <v>7110</v>
      </c>
      <c r="F6651" t="s">
        <v>7097</v>
      </c>
      <c r="G6651" t="s">
        <v>7099</v>
      </c>
      <c r="H6651" s="6">
        <f t="shared" ca="1" si="103"/>
        <v>43614</v>
      </c>
    </row>
    <row r="6652" spans="1:8">
      <c r="A6652" t="s">
        <v>5351</v>
      </c>
      <c r="B6652" t="s">
        <v>810</v>
      </c>
      <c r="C6652" cm="1">
        <f t="array" aca="1" ref="C6652" ca="1">INDEX($M$2:$M$41,RANDBETWEEN(1,COUNTA($M$2:$M$41)),1)</f>
        <v>18</v>
      </c>
      <c r="D6652">
        <v>12000</v>
      </c>
      <c r="E6652" t="s">
        <v>7103</v>
      </c>
      <c r="F6652" t="s">
        <v>7097</v>
      </c>
      <c r="G6652" t="s">
        <v>7099</v>
      </c>
      <c r="H6652" s="6">
        <f t="shared" ca="1" si="103"/>
        <v>43645</v>
      </c>
    </row>
    <row r="6653" spans="1:8">
      <c r="A6653" t="s">
        <v>5526</v>
      </c>
      <c r="B6653" t="s">
        <v>341</v>
      </c>
      <c r="C6653" cm="1">
        <f t="array" aca="1" ref="C6653" ca="1">INDEX($M$2:$M$41,RANDBETWEEN(1,COUNTA($M$2:$M$41)),1)</f>
        <v>13</v>
      </c>
      <c r="D6653">
        <v>10000</v>
      </c>
      <c r="E6653" t="s">
        <v>7100</v>
      </c>
      <c r="F6653" t="s">
        <v>7096</v>
      </c>
      <c r="G6653" t="s">
        <v>10</v>
      </c>
      <c r="H6653" s="6">
        <f t="shared" ca="1" si="103"/>
        <v>43543</v>
      </c>
    </row>
    <row r="6654" spans="1:8">
      <c r="A6654" t="s">
        <v>5561</v>
      </c>
      <c r="B6654" t="s">
        <v>404</v>
      </c>
      <c r="C6654" cm="1">
        <f t="array" aca="1" ref="C6654" ca="1">INDEX($M$2:$M$41,RANDBETWEEN(1,COUNTA($M$2:$M$41)),1)</f>
        <v>9</v>
      </c>
      <c r="D6654">
        <v>18000</v>
      </c>
      <c r="E6654" t="s">
        <v>7106</v>
      </c>
      <c r="F6654" t="s">
        <v>7097</v>
      </c>
      <c r="G6654" t="s">
        <v>7099</v>
      </c>
      <c r="H6654" s="6">
        <f t="shared" ca="1" si="103"/>
        <v>43480</v>
      </c>
    </row>
    <row r="6655" spans="1:8">
      <c r="A6655" t="s">
        <v>5796</v>
      </c>
      <c r="B6655" t="s">
        <v>672</v>
      </c>
      <c r="C6655" cm="1">
        <f t="array" aca="1" ref="C6655" ca="1">INDEX($M$2:$M$41,RANDBETWEEN(1,COUNTA($M$2:$M$41)),1)</f>
        <v>23</v>
      </c>
      <c r="D6655">
        <v>1000</v>
      </c>
      <c r="E6655" t="s">
        <v>7101</v>
      </c>
      <c r="F6655" t="s">
        <v>7096</v>
      </c>
      <c r="G6655" t="s">
        <v>10</v>
      </c>
      <c r="H6655" s="6">
        <f t="shared" ca="1" si="103"/>
        <v>43641</v>
      </c>
    </row>
    <row r="6656" spans="1:8">
      <c r="A6656" t="s">
        <v>5944</v>
      </c>
      <c r="B6656" t="s">
        <v>373</v>
      </c>
      <c r="C6656" cm="1">
        <f t="array" aca="1" ref="C6656" ca="1">INDEX($M$2:$M$41,RANDBETWEEN(1,COUNTA($M$2:$M$41)),1)</f>
        <v>38</v>
      </c>
      <c r="D6656">
        <v>50000</v>
      </c>
      <c r="E6656" t="s">
        <v>7102</v>
      </c>
      <c r="F6656" t="s">
        <v>7096</v>
      </c>
      <c r="G6656" t="s">
        <v>7099</v>
      </c>
      <c r="H6656" s="6">
        <f t="shared" ca="1" si="103"/>
        <v>43817</v>
      </c>
    </row>
    <row r="6657" spans="1:8">
      <c r="A6657" t="s">
        <v>6507</v>
      </c>
      <c r="B6657" t="s">
        <v>641</v>
      </c>
      <c r="C6657" cm="1">
        <f t="array" aca="1" ref="C6657" ca="1">INDEX($M$2:$M$41,RANDBETWEEN(1,COUNTA($M$2:$M$41)),1)</f>
        <v>3</v>
      </c>
      <c r="D6657">
        <v>25000</v>
      </c>
      <c r="E6657" t="s">
        <v>7101</v>
      </c>
      <c r="F6657" t="s">
        <v>7096</v>
      </c>
      <c r="G6657" t="s">
        <v>7099</v>
      </c>
      <c r="H6657" s="6">
        <f t="shared" ca="1" si="103"/>
        <v>43484</v>
      </c>
    </row>
    <row r="6658" spans="1:8">
      <c r="A6658" t="s">
        <v>6809</v>
      </c>
      <c r="B6658" t="s">
        <v>523</v>
      </c>
      <c r="C6658" cm="1">
        <f t="array" aca="1" ref="C6658" ca="1">INDEX($M$2:$M$41,RANDBETWEEN(1,COUNTA($M$2:$M$41)),1)</f>
        <v>28</v>
      </c>
      <c r="D6658">
        <v>50000</v>
      </c>
      <c r="E6658" t="s">
        <v>7106</v>
      </c>
      <c r="F6658" t="s">
        <v>7096</v>
      </c>
      <c r="G6658" t="s">
        <v>7099</v>
      </c>
      <c r="H6658" s="6">
        <f t="shared" ref="H6658:H6721" ca="1" si="104">RANDBETWEEN(DATE(2019,1,1),DATE(2019,12,31))</f>
        <v>43615</v>
      </c>
    </row>
    <row r="6659" spans="1:8">
      <c r="A6659" t="s">
        <v>1239</v>
      </c>
      <c r="B6659" t="s">
        <v>202</v>
      </c>
      <c r="C6659" cm="1">
        <f t="array" aca="1" ref="C6659" ca="1">INDEX($M$2:$M$41,RANDBETWEEN(1,COUNTA($M$2:$M$41)),1)</f>
        <v>5</v>
      </c>
      <c r="D6659">
        <v>25000</v>
      </c>
      <c r="E6659" t="s">
        <v>7103</v>
      </c>
      <c r="F6659" t="s">
        <v>7096</v>
      </c>
      <c r="G6659" t="s">
        <v>7099</v>
      </c>
      <c r="H6659" s="6">
        <f t="shared" ca="1" si="104"/>
        <v>43528</v>
      </c>
    </row>
    <row r="6660" spans="1:8">
      <c r="A6660" t="s">
        <v>1548</v>
      </c>
      <c r="B6660" t="s">
        <v>433</v>
      </c>
      <c r="C6660" cm="1">
        <f t="array" aca="1" ref="C6660" ca="1">INDEX($M$2:$M$41,RANDBETWEEN(1,COUNTA($M$2:$M$41)),1)</f>
        <v>28</v>
      </c>
      <c r="D6660">
        <v>800</v>
      </c>
      <c r="E6660" t="s">
        <v>7105</v>
      </c>
      <c r="F6660" t="s">
        <v>7096</v>
      </c>
      <c r="G6660" t="s">
        <v>7099</v>
      </c>
      <c r="H6660" s="6">
        <f t="shared" ca="1" si="104"/>
        <v>43531</v>
      </c>
    </row>
    <row r="6661" spans="1:8">
      <c r="A6661" t="s">
        <v>1814</v>
      </c>
      <c r="B6661" t="s">
        <v>395</v>
      </c>
      <c r="C6661" cm="1">
        <f t="array" aca="1" ref="C6661" ca="1">INDEX($M$2:$M$41,RANDBETWEEN(1,COUNTA($M$2:$M$41)),1)</f>
        <v>13</v>
      </c>
      <c r="D6661">
        <v>20000</v>
      </c>
      <c r="E6661" t="s">
        <v>7103</v>
      </c>
      <c r="F6661" t="s">
        <v>7096</v>
      </c>
      <c r="G6661" t="s">
        <v>7099</v>
      </c>
      <c r="H6661" s="6">
        <f t="shared" ca="1" si="104"/>
        <v>43829</v>
      </c>
    </row>
    <row r="6662" spans="1:8">
      <c r="A6662" t="s">
        <v>1997</v>
      </c>
      <c r="B6662" t="s">
        <v>408</v>
      </c>
      <c r="C6662" cm="1">
        <f t="array" aca="1" ref="C6662" ca="1">INDEX($M$2:$M$41,RANDBETWEEN(1,COUNTA($M$2:$M$41)),1)</f>
        <v>31</v>
      </c>
      <c r="D6662">
        <v>8000</v>
      </c>
      <c r="E6662" t="s">
        <v>7108</v>
      </c>
      <c r="F6662" t="s">
        <v>7097</v>
      </c>
      <c r="G6662" t="s">
        <v>10</v>
      </c>
      <c r="H6662" s="6">
        <f t="shared" ca="1" si="104"/>
        <v>43772</v>
      </c>
    </row>
    <row r="6663" spans="1:8">
      <c r="A6663" t="s">
        <v>2370</v>
      </c>
      <c r="B6663" t="s">
        <v>412</v>
      </c>
      <c r="C6663" cm="1">
        <f t="array" aca="1" ref="C6663" ca="1">INDEX($M$2:$M$41,RANDBETWEEN(1,COUNTA($M$2:$M$41)),1)</f>
        <v>21</v>
      </c>
      <c r="D6663">
        <v>40000</v>
      </c>
      <c r="E6663" t="s">
        <v>7100</v>
      </c>
      <c r="F6663" t="s">
        <v>7097</v>
      </c>
      <c r="G6663" t="s">
        <v>7099</v>
      </c>
      <c r="H6663" s="6">
        <f t="shared" ca="1" si="104"/>
        <v>43691</v>
      </c>
    </row>
    <row r="6664" spans="1:8">
      <c r="A6664" t="s">
        <v>2669</v>
      </c>
      <c r="B6664" t="s">
        <v>251</v>
      </c>
      <c r="C6664" cm="1">
        <f t="array" aca="1" ref="C6664" ca="1">INDEX($M$2:$M$41,RANDBETWEEN(1,COUNTA($M$2:$M$41)),1)</f>
        <v>29</v>
      </c>
      <c r="D6664">
        <v>9000</v>
      </c>
      <c r="E6664" t="s">
        <v>7111</v>
      </c>
      <c r="F6664" t="s">
        <v>7097</v>
      </c>
      <c r="G6664" t="s">
        <v>7099</v>
      </c>
      <c r="H6664" s="6">
        <f t="shared" ca="1" si="104"/>
        <v>43602</v>
      </c>
    </row>
    <row r="6665" spans="1:8">
      <c r="A6665" t="s">
        <v>2820</v>
      </c>
      <c r="B6665" t="s">
        <v>197</v>
      </c>
      <c r="C6665" cm="1">
        <f t="array" aca="1" ref="C6665" ca="1">INDEX($M$2:$M$41,RANDBETWEEN(1,COUNTA($M$2:$M$41)),1)</f>
        <v>8</v>
      </c>
      <c r="D6665">
        <v>21000</v>
      </c>
      <c r="E6665" t="s">
        <v>7108</v>
      </c>
      <c r="F6665" t="s">
        <v>7097</v>
      </c>
      <c r="G6665" t="s">
        <v>7099</v>
      </c>
      <c r="H6665" s="6">
        <f t="shared" ca="1" si="104"/>
        <v>43667</v>
      </c>
    </row>
    <row r="6666" spans="1:8">
      <c r="A6666" t="s">
        <v>2955</v>
      </c>
      <c r="B6666" t="s">
        <v>305</v>
      </c>
      <c r="C6666" cm="1">
        <f t="array" aca="1" ref="C6666" ca="1">INDEX($M$2:$M$41,RANDBETWEEN(1,COUNTA($M$2:$M$41)),1)</f>
        <v>29</v>
      </c>
      <c r="D6666">
        <v>8000</v>
      </c>
      <c r="E6666" t="s">
        <v>7101</v>
      </c>
      <c r="F6666" t="s">
        <v>7097</v>
      </c>
      <c r="G6666" t="s">
        <v>7099</v>
      </c>
      <c r="H6666" s="6">
        <f t="shared" ca="1" si="104"/>
        <v>43545</v>
      </c>
    </row>
    <row r="6667" spans="1:8">
      <c r="A6667" t="s">
        <v>2968</v>
      </c>
      <c r="B6667" t="s">
        <v>272</v>
      </c>
      <c r="C6667" cm="1">
        <f t="array" aca="1" ref="C6667" ca="1">INDEX($M$2:$M$41,RANDBETWEEN(1,COUNTA($M$2:$M$41)),1)</f>
        <v>4</v>
      </c>
      <c r="D6667">
        <v>15000</v>
      </c>
      <c r="E6667" t="s">
        <v>7106</v>
      </c>
      <c r="F6667" t="s">
        <v>7096</v>
      </c>
      <c r="G6667" t="s">
        <v>7099</v>
      </c>
      <c r="H6667" s="6">
        <f t="shared" ca="1" si="104"/>
        <v>43801</v>
      </c>
    </row>
    <row r="6668" spans="1:8">
      <c r="A6668" t="s">
        <v>3897</v>
      </c>
      <c r="B6668" t="s">
        <v>387</v>
      </c>
      <c r="C6668" cm="1">
        <f t="array" aca="1" ref="C6668" ca="1">INDEX($M$2:$M$41,RANDBETWEEN(1,COUNTA($M$2:$M$41)),1)</f>
        <v>3</v>
      </c>
      <c r="D6668">
        <v>4000</v>
      </c>
      <c r="E6668" t="s">
        <v>7107</v>
      </c>
      <c r="F6668" t="s">
        <v>7096</v>
      </c>
      <c r="G6668" t="s">
        <v>7099</v>
      </c>
      <c r="H6668" s="6">
        <f t="shared" ca="1" si="104"/>
        <v>43662</v>
      </c>
    </row>
    <row r="6669" spans="1:8">
      <c r="A6669" t="s">
        <v>4211</v>
      </c>
      <c r="B6669" t="s">
        <v>112</v>
      </c>
      <c r="C6669" cm="1">
        <f t="array" aca="1" ref="C6669" ca="1">INDEX($M$2:$M$41,RANDBETWEEN(1,COUNTA($M$2:$M$41)),1)</f>
        <v>25</v>
      </c>
      <c r="D6669">
        <v>19000</v>
      </c>
      <c r="E6669" t="s">
        <v>7104</v>
      </c>
      <c r="F6669" t="s">
        <v>7096</v>
      </c>
      <c r="G6669" t="s">
        <v>10</v>
      </c>
      <c r="H6669" s="6">
        <f t="shared" ca="1" si="104"/>
        <v>43731</v>
      </c>
    </row>
    <row r="6670" spans="1:8">
      <c r="A6670" t="s">
        <v>4950</v>
      </c>
      <c r="B6670" t="s">
        <v>512</v>
      </c>
      <c r="C6670" cm="1">
        <f t="array" aca="1" ref="C6670" ca="1">INDEX($M$2:$M$41,RANDBETWEEN(1,COUNTA($M$2:$M$41)),1)</f>
        <v>10</v>
      </c>
      <c r="D6670">
        <v>800</v>
      </c>
      <c r="E6670" t="s">
        <v>7103</v>
      </c>
      <c r="F6670" t="s">
        <v>7097</v>
      </c>
      <c r="G6670" t="s">
        <v>10</v>
      </c>
      <c r="H6670" s="6">
        <f t="shared" ca="1" si="104"/>
        <v>43546</v>
      </c>
    </row>
    <row r="6671" spans="1:8">
      <c r="A6671" t="s">
        <v>5009</v>
      </c>
      <c r="B6671" t="s">
        <v>303</v>
      </c>
      <c r="C6671" cm="1">
        <f t="array" aca="1" ref="C6671" ca="1">INDEX($M$2:$M$41,RANDBETWEEN(1,COUNTA($M$2:$M$41)),1)</f>
        <v>32</v>
      </c>
      <c r="D6671">
        <v>10000</v>
      </c>
      <c r="E6671" t="s">
        <v>7104</v>
      </c>
      <c r="F6671" t="s">
        <v>7097</v>
      </c>
      <c r="G6671" t="s">
        <v>7099</v>
      </c>
      <c r="H6671" s="6">
        <f t="shared" ca="1" si="104"/>
        <v>43538</v>
      </c>
    </row>
    <row r="6672" spans="1:8">
      <c r="A6672" t="s">
        <v>5573</v>
      </c>
      <c r="B6672" t="s">
        <v>65</v>
      </c>
      <c r="C6672" cm="1">
        <f t="array" aca="1" ref="C6672" ca="1">INDEX($M$2:$M$41,RANDBETWEEN(1,COUNTA($M$2:$M$41)),1)</f>
        <v>31</v>
      </c>
      <c r="D6672">
        <v>500</v>
      </c>
      <c r="E6672" t="s">
        <v>7108</v>
      </c>
      <c r="F6672" t="s">
        <v>7096</v>
      </c>
      <c r="G6672" t="s">
        <v>10</v>
      </c>
      <c r="H6672" s="6">
        <f t="shared" ca="1" si="104"/>
        <v>43594</v>
      </c>
    </row>
    <row r="6673" spans="1:8">
      <c r="A6673" t="s">
        <v>5648</v>
      </c>
      <c r="B6673" t="s">
        <v>142</v>
      </c>
      <c r="C6673" cm="1">
        <f t="array" aca="1" ref="C6673" ca="1">INDEX($M$2:$M$41,RANDBETWEEN(1,COUNTA($M$2:$M$41)),1)</f>
        <v>29</v>
      </c>
      <c r="D6673">
        <v>7000</v>
      </c>
      <c r="E6673" t="s">
        <v>7110</v>
      </c>
      <c r="F6673" t="s">
        <v>7096</v>
      </c>
      <c r="G6673" t="s">
        <v>7099</v>
      </c>
      <c r="H6673" s="6">
        <f t="shared" ca="1" si="104"/>
        <v>43674</v>
      </c>
    </row>
    <row r="6674" spans="1:8">
      <c r="A6674" t="s">
        <v>6408</v>
      </c>
      <c r="B6674" t="s">
        <v>528</v>
      </c>
      <c r="C6674" cm="1">
        <f t="array" aca="1" ref="C6674" ca="1">INDEX($M$2:$M$41,RANDBETWEEN(1,COUNTA($M$2:$M$41)),1)</f>
        <v>14</v>
      </c>
      <c r="D6674">
        <v>50000</v>
      </c>
      <c r="E6674" t="s">
        <v>7106</v>
      </c>
      <c r="F6674" t="s">
        <v>7097</v>
      </c>
      <c r="G6674" t="s">
        <v>10</v>
      </c>
      <c r="H6674" s="6">
        <f t="shared" ca="1" si="104"/>
        <v>43822</v>
      </c>
    </row>
    <row r="6675" spans="1:8">
      <c r="A6675" t="s">
        <v>1160</v>
      </c>
      <c r="B6675" t="s">
        <v>220</v>
      </c>
      <c r="C6675" cm="1">
        <f t="array" aca="1" ref="C6675" ca="1">INDEX($M$2:$M$41,RANDBETWEEN(1,COUNTA($M$2:$M$41)),1)</f>
        <v>25</v>
      </c>
      <c r="D6675">
        <v>25000</v>
      </c>
      <c r="E6675" t="s">
        <v>7107</v>
      </c>
      <c r="F6675" t="s">
        <v>7097</v>
      </c>
      <c r="G6675" t="s">
        <v>10</v>
      </c>
      <c r="H6675" s="6">
        <f t="shared" ca="1" si="104"/>
        <v>43581</v>
      </c>
    </row>
    <row r="6676" spans="1:8">
      <c r="A6676" t="s">
        <v>1370</v>
      </c>
      <c r="B6676" t="s">
        <v>340</v>
      </c>
      <c r="C6676" cm="1">
        <f t="array" aca="1" ref="C6676" ca="1">INDEX($M$2:$M$41,RANDBETWEEN(1,COUNTA($M$2:$M$41)),1)</f>
        <v>2</v>
      </c>
      <c r="D6676">
        <v>25000</v>
      </c>
      <c r="E6676" t="s">
        <v>7103</v>
      </c>
      <c r="F6676" t="s">
        <v>7096</v>
      </c>
      <c r="G6676" t="s">
        <v>7099</v>
      </c>
      <c r="H6676" s="6">
        <f t="shared" ca="1" si="104"/>
        <v>43706</v>
      </c>
    </row>
    <row r="6677" spans="1:8">
      <c r="A6677" t="s">
        <v>1604</v>
      </c>
      <c r="B6677" t="s">
        <v>450</v>
      </c>
      <c r="C6677" cm="1">
        <f t="array" aca="1" ref="C6677" ca="1">INDEX($M$2:$M$41,RANDBETWEEN(1,COUNTA($M$2:$M$41)),1)</f>
        <v>11</v>
      </c>
      <c r="D6677">
        <v>35000</v>
      </c>
      <c r="E6677" t="s">
        <v>7103</v>
      </c>
      <c r="F6677" t="s">
        <v>7097</v>
      </c>
      <c r="G6677" t="s">
        <v>10</v>
      </c>
      <c r="H6677" s="6">
        <f t="shared" ca="1" si="104"/>
        <v>43813</v>
      </c>
    </row>
    <row r="6678" spans="1:8">
      <c r="A6678" t="s">
        <v>2273</v>
      </c>
      <c r="B6678" t="s">
        <v>271</v>
      </c>
      <c r="C6678" cm="1">
        <f t="array" aca="1" ref="C6678" ca="1">INDEX($M$2:$M$41,RANDBETWEEN(1,COUNTA($M$2:$M$41)),1)</f>
        <v>3</v>
      </c>
      <c r="D6678">
        <v>19000</v>
      </c>
      <c r="E6678" t="s">
        <v>7106</v>
      </c>
      <c r="F6678" t="s">
        <v>7097</v>
      </c>
      <c r="G6678" t="s">
        <v>10</v>
      </c>
      <c r="H6678" s="6">
        <f t="shared" ca="1" si="104"/>
        <v>43692</v>
      </c>
    </row>
    <row r="6679" spans="1:8">
      <c r="A6679" t="s">
        <v>2540</v>
      </c>
      <c r="B6679" t="s">
        <v>145</v>
      </c>
      <c r="C6679" cm="1">
        <f t="array" aca="1" ref="C6679" ca="1">INDEX($M$2:$M$41,RANDBETWEEN(1,COUNTA($M$2:$M$41)),1)</f>
        <v>9</v>
      </c>
      <c r="D6679">
        <v>17000</v>
      </c>
      <c r="E6679" t="s">
        <v>7107</v>
      </c>
      <c r="F6679" t="s">
        <v>7096</v>
      </c>
      <c r="G6679" t="s">
        <v>10</v>
      </c>
      <c r="H6679" s="6">
        <f t="shared" ca="1" si="104"/>
        <v>43484</v>
      </c>
    </row>
    <row r="6680" spans="1:8">
      <c r="A6680" t="s">
        <v>2592</v>
      </c>
      <c r="B6680" t="s">
        <v>684</v>
      </c>
      <c r="C6680" cm="1">
        <f t="array" aca="1" ref="C6680" ca="1">INDEX($M$2:$M$41,RANDBETWEEN(1,COUNTA($M$2:$M$41)),1)</f>
        <v>19</v>
      </c>
      <c r="D6680">
        <v>35000</v>
      </c>
      <c r="E6680" t="s">
        <v>7100</v>
      </c>
      <c r="F6680" t="s">
        <v>7097</v>
      </c>
      <c r="G6680" t="s">
        <v>7099</v>
      </c>
      <c r="H6680" s="6">
        <f t="shared" ca="1" si="104"/>
        <v>43659</v>
      </c>
    </row>
    <row r="6681" spans="1:8">
      <c r="A6681" t="s">
        <v>2807</v>
      </c>
      <c r="B6681" t="s">
        <v>520</v>
      </c>
      <c r="C6681" cm="1">
        <f t="array" aca="1" ref="C6681" ca="1">INDEX($M$2:$M$41,RANDBETWEEN(1,COUNTA($M$2:$M$41)),1)</f>
        <v>31</v>
      </c>
      <c r="D6681">
        <v>10000</v>
      </c>
      <c r="E6681" t="s">
        <v>7111</v>
      </c>
      <c r="F6681" t="s">
        <v>7096</v>
      </c>
      <c r="G6681" t="s">
        <v>10</v>
      </c>
      <c r="H6681" s="6">
        <f t="shared" ca="1" si="104"/>
        <v>43509</v>
      </c>
    </row>
    <row r="6682" spans="1:8">
      <c r="A6682" t="s">
        <v>2938</v>
      </c>
      <c r="B6682" t="s">
        <v>324</v>
      </c>
      <c r="C6682" cm="1">
        <f t="array" aca="1" ref="C6682" ca="1">INDEX($M$2:$M$41,RANDBETWEEN(1,COUNTA($M$2:$M$41)),1)</f>
        <v>23</v>
      </c>
      <c r="D6682">
        <v>400</v>
      </c>
      <c r="E6682" t="s">
        <v>7107</v>
      </c>
      <c r="F6682" t="s">
        <v>7097</v>
      </c>
      <c r="G6682" t="s">
        <v>10</v>
      </c>
      <c r="H6682" s="6">
        <f t="shared" ca="1" si="104"/>
        <v>43703</v>
      </c>
    </row>
    <row r="6683" spans="1:8">
      <c r="A6683" t="s">
        <v>3147</v>
      </c>
      <c r="B6683" t="s">
        <v>382</v>
      </c>
      <c r="C6683" cm="1">
        <f t="array" aca="1" ref="C6683" ca="1">INDEX($M$2:$M$41,RANDBETWEEN(1,COUNTA($M$2:$M$41)),1)</f>
        <v>17</v>
      </c>
      <c r="D6683">
        <v>15000</v>
      </c>
      <c r="E6683" t="s">
        <v>7103</v>
      </c>
      <c r="F6683" t="s">
        <v>7097</v>
      </c>
      <c r="G6683" t="s">
        <v>7099</v>
      </c>
      <c r="H6683" s="6">
        <f t="shared" ca="1" si="104"/>
        <v>43818</v>
      </c>
    </row>
    <row r="6684" spans="1:8">
      <c r="A6684" t="s">
        <v>3308</v>
      </c>
      <c r="B6684" t="s">
        <v>400</v>
      </c>
      <c r="C6684" cm="1">
        <f t="array" aca="1" ref="C6684" ca="1">INDEX($M$2:$M$41,RANDBETWEEN(1,COUNTA($M$2:$M$41)),1)</f>
        <v>40</v>
      </c>
      <c r="D6684">
        <v>9000</v>
      </c>
      <c r="E6684" t="s">
        <v>7102</v>
      </c>
      <c r="F6684" t="s">
        <v>7096</v>
      </c>
      <c r="G6684" t="s">
        <v>7099</v>
      </c>
      <c r="H6684" s="6">
        <f t="shared" ca="1" si="104"/>
        <v>43736</v>
      </c>
    </row>
    <row r="6685" spans="1:8">
      <c r="A6685" t="s">
        <v>3790</v>
      </c>
      <c r="B6685" t="s">
        <v>214</v>
      </c>
      <c r="C6685" cm="1">
        <f t="array" aca="1" ref="C6685" ca="1">INDEX($M$2:$M$41,RANDBETWEEN(1,COUNTA($M$2:$M$41)),1)</f>
        <v>5</v>
      </c>
      <c r="D6685">
        <v>10000</v>
      </c>
      <c r="E6685" t="s">
        <v>7107</v>
      </c>
      <c r="F6685" t="s">
        <v>7096</v>
      </c>
      <c r="G6685" t="s">
        <v>7099</v>
      </c>
      <c r="H6685" s="6">
        <f t="shared" ca="1" si="104"/>
        <v>43609</v>
      </c>
    </row>
    <row r="6686" spans="1:8">
      <c r="A6686" t="s">
        <v>4374</v>
      </c>
      <c r="B6686" t="s">
        <v>271</v>
      </c>
      <c r="C6686" cm="1">
        <f t="array" aca="1" ref="C6686" ca="1">INDEX($M$2:$M$41,RANDBETWEEN(1,COUNTA($M$2:$M$41)),1)</f>
        <v>24</v>
      </c>
      <c r="D6686">
        <v>9000</v>
      </c>
      <c r="E6686" t="s">
        <v>7106</v>
      </c>
      <c r="F6686" t="s">
        <v>7097</v>
      </c>
      <c r="G6686" t="s">
        <v>7099</v>
      </c>
      <c r="H6686" s="6">
        <f t="shared" ca="1" si="104"/>
        <v>43486</v>
      </c>
    </row>
    <row r="6687" spans="1:8">
      <c r="A6687" t="s">
        <v>4560</v>
      </c>
      <c r="B6687" t="s">
        <v>197</v>
      </c>
      <c r="C6687" cm="1">
        <f t="array" aca="1" ref="C6687" ca="1">INDEX($M$2:$M$41,RANDBETWEEN(1,COUNTA($M$2:$M$41)),1)</f>
        <v>4</v>
      </c>
      <c r="D6687">
        <v>8000</v>
      </c>
      <c r="E6687" t="s">
        <v>7108</v>
      </c>
      <c r="F6687" t="s">
        <v>7096</v>
      </c>
      <c r="G6687" t="s">
        <v>10</v>
      </c>
      <c r="H6687" s="6">
        <f t="shared" ca="1" si="104"/>
        <v>43615</v>
      </c>
    </row>
    <row r="6688" spans="1:8">
      <c r="A6688" t="s">
        <v>5172</v>
      </c>
      <c r="B6688" t="s">
        <v>599</v>
      </c>
      <c r="C6688" cm="1">
        <f t="array" aca="1" ref="C6688" ca="1">INDEX($M$2:$M$41,RANDBETWEEN(1,COUNTA($M$2:$M$41)),1)</f>
        <v>6</v>
      </c>
      <c r="D6688">
        <v>5000</v>
      </c>
      <c r="E6688" t="s">
        <v>7108</v>
      </c>
      <c r="F6688" t="s">
        <v>7097</v>
      </c>
      <c r="G6688" t="s">
        <v>7099</v>
      </c>
      <c r="H6688" s="6">
        <f t="shared" ca="1" si="104"/>
        <v>43709</v>
      </c>
    </row>
    <row r="6689" spans="1:8">
      <c r="A6689" t="s">
        <v>5230</v>
      </c>
      <c r="B6689" t="s">
        <v>497</v>
      </c>
      <c r="C6689" cm="1">
        <f t="array" aca="1" ref="C6689" ca="1">INDEX($M$2:$M$41,RANDBETWEEN(1,COUNTA($M$2:$M$41)),1)</f>
        <v>38</v>
      </c>
      <c r="D6689">
        <v>8000</v>
      </c>
      <c r="E6689" t="s">
        <v>7111</v>
      </c>
      <c r="F6689" t="s">
        <v>7096</v>
      </c>
      <c r="G6689" t="s">
        <v>10</v>
      </c>
      <c r="H6689" s="6">
        <f t="shared" ca="1" si="104"/>
        <v>43766</v>
      </c>
    </row>
    <row r="6690" spans="1:8">
      <c r="A6690" t="s">
        <v>5599</v>
      </c>
      <c r="B6690" t="s">
        <v>489</v>
      </c>
      <c r="C6690" cm="1">
        <f t="array" aca="1" ref="C6690" ca="1">INDEX($M$2:$M$41,RANDBETWEEN(1,COUNTA($M$2:$M$41)),1)</f>
        <v>19</v>
      </c>
      <c r="D6690">
        <v>9000</v>
      </c>
      <c r="E6690" t="s">
        <v>7108</v>
      </c>
      <c r="F6690" t="s">
        <v>7097</v>
      </c>
      <c r="G6690" t="s">
        <v>7099</v>
      </c>
      <c r="H6690" s="6">
        <f t="shared" ca="1" si="104"/>
        <v>43541</v>
      </c>
    </row>
    <row r="6691" spans="1:8">
      <c r="A6691" t="s">
        <v>6274</v>
      </c>
      <c r="B6691" t="s">
        <v>130</v>
      </c>
      <c r="C6691" cm="1">
        <f t="array" aca="1" ref="C6691" ca="1">INDEX($M$2:$M$41,RANDBETWEEN(1,COUNTA($M$2:$M$41)),1)</f>
        <v>36</v>
      </c>
      <c r="D6691">
        <v>8000</v>
      </c>
      <c r="E6691" t="s">
        <v>7100</v>
      </c>
      <c r="F6691" t="s">
        <v>7097</v>
      </c>
      <c r="G6691" t="s">
        <v>7099</v>
      </c>
      <c r="H6691" s="6">
        <f t="shared" ca="1" si="104"/>
        <v>43638</v>
      </c>
    </row>
    <row r="6692" spans="1:8">
      <c r="A6692" t="s">
        <v>6790</v>
      </c>
      <c r="B6692" t="s">
        <v>56</v>
      </c>
      <c r="C6692" cm="1">
        <f t="array" aca="1" ref="C6692" ca="1">INDEX($M$2:$M$41,RANDBETWEEN(1,COUNTA($M$2:$M$41)),1)</f>
        <v>16</v>
      </c>
      <c r="D6692">
        <v>7000</v>
      </c>
      <c r="E6692" t="s">
        <v>7106</v>
      </c>
      <c r="F6692" t="s">
        <v>7097</v>
      </c>
      <c r="G6692" t="s">
        <v>7099</v>
      </c>
      <c r="H6692" s="6">
        <f t="shared" ca="1" si="104"/>
        <v>43673</v>
      </c>
    </row>
    <row r="6693" spans="1:8">
      <c r="A6693" t="s">
        <v>6992</v>
      </c>
      <c r="B6693" t="s">
        <v>395</v>
      </c>
      <c r="C6693" cm="1">
        <f t="array" aca="1" ref="C6693" ca="1">INDEX($M$2:$M$41,RANDBETWEEN(1,COUNTA($M$2:$M$41)),1)</f>
        <v>19</v>
      </c>
      <c r="D6693">
        <v>17000</v>
      </c>
      <c r="E6693" t="s">
        <v>7103</v>
      </c>
      <c r="F6693" t="s">
        <v>7096</v>
      </c>
      <c r="G6693" t="s">
        <v>10</v>
      </c>
      <c r="H6693" s="6">
        <f t="shared" ca="1" si="104"/>
        <v>43780</v>
      </c>
    </row>
    <row r="6694" spans="1:8">
      <c r="A6694" t="s">
        <v>1096</v>
      </c>
      <c r="B6694" t="s">
        <v>182</v>
      </c>
      <c r="C6694" cm="1">
        <f t="array" aca="1" ref="C6694" ca="1">INDEX($M$2:$M$41,RANDBETWEEN(1,COUNTA($M$2:$M$41)),1)</f>
        <v>7</v>
      </c>
      <c r="D6694">
        <v>7000</v>
      </c>
      <c r="E6694" t="s">
        <v>7106</v>
      </c>
      <c r="F6694" t="s">
        <v>7097</v>
      </c>
      <c r="G6694" t="s">
        <v>10</v>
      </c>
      <c r="H6694" s="6">
        <f t="shared" ca="1" si="104"/>
        <v>43481</v>
      </c>
    </row>
    <row r="6695" spans="1:8">
      <c r="A6695" t="s">
        <v>1313</v>
      </c>
      <c r="B6695" t="s">
        <v>310</v>
      </c>
      <c r="C6695" cm="1">
        <f t="array" aca="1" ref="C6695" ca="1">INDEX($M$2:$M$41,RANDBETWEEN(1,COUNTA($M$2:$M$41)),1)</f>
        <v>23</v>
      </c>
      <c r="D6695">
        <v>10000</v>
      </c>
      <c r="E6695" t="s">
        <v>7107</v>
      </c>
      <c r="F6695" t="s">
        <v>7097</v>
      </c>
      <c r="G6695" t="s">
        <v>7099</v>
      </c>
      <c r="H6695" s="6">
        <f t="shared" ca="1" si="104"/>
        <v>43570</v>
      </c>
    </row>
    <row r="6696" spans="1:8">
      <c r="A6696" t="s">
        <v>1316</v>
      </c>
      <c r="B6696" t="s">
        <v>313</v>
      </c>
      <c r="C6696" cm="1">
        <f t="array" aca="1" ref="C6696" ca="1">INDEX($M$2:$M$41,RANDBETWEEN(1,COUNTA($M$2:$M$41)),1)</f>
        <v>4</v>
      </c>
      <c r="D6696">
        <v>20000</v>
      </c>
      <c r="E6696" t="s">
        <v>7100</v>
      </c>
      <c r="F6696" t="s">
        <v>7097</v>
      </c>
      <c r="G6696" t="s">
        <v>7099</v>
      </c>
      <c r="H6696" s="6">
        <f t="shared" ca="1" si="104"/>
        <v>43617</v>
      </c>
    </row>
    <row r="6697" spans="1:8">
      <c r="A6697" t="s">
        <v>1549</v>
      </c>
      <c r="B6697" t="s">
        <v>424</v>
      </c>
      <c r="C6697" cm="1">
        <f t="array" aca="1" ref="C6697" ca="1">INDEX($M$2:$M$41,RANDBETWEEN(1,COUNTA($M$2:$M$41)),1)</f>
        <v>15</v>
      </c>
      <c r="D6697">
        <v>400</v>
      </c>
      <c r="E6697" t="s">
        <v>7106</v>
      </c>
      <c r="F6697" t="s">
        <v>7097</v>
      </c>
      <c r="G6697" t="s">
        <v>7099</v>
      </c>
      <c r="H6697" s="6">
        <f t="shared" ca="1" si="104"/>
        <v>43813</v>
      </c>
    </row>
    <row r="6698" spans="1:8">
      <c r="A6698" t="s">
        <v>2225</v>
      </c>
      <c r="B6698" t="s">
        <v>621</v>
      </c>
      <c r="C6698" cm="1">
        <f t="array" aca="1" ref="C6698" ca="1">INDEX($M$2:$M$41,RANDBETWEEN(1,COUNTA($M$2:$M$41)),1)</f>
        <v>18</v>
      </c>
      <c r="D6698">
        <v>10000</v>
      </c>
      <c r="E6698" t="s">
        <v>7102</v>
      </c>
      <c r="F6698" t="s">
        <v>7096</v>
      </c>
      <c r="G6698" t="s">
        <v>10</v>
      </c>
      <c r="H6698" s="6">
        <f t="shared" ca="1" si="104"/>
        <v>43545</v>
      </c>
    </row>
    <row r="6699" spans="1:8">
      <c r="A6699" t="s">
        <v>2276</v>
      </c>
      <c r="B6699" t="s">
        <v>208</v>
      </c>
      <c r="C6699" cm="1">
        <f t="array" aca="1" ref="C6699" ca="1">INDEX($M$2:$M$41,RANDBETWEEN(1,COUNTA($M$2:$M$41)),1)</f>
        <v>18</v>
      </c>
      <c r="D6699">
        <v>5000</v>
      </c>
      <c r="E6699" t="s">
        <v>7103</v>
      </c>
      <c r="F6699" t="s">
        <v>7096</v>
      </c>
      <c r="G6699" t="s">
        <v>10</v>
      </c>
      <c r="H6699" s="6">
        <f t="shared" ca="1" si="104"/>
        <v>43538</v>
      </c>
    </row>
    <row r="6700" spans="1:8">
      <c r="A6700" t="s">
        <v>2412</v>
      </c>
      <c r="B6700" t="s">
        <v>656</v>
      </c>
      <c r="C6700" cm="1">
        <f t="array" aca="1" ref="C6700" ca="1">INDEX($M$2:$M$41,RANDBETWEEN(1,COUNTA($M$2:$M$41)),1)</f>
        <v>16</v>
      </c>
      <c r="D6700">
        <v>4000</v>
      </c>
      <c r="E6700" t="s">
        <v>7111</v>
      </c>
      <c r="F6700" t="s">
        <v>7096</v>
      </c>
      <c r="G6700" t="s">
        <v>10</v>
      </c>
      <c r="H6700" s="6">
        <f t="shared" ca="1" si="104"/>
        <v>43567</v>
      </c>
    </row>
    <row r="6701" spans="1:8">
      <c r="A6701" t="s">
        <v>2523</v>
      </c>
      <c r="B6701" t="s">
        <v>32</v>
      </c>
      <c r="C6701" cm="1">
        <f t="array" aca="1" ref="C6701" ca="1">INDEX($M$2:$M$41,RANDBETWEEN(1,COUNTA($M$2:$M$41)),1)</f>
        <v>7</v>
      </c>
      <c r="D6701">
        <v>5000</v>
      </c>
      <c r="E6701" t="s">
        <v>7101</v>
      </c>
      <c r="F6701" t="s">
        <v>7097</v>
      </c>
      <c r="G6701" t="s">
        <v>7099</v>
      </c>
      <c r="H6701" s="6">
        <f t="shared" ca="1" si="104"/>
        <v>43710</v>
      </c>
    </row>
    <row r="6702" spans="1:8">
      <c r="A6702" t="s">
        <v>3158</v>
      </c>
      <c r="B6702" t="s">
        <v>438</v>
      </c>
      <c r="C6702" cm="1">
        <f t="array" aca="1" ref="C6702" ca="1">INDEX($M$2:$M$41,RANDBETWEEN(1,COUNTA($M$2:$M$41)),1)</f>
        <v>16</v>
      </c>
      <c r="D6702">
        <v>50000</v>
      </c>
      <c r="E6702" t="s">
        <v>7107</v>
      </c>
      <c r="F6702" t="s">
        <v>7096</v>
      </c>
      <c r="G6702" t="s">
        <v>7099</v>
      </c>
      <c r="H6702" s="6">
        <f t="shared" ca="1" si="104"/>
        <v>43577</v>
      </c>
    </row>
    <row r="6703" spans="1:8">
      <c r="A6703" t="s">
        <v>3373</v>
      </c>
      <c r="B6703" t="s">
        <v>447</v>
      </c>
      <c r="C6703" cm="1">
        <f t="array" aca="1" ref="C6703" ca="1">INDEX($M$2:$M$41,RANDBETWEEN(1,COUNTA($M$2:$M$41)),1)</f>
        <v>12</v>
      </c>
      <c r="D6703">
        <v>8000</v>
      </c>
      <c r="E6703" t="s">
        <v>7110</v>
      </c>
      <c r="F6703" t="s">
        <v>7096</v>
      </c>
      <c r="G6703" t="s">
        <v>7099</v>
      </c>
      <c r="H6703" s="6">
        <f t="shared" ca="1" si="104"/>
        <v>43725</v>
      </c>
    </row>
    <row r="6704" spans="1:8">
      <c r="A6704" t="s">
        <v>3547</v>
      </c>
      <c r="B6704" t="s">
        <v>321</v>
      </c>
      <c r="C6704" cm="1">
        <f t="array" aca="1" ref="C6704" ca="1">INDEX($M$2:$M$41,RANDBETWEEN(1,COUNTA($M$2:$M$41)),1)</f>
        <v>17</v>
      </c>
      <c r="D6704">
        <v>50000</v>
      </c>
      <c r="E6704" t="s">
        <v>7109</v>
      </c>
      <c r="F6704" t="s">
        <v>7097</v>
      </c>
      <c r="G6704" t="s">
        <v>7099</v>
      </c>
      <c r="H6704" s="6">
        <f t="shared" ca="1" si="104"/>
        <v>43529</v>
      </c>
    </row>
    <row r="6705" spans="1:8">
      <c r="A6705" t="s">
        <v>4413</v>
      </c>
      <c r="B6705" t="s">
        <v>32</v>
      </c>
      <c r="C6705" cm="1">
        <f t="array" aca="1" ref="C6705" ca="1">INDEX($M$2:$M$41,RANDBETWEEN(1,COUNTA($M$2:$M$41)),1)</f>
        <v>36</v>
      </c>
      <c r="D6705">
        <v>18000</v>
      </c>
      <c r="E6705" t="s">
        <v>7101</v>
      </c>
      <c r="F6705" t="s">
        <v>7096</v>
      </c>
      <c r="G6705" t="s">
        <v>10</v>
      </c>
      <c r="H6705" s="6">
        <f t="shared" ca="1" si="104"/>
        <v>43628</v>
      </c>
    </row>
    <row r="6706" spans="1:8">
      <c r="A6706" t="s">
        <v>4640</v>
      </c>
      <c r="B6706" t="s">
        <v>574</v>
      </c>
      <c r="C6706" cm="1">
        <f t="array" aca="1" ref="C6706" ca="1">INDEX($M$2:$M$41,RANDBETWEEN(1,COUNTA($M$2:$M$41)),1)</f>
        <v>34</v>
      </c>
      <c r="D6706">
        <v>400</v>
      </c>
      <c r="E6706" t="s">
        <v>7102</v>
      </c>
      <c r="F6706" t="s">
        <v>7096</v>
      </c>
      <c r="G6706" t="s">
        <v>10</v>
      </c>
      <c r="H6706" s="6">
        <f t="shared" ca="1" si="104"/>
        <v>43545</v>
      </c>
    </row>
    <row r="6707" spans="1:8">
      <c r="A6707" t="s">
        <v>4732</v>
      </c>
      <c r="B6707" t="s">
        <v>84</v>
      </c>
      <c r="C6707" cm="1">
        <f t="array" aca="1" ref="C6707" ca="1">INDEX($M$2:$M$41,RANDBETWEEN(1,COUNTA($M$2:$M$41)),1)</f>
        <v>35</v>
      </c>
      <c r="D6707">
        <v>19000</v>
      </c>
      <c r="E6707" t="s">
        <v>7100</v>
      </c>
      <c r="F6707" t="s">
        <v>7096</v>
      </c>
      <c r="G6707" t="s">
        <v>10</v>
      </c>
      <c r="H6707" s="6">
        <f t="shared" ca="1" si="104"/>
        <v>43597</v>
      </c>
    </row>
    <row r="6708" spans="1:8">
      <c r="A6708" t="s">
        <v>5045</v>
      </c>
      <c r="B6708" t="s">
        <v>329</v>
      </c>
      <c r="C6708" cm="1">
        <f t="array" aca="1" ref="C6708" ca="1">INDEX($M$2:$M$41,RANDBETWEEN(1,COUNTA($M$2:$M$41)),1)</f>
        <v>20</v>
      </c>
      <c r="D6708">
        <v>40000</v>
      </c>
      <c r="E6708" t="s">
        <v>7106</v>
      </c>
      <c r="F6708" t="s">
        <v>7096</v>
      </c>
      <c r="G6708" t="s">
        <v>10</v>
      </c>
      <c r="H6708" s="6">
        <f t="shared" ca="1" si="104"/>
        <v>43634</v>
      </c>
    </row>
    <row r="6709" spans="1:8">
      <c r="A6709" t="s">
        <v>5612</v>
      </c>
      <c r="B6709" t="s">
        <v>326</v>
      </c>
      <c r="C6709" cm="1">
        <f t="array" aca="1" ref="C6709" ca="1">INDEX($M$2:$M$41,RANDBETWEEN(1,COUNTA($M$2:$M$41)),1)</f>
        <v>6</v>
      </c>
      <c r="D6709">
        <v>12000</v>
      </c>
      <c r="E6709" t="s">
        <v>7105</v>
      </c>
      <c r="F6709" t="s">
        <v>7097</v>
      </c>
      <c r="G6709" t="s">
        <v>7099</v>
      </c>
      <c r="H6709" s="6">
        <f t="shared" ca="1" si="104"/>
        <v>43572</v>
      </c>
    </row>
    <row r="6710" spans="1:8">
      <c r="A6710" t="s">
        <v>5818</v>
      </c>
      <c r="B6710" t="s">
        <v>438</v>
      </c>
      <c r="C6710" cm="1">
        <f t="array" aca="1" ref="C6710" ca="1">INDEX($M$2:$M$41,RANDBETWEEN(1,COUNTA($M$2:$M$41)),1)</f>
        <v>23</v>
      </c>
      <c r="D6710">
        <v>20000</v>
      </c>
      <c r="E6710" t="s">
        <v>7107</v>
      </c>
      <c r="F6710" t="s">
        <v>7097</v>
      </c>
      <c r="G6710" t="s">
        <v>7099</v>
      </c>
      <c r="H6710" s="6">
        <f t="shared" ca="1" si="104"/>
        <v>43733</v>
      </c>
    </row>
    <row r="6711" spans="1:8">
      <c r="A6711" t="s">
        <v>6100</v>
      </c>
      <c r="B6711" t="s">
        <v>466</v>
      </c>
      <c r="C6711" cm="1">
        <f t="array" aca="1" ref="C6711" ca="1">INDEX($M$2:$M$41,RANDBETWEEN(1,COUNTA($M$2:$M$41)),1)</f>
        <v>7</v>
      </c>
      <c r="D6711">
        <v>3000</v>
      </c>
      <c r="E6711" t="s">
        <v>7111</v>
      </c>
      <c r="F6711" t="s">
        <v>7096</v>
      </c>
      <c r="G6711" t="s">
        <v>7099</v>
      </c>
      <c r="H6711" s="6">
        <f t="shared" ca="1" si="104"/>
        <v>43516</v>
      </c>
    </row>
    <row r="6712" spans="1:8">
      <c r="A6712" t="s">
        <v>6313</v>
      </c>
      <c r="B6712" t="s">
        <v>183</v>
      </c>
      <c r="C6712" cm="1">
        <f t="array" aca="1" ref="C6712" ca="1">INDEX($M$2:$M$41,RANDBETWEEN(1,COUNTA($M$2:$M$41)),1)</f>
        <v>9</v>
      </c>
      <c r="D6712">
        <v>30000</v>
      </c>
      <c r="E6712" t="s">
        <v>7104</v>
      </c>
      <c r="F6712" t="s">
        <v>7096</v>
      </c>
      <c r="G6712" t="s">
        <v>7099</v>
      </c>
      <c r="H6712" s="6">
        <f t="shared" ca="1" si="104"/>
        <v>43750</v>
      </c>
    </row>
    <row r="6713" spans="1:8">
      <c r="A6713" t="s">
        <v>6630</v>
      </c>
      <c r="B6713" t="s">
        <v>639</v>
      </c>
      <c r="C6713" cm="1">
        <f t="array" aca="1" ref="C6713" ca="1">INDEX($M$2:$M$41,RANDBETWEEN(1,COUNTA($M$2:$M$41)),1)</f>
        <v>26</v>
      </c>
      <c r="D6713">
        <v>2000</v>
      </c>
      <c r="E6713" t="s">
        <v>7104</v>
      </c>
      <c r="F6713" t="s">
        <v>7097</v>
      </c>
      <c r="G6713" t="s">
        <v>10</v>
      </c>
      <c r="H6713" s="6">
        <f t="shared" ca="1" si="104"/>
        <v>43586</v>
      </c>
    </row>
    <row r="6714" spans="1:8">
      <c r="A6714" t="s">
        <v>2265</v>
      </c>
      <c r="B6714" t="s">
        <v>536</v>
      </c>
      <c r="C6714" cm="1">
        <f t="array" aca="1" ref="C6714" ca="1">INDEX($M$2:$M$41,RANDBETWEEN(1,COUNTA($M$2:$M$41)),1)</f>
        <v>1</v>
      </c>
      <c r="D6714">
        <v>10000</v>
      </c>
      <c r="E6714" t="s">
        <v>7101</v>
      </c>
      <c r="F6714" t="s">
        <v>7096</v>
      </c>
      <c r="G6714" t="s">
        <v>10</v>
      </c>
      <c r="H6714" s="6">
        <f t="shared" ca="1" si="104"/>
        <v>43733</v>
      </c>
    </row>
    <row r="6715" spans="1:8">
      <c r="A6715" t="s">
        <v>2537</v>
      </c>
      <c r="B6715" t="s">
        <v>652</v>
      </c>
      <c r="C6715" cm="1">
        <f t="array" aca="1" ref="C6715" ca="1">INDEX($M$2:$M$41,RANDBETWEEN(1,COUNTA($M$2:$M$41)),1)</f>
        <v>34</v>
      </c>
      <c r="D6715">
        <v>8000</v>
      </c>
      <c r="E6715" t="s">
        <v>7102</v>
      </c>
      <c r="F6715" t="s">
        <v>7096</v>
      </c>
      <c r="G6715" t="s">
        <v>7099</v>
      </c>
      <c r="H6715" s="6">
        <f t="shared" ca="1" si="104"/>
        <v>43699</v>
      </c>
    </row>
    <row r="6716" spans="1:8">
      <c r="A6716" t="s">
        <v>2652</v>
      </c>
      <c r="B6716" t="s">
        <v>213</v>
      </c>
      <c r="C6716" cm="1">
        <f t="array" aca="1" ref="C6716" ca="1">INDEX($M$2:$M$41,RANDBETWEEN(1,COUNTA($M$2:$M$41)),1)</f>
        <v>17</v>
      </c>
      <c r="D6716">
        <v>20000</v>
      </c>
      <c r="E6716" t="s">
        <v>7104</v>
      </c>
      <c r="F6716" t="s">
        <v>7096</v>
      </c>
      <c r="G6716" t="s">
        <v>7099</v>
      </c>
      <c r="H6716" s="6">
        <f t="shared" ca="1" si="104"/>
        <v>43653</v>
      </c>
    </row>
    <row r="6717" spans="1:8">
      <c r="A6717" t="s">
        <v>3086</v>
      </c>
      <c r="B6717" t="s">
        <v>715</v>
      </c>
      <c r="C6717" cm="1">
        <f t="array" aca="1" ref="C6717" ca="1">INDEX($M$2:$M$41,RANDBETWEEN(1,COUNTA($M$2:$M$41)),1)</f>
        <v>14</v>
      </c>
      <c r="D6717">
        <v>400</v>
      </c>
      <c r="E6717" t="s">
        <v>7107</v>
      </c>
      <c r="F6717" t="s">
        <v>7097</v>
      </c>
      <c r="G6717" t="s">
        <v>10</v>
      </c>
      <c r="H6717" s="6">
        <f t="shared" ca="1" si="104"/>
        <v>43736</v>
      </c>
    </row>
    <row r="6718" spans="1:8">
      <c r="A6718" t="s">
        <v>3929</v>
      </c>
      <c r="B6718" t="s">
        <v>264</v>
      </c>
      <c r="C6718" cm="1">
        <f t="array" aca="1" ref="C6718" ca="1">INDEX($M$2:$M$41,RANDBETWEEN(1,COUNTA($M$2:$M$41)),1)</f>
        <v>16</v>
      </c>
      <c r="D6718">
        <v>12000</v>
      </c>
      <c r="E6718" t="s">
        <v>7103</v>
      </c>
      <c r="F6718" t="s">
        <v>7096</v>
      </c>
      <c r="G6718" t="s">
        <v>10</v>
      </c>
      <c r="H6718" s="6">
        <f t="shared" ca="1" si="104"/>
        <v>43776</v>
      </c>
    </row>
    <row r="6719" spans="1:8">
      <c r="A6719" t="s">
        <v>4151</v>
      </c>
      <c r="B6719" t="s">
        <v>372</v>
      </c>
      <c r="C6719" cm="1">
        <f t="array" aca="1" ref="C6719" ca="1">INDEX($M$2:$M$41,RANDBETWEEN(1,COUNTA($M$2:$M$41)),1)</f>
        <v>10</v>
      </c>
      <c r="D6719">
        <v>400</v>
      </c>
      <c r="E6719" t="s">
        <v>7106</v>
      </c>
      <c r="F6719" t="s">
        <v>7096</v>
      </c>
      <c r="G6719" t="s">
        <v>7099</v>
      </c>
      <c r="H6719" s="6">
        <f t="shared" ca="1" si="104"/>
        <v>43585</v>
      </c>
    </row>
    <row r="6720" spans="1:8">
      <c r="A6720" t="s">
        <v>5557</v>
      </c>
      <c r="B6720" t="s">
        <v>85</v>
      </c>
      <c r="C6720" cm="1">
        <f t="array" aca="1" ref="C6720" ca="1">INDEX($M$2:$M$41,RANDBETWEEN(1,COUNTA($M$2:$M$41)),1)</f>
        <v>7</v>
      </c>
      <c r="D6720">
        <v>800</v>
      </c>
      <c r="E6720" t="s">
        <v>7105</v>
      </c>
      <c r="F6720" t="s">
        <v>7097</v>
      </c>
      <c r="G6720" t="s">
        <v>10</v>
      </c>
      <c r="H6720" s="6">
        <f t="shared" ca="1" si="104"/>
        <v>43546</v>
      </c>
    </row>
    <row r="6721" spans="1:8">
      <c r="A6721" t="s">
        <v>6368</v>
      </c>
      <c r="B6721" t="s">
        <v>264</v>
      </c>
      <c r="C6721" cm="1">
        <f t="array" aca="1" ref="C6721" ca="1">INDEX($M$2:$M$41,RANDBETWEEN(1,COUNTA($M$2:$M$41)),1)</f>
        <v>25</v>
      </c>
      <c r="D6721">
        <v>15000</v>
      </c>
      <c r="E6721" t="s">
        <v>7103</v>
      </c>
      <c r="F6721" t="s">
        <v>7096</v>
      </c>
      <c r="G6721" t="s">
        <v>10</v>
      </c>
      <c r="H6721" s="6">
        <f t="shared" ca="1" si="104"/>
        <v>43486</v>
      </c>
    </row>
    <row r="6722" spans="1:8">
      <c r="A6722" t="s">
        <v>6421</v>
      </c>
      <c r="B6722" t="s">
        <v>557</v>
      </c>
      <c r="C6722" cm="1">
        <f t="array" aca="1" ref="C6722" ca="1">INDEX($M$2:$M$41,RANDBETWEEN(1,COUNTA($M$2:$M$41)),1)</f>
        <v>32</v>
      </c>
      <c r="D6722">
        <v>50000</v>
      </c>
      <c r="E6722" t="s">
        <v>7107</v>
      </c>
      <c r="F6722" t="s">
        <v>7097</v>
      </c>
      <c r="G6722" t="s">
        <v>7099</v>
      </c>
      <c r="H6722" s="6">
        <f t="shared" ref="H6722:H6785" ca="1" si="105">RANDBETWEEN(DATE(2019,1,1),DATE(2019,12,31))</f>
        <v>43476</v>
      </c>
    </row>
    <row r="6723" spans="1:8">
      <c r="A6723" t="s">
        <v>6501</v>
      </c>
      <c r="B6723" t="s">
        <v>365</v>
      </c>
      <c r="C6723" cm="1">
        <f t="array" aca="1" ref="C6723" ca="1">INDEX($M$2:$M$41,RANDBETWEEN(1,COUNTA($M$2:$M$41)),1)</f>
        <v>26</v>
      </c>
      <c r="D6723">
        <v>2000</v>
      </c>
      <c r="E6723" t="s">
        <v>7103</v>
      </c>
      <c r="F6723" t="s">
        <v>7097</v>
      </c>
      <c r="G6723" t="s">
        <v>7099</v>
      </c>
      <c r="H6723" s="6">
        <f t="shared" ca="1" si="105"/>
        <v>43742</v>
      </c>
    </row>
    <row r="6724" spans="1:8">
      <c r="A6724" t="s">
        <v>6689</v>
      </c>
      <c r="B6724" t="s">
        <v>208</v>
      </c>
      <c r="C6724" cm="1">
        <f t="array" aca="1" ref="C6724" ca="1">INDEX($M$2:$M$41,RANDBETWEEN(1,COUNTA($M$2:$M$41)),1)</f>
        <v>3</v>
      </c>
      <c r="D6724">
        <v>20000</v>
      </c>
      <c r="E6724" t="s">
        <v>7103</v>
      </c>
      <c r="F6724" t="s">
        <v>7097</v>
      </c>
      <c r="G6724" t="s">
        <v>7099</v>
      </c>
      <c r="H6724" s="6">
        <f t="shared" ca="1" si="105"/>
        <v>43725</v>
      </c>
    </row>
    <row r="6725" spans="1:8">
      <c r="A6725" t="s">
        <v>6704</v>
      </c>
      <c r="B6725" t="s">
        <v>504</v>
      </c>
      <c r="C6725" cm="1">
        <f t="array" aca="1" ref="C6725" ca="1">INDEX($M$2:$M$41,RANDBETWEEN(1,COUNTA($M$2:$M$41)),1)</f>
        <v>23</v>
      </c>
      <c r="D6725">
        <v>40000</v>
      </c>
      <c r="E6725" t="s">
        <v>7100</v>
      </c>
      <c r="F6725" t="s">
        <v>7096</v>
      </c>
      <c r="G6725" t="s">
        <v>10</v>
      </c>
      <c r="H6725" s="6">
        <f t="shared" ca="1" si="105"/>
        <v>43515</v>
      </c>
    </row>
    <row r="6726" spans="1:8">
      <c r="A6726" t="s">
        <v>6958</v>
      </c>
      <c r="B6726" t="s">
        <v>160</v>
      </c>
      <c r="C6726" cm="1">
        <f t="array" aca="1" ref="C6726" ca="1">INDEX($M$2:$M$41,RANDBETWEEN(1,COUNTA($M$2:$M$41)),1)</f>
        <v>30</v>
      </c>
      <c r="D6726">
        <v>25000</v>
      </c>
      <c r="E6726" t="s">
        <v>7102</v>
      </c>
      <c r="F6726" t="s">
        <v>7097</v>
      </c>
      <c r="G6726" t="s">
        <v>10</v>
      </c>
      <c r="H6726" s="6">
        <f t="shared" ca="1" si="105"/>
        <v>43717</v>
      </c>
    </row>
    <row r="6727" spans="1:8">
      <c r="A6727" t="s">
        <v>1537</v>
      </c>
      <c r="B6727" t="s">
        <v>426</v>
      </c>
      <c r="C6727" cm="1">
        <f t="array" aca="1" ref="C6727" ca="1">INDEX($M$2:$M$41,RANDBETWEEN(1,COUNTA($M$2:$M$41)),1)</f>
        <v>39</v>
      </c>
      <c r="D6727">
        <v>22000</v>
      </c>
      <c r="E6727" t="s">
        <v>7108</v>
      </c>
      <c r="F6727" t="s">
        <v>7096</v>
      </c>
      <c r="G6727" t="s">
        <v>10</v>
      </c>
      <c r="H6727" s="6">
        <f t="shared" ca="1" si="105"/>
        <v>43550</v>
      </c>
    </row>
    <row r="6728" spans="1:8">
      <c r="A6728" t="s">
        <v>1779</v>
      </c>
      <c r="B6728" t="s">
        <v>507</v>
      </c>
      <c r="C6728" cm="1">
        <f t="array" aca="1" ref="C6728" ca="1">INDEX($M$2:$M$41,RANDBETWEEN(1,COUNTA($M$2:$M$41)),1)</f>
        <v>21</v>
      </c>
      <c r="D6728">
        <v>20000</v>
      </c>
      <c r="E6728" t="s">
        <v>7103</v>
      </c>
      <c r="F6728" t="s">
        <v>7097</v>
      </c>
      <c r="G6728" t="s">
        <v>10</v>
      </c>
      <c r="H6728" s="6">
        <f t="shared" ca="1" si="105"/>
        <v>43798</v>
      </c>
    </row>
    <row r="6729" spans="1:8">
      <c r="A6729" t="s">
        <v>1843</v>
      </c>
      <c r="B6729" t="s">
        <v>526</v>
      </c>
      <c r="C6729" cm="1">
        <f t="array" aca="1" ref="C6729" ca="1">INDEX($M$2:$M$41,RANDBETWEEN(1,COUNTA($M$2:$M$41)),1)</f>
        <v>14</v>
      </c>
      <c r="D6729">
        <v>30000</v>
      </c>
      <c r="E6729" t="s">
        <v>7103</v>
      </c>
      <c r="F6729" t="s">
        <v>7096</v>
      </c>
      <c r="G6729" t="s">
        <v>7099</v>
      </c>
      <c r="H6729" s="6">
        <f t="shared" ca="1" si="105"/>
        <v>43798</v>
      </c>
    </row>
    <row r="6730" spans="1:8">
      <c r="A6730" t="s">
        <v>2880</v>
      </c>
      <c r="B6730" t="s">
        <v>714</v>
      </c>
      <c r="C6730" cm="1">
        <f t="array" aca="1" ref="C6730" ca="1">INDEX($M$2:$M$41,RANDBETWEEN(1,COUNTA($M$2:$M$41)),1)</f>
        <v>13</v>
      </c>
      <c r="D6730">
        <v>10000</v>
      </c>
      <c r="E6730" t="s">
        <v>7101</v>
      </c>
      <c r="F6730" t="s">
        <v>7097</v>
      </c>
      <c r="G6730" t="s">
        <v>7099</v>
      </c>
      <c r="H6730" s="6">
        <f t="shared" ca="1" si="105"/>
        <v>43815</v>
      </c>
    </row>
    <row r="6731" spans="1:8">
      <c r="A6731" t="s">
        <v>4254</v>
      </c>
      <c r="B6731" t="s">
        <v>354</v>
      </c>
      <c r="C6731" cm="1">
        <f t="array" aca="1" ref="C6731" ca="1">INDEX($M$2:$M$41,RANDBETWEEN(1,COUNTA($M$2:$M$41)),1)</f>
        <v>35</v>
      </c>
      <c r="D6731">
        <v>500</v>
      </c>
      <c r="E6731" t="s">
        <v>7106</v>
      </c>
      <c r="F6731" t="s">
        <v>7096</v>
      </c>
      <c r="G6731" t="s">
        <v>7099</v>
      </c>
      <c r="H6731" s="6">
        <f t="shared" ca="1" si="105"/>
        <v>43738</v>
      </c>
    </row>
    <row r="6732" spans="1:8">
      <c r="A6732" t="s">
        <v>4287</v>
      </c>
      <c r="B6732" t="s">
        <v>373</v>
      </c>
      <c r="C6732" cm="1">
        <f t="array" aca="1" ref="C6732" ca="1">INDEX($M$2:$M$41,RANDBETWEEN(1,COUNTA($M$2:$M$41)),1)</f>
        <v>27</v>
      </c>
      <c r="D6732">
        <v>800</v>
      </c>
      <c r="E6732" t="s">
        <v>7102</v>
      </c>
      <c r="F6732" t="s">
        <v>7096</v>
      </c>
      <c r="G6732" t="s">
        <v>7099</v>
      </c>
      <c r="H6732" s="6">
        <f t="shared" ca="1" si="105"/>
        <v>43692</v>
      </c>
    </row>
    <row r="6733" spans="1:8">
      <c r="A6733" t="s">
        <v>4736</v>
      </c>
      <c r="B6733" t="s">
        <v>682</v>
      </c>
      <c r="C6733" cm="1">
        <f t="array" aca="1" ref="C6733" ca="1">INDEX($M$2:$M$41,RANDBETWEEN(1,COUNTA($M$2:$M$41)),1)</f>
        <v>23</v>
      </c>
      <c r="D6733">
        <v>18000</v>
      </c>
      <c r="E6733" t="s">
        <v>7104</v>
      </c>
      <c r="F6733" t="s">
        <v>7097</v>
      </c>
      <c r="G6733" t="s">
        <v>10</v>
      </c>
      <c r="H6733" s="6">
        <f t="shared" ca="1" si="105"/>
        <v>43628</v>
      </c>
    </row>
    <row r="6734" spans="1:8">
      <c r="A6734" t="s">
        <v>4769</v>
      </c>
      <c r="B6734" t="s">
        <v>248</v>
      </c>
      <c r="C6734" cm="1">
        <f t="array" aca="1" ref="C6734" ca="1">INDEX($M$2:$M$41,RANDBETWEEN(1,COUNTA($M$2:$M$41)),1)</f>
        <v>3</v>
      </c>
      <c r="D6734">
        <v>5000</v>
      </c>
      <c r="E6734" t="s">
        <v>7107</v>
      </c>
      <c r="F6734" t="s">
        <v>7097</v>
      </c>
      <c r="G6734" t="s">
        <v>10</v>
      </c>
      <c r="H6734" s="6">
        <f t="shared" ca="1" si="105"/>
        <v>43467</v>
      </c>
    </row>
    <row r="6735" spans="1:8">
      <c r="A6735" t="s">
        <v>5156</v>
      </c>
      <c r="B6735" t="s">
        <v>258</v>
      </c>
      <c r="C6735" cm="1">
        <f t="array" aca="1" ref="C6735" ca="1">INDEX($M$2:$M$41,RANDBETWEEN(1,COUNTA($M$2:$M$41)),1)</f>
        <v>13</v>
      </c>
      <c r="D6735">
        <v>5000</v>
      </c>
      <c r="E6735" t="s">
        <v>7101</v>
      </c>
      <c r="F6735" t="s">
        <v>7097</v>
      </c>
      <c r="G6735" t="s">
        <v>10</v>
      </c>
      <c r="H6735" s="6">
        <f t="shared" ca="1" si="105"/>
        <v>43533</v>
      </c>
    </row>
    <row r="6736" spans="1:8">
      <c r="A6736" t="s">
        <v>5800</v>
      </c>
      <c r="B6736" t="s">
        <v>153</v>
      </c>
      <c r="C6736" cm="1">
        <f t="array" aca="1" ref="C6736" ca="1">INDEX($M$2:$M$41,RANDBETWEEN(1,COUNTA($M$2:$M$41)),1)</f>
        <v>36</v>
      </c>
      <c r="D6736">
        <v>12000</v>
      </c>
      <c r="E6736" t="s">
        <v>7103</v>
      </c>
      <c r="F6736" t="s">
        <v>7096</v>
      </c>
      <c r="G6736" t="s">
        <v>10</v>
      </c>
      <c r="H6736" s="6">
        <f t="shared" ca="1" si="105"/>
        <v>43762</v>
      </c>
    </row>
    <row r="6737" spans="1:8">
      <c r="A6737" t="s">
        <v>1396</v>
      </c>
      <c r="B6737" t="s">
        <v>122</v>
      </c>
      <c r="C6737" cm="1">
        <f t="array" aca="1" ref="C6737" ca="1">INDEX($M$2:$M$41,RANDBETWEEN(1,COUNTA($M$2:$M$41)),1)</f>
        <v>10</v>
      </c>
      <c r="D6737">
        <v>8000</v>
      </c>
      <c r="E6737" t="s">
        <v>7102</v>
      </c>
      <c r="F6737" t="s">
        <v>7096</v>
      </c>
      <c r="G6737" t="s">
        <v>10</v>
      </c>
      <c r="H6737" s="6">
        <f t="shared" ca="1" si="105"/>
        <v>43684</v>
      </c>
    </row>
    <row r="6738" spans="1:8">
      <c r="A6738" t="s">
        <v>1659</v>
      </c>
      <c r="B6738" t="s">
        <v>340</v>
      </c>
      <c r="C6738" cm="1">
        <f t="array" aca="1" ref="C6738" ca="1">INDEX($M$2:$M$41,RANDBETWEEN(1,COUNTA($M$2:$M$41)),1)</f>
        <v>35</v>
      </c>
      <c r="D6738">
        <v>4000</v>
      </c>
      <c r="E6738" t="s">
        <v>7103</v>
      </c>
      <c r="F6738" t="s">
        <v>7096</v>
      </c>
      <c r="G6738" t="s">
        <v>7099</v>
      </c>
      <c r="H6738" s="6">
        <f t="shared" ca="1" si="105"/>
        <v>43713</v>
      </c>
    </row>
    <row r="6739" spans="1:8">
      <c r="A6739" t="s">
        <v>2563</v>
      </c>
      <c r="B6739" t="s">
        <v>682</v>
      </c>
      <c r="C6739" cm="1">
        <f t="array" aca="1" ref="C6739" ca="1">INDEX($M$2:$M$41,RANDBETWEEN(1,COUNTA($M$2:$M$41)),1)</f>
        <v>1</v>
      </c>
      <c r="D6739">
        <v>22000</v>
      </c>
      <c r="E6739" t="s">
        <v>7104</v>
      </c>
      <c r="F6739" t="s">
        <v>7096</v>
      </c>
      <c r="G6739" t="s">
        <v>10</v>
      </c>
      <c r="H6739" s="6">
        <f t="shared" ca="1" si="105"/>
        <v>43749</v>
      </c>
    </row>
    <row r="6740" spans="1:8">
      <c r="A6740" t="s">
        <v>2791</v>
      </c>
      <c r="B6740" t="s">
        <v>51</v>
      </c>
      <c r="C6740" cm="1">
        <f t="array" aca="1" ref="C6740" ca="1">INDEX($M$2:$M$41,RANDBETWEEN(1,COUNTA($M$2:$M$41)),1)</f>
        <v>21</v>
      </c>
      <c r="D6740">
        <v>10000</v>
      </c>
      <c r="E6740" t="s">
        <v>7110</v>
      </c>
      <c r="F6740" t="s">
        <v>7097</v>
      </c>
      <c r="G6740" t="s">
        <v>7099</v>
      </c>
      <c r="H6740" s="6">
        <f t="shared" ca="1" si="105"/>
        <v>43482</v>
      </c>
    </row>
    <row r="6741" spans="1:8">
      <c r="A6741" s="2" t="s">
        <v>3698</v>
      </c>
      <c r="B6741" t="s">
        <v>655</v>
      </c>
      <c r="C6741" cm="1">
        <f t="array" aca="1" ref="C6741" ca="1">INDEX($M$2:$M$41,RANDBETWEEN(1,COUNTA($M$2:$M$41)),1)</f>
        <v>3</v>
      </c>
      <c r="D6741">
        <v>10000</v>
      </c>
      <c r="E6741" t="s">
        <v>7105</v>
      </c>
      <c r="F6741" t="s">
        <v>7096</v>
      </c>
      <c r="G6741" t="s">
        <v>7099</v>
      </c>
      <c r="H6741" s="6">
        <f t="shared" ca="1" si="105"/>
        <v>43501</v>
      </c>
    </row>
    <row r="6742" spans="1:8">
      <c r="A6742" t="s">
        <v>4490</v>
      </c>
      <c r="B6742" t="s">
        <v>682</v>
      </c>
      <c r="C6742" cm="1">
        <f t="array" aca="1" ref="C6742" ca="1">INDEX($M$2:$M$41,RANDBETWEEN(1,COUNTA($M$2:$M$41)),1)</f>
        <v>34</v>
      </c>
      <c r="D6742">
        <v>3000</v>
      </c>
      <c r="E6742" t="s">
        <v>7104</v>
      </c>
      <c r="F6742" t="s">
        <v>7097</v>
      </c>
      <c r="G6742" t="s">
        <v>7099</v>
      </c>
      <c r="H6742" s="6">
        <f t="shared" ca="1" si="105"/>
        <v>43503</v>
      </c>
    </row>
    <row r="6743" spans="1:8">
      <c r="A6743" t="s">
        <v>4778</v>
      </c>
      <c r="B6743" t="s">
        <v>331</v>
      </c>
      <c r="C6743" cm="1">
        <f t="array" aca="1" ref="C6743" ca="1">INDEX($M$2:$M$41,RANDBETWEEN(1,COUNTA($M$2:$M$41)),1)</f>
        <v>16</v>
      </c>
      <c r="D6743">
        <v>12000</v>
      </c>
      <c r="E6743" t="s">
        <v>7111</v>
      </c>
      <c r="F6743" t="s">
        <v>7096</v>
      </c>
      <c r="G6743" t="s">
        <v>10</v>
      </c>
      <c r="H6743" s="6">
        <f t="shared" ca="1" si="105"/>
        <v>43692</v>
      </c>
    </row>
    <row r="6744" spans="1:8">
      <c r="A6744" t="s">
        <v>5013</v>
      </c>
      <c r="B6744" t="s">
        <v>354</v>
      </c>
      <c r="C6744" cm="1">
        <f t="array" aca="1" ref="C6744" ca="1">INDEX($M$2:$M$41,RANDBETWEEN(1,COUNTA($M$2:$M$41)),1)</f>
        <v>1</v>
      </c>
      <c r="D6744">
        <v>400</v>
      </c>
      <c r="E6744" t="s">
        <v>7106</v>
      </c>
      <c r="F6744" t="s">
        <v>7097</v>
      </c>
      <c r="G6744" t="s">
        <v>10</v>
      </c>
      <c r="H6744" s="6">
        <f t="shared" ca="1" si="105"/>
        <v>43769</v>
      </c>
    </row>
    <row r="6745" spans="1:8">
      <c r="A6745" t="s">
        <v>5221</v>
      </c>
      <c r="B6745" t="s">
        <v>689</v>
      </c>
      <c r="C6745" cm="1">
        <f t="array" aca="1" ref="C6745" ca="1">INDEX($M$2:$M$41,RANDBETWEEN(1,COUNTA($M$2:$M$41)),1)</f>
        <v>2</v>
      </c>
      <c r="D6745">
        <v>10000</v>
      </c>
      <c r="E6745" t="s">
        <v>7107</v>
      </c>
      <c r="F6745" t="s">
        <v>7097</v>
      </c>
      <c r="G6745" t="s">
        <v>7099</v>
      </c>
      <c r="H6745" s="6">
        <f t="shared" ca="1" si="105"/>
        <v>43746</v>
      </c>
    </row>
    <row r="6746" spans="1:8">
      <c r="A6746" t="s">
        <v>5292</v>
      </c>
      <c r="B6746" t="s">
        <v>179</v>
      </c>
      <c r="C6746" cm="1">
        <f t="array" aca="1" ref="C6746" ca="1">INDEX($M$2:$M$41,RANDBETWEEN(1,COUNTA($M$2:$M$41)),1)</f>
        <v>20</v>
      </c>
      <c r="D6746">
        <v>12000</v>
      </c>
      <c r="E6746" t="s">
        <v>7107</v>
      </c>
      <c r="F6746" t="s">
        <v>7097</v>
      </c>
      <c r="G6746" t="s">
        <v>7099</v>
      </c>
      <c r="H6746" s="6">
        <f t="shared" ca="1" si="105"/>
        <v>43668</v>
      </c>
    </row>
    <row r="6747" spans="1:8">
      <c r="A6747" t="s">
        <v>5329</v>
      </c>
      <c r="B6747" t="s">
        <v>219</v>
      </c>
      <c r="C6747" cm="1">
        <f t="array" aca="1" ref="C6747" ca="1">INDEX($M$2:$M$41,RANDBETWEEN(1,COUNTA($M$2:$M$41)),1)</f>
        <v>36</v>
      </c>
      <c r="D6747">
        <v>8000</v>
      </c>
      <c r="E6747" t="s">
        <v>7102</v>
      </c>
      <c r="F6747" t="s">
        <v>7096</v>
      </c>
      <c r="G6747" t="s">
        <v>10</v>
      </c>
      <c r="H6747" s="6">
        <f t="shared" ca="1" si="105"/>
        <v>43618</v>
      </c>
    </row>
    <row r="6748" spans="1:8">
      <c r="A6748" t="s">
        <v>5575</v>
      </c>
      <c r="B6748" t="s">
        <v>852</v>
      </c>
      <c r="C6748" cm="1">
        <f t="array" aca="1" ref="C6748" ca="1">INDEX($M$2:$M$41,RANDBETWEEN(1,COUNTA($M$2:$M$41)),1)</f>
        <v>34</v>
      </c>
      <c r="D6748">
        <v>40000</v>
      </c>
      <c r="E6748" t="s">
        <v>7100</v>
      </c>
      <c r="F6748" t="s">
        <v>7096</v>
      </c>
      <c r="G6748" t="s">
        <v>7099</v>
      </c>
      <c r="H6748" s="6">
        <f t="shared" ca="1" si="105"/>
        <v>43731</v>
      </c>
    </row>
    <row r="6749" spans="1:8">
      <c r="A6749" t="s">
        <v>5589</v>
      </c>
      <c r="B6749" t="s">
        <v>15</v>
      </c>
      <c r="C6749" cm="1">
        <f t="array" aca="1" ref="C6749" ca="1">INDEX($M$2:$M$41,RANDBETWEEN(1,COUNTA($M$2:$M$41)),1)</f>
        <v>33</v>
      </c>
      <c r="D6749">
        <v>40000</v>
      </c>
      <c r="E6749" t="s">
        <v>7103</v>
      </c>
      <c r="F6749" t="s">
        <v>7097</v>
      </c>
      <c r="G6749" t="s">
        <v>7099</v>
      </c>
      <c r="H6749" s="6">
        <f t="shared" ca="1" si="105"/>
        <v>43758</v>
      </c>
    </row>
    <row r="6750" spans="1:8">
      <c r="A6750" t="s">
        <v>5690</v>
      </c>
      <c r="B6750" t="s">
        <v>738</v>
      </c>
      <c r="C6750" cm="1">
        <f t="array" aca="1" ref="C6750" ca="1">INDEX($M$2:$M$41,RANDBETWEEN(1,COUNTA($M$2:$M$41)),1)</f>
        <v>37</v>
      </c>
      <c r="D6750">
        <v>40000</v>
      </c>
      <c r="E6750" t="s">
        <v>7104</v>
      </c>
      <c r="F6750" t="s">
        <v>7096</v>
      </c>
      <c r="G6750" t="s">
        <v>7099</v>
      </c>
      <c r="H6750" s="6">
        <f t="shared" ca="1" si="105"/>
        <v>43643</v>
      </c>
    </row>
    <row r="6751" spans="1:8">
      <c r="A6751" t="s">
        <v>6266</v>
      </c>
      <c r="B6751" t="s">
        <v>599</v>
      </c>
      <c r="C6751" cm="1">
        <f t="array" aca="1" ref="C6751" ca="1">INDEX($M$2:$M$41,RANDBETWEEN(1,COUNTA($M$2:$M$41)),1)</f>
        <v>33</v>
      </c>
      <c r="D6751">
        <v>20000</v>
      </c>
      <c r="E6751" t="s">
        <v>7108</v>
      </c>
      <c r="F6751" t="s">
        <v>7096</v>
      </c>
      <c r="G6751" t="s">
        <v>10</v>
      </c>
      <c r="H6751" s="6">
        <f t="shared" ca="1" si="105"/>
        <v>43806</v>
      </c>
    </row>
    <row r="6752" spans="1:8">
      <c r="A6752" t="s">
        <v>6997</v>
      </c>
      <c r="B6752" t="s">
        <v>412</v>
      </c>
      <c r="C6752" cm="1">
        <f t="array" aca="1" ref="C6752" ca="1">INDEX($M$2:$M$41,RANDBETWEEN(1,COUNTA($M$2:$M$41)),1)</f>
        <v>2</v>
      </c>
      <c r="D6752">
        <v>8000</v>
      </c>
      <c r="E6752" t="s">
        <v>7100</v>
      </c>
      <c r="F6752" t="s">
        <v>7096</v>
      </c>
      <c r="G6752" t="s">
        <v>7099</v>
      </c>
      <c r="H6752" s="6">
        <f t="shared" ca="1" si="105"/>
        <v>43543</v>
      </c>
    </row>
    <row r="6753" spans="1:8">
      <c r="A6753" t="s">
        <v>2008</v>
      </c>
      <c r="B6753" t="s">
        <v>549</v>
      </c>
      <c r="C6753" cm="1">
        <f t="array" aca="1" ref="C6753" ca="1">INDEX($M$2:$M$41,RANDBETWEEN(1,COUNTA($M$2:$M$41)),1)</f>
        <v>40</v>
      </c>
      <c r="D6753">
        <v>12000</v>
      </c>
      <c r="E6753" t="s">
        <v>7102</v>
      </c>
      <c r="F6753" t="s">
        <v>7097</v>
      </c>
      <c r="G6753" t="s">
        <v>10</v>
      </c>
      <c r="H6753" s="6">
        <f t="shared" ca="1" si="105"/>
        <v>43643</v>
      </c>
    </row>
    <row r="6754" spans="1:8">
      <c r="A6754" t="s">
        <v>2082</v>
      </c>
      <c r="B6754" t="s">
        <v>589</v>
      </c>
      <c r="C6754" cm="1">
        <f t="array" aca="1" ref="C6754" ca="1">INDEX($M$2:$M$41,RANDBETWEEN(1,COUNTA($M$2:$M$41)),1)</f>
        <v>1</v>
      </c>
      <c r="D6754">
        <v>10000</v>
      </c>
      <c r="E6754" t="s">
        <v>7101</v>
      </c>
      <c r="F6754" t="s">
        <v>7097</v>
      </c>
      <c r="G6754" t="s">
        <v>10</v>
      </c>
      <c r="H6754" s="6">
        <f t="shared" ca="1" si="105"/>
        <v>43507</v>
      </c>
    </row>
    <row r="6755" spans="1:8">
      <c r="A6755" t="s">
        <v>2285</v>
      </c>
      <c r="B6755" t="s">
        <v>180</v>
      </c>
      <c r="C6755" cm="1">
        <f t="array" aca="1" ref="C6755" ca="1">INDEX($M$2:$M$41,RANDBETWEEN(1,COUNTA($M$2:$M$41)),1)</f>
        <v>22</v>
      </c>
      <c r="D6755">
        <v>20000</v>
      </c>
      <c r="E6755" t="s">
        <v>7111</v>
      </c>
      <c r="F6755" t="s">
        <v>7096</v>
      </c>
      <c r="G6755" t="s">
        <v>10</v>
      </c>
      <c r="H6755" s="6">
        <f t="shared" ca="1" si="105"/>
        <v>43587</v>
      </c>
    </row>
    <row r="6756" spans="1:8">
      <c r="A6756" t="s">
        <v>2343</v>
      </c>
      <c r="B6756" t="s">
        <v>236</v>
      </c>
      <c r="C6756" cm="1">
        <f t="array" aca="1" ref="C6756" ca="1">INDEX($M$2:$M$41,RANDBETWEEN(1,COUNTA($M$2:$M$41)),1)</f>
        <v>16</v>
      </c>
      <c r="D6756">
        <v>22000</v>
      </c>
      <c r="E6756" t="s">
        <v>7103</v>
      </c>
      <c r="F6756" t="s">
        <v>7097</v>
      </c>
      <c r="G6756" t="s">
        <v>10</v>
      </c>
      <c r="H6756" s="6">
        <f t="shared" ca="1" si="105"/>
        <v>43615</v>
      </c>
    </row>
    <row r="6757" spans="1:8">
      <c r="A6757" t="s">
        <v>2545</v>
      </c>
      <c r="B6757" t="s">
        <v>510</v>
      </c>
      <c r="C6757" cm="1">
        <f t="array" aca="1" ref="C6757" ca="1">INDEX($M$2:$M$41,RANDBETWEEN(1,COUNTA($M$2:$M$41)),1)</f>
        <v>27</v>
      </c>
      <c r="D6757">
        <v>30000</v>
      </c>
      <c r="E6757" t="s">
        <v>7100</v>
      </c>
      <c r="F6757" t="s">
        <v>7096</v>
      </c>
      <c r="G6757" t="s">
        <v>7099</v>
      </c>
      <c r="H6757" s="6">
        <f t="shared" ca="1" si="105"/>
        <v>43766</v>
      </c>
    </row>
    <row r="6758" spans="1:8">
      <c r="A6758" t="s">
        <v>2567</v>
      </c>
      <c r="B6758" t="s">
        <v>683</v>
      </c>
      <c r="C6758" cm="1">
        <f t="array" aca="1" ref="C6758" ca="1">INDEX($M$2:$M$41,RANDBETWEEN(1,COUNTA($M$2:$M$41)),1)</f>
        <v>10</v>
      </c>
      <c r="D6758">
        <v>25000</v>
      </c>
      <c r="E6758" t="s">
        <v>7101</v>
      </c>
      <c r="F6758" t="s">
        <v>7096</v>
      </c>
      <c r="G6758" t="s">
        <v>7099</v>
      </c>
      <c r="H6758" s="6">
        <f t="shared" ca="1" si="105"/>
        <v>43704</v>
      </c>
    </row>
    <row r="6759" spans="1:8">
      <c r="A6759" t="s">
        <v>2970</v>
      </c>
      <c r="B6759" t="s">
        <v>483</v>
      </c>
      <c r="C6759" cm="1">
        <f t="array" aca="1" ref="C6759" ca="1">INDEX($M$2:$M$41,RANDBETWEEN(1,COUNTA($M$2:$M$41)),1)</f>
        <v>11</v>
      </c>
      <c r="D6759">
        <v>1000</v>
      </c>
      <c r="E6759" t="s">
        <v>7111</v>
      </c>
      <c r="F6759" t="s">
        <v>7096</v>
      </c>
      <c r="G6759" t="s">
        <v>10</v>
      </c>
      <c r="H6759" s="6">
        <f t="shared" ca="1" si="105"/>
        <v>43588</v>
      </c>
    </row>
    <row r="6760" spans="1:8">
      <c r="A6760" t="s">
        <v>3323</v>
      </c>
      <c r="B6760" t="s">
        <v>523</v>
      </c>
      <c r="C6760" cm="1">
        <f t="array" aca="1" ref="C6760" ca="1">INDEX($M$2:$M$41,RANDBETWEEN(1,COUNTA($M$2:$M$41)),1)</f>
        <v>36</v>
      </c>
      <c r="D6760">
        <v>25000</v>
      </c>
      <c r="E6760" t="s">
        <v>7106</v>
      </c>
      <c r="F6760" t="s">
        <v>7097</v>
      </c>
      <c r="G6760" t="s">
        <v>10</v>
      </c>
      <c r="H6760" s="6">
        <f t="shared" ca="1" si="105"/>
        <v>43536</v>
      </c>
    </row>
    <row r="6761" spans="1:8">
      <c r="A6761" t="s">
        <v>3582</v>
      </c>
      <c r="B6761" t="s">
        <v>124</v>
      </c>
      <c r="C6761" cm="1">
        <f t="array" aca="1" ref="C6761" ca="1">INDEX($M$2:$M$41,RANDBETWEEN(1,COUNTA($M$2:$M$41)),1)</f>
        <v>27</v>
      </c>
      <c r="D6761">
        <v>12000</v>
      </c>
      <c r="E6761" t="s">
        <v>7100</v>
      </c>
      <c r="F6761" t="s">
        <v>7097</v>
      </c>
      <c r="G6761" t="s">
        <v>10</v>
      </c>
      <c r="H6761" s="6">
        <f t="shared" ca="1" si="105"/>
        <v>43564</v>
      </c>
    </row>
    <row r="6762" spans="1:8">
      <c r="A6762" t="s">
        <v>3791</v>
      </c>
      <c r="B6762" t="s">
        <v>736</v>
      </c>
      <c r="C6762" cm="1">
        <f t="array" aca="1" ref="C6762" ca="1">INDEX($M$2:$M$41,RANDBETWEEN(1,COUNTA($M$2:$M$41)),1)</f>
        <v>39</v>
      </c>
      <c r="D6762">
        <v>40000</v>
      </c>
      <c r="E6762" t="s">
        <v>7102</v>
      </c>
      <c r="F6762" t="s">
        <v>7096</v>
      </c>
      <c r="G6762" t="s">
        <v>10</v>
      </c>
      <c r="H6762" s="6">
        <f t="shared" ca="1" si="105"/>
        <v>43775</v>
      </c>
    </row>
    <row r="6763" spans="1:8">
      <c r="A6763" t="s">
        <v>4087</v>
      </c>
      <c r="B6763" t="s">
        <v>351</v>
      </c>
      <c r="C6763" cm="1">
        <f t="array" aca="1" ref="C6763" ca="1">INDEX($M$2:$M$41,RANDBETWEEN(1,COUNTA($M$2:$M$41)),1)</f>
        <v>39</v>
      </c>
      <c r="D6763">
        <v>20000</v>
      </c>
      <c r="E6763" t="s">
        <v>7101</v>
      </c>
      <c r="F6763" t="s">
        <v>7096</v>
      </c>
      <c r="G6763" t="s">
        <v>7099</v>
      </c>
      <c r="H6763" s="6">
        <f t="shared" ca="1" si="105"/>
        <v>43700</v>
      </c>
    </row>
    <row r="6764" spans="1:8">
      <c r="A6764" t="s">
        <v>4398</v>
      </c>
      <c r="B6764" t="s">
        <v>318</v>
      </c>
      <c r="C6764" cm="1">
        <f t="array" aca="1" ref="C6764" ca="1">INDEX($M$2:$M$41,RANDBETWEEN(1,COUNTA($M$2:$M$41)),1)</f>
        <v>5</v>
      </c>
      <c r="D6764">
        <v>10000</v>
      </c>
      <c r="E6764" t="s">
        <v>7105</v>
      </c>
      <c r="F6764" t="s">
        <v>7096</v>
      </c>
      <c r="G6764" t="s">
        <v>10</v>
      </c>
      <c r="H6764" s="6">
        <f t="shared" ca="1" si="105"/>
        <v>43556</v>
      </c>
    </row>
    <row r="6765" spans="1:8">
      <c r="A6765" t="s">
        <v>4752</v>
      </c>
      <c r="B6765" t="s">
        <v>202</v>
      </c>
      <c r="C6765" cm="1">
        <f t="array" aca="1" ref="C6765" ca="1">INDEX($M$2:$M$41,RANDBETWEEN(1,COUNTA($M$2:$M$41)),1)</f>
        <v>9</v>
      </c>
      <c r="D6765">
        <v>25000</v>
      </c>
      <c r="E6765" t="s">
        <v>7103</v>
      </c>
      <c r="F6765" t="s">
        <v>7097</v>
      </c>
      <c r="G6765" t="s">
        <v>7099</v>
      </c>
      <c r="H6765" s="6">
        <f t="shared" ca="1" si="105"/>
        <v>43525</v>
      </c>
    </row>
    <row r="6766" spans="1:8">
      <c r="A6766" t="s">
        <v>4759</v>
      </c>
      <c r="B6766" t="s">
        <v>367</v>
      </c>
      <c r="C6766" cm="1">
        <f t="array" aca="1" ref="C6766" ca="1">INDEX($M$2:$M$41,RANDBETWEEN(1,COUNTA($M$2:$M$41)),1)</f>
        <v>5</v>
      </c>
      <c r="D6766">
        <v>15000</v>
      </c>
      <c r="E6766" t="s">
        <v>7108</v>
      </c>
      <c r="F6766" t="s">
        <v>7097</v>
      </c>
      <c r="G6766" t="s">
        <v>7099</v>
      </c>
      <c r="H6766" s="6">
        <f t="shared" ca="1" si="105"/>
        <v>43792</v>
      </c>
    </row>
    <row r="6767" spans="1:8">
      <c r="A6767" t="s">
        <v>4773</v>
      </c>
      <c r="B6767" t="s">
        <v>127</v>
      </c>
      <c r="C6767" cm="1">
        <f t="array" aca="1" ref="C6767" ca="1">INDEX($M$2:$M$41,RANDBETWEEN(1,COUNTA($M$2:$M$41)),1)</f>
        <v>38</v>
      </c>
      <c r="D6767">
        <v>1000</v>
      </c>
      <c r="E6767" t="s">
        <v>7110</v>
      </c>
      <c r="F6767" t="s">
        <v>7097</v>
      </c>
      <c r="G6767" t="s">
        <v>10</v>
      </c>
      <c r="H6767" s="6">
        <f t="shared" ca="1" si="105"/>
        <v>43472</v>
      </c>
    </row>
    <row r="6768" spans="1:8">
      <c r="A6768" t="s">
        <v>5801</v>
      </c>
      <c r="B6768" t="s">
        <v>252</v>
      </c>
      <c r="C6768" cm="1">
        <f t="array" aca="1" ref="C6768" ca="1">INDEX($M$2:$M$41,RANDBETWEEN(1,COUNTA($M$2:$M$41)),1)</f>
        <v>12</v>
      </c>
      <c r="D6768">
        <v>10000</v>
      </c>
      <c r="E6768" t="s">
        <v>7102</v>
      </c>
      <c r="F6768" t="s">
        <v>7096</v>
      </c>
      <c r="G6768" t="s">
        <v>10</v>
      </c>
      <c r="H6768" s="6">
        <f t="shared" ca="1" si="105"/>
        <v>43621</v>
      </c>
    </row>
    <row r="6769" spans="1:8">
      <c r="A6769" t="s">
        <v>6143</v>
      </c>
      <c r="B6769" t="s">
        <v>515</v>
      </c>
      <c r="C6769" cm="1">
        <f t="array" aca="1" ref="C6769" ca="1">INDEX($M$2:$M$41,RANDBETWEEN(1,COUNTA($M$2:$M$41)),1)</f>
        <v>12</v>
      </c>
      <c r="D6769">
        <v>21000</v>
      </c>
      <c r="E6769" t="s">
        <v>7109</v>
      </c>
      <c r="F6769" t="s">
        <v>7096</v>
      </c>
      <c r="G6769" t="s">
        <v>10</v>
      </c>
      <c r="H6769" s="6">
        <f t="shared" ca="1" si="105"/>
        <v>43663</v>
      </c>
    </row>
    <row r="6770" spans="1:8">
      <c r="A6770" t="s">
        <v>6870</v>
      </c>
      <c r="B6770" t="s">
        <v>37</v>
      </c>
      <c r="C6770" cm="1">
        <f t="array" aca="1" ref="C6770" ca="1">INDEX($M$2:$M$41,RANDBETWEEN(1,COUNTA($M$2:$M$41)),1)</f>
        <v>1</v>
      </c>
      <c r="D6770">
        <v>10000</v>
      </c>
      <c r="E6770" t="s">
        <v>7110</v>
      </c>
      <c r="F6770" t="s">
        <v>7096</v>
      </c>
      <c r="G6770" t="s">
        <v>7099</v>
      </c>
      <c r="H6770" s="6">
        <f t="shared" ca="1" si="105"/>
        <v>43476</v>
      </c>
    </row>
    <row r="6771" spans="1:8">
      <c r="A6771" t="s">
        <v>1417</v>
      </c>
      <c r="B6771" t="s">
        <v>368</v>
      </c>
      <c r="C6771" cm="1">
        <f t="array" aca="1" ref="C6771" ca="1">INDEX($M$2:$M$41,RANDBETWEEN(1,COUNTA($M$2:$M$41)),1)</f>
        <v>28</v>
      </c>
      <c r="D6771">
        <v>10000</v>
      </c>
      <c r="E6771" t="s">
        <v>7101</v>
      </c>
      <c r="F6771" t="s">
        <v>7097</v>
      </c>
      <c r="G6771" t="s">
        <v>7099</v>
      </c>
      <c r="H6771" s="6">
        <f t="shared" ca="1" si="105"/>
        <v>43514</v>
      </c>
    </row>
    <row r="6772" spans="1:8">
      <c r="A6772" t="s">
        <v>1598</v>
      </c>
      <c r="B6772" t="s">
        <v>358</v>
      </c>
      <c r="C6772" cm="1">
        <f t="array" aca="1" ref="C6772" ca="1">INDEX($M$2:$M$41,RANDBETWEEN(1,COUNTA($M$2:$M$41)),1)</f>
        <v>28</v>
      </c>
      <c r="D6772">
        <v>30000</v>
      </c>
      <c r="E6772" t="s">
        <v>7106</v>
      </c>
      <c r="F6772" t="s">
        <v>7096</v>
      </c>
      <c r="G6772" t="s">
        <v>10</v>
      </c>
      <c r="H6772" s="6">
        <f t="shared" ca="1" si="105"/>
        <v>43510</v>
      </c>
    </row>
    <row r="6773" spans="1:8">
      <c r="A6773" t="s">
        <v>3599</v>
      </c>
      <c r="B6773" t="s">
        <v>310</v>
      </c>
      <c r="C6773" cm="1">
        <f t="array" aca="1" ref="C6773" ca="1">INDEX($M$2:$M$41,RANDBETWEEN(1,COUNTA($M$2:$M$41)),1)</f>
        <v>15</v>
      </c>
      <c r="D6773">
        <v>7000</v>
      </c>
      <c r="E6773" t="s">
        <v>7107</v>
      </c>
      <c r="F6773" t="s">
        <v>7096</v>
      </c>
      <c r="G6773" t="s">
        <v>10</v>
      </c>
      <c r="H6773" s="6">
        <f t="shared" ca="1" si="105"/>
        <v>43729</v>
      </c>
    </row>
    <row r="6774" spans="1:8">
      <c r="A6774" t="s">
        <v>3600</v>
      </c>
      <c r="B6774" t="s">
        <v>773</v>
      </c>
      <c r="C6774" cm="1">
        <f t="array" aca="1" ref="C6774" ca="1">INDEX($M$2:$M$41,RANDBETWEEN(1,COUNTA($M$2:$M$41)),1)</f>
        <v>40</v>
      </c>
      <c r="D6774">
        <v>25000</v>
      </c>
      <c r="E6774" t="s">
        <v>7107</v>
      </c>
      <c r="F6774" t="s">
        <v>7097</v>
      </c>
      <c r="G6774" t="s">
        <v>7099</v>
      </c>
      <c r="H6774" s="6">
        <f t="shared" ca="1" si="105"/>
        <v>43705</v>
      </c>
    </row>
    <row r="6775" spans="1:8">
      <c r="A6775" t="s">
        <v>3643</v>
      </c>
      <c r="B6775" t="s">
        <v>593</v>
      </c>
      <c r="C6775" cm="1">
        <f t="array" aca="1" ref="C6775" ca="1">INDEX($M$2:$M$41,RANDBETWEEN(1,COUNTA($M$2:$M$41)),1)</f>
        <v>6</v>
      </c>
      <c r="D6775">
        <v>40000</v>
      </c>
      <c r="E6775" t="s">
        <v>7108</v>
      </c>
      <c r="F6775" t="s">
        <v>7096</v>
      </c>
      <c r="G6775" t="s">
        <v>10</v>
      </c>
      <c r="H6775" s="6">
        <f t="shared" ca="1" si="105"/>
        <v>43783</v>
      </c>
    </row>
    <row r="6776" spans="1:8">
      <c r="A6776" t="s">
        <v>3841</v>
      </c>
      <c r="B6776" t="s">
        <v>561</v>
      </c>
      <c r="C6776" cm="1">
        <f t="array" aca="1" ref="C6776" ca="1">INDEX($M$2:$M$41,RANDBETWEEN(1,COUNTA($M$2:$M$41)),1)</f>
        <v>8</v>
      </c>
      <c r="D6776">
        <v>50000</v>
      </c>
      <c r="E6776" t="s">
        <v>7104</v>
      </c>
      <c r="F6776" t="s">
        <v>7096</v>
      </c>
      <c r="G6776" t="s">
        <v>10</v>
      </c>
      <c r="H6776" s="6">
        <f t="shared" ca="1" si="105"/>
        <v>43710</v>
      </c>
    </row>
    <row r="6777" spans="1:8">
      <c r="A6777" t="s">
        <v>3864</v>
      </c>
      <c r="B6777" t="s">
        <v>781</v>
      </c>
      <c r="C6777" cm="1">
        <f t="array" aca="1" ref="C6777" ca="1">INDEX($M$2:$M$41,RANDBETWEEN(1,COUNTA($M$2:$M$41)),1)</f>
        <v>9</v>
      </c>
      <c r="D6777">
        <v>22000</v>
      </c>
      <c r="E6777" t="s">
        <v>7107</v>
      </c>
      <c r="F6777" t="s">
        <v>7097</v>
      </c>
      <c r="G6777" t="s">
        <v>7099</v>
      </c>
      <c r="H6777" s="6">
        <f t="shared" ca="1" si="105"/>
        <v>43689</v>
      </c>
    </row>
    <row r="6778" spans="1:8">
      <c r="A6778" t="s">
        <v>4150</v>
      </c>
      <c r="B6778" t="s">
        <v>247</v>
      </c>
      <c r="C6778" cm="1">
        <f t="array" aca="1" ref="C6778" ca="1">INDEX($M$2:$M$41,RANDBETWEEN(1,COUNTA($M$2:$M$41)),1)</f>
        <v>20</v>
      </c>
      <c r="D6778">
        <v>20000</v>
      </c>
      <c r="E6778" t="s">
        <v>7110</v>
      </c>
      <c r="F6778" t="s">
        <v>7097</v>
      </c>
      <c r="G6778" t="s">
        <v>7099</v>
      </c>
      <c r="H6778" s="6">
        <f t="shared" ca="1" si="105"/>
        <v>43754</v>
      </c>
    </row>
    <row r="6779" spans="1:8">
      <c r="A6779" t="s">
        <v>4581</v>
      </c>
      <c r="B6779" t="s">
        <v>350</v>
      </c>
      <c r="C6779" cm="1">
        <f t="array" aca="1" ref="C6779" ca="1">INDEX($M$2:$M$41,RANDBETWEEN(1,COUNTA($M$2:$M$41)),1)</f>
        <v>11</v>
      </c>
      <c r="D6779">
        <v>21000</v>
      </c>
      <c r="E6779" t="s">
        <v>7107</v>
      </c>
      <c r="F6779" t="s">
        <v>7096</v>
      </c>
      <c r="G6779" t="s">
        <v>7099</v>
      </c>
      <c r="H6779" s="6">
        <f t="shared" ca="1" si="105"/>
        <v>43822</v>
      </c>
    </row>
    <row r="6780" spans="1:8">
      <c r="A6780" t="s">
        <v>4681</v>
      </c>
      <c r="B6780" t="s">
        <v>830</v>
      </c>
      <c r="C6780" cm="1">
        <f t="array" aca="1" ref="C6780" ca="1">INDEX($M$2:$M$41,RANDBETWEEN(1,COUNTA($M$2:$M$41)),1)</f>
        <v>9</v>
      </c>
      <c r="D6780">
        <v>7000</v>
      </c>
      <c r="E6780" t="s">
        <v>7110</v>
      </c>
      <c r="F6780" t="s">
        <v>7097</v>
      </c>
      <c r="G6780" t="s">
        <v>7099</v>
      </c>
      <c r="H6780" s="6">
        <f t="shared" ca="1" si="105"/>
        <v>43526</v>
      </c>
    </row>
    <row r="6781" spans="1:8">
      <c r="A6781" t="s">
        <v>4910</v>
      </c>
      <c r="B6781" t="s">
        <v>405</v>
      </c>
      <c r="C6781" cm="1">
        <f t="array" aca="1" ref="C6781" ca="1">INDEX($M$2:$M$41,RANDBETWEEN(1,COUNTA($M$2:$M$41)),1)</f>
        <v>1</v>
      </c>
      <c r="D6781">
        <v>500</v>
      </c>
      <c r="E6781" t="s">
        <v>7106</v>
      </c>
      <c r="F6781" t="s">
        <v>7096</v>
      </c>
      <c r="G6781" t="s">
        <v>10</v>
      </c>
      <c r="H6781" s="6">
        <f t="shared" ca="1" si="105"/>
        <v>43468</v>
      </c>
    </row>
    <row r="6782" spans="1:8">
      <c r="A6782" t="s">
        <v>5387</v>
      </c>
      <c r="B6782" t="s">
        <v>848</v>
      </c>
      <c r="C6782" cm="1">
        <f t="array" aca="1" ref="C6782" ca="1">INDEX($M$2:$M$41,RANDBETWEEN(1,COUNTA($M$2:$M$41)),1)</f>
        <v>17</v>
      </c>
      <c r="D6782">
        <v>5000</v>
      </c>
      <c r="E6782" t="s">
        <v>7111</v>
      </c>
      <c r="F6782" t="s">
        <v>7097</v>
      </c>
      <c r="G6782" t="s">
        <v>7099</v>
      </c>
      <c r="H6782" s="6">
        <f t="shared" ca="1" si="105"/>
        <v>43761</v>
      </c>
    </row>
    <row r="6783" spans="1:8">
      <c r="A6783" t="s">
        <v>5686</v>
      </c>
      <c r="B6783" t="s">
        <v>94</v>
      </c>
      <c r="C6783" cm="1">
        <f t="array" aca="1" ref="C6783" ca="1">INDEX($M$2:$M$41,RANDBETWEEN(1,COUNTA($M$2:$M$41)),1)</f>
        <v>31</v>
      </c>
      <c r="D6783">
        <v>50000</v>
      </c>
      <c r="E6783" t="s">
        <v>7103</v>
      </c>
      <c r="F6783" t="s">
        <v>7097</v>
      </c>
      <c r="G6783" t="s">
        <v>7099</v>
      </c>
      <c r="H6783" s="6">
        <f t="shared" ca="1" si="105"/>
        <v>43804</v>
      </c>
    </row>
    <row r="6784" spans="1:8">
      <c r="A6784" t="s">
        <v>5936</v>
      </c>
      <c r="B6784" t="s">
        <v>226</v>
      </c>
      <c r="C6784" cm="1">
        <f t="array" aca="1" ref="C6784" ca="1">INDEX($M$2:$M$41,RANDBETWEEN(1,COUNTA($M$2:$M$41)),1)</f>
        <v>30</v>
      </c>
      <c r="D6784">
        <v>50000</v>
      </c>
      <c r="E6784" t="s">
        <v>7101</v>
      </c>
      <c r="F6784" t="s">
        <v>7097</v>
      </c>
      <c r="G6784" t="s">
        <v>10</v>
      </c>
      <c r="H6784" s="6">
        <f t="shared" ca="1" si="105"/>
        <v>43497</v>
      </c>
    </row>
    <row r="6785" spans="1:8">
      <c r="A6785" t="s">
        <v>6116</v>
      </c>
      <c r="B6785" t="s">
        <v>270</v>
      </c>
      <c r="C6785" cm="1">
        <f t="array" aca="1" ref="C6785" ca="1">INDEX($M$2:$M$41,RANDBETWEEN(1,COUNTA($M$2:$M$41)),1)</f>
        <v>17</v>
      </c>
      <c r="D6785">
        <v>30000</v>
      </c>
      <c r="E6785" t="s">
        <v>7111</v>
      </c>
      <c r="F6785" t="s">
        <v>7096</v>
      </c>
      <c r="G6785" t="s">
        <v>7099</v>
      </c>
      <c r="H6785" s="6">
        <f t="shared" ca="1" si="105"/>
        <v>43822</v>
      </c>
    </row>
    <row r="6786" spans="1:8">
      <c r="A6786" t="s">
        <v>897</v>
      </c>
      <c r="B6786" t="s">
        <v>16</v>
      </c>
      <c r="C6786" cm="1">
        <f t="array" aca="1" ref="C6786" ca="1">INDEX($M$2:$M$41,RANDBETWEEN(1,COUNTA($M$2:$M$41)),1)</f>
        <v>40</v>
      </c>
      <c r="D6786">
        <v>40000</v>
      </c>
      <c r="E6786" t="s">
        <v>7104</v>
      </c>
      <c r="F6786" t="s">
        <v>7096</v>
      </c>
      <c r="G6786" t="s">
        <v>7099</v>
      </c>
      <c r="H6786" s="6">
        <f t="shared" ref="H6786:H6849" ca="1" si="106">RANDBETWEEN(DATE(2019,1,1),DATE(2019,12,31))</f>
        <v>43729</v>
      </c>
    </row>
    <row r="6787" spans="1:8">
      <c r="A6787" t="s">
        <v>1273</v>
      </c>
      <c r="B6787" t="s">
        <v>122</v>
      </c>
      <c r="C6787" cm="1">
        <f t="array" aca="1" ref="C6787" ca="1">INDEX($M$2:$M$41,RANDBETWEEN(1,COUNTA($M$2:$M$41)),1)</f>
        <v>16</v>
      </c>
      <c r="D6787">
        <v>50000</v>
      </c>
      <c r="E6787" t="s">
        <v>7102</v>
      </c>
      <c r="F6787" t="s">
        <v>7096</v>
      </c>
      <c r="G6787" t="s">
        <v>10</v>
      </c>
      <c r="H6787" s="6">
        <f t="shared" ca="1" si="106"/>
        <v>43485</v>
      </c>
    </row>
    <row r="6788" spans="1:8">
      <c r="A6788" t="s">
        <v>1426</v>
      </c>
      <c r="B6788" t="s">
        <v>217</v>
      </c>
      <c r="C6788" cm="1">
        <f t="array" aca="1" ref="C6788" ca="1">INDEX($M$2:$M$41,RANDBETWEEN(1,COUNTA($M$2:$M$41)),1)</f>
        <v>9</v>
      </c>
      <c r="D6788">
        <v>20000</v>
      </c>
      <c r="E6788" t="s">
        <v>7103</v>
      </c>
      <c r="F6788" t="s">
        <v>7096</v>
      </c>
      <c r="G6788" t="s">
        <v>7099</v>
      </c>
      <c r="H6788" s="6">
        <f t="shared" ca="1" si="106"/>
        <v>43589</v>
      </c>
    </row>
    <row r="6789" spans="1:8">
      <c r="A6789" t="s">
        <v>1493</v>
      </c>
      <c r="B6789" t="s">
        <v>297</v>
      </c>
      <c r="C6789" cm="1">
        <f t="array" aca="1" ref="C6789" ca="1">INDEX($M$2:$M$41,RANDBETWEEN(1,COUNTA($M$2:$M$41)),1)</f>
        <v>33</v>
      </c>
      <c r="D6789">
        <v>500</v>
      </c>
      <c r="E6789" t="s">
        <v>7104</v>
      </c>
      <c r="F6789" t="s">
        <v>7097</v>
      </c>
      <c r="G6789" t="s">
        <v>10</v>
      </c>
      <c r="H6789" s="6">
        <f t="shared" ca="1" si="106"/>
        <v>43610</v>
      </c>
    </row>
    <row r="6790" spans="1:8">
      <c r="A6790" t="s">
        <v>1528</v>
      </c>
      <c r="B6790" t="s">
        <v>422</v>
      </c>
      <c r="C6790" cm="1">
        <f t="array" aca="1" ref="C6790" ca="1">INDEX($M$2:$M$41,RANDBETWEEN(1,COUNTA($M$2:$M$41)),1)</f>
        <v>11</v>
      </c>
      <c r="D6790">
        <v>8000</v>
      </c>
      <c r="E6790" t="s">
        <v>7104</v>
      </c>
      <c r="F6790" t="s">
        <v>7097</v>
      </c>
      <c r="G6790" t="s">
        <v>10</v>
      </c>
      <c r="H6790" s="6">
        <f t="shared" ca="1" si="106"/>
        <v>43483</v>
      </c>
    </row>
    <row r="6791" spans="1:8">
      <c r="A6791" s="2" t="s">
        <v>1781</v>
      </c>
      <c r="B6791" t="s">
        <v>449</v>
      </c>
      <c r="C6791" cm="1">
        <f t="array" aca="1" ref="C6791" ca="1">INDEX($M$2:$M$41,RANDBETWEEN(1,COUNTA($M$2:$M$41)),1)</f>
        <v>40</v>
      </c>
      <c r="D6791">
        <v>10000</v>
      </c>
      <c r="E6791" t="s">
        <v>7111</v>
      </c>
      <c r="F6791" t="s">
        <v>7097</v>
      </c>
      <c r="G6791" t="s">
        <v>7099</v>
      </c>
      <c r="H6791" s="6">
        <f t="shared" ca="1" si="106"/>
        <v>43686</v>
      </c>
    </row>
    <row r="6792" spans="1:8">
      <c r="A6792" t="s">
        <v>1811</v>
      </c>
      <c r="B6792" t="s">
        <v>337</v>
      </c>
      <c r="C6792" cm="1">
        <f t="array" aca="1" ref="C6792" ca="1">INDEX($M$2:$M$41,RANDBETWEEN(1,COUNTA($M$2:$M$41)),1)</f>
        <v>10</v>
      </c>
      <c r="D6792">
        <v>500</v>
      </c>
      <c r="E6792" t="s">
        <v>7102</v>
      </c>
      <c r="F6792" t="s">
        <v>7096</v>
      </c>
      <c r="G6792" t="s">
        <v>7099</v>
      </c>
      <c r="H6792" s="6">
        <f t="shared" ca="1" si="106"/>
        <v>43679</v>
      </c>
    </row>
    <row r="6793" spans="1:8">
      <c r="A6793" t="s">
        <v>1830</v>
      </c>
      <c r="B6793" t="s">
        <v>523</v>
      </c>
      <c r="C6793" cm="1">
        <f t="array" aca="1" ref="C6793" ca="1">INDEX($M$2:$M$41,RANDBETWEEN(1,COUNTA($M$2:$M$41)),1)</f>
        <v>21</v>
      </c>
      <c r="D6793">
        <v>40000</v>
      </c>
      <c r="E6793" t="s">
        <v>7106</v>
      </c>
      <c r="F6793" t="s">
        <v>7096</v>
      </c>
      <c r="G6793" t="s">
        <v>10</v>
      </c>
      <c r="H6793" s="6">
        <f t="shared" ca="1" si="106"/>
        <v>43659</v>
      </c>
    </row>
    <row r="6794" spans="1:8">
      <c r="A6794" t="s">
        <v>2202</v>
      </c>
      <c r="B6794" t="s">
        <v>460</v>
      </c>
      <c r="C6794" cm="1">
        <f t="array" aca="1" ref="C6794" ca="1">INDEX($M$2:$M$41,RANDBETWEEN(1,COUNTA($M$2:$M$41)),1)</f>
        <v>6</v>
      </c>
      <c r="D6794">
        <v>35000</v>
      </c>
      <c r="E6794" t="s">
        <v>7108</v>
      </c>
      <c r="F6794" t="s">
        <v>7097</v>
      </c>
      <c r="G6794" t="s">
        <v>7099</v>
      </c>
      <c r="H6794" s="6">
        <f t="shared" ca="1" si="106"/>
        <v>43754</v>
      </c>
    </row>
    <row r="6795" spans="1:8">
      <c r="A6795" t="s">
        <v>2622</v>
      </c>
      <c r="B6795" t="s">
        <v>99</v>
      </c>
      <c r="C6795" cm="1">
        <f t="array" aca="1" ref="C6795" ca="1">INDEX($M$2:$M$41,RANDBETWEEN(1,COUNTA($M$2:$M$41)),1)</f>
        <v>23</v>
      </c>
      <c r="D6795">
        <v>19000</v>
      </c>
      <c r="E6795" t="s">
        <v>7106</v>
      </c>
      <c r="F6795" t="s">
        <v>7097</v>
      </c>
      <c r="G6795" t="s">
        <v>7099</v>
      </c>
      <c r="H6795" s="6">
        <f t="shared" ca="1" si="106"/>
        <v>43555</v>
      </c>
    </row>
    <row r="6796" spans="1:8">
      <c r="A6796" t="s">
        <v>2763</v>
      </c>
      <c r="B6796" t="s">
        <v>237</v>
      </c>
      <c r="C6796" cm="1">
        <f t="array" aca="1" ref="C6796" ca="1">INDEX($M$2:$M$41,RANDBETWEEN(1,COUNTA($M$2:$M$41)),1)</f>
        <v>16</v>
      </c>
      <c r="D6796">
        <v>10000</v>
      </c>
      <c r="E6796" t="s">
        <v>7108</v>
      </c>
      <c r="F6796" t="s">
        <v>7096</v>
      </c>
      <c r="G6796" t="s">
        <v>7099</v>
      </c>
      <c r="H6796" s="6">
        <f t="shared" ca="1" si="106"/>
        <v>43729</v>
      </c>
    </row>
    <row r="6797" spans="1:8">
      <c r="A6797" t="s">
        <v>2937</v>
      </c>
      <c r="B6797" t="s">
        <v>563</v>
      </c>
      <c r="C6797" cm="1">
        <f t="array" aca="1" ref="C6797" ca="1">INDEX($M$2:$M$41,RANDBETWEEN(1,COUNTA($M$2:$M$41)),1)</f>
        <v>18</v>
      </c>
      <c r="D6797">
        <v>10000</v>
      </c>
      <c r="E6797" t="s">
        <v>7109</v>
      </c>
      <c r="F6797" t="s">
        <v>7096</v>
      </c>
      <c r="G6797" t="s">
        <v>10</v>
      </c>
      <c r="H6797" s="6">
        <f t="shared" ca="1" si="106"/>
        <v>43509</v>
      </c>
    </row>
    <row r="6798" spans="1:8">
      <c r="A6798" t="s">
        <v>3151</v>
      </c>
      <c r="B6798" t="s">
        <v>66</v>
      </c>
      <c r="C6798" cm="1">
        <f t="array" aca="1" ref="C6798" ca="1">INDEX($M$2:$M$41,RANDBETWEEN(1,COUNTA($M$2:$M$41)),1)</f>
        <v>29</v>
      </c>
      <c r="D6798">
        <v>50000</v>
      </c>
      <c r="E6798" t="s">
        <v>7104</v>
      </c>
      <c r="F6798" t="s">
        <v>7096</v>
      </c>
      <c r="G6798" t="s">
        <v>7099</v>
      </c>
      <c r="H6798" s="6">
        <f t="shared" ca="1" si="106"/>
        <v>43583</v>
      </c>
    </row>
    <row r="6799" spans="1:8">
      <c r="A6799" t="s">
        <v>3616</v>
      </c>
      <c r="B6799" t="s">
        <v>454</v>
      </c>
      <c r="C6799" cm="1">
        <f t="array" aca="1" ref="C6799" ca="1">INDEX($M$2:$M$41,RANDBETWEEN(1,COUNTA($M$2:$M$41)),1)</f>
        <v>17</v>
      </c>
      <c r="D6799">
        <v>50000</v>
      </c>
      <c r="E6799" t="s">
        <v>7100</v>
      </c>
      <c r="F6799" t="s">
        <v>7097</v>
      </c>
      <c r="G6799" t="s">
        <v>10</v>
      </c>
      <c r="H6799" s="6">
        <f t="shared" ca="1" si="106"/>
        <v>43569</v>
      </c>
    </row>
    <row r="6800" spans="1:8">
      <c r="A6800" t="s">
        <v>3629</v>
      </c>
      <c r="B6800" t="s">
        <v>634</v>
      </c>
      <c r="C6800" cm="1">
        <f t="array" aca="1" ref="C6800" ca="1">INDEX($M$2:$M$41,RANDBETWEEN(1,COUNTA($M$2:$M$41)),1)</f>
        <v>24</v>
      </c>
      <c r="D6800">
        <v>18000</v>
      </c>
      <c r="E6800" t="s">
        <v>7101</v>
      </c>
      <c r="F6800" t="s">
        <v>7097</v>
      </c>
      <c r="G6800" t="s">
        <v>7099</v>
      </c>
      <c r="H6800" s="6">
        <f t="shared" ca="1" si="106"/>
        <v>43691</v>
      </c>
    </row>
    <row r="6801" spans="1:8">
      <c r="A6801" t="s">
        <v>3777</v>
      </c>
      <c r="B6801" t="s">
        <v>740</v>
      </c>
      <c r="C6801" cm="1">
        <f t="array" aca="1" ref="C6801" ca="1">INDEX($M$2:$M$41,RANDBETWEEN(1,COUNTA($M$2:$M$41)),1)</f>
        <v>8</v>
      </c>
      <c r="D6801">
        <v>40000</v>
      </c>
      <c r="E6801" t="s">
        <v>7111</v>
      </c>
      <c r="F6801" t="s">
        <v>7096</v>
      </c>
      <c r="G6801" t="s">
        <v>7099</v>
      </c>
      <c r="H6801" s="6">
        <f t="shared" ca="1" si="106"/>
        <v>43513</v>
      </c>
    </row>
    <row r="6802" spans="1:8">
      <c r="A6802" t="s">
        <v>4056</v>
      </c>
      <c r="B6802" t="s">
        <v>301</v>
      </c>
      <c r="C6802" cm="1">
        <f t="array" aca="1" ref="C6802" ca="1">INDEX($M$2:$M$41,RANDBETWEEN(1,COUNTA($M$2:$M$41)),1)</f>
        <v>21</v>
      </c>
      <c r="D6802">
        <v>3000</v>
      </c>
      <c r="E6802" t="s">
        <v>7100</v>
      </c>
      <c r="F6802" t="s">
        <v>7097</v>
      </c>
      <c r="G6802" t="s">
        <v>10</v>
      </c>
      <c r="H6802" s="6">
        <f t="shared" ca="1" si="106"/>
        <v>43816</v>
      </c>
    </row>
    <row r="6803" spans="1:8">
      <c r="A6803" t="s">
        <v>4418</v>
      </c>
      <c r="B6803" t="s">
        <v>550</v>
      </c>
      <c r="C6803" cm="1">
        <f t="array" aca="1" ref="C6803" ca="1">INDEX($M$2:$M$41,RANDBETWEEN(1,COUNTA($M$2:$M$41)),1)</f>
        <v>18</v>
      </c>
      <c r="D6803">
        <v>800</v>
      </c>
      <c r="E6803" t="s">
        <v>7102</v>
      </c>
      <c r="F6803" t="s">
        <v>7096</v>
      </c>
      <c r="G6803" t="s">
        <v>10</v>
      </c>
      <c r="H6803" s="6">
        <f t="shared" ca="1" si="106"/>
        <v>43670</v>
      </c>
    </row>
    <row r="6804" spans="1:8">
      <c r="A6804" t="s">
        <v>4875</v>
      </c>
      <c r="B6804" t="s">
        <v>207</v>
      </c>
      <c r="C6804" cm="1">
        <f t="array" aca="1" ref="C6804" ca="1">INDEX($M$2:$M$41,RANDBETWEEN(1,COUNTA($M$2:$M$41)),1)</f>
        <v>33</v>
      </c>
      <c r="D6804">
        <v>50000</v>
      </c>
      <c r="E6804" t="s">
        <v>7107</v>
      </c>
      <c r="F6804" t="s">
        <v>7097</v>
      </c>
      <c r="G6804" t="s">
        <v>10</v>
      </c>
      <c r="H6804" s="6">
        <f t="shared" ca="1" si="106"/>
        <v>43812</v>
      </c>
    </row>
    <row r="6805" spans="1:8">
      <c r="A6805" t="s">
        <v>5439</v>
      </c>
      <c r="B6805" t="s">
        <v>35</v>
      </c>
      <c r="C6805" cm="1">
        <f t="array" aca="1" ref="C6805" ca="1">INDEX($M$2:$M$41,RANDBETWEEN(1,COUNTA($M$2:$M$41)),1)</f>
        <v>32</v>
      </c>
      <c r="D6805">
        <v>20000</v>
      </c>
      <c r="E6805" t="s">
        <v>7108</v>
      </c>
      <c r="F6805" t="s">
        <v>7097</v>
      </c>
      <c r="G6805" t="s">
        <v>10</v>
      </c>
      <c r="H6805" s="6">
        <f t="shared" ca="1" si="106"/>
        <v>43627</v>
      </c>
    </row>
    <row r="6806" spans="1:8">
      <c r="A6806" t="s">
        <v>5765</v>
      </c>
      <c r="B6806" t="s">
        <v>344</v>
      </c>
      <c r="C6806" cm="1">
        <f t="array" aca="1" ref="C6806" ca="1">INDEX($M$2:$M$41,RANDBETWEEN(1,COUNTA($M$2:$M$41)),1)</f>
        <v>27</v>
      </c>
      <c r="D6806">
        <v>22000</v>
      </c>
      <c r="E6806" t="s">
        <v>7104</v>
      </c>
      <c r="F6806" t="s">
        <v>7097</v>
      </c>
      <c r="G6806" t="s">
        <v>7099</v>
      </c>
      <c r="H6806" s="6">
        <f t="shared" ca="1" si="106"/>
        <v>43790</v>
      </c>
    </row>
    <row r="6807" spans="1:8">
      <c r="A6807" t="s">
        <v>6455</v>
      </c>
      <c r="B6807" t="s">
        <v>263</v>
      </c>
      <c r="C6807" cm="1">
        <f t="array" aca="1" ref="C6807" ca="1">INDEX($M$2:$M$41,RANDBETWEEN(1,COUNTA($M$2:$M$41)),1)</f>
        <v>16</v>
      </c>
      <c r="D6807">
        <v>19000</v>
      </c>
      <c r="E6807" t="s">
        <v>7104</v>
      </c>
      <c r="F6807" t="s">
        <v>7096</v>
      </c>
      <c r="G6807" t="s">
        <v>7099</v>
      </c>
      <c r="H6807" s="6">
        <f t="shared" ca="1" si="106"/>
        <v>43785</v>
      </c>
    </row>
    <row r="6808" spans="1:8">
      <c r="A6808" t="s">
        <v>6530</v>
      </c>
      <c r="B6808" t="s">
        <v>437</v>
      </c>
      <c r="C6808" cm="1">
        <f t="array" aca="1" ref="C6808" ca="1">INDEX($M$2:$M$41,RANDBETWEEN(1,COUNTA($M$2:$M$41)),1)</f>
        <v>3</v>
      </c>
      <c r="D6808">
        <v>10000</v>
      </c>
      <c r="E6808" t="s">
        <v>7106</v>
      </c>
      <c r="F6808" t="s">
        <v>7096</v>
      </c>
      <c r="G6808" t="s">
        <v>10</v>
      </c>
      <c r="H6808" s="6">
        <f t="shared" ca="1" si="106"/>
        <v>43769</v>
      </c>
    </row>
    <row r="6809" spans="1:8">
      <c r="A6809" t="s">
        <v>6667</v>
      </c>
      <c r="B6809" t="s">
        <v>251</v>
      </c>
      <c r="C6809" cm="1">
        <f t="array" aca="1" ref="C6809" ca="1">INDEX($M$2:$M$41,RANDBETWEEN(1,COUNTA($M$2:$M$41)),1)</f>
        <v>26</v>
      </c>
      <c r="D6809">
        <v>25000</v>
      </c>
      <c r="E6809" t="s">
        <v>7111</v>
      </c>
      <c r="F6809" t="s">
        <v>7096</v>
      </c>
      <c r="G6809" t="s">
        <v>7099</v>
      </c>
      <c r="H6809" s="6">
        <f t="shared" ca="1" si="106"/>
        <v>43661</v>
      </c>
    </row>
    <row r="6810" spans="1:8">
      <c r="A6810" t="s">
        <v>6679</v>
      </c>
      <c r="B6810" t="s">
        <v>289</v>
      </c>
      <c r="C6810" cm="1">
        <f t="array" aca="1" ref="C6810" ca="1">INDEX($M$2:$M$41,RANDBETWEEN(1,COUNTA($M$2:$M$41)),1)</f>
        <v>17</v>
      </c>
      <c r="D6810">
        <v>12000</v>
      </c>
      <c r="E6810" t="s">
        <v>7106</v>
      </c>
      <c r="F6810" t="s">
        <v>7096</v>
      </c>
      <c r="G6810" t="s">
        <v>10</v>
      </c>
      <c r="H6810" s="6">
        <f t="shared" ca="1" si="106"/>
        <v>43482</v>
      </c>
    </row>
    <row r="6811" spans="1:8">
      <c r="A6811" t="s">
        <v>6788</v>
      </c>
      <c r="B6811" t="s">
        <v>819</v>
      </c>
      <c r="C6811" cm="1">
        <f t="array" aca="1" ref="C6811" ca="1">INDEX($M$2:$M$41,RANDBETWEEN(1,COUNTA($M$2:$M$41)),1)</f>
        <v>1</v>
      </c>
      <c r="D6811">
        <v>10000</v>
      </c>
      <c r="E6811" t="s">
        <v>7106</v>
      </c>
      <c r="F6811" t="s">
        <v>7096</v>
      </c>
      <c r="G6811" t="s">
        <v>10</v>
      </c>
      <c r="H6811" s="6">
        <f t="shared" ca="1" si="106"/>
        <v>43556</v>
      </c>
    </row>
    <row r="6812" spans="1:8">
      <c r="A6812" t="s">
        <v>1129</v>
      </c>
      <c r="B6812" t="s">
        <v>200</v>
      </c>
      <c r="C6812" cm="1">
        <f t="array" aca="1" ref="C6812" ca="1">INDEX($M$2:$M$41,RANDBETWEEN(1,COUNTA($M$2:$M$41)),1)</f>
        <v>39</v>
      </c>
      <c r="D6812">
        <v>10000</v>
      </c>
      <c r="E6812" t="s">
        <v>7105</v>
      </c>
      <c r="F6812" t="s">
        <v>7096</v>
      </c>
      <c r="G6812" t="s">
        <v>7099</v>
      </c>
      <c r="H6812" s="6">
        <f t="shared" ca="1" si="106"/>
        <v>43749</v>
      </c>
    </row>
    <row r="6813" spans="1:8">
      <c r="A6813" t="s">
        <v>1241</v>
      </c>
      <c r="B6813" t="s">
        <v>272</v>
      </c>
      <c r="C6813" cm="1">
        <f t="array" aca="1" ref="C6813" ca="1">INDEX($M$2:$M$41,RANDBETWEEN(1,COUNTA($M$2:$M$41)),1)</f>
        <v>21</v>
      </c>
      <c r="D6813">
        <v>15000</v>
      </c>
      <c r="E6813" t="s">
        <v>7106</v>
      </c>
      <c r="F6813" t="s">
        <v>7097</v>
      </c>
      <c r="G6813" t="s">
        <v>10</v>
      </c>
      <c r="H6813" s="6">
        <f t="shared" ca="1" si="106"/>
        <v>43578</v>
      </c>
    </row>
    <row r="6814" spans="1:8">
      <c r="A6814" t="s">
        <v>1790</v>
      </c>
      <c r="B6814" t="s">
        <v>305</v>
      </c>
      <c r="C6814" cm="1">
        <f t="array" aca="1" ref="C6814" ca="1">INDEX($M$2:$M$41,RANDBETWEEN(1,COUNTA($M$2:$M$41)),1)</f>
        <v>29</v>
      </c>
      <c r="D6814">
        <v>7000</v>
      </c>
      <c r="E6814" t="s">
        <v>7101</v>
      </c>
      <c r="F6814" t="s">
        <v>7097</v>
      </c>
      <c r="G6814" t="s">
        <v>10</v>
      </c>
      <c r="H6814" s="6">
        <f t="shared" ca="1" si="106"/>
        <v>43539</v>
      </c>
    </row>
    <row r="6815" spans="1:8">
      <c r="A6815" t="s">
        <v>1815</v>
      </c>
      <c r="B6815" t="s">
        <v>521</v>
      </c>
      <c r="C6815" cm="1">
        <f t="array" aca="1" ref="C6815" ca="1">INDEX($M$2:$M$41,RANDBETWEEN(1,COUNTA($M$2:$M$41)),1)</f>
        <v>32</v>
      </c>
      <c r="D6815">
        <v>10000</v>
      </c>
      <c r="E6815" t="s">
        <v>7101</v>
      </c>
      <c r="F6815" t="s">
        <v>7097</v>
      </c>
      <c r="G6815" t="s">
        <v>7099</v>
      </c>
      <c r="H6815" s="6">
        <f t="shared" ca="1" si="106"/>
        <v>43528</v>
      </c>
    </row>
    <row r="6816" spans="1:8">
      <c r="A6816" t="s">
        <v>2091</v>
      </c>
      <c r="B6816" t="s">
        <v>273</v>
      </c>
      <c r="C6816" cm="1">
        <f t="array" aca="1" ref="C6816" ca="1">INDEX($M$2:$M$41,RANDBETWEEN(1,COUNTA($M$2:$M$41)),1)</f>
        <v>19</v>
      </c>
      <c r="D6816">
        <v>17000</v>
      </c>
      <c r="E6816" t="s">
        <v>7105</v>
      </c>
      <c r="F6816" t="s">
        <v>7096</v>
      </c>
      <c r="G6816" t="s">
        <v>7099</v>
      </c>
      <c r="H6816" s="6">
        <f t="shared" ca="1" si="106"/>
        <v>43772</v>
      </c>
    </row>
    <row r="6817" spans="1:8">
      <c r="A6817" t="s">
        <v>2507</v>
      </c>
      <c r="B6817" t="s">
        <v>225</v>
      </c>
      <c r="C6817" cm="1">
        <f t="array" aca="1" ref="C6817" ca="1">INDEX($M$2:$M$41,RANDBETWEEN(1,COUNTA($M$2:$M$41)),1)</f>
        <v>12</v>
      </c>
      <c r="D6817">
        <v>12000</v>
      </c>
      <c r="E6817" t="s">
        <v>7107</v>
      </c>
      <c r="F6817" t="s">
        <v>7096</v>
      </c>
      <c r="G6817" t="s">
        <v>7099</v>
      </c>
      <c r="H6817" s="6">
        <f t="shared" ca="1" si="106"/>
        <v>43503</v>
      </c>
    </row>
    <row r="6818" spans="1:8">
      <c r="A6818" t="s">
        <v>2990</v>
      </c>
      <c r="B6818" t="s">
        <v>729</v>
      </c>
      <c r="C6818" cm="1">
        <f t="array" aca="1" ref="C6818" ca="1">INDEX($M$2:$M$41,RANDBETWEEN(1,COUNTA($M$2:$M$41)),1)</f>
        <v>2</v>
      </c>
      <c r="D6818">
        <v>10000</v>
      </c>
      <c r="E6818" t="s">
        <v>7106</v>
      </c>
      <c r="F6818" t="s">
        <v>7096</v>
      </c>
      <c r="G6818" t="s">
        <v>7099</v>
      </c>
      <c r="H6818" s="6">
        <f t="shared" ca="1" si="106"/>
        <v>43628</v>
      </c>
    </row>
    <row r="6819" spans="1:8">
      <c r="A6819" t="s">
        <v>3133</v>
      </c>
      <c r="B6819" t="s">
        <v>222</v>
      </c>
      <c r="C6819" cm="1">
        <f t="array" aca="1" ref="C6819" ca="1">INDEX($M$2:$M$41,RANDBETWEEN(1,COUNTA($M$2:$M$41)),1)</f>
        <v>38</v>
      </c>
      <c r="D6819">
        <v>20000</v>
      </c>
      <c r="E6819" t="s">
        <v>7106</v>
      </c>
      <c r="F6819" t="s">
        <v>7097</v>
      </c>
      <c r="G6819" t="s">
        <v>10</v>
      </c>
      <c r="H6819" s="6">
        <f t="shared" ca="1" si="106"/>
        <v>43697</v>
      </c>
    </row>
    <row r="6820" spans="1:8">
      <c r="A6820" t="s">
        <v>3184</v>
      </c>
      <c r="B6820" t="s">
        <v>700</v>
      </c>
      <c r="C6820" cm="1">
        <f t="array" aca="1" ref="C6820" ca="1">INDEX($M$2:$M$41,RANDBETWEEN(1,COUNTA($M$2:$M$41)),1)</f>
        <v>18</v>
      </c>
      <c r="D6820">
        <v>40000</v>
      </c>
      <c r="E6820" t="s">
        <v>7110</v>
      </c>
      <c r="F6820" t="s">
        <v>7097</v>
      </c>
      <c r="G6820" t="s">
        <v>10</v>
      </c>
      <c r="H6820" s="6">
        <f t="shared" ca="1" si="106"/>
        <v>43513</v>
      </c>
    </row>
    <row r="6821" spans="1:8">
      <c r="A6821" t="s">
        <v>3257</v>
      </c>
      <c r="B6821" t="s">
        <v>102</v>
      </c>
      <c r="C6821" cm="1">
        <f t="array" aca="1" ref="C6821" ca="1">INDEX($M$2:$M$41,RANDBETWEEN(1,COUNTA($M$2:$M$41)),1)</f>
        <v>18</v>
      </c>
      <c r="D6821">
        <v>22000</v>
      </c>
      <c r="E6821" t="s">
        <v>7110</v>
      </c>
      <c r="F6821" t="s">
        <v>7096</v>
      </c>
      <c r="G6821" t="s">
        <v>10</v>
      </c>
      <c r="H6821" s="6">
        <f t="shared" ca="1" si="106"/>
        <v>43819</v>
      </c>
    </row>
    <row r="6822" spans="1:8">
      <c r="A6822" t="s">
        <v>3316</v>
      </c>
      <c r="B6822" t="s">
        <v>264</v>
      </c>
      <c r="C6822" cm="1">
        <f t="array" aca="1" ref="C6822" ca="1">INDEX($M$2:$M$41,RANDBETWEEN(1,COUNTA($M$2:$M$41)),1)</f>
        <v>23</v>
      </c>
      <c r="D6822">
        <v>40000</v>
      </c>
      <c r="E6822" t="s">
        <v>7103</v>
      </c>
      <c r="F6822" t="s">
        <v>7096</v>
      </c>
      <c r="G6822" t="s">
        <v>10</v>
      </c>
      <c r="H6822" s="6">
        <f t="shared" ca="1" si="106"/>
        <v>43799</v>
      </c>
    </row>
    <row r="6823" spans="1:8">
      <c r="A6823" t="s">
        <v>3427</v>
      </c>
      <c r="B6823" t="s">
        <v>586</v>
      </c>
      <c r="C6823" cm="1">
        <f t="array" aca="1" ref="C6823" ca="1">INDEX($M$2:$M$41,RANDBETWEEN(1,COUNTA($M$2:$M$41)),1)</f>
        <v>31</v>
      </c>
      <c r="D6823">
        <v>25000</v>
      </c>
      <c r="E6823" t="s">
        <v>7101</v>
      </c>
      <c r="F6823" t="s">
        <v>7096</v>
      </c>
      <c r="G6823" t="s">
        <v>7099</v>
      </c>
      <c r="H6823" s="6">
        <f t="shared" ca="1" si="106"/>
        <v>43501</v>
      </c>
    </row>
    <row r="6824" spans="1:8">
      <c r="A6824" t="s">
        <v>3951</v>
      </c>
      <c r="B6824" t="s">
        <v>651</v>
      </c>
      <c r="C6824" cm="1">
        <f t="array" aca="1" ref="C6824" ca="1">INDEX($M$2:$M$41,RANDBETWEEN(1,COUNTA($M$2:$M$41)),1)</f>
        <v>5</v>
      </c>
      <c r="D6824">
        <v>30000</v>
      </c>
      <c r="E6824" t="s">
        <v>7109</v>
      </c>
      <c r="F6824" t="s">
        <v>7096</v>
      </c>
      <c r="G6824" t="s">
        <v>10</v>
      </c>
      <c r="H6824" s="6">
        <f t="shared" ca="1" si="106"/>
        <v>43611</v>
      </c>
    </row>
    <row r="6825" spans="1:8">
      <c r="A6825" t="s">
        <v>4179</v>
      </c>
      <c r="B6825" t="s">
        <v>809</v>
      </c>
      <c r="C6825" cm="1">
        <f t="array" aca="1" ref="C6825" ca="1">INDEX($M$2:$M$41,RANDBETWEEN(1,COUNTA($M$2:$M$41)),1)</f>
        <v>19</v>
      </c>
      <c r="D6825">
        <v>18000</v>
      </c>
      <c r="E6825" t="s">
        <v>7104</v>
      </c>
      <c r="F6825" t="s">
        <v>7097</v>
      </c>
      <c r="G6825" t="s">
        <v>7099</v>
      </c>
      <c r="H6825" s="6">
        <f t="shared" ca="1" si="106"/>
        <v>43639</v>
      </c>
    </row>
    <row r="6826" spans="1:8">
      <c r="A6826" t="s">
        <v>4350</v>
      </c>
      <c r="B6826" t="s">
        <v>165</v>
      </c>
      <c r="C6826" cm="1">
        <f t="array" aca="1" ref="C6826" ca="1">INDEX($M$2:$M$41,RANDBETWEEN(1,COUNTA($M$2:$M$41)),1)</f>
        <v>32</v>
      </c>
      <c r="D6826">
        <v>5000</v>
      </c>
      <c r="E6826" t="s">
        <v>7109</v>
      </c>
      <c r="F6826" t="s">
        <v>7097</v>
      </c>
      <c r="G6826" t="s">
        <v>10</v>
      </c>
      <c r="H6826" s="6">
        <f t="shared" ca="1" si="106"/>
        <v>43486</v>
      </c>
    </row>
    <row r="6827" spans="1:8">
      <c r="A6827" t="s">
        <v>4765</v>
      </c>
      <c r="B6827" t="s">
        <v>58</v>
      </c>
      <c r="C6827" cm="1">
        <f t="array" aca="1" ref="C6827" ca="1">INDEX($M$2:$M$41,RANDBETWEEN(1,COUNTA($M$2:$M$41)),1)</f>
        <v>8</v>
      </c>
      <c r="D6827">
        <v>50000</v>
      </c>
      <c r="E6827" t="s">
        <v>7102</v>
      </c>
      <c r="F6827" t="s">
        <v>7096</v>
      </c>
      <c r="G6827" t="s">
        <v>7099</v>
      </c>
      <c r="H6827" s="6">
        <f t="shared" ca="1" si="106"/>
        <v>43633</v>
      </c>
    </row>
    <row r="6828" spans="1:8">
      <c r="A6828" t="s">
        <v>4886</v>
      </c>
      <c r="B6828" t="s">
        <v>608</v>
      </c>
      <c r="C6828" cm="1">
        <f t="array" aca="1" ref="C6828" ca="1">INDEX($M$2:$M$41,RANDBETWEEN(1,COUNTA($M$2:$M$41)),1)</f>
        <v>31</v>
      </c>
      <c r="D6828">
        <v>500</v>
      </c>
      <c r="E6828" t="s">
        <v>7103</v>
      </c>
      <c r="F6828" t="s">
        <v>7097</v>
      </c>
      <c r="G6828" t="s">
        <v>7099</v>
      </c>
      <c r="H6828" s="6">
        <f t="shared" ca="1" si="106"/>
        <v>43582</v>
      </c>
    </row>
    <row r="6829" spans="1:8">
      <c r="A6829" t="s">
        <v>5528</v>
      </c>
      <c r="B6829" t="s">
        <v>403</v>
      </c>
      <c r="C6829" cm="1">
        <f t="array" aca="1" ref="C6829" ca="1">INDEX($M$2:$M$41,RANDBETWEEN(1,COUNTA($M$2:$M$41)),1)</f>
        <v>6</v>
      </c>
      <c r="D6829">
        <v>12000</v>
      </c>
      <c r="E6829" t="s">
        <v>7108</v>
      </c>
      <c r="F6829" t="s">
        <v>7096</v>
      </c>
      <c r="G6829" t="s">
        <v>10</v>
      </c>
      <c r="H6829" s="6">
        <f t="shared" ca="1" si="106"/>
        <v>43703</v>
      </c>
    </row>
    <row r="6830" spans="1:8">
      <c r="A6830" t="s">
        <v>5854</v>
      </c>
      <c r="B6830" t="s">
        <v>597</v>
      </c>
      <c r="C6830" cm="1">
        <f t="array" aca="1" ref="C6830" ca="1">INDEX($M$2:$M$41,RANDBETWEEN(1,COUNTA($M$2:$M$41)),1)</f>
        <v>37</v>
      </c>
      <c r="D6830">
        <v>50000</v>
      </c>
      <c r="E6830" t="s">
        <v>7110</v>
      </c>
      <c r="F6830" t="s">
        <v>7097</v>
      </c>
      <c r="G6830" t="s">
        <v>7099</v>
      </c>
      <c r="H6830" s="6">
        <f t="shared" ca="1" si="106"/>
        <v>43785</v>
      </c>
    </row>
    <row r="6831" spans="1:8">
      <c r="A6831" t="s">
        <v>5961</v>
      </c>
      <c r="B6831" t="s">
        <v>410</v>
      </c>
      <c r="C6831" cm="1">
        <f t="array" aca="1" ref="C6831" ca="1">INDEX($M$2:$M$41,RANDBETWEEN(1,COUNTA($M$2:$M$41)),1)</f>
        <v>5</v>
      </c>
      <c r="D6831">
        <v>15000</v>
      </c>
      <c r="E6831" t="s">
        <v>7109</v>
      </c>
      <c r="F6831" t="s">
        <v>7096</v>
      </c>
      <c r="G6831" t="s">
        <v>10</v>
      </c>
      <c r="H6831" s="6">
        <f t="shared" ca="1" si="106"/>
        <v>43720</v>
      </c>
    </row>
    <row r="6832" spans="1:8">
      <c r="A6832" t="s">
        <v>6077</v>
      </c>
      <c r="B6832" t="s">
        <v>274</v>
      </c>
      <c r="C6832" cm="1">
        <f t="array" aca="1" ref="C6832" ca="1">INDEX($M$2:$M$41,RANDBETWEEN(1,COUNTA($M$2:$M$41)),1)</f>
        <v>5</v>
      </c>
      <c r="D6832">
        <v>20000</v>
      </c>
      <c r="E6832" t="s">
        <v>7105</v>
      </c>
      <c r="F6832" t="s">
        <v>7097</v>
      </c>
      <c r="G6832" t="s">
        <v>10</v>
      </c>
      <c r="H6832" s="6">
        <f t="shared" ca="1" si="106"/>
        <v>43781</v>
      </c>
    </row>
    <row r="6833" spans="1:8">
      <c r="A6833" t="s">
        <v>6864</v>
      </c>
      <c r="B6833" t="s">
        <v>153</v>
      </c>
      <c r="C6833" cm="1">
        <f t="array" aca="1" ref="C6833" ca="1">INDEX($M$2:$M$41,RANDBETWEEN(1,COUNTA($M$2:$M$41)),1)</f>
        <v>21</v>
      </c>
      <c r="D6833">
        <v>21000</v>
      </c>
      <c r="E6833" t="s">
        <v>7103</v>
      </c>
      <c r="F6833" t="s">
        <v>7097</v>
      </c>
      <c r="G6833" t="s">
        <v>7099</v>
      </c>
      <c r="H6833" s="6">
        <f t="shared" ca="1" si="106"/>
        <v>43473</v>
      </c>
    </row>
    <row r="6834" spans="1:8">
      <c r="A6834" t="s">
        <v>898</v>
      </c>
      <c r="B6834" t="s">
        <v>17</v>
      </c>
      <c r="C6834" cm="1">
        <f t="array" aca="1" ref="C6834" ca="1">INDEX($M$2:$M$41,RANDBETWEEN(1,COUNTA($M$2:$M$41)),1)</f>
        <v>2</v>
      </c>
      <c r="D6834">
        <v>50000</v>
      </c>
      <c r="E6834" t="s">
        <v>7100</v>
      </c>
      <c r="F6834" t="s">
        <v>7097</v>
      </c>
      <c r="G6834" t="s">
        <v>10</v>
      </c>
      <c r="H6834" s="6">
        <f t="shared" ca="1" si="106"/>
        <v>43541</v>
      </c>
    </row>
    <row r="6835" spans="1:8">
      <c r="A6835" t="s">
        <v>1214</v>
      </c>
      <c r="B6835" t="s">
        <v>255</v>
      </c>
      <c r="C6835" cm="1">
        <f t="array" aca="1" ref="C6835" ca="1">INDEX($M$2:$M$41,RANDBETWEEN(1,COUNTA($M$2:$M$41)),1)</f>
        <v>17</v>
      </c>
      <c r="D6835">
        <v>17000</v>
      </c>
      <c r="E6835" t="s">
        <v>7110</v>
      </c>
      <c r="F6835" t="s">
        <v>7097</v>
      </c>
      <c r="G6835" t="s">
        <v>7099</v>
      </c>
      <c r="H6835" s="6">
        <f t="shared" ca="1" si="106"/>
        <v>43620</v>
      </c>
    </row>
    <row r="6836" spans="1:8">
      <c r="A6836" t="s">
        <v>1453</v>
      </c>
      <c r="B6836" t="s">
        <v>391</v>
      </c>
      <c r="C6836" cm="1">
        <f t="array" aca="1" ref="C6836" ca="1">INDEX($M$2:$M$41,RANDBETWEEN(1,COUNTA($M$2:$M$41)),1)</f>
        <v>11</v>
      </c>
      <c r="D6836">
        <v>3000</v>
      </c>
      <c r="E6836" t="s">
        <v>7102</v>
      </c>
      <c r="F6836" t="s">
        <v>7097</v>
      </c>
      <c r="G6836" t="s">
        <v>7099</v>
      </c>
      <c r="H6836" s="6">
        <f t="shared" ca="1" si="106"/>
        <v>43571</v>
      </c>
    </row>
    <row r="6837" spans="1:8">
      <c r="A6837" t="s">
        <v>1509</v>
      </c>
      <c r="B6837" t="s">
        <v>412</v>
      </c>
      <c r="C6837" cm="1">
        <f t="array" aca="1" ref="C6837" ca="1">INDEX($M$2:$M$41,RANDBETWEEN(1,COUNTA($M$2:$M$41)),1)</f>
        <v>1</v>
      </c>
      <c r="D6837">
        <v>8000</v>
      </c>
      <c r="E6837" t="s">
        <v>7100</v>
      </c>
      <c r="F6837" t="s">
        <v>7096</v>
      </c>
      <c r="G6837" t="s">
        <v>7099</v>
      </c>
      <c r="H6837" s="6">
        <f t="shared" ca="1" si="106"/>
        <v>43811</v>
      </c>
    </row>
    <row r="6838" spans="1:8">
      <c r="A6838" t="s">
        <v>2057</v>
      </c>
      <c r="B6838" t="s">
        <v>123</v>
      </c>
      <c r="C6838" cm="1">
        <f t="array" aca="1" ref="C6838" ca="1">INDEX($M$2:$M$41,RANDBETWEEN(1,COUNTA($M$2:$M$41)),1)</f>
        <v>36</v>
      </c>
      <c r="D6838">
        <v>50000</v>
      </c>
      <c r="E6838" t="s">
        <v>7103</v>
      </c>
      <c r="F6838" t="s">
        <v>7096</v>
      </c>
      <c r="G6838" t="s">
        <v>10</v>
      </c>
      <c r="H6838" s="6">
        <f t="shared" ca="1" si="106"/>
        <v>43587</v>
      </c>
    </row>
    <row r="6839" spans="1:8">
      <c r="A6839" t="s">
        <v>2104</v>
      </c>
      <c r="B6839" t="s">
        <v>597</v>
      </c>
      <c r="C6839" cm="1">
        <f t="array" aca="1" ref="C6839" ca="1">INDEX($M$2:$M$41,RANDBETWEEN(1,COUNTA($M$2:$M$41)),1)</f>
        <v>20</v>
      </c>
      <c r="D6839">
        <v>5000</v>
      </c>
      <c r="E6839" t="s">
        <v>7110</v>
      </c>
      <c r="F6839" t="s">
        <v>7096</v>
      </c>
      <c r="G6839" t="s">
        <v>7099</v>
      </c>
      <c r="H6839" s="6">
        <f t="shared" ca="1" si="106"/>
        <v>43773</v>
      </c>
    </row>
    <row r="6840" spans="1:8">
      <c r="A6840" t="s">
        <v>2206</v>
      </c>
      <c r="B6840" t="s">
        <v>444</v>
      </c>
      <c r="C6840" cm="1">
        <f t="array" aca="1" ref="C6840" ca="1">INDEX($M$2:$M$41,RANDBETWEEN(1,COUNTA($M$2:$M$41)),1)</f>
        <v>12</v>
      </c>
      <c r="D6840">
        <v>10000</v>
      </c>
      <c r="E6840" t="s">
        <v>7102</v>
      </c>
      <c r="F6840" t="s">
        <v>7097</v>
      </c>
      <c r="G6840" t="s">
        <v>7099</v>
      </c>
      <c r="H6840" s="6">
        <f t="shared" ca="1" si="106"/>
        <v>43677</v>
      </c>
    </row>
    <row r="6841" spans="1:8">
      <c r="A6841" t="s">
        <v>2612</v>
      </c>
      <c r="B6841" t="s">
        <v>194</v>
      </c>
      <c r="C6841" cm="1">
        <f t="array" aca="1" ref="C6841" ca="1">INDEX($M$2:$M$41,RANDBETWEEN(1,COUNTA($M$2:$M$41)),1)</f>
        <v>39</v>
      </c>
      <c r="D6841">
        <v>10000</v>
      </c>
      <c r="E6841" t="s">
        <v>7103</v>
      </c>
      <c r="F6841" t="s">
        <v>7097</v>
      </c>
      <c r="G6841" t="s">
        <v>10</v>
      </c>
      <c r="H6841" s="6">
        <f t="shared" ca="1" si="106"/>
        <v>43736</v>
      </c>
    </row>
    <row r="6842" spans="1:8">
      <c r="A6842" t="s">
        <v>2690</v>
      </c>
      <c r="B6842" t="s">
        <v>78</v>
      </c>
      <c r="C6842" cm="1">
        <f t="array" aca="1" ref="C6842" ca="1">INDEX($M$2:$M$41,RANDBETWEEN(1,COUNTA($M$2:$M$41)),1)</f>
        <v>27</v>
      </c>
      <c r="D6842">
        <v>4000</v>
      </c>
      <c r="E6842" t="s">
        <v>7107</v>
      </c>
      <c r="F6842" t="s">
        <v>7096</v>
      </c>
      <c r="G6842" t="s">
        <v>7099</v>
      </c>
      <c r="H6842" s="6">
        <f t="shared" ca="1" si="106"/>
        <v>43673</v>
      </c>
    </row>
    <row r="6843" spans="1:8">
      <c r="A6843" t="s">
        <v>2717</v>
      </c>
      <c r="B6843" t="s">
        <v>461</v>
      </c>
      <c r="C6843" cm="1">
        <f t="array" aca="1" ref="C6843" ca="1">INDEX($M$2:$M$41,RANDBETWEEN(1,COUNTA($M$2:$M$41)),1)</f>
        <v>20</v>
      </c>
      <c r="D6843">
        <v>15000</v>
      </c>
      <c r="E6843" t="s">
        <v>7107</v>
      </c>
      <c r="F6843" t="s">
        <v>7097</v>
      </c>
      <c r="G6843" t="s">
        <v>10</v>
      </c>
      <c r="H6843" s="6">
        <f t="shared" ca="1" si="106"/>
        <v>43567</v>
      </c>
    </row>
    <row r="6844" spans="1:8">
      <c r="A6844" t="s">
        <v>2895</v>
      </c>
      <c r="B6844" t="s">
        <v>716</v>
      </c>
      <c r="C6844" cm="1">
        <f t="array" aca="1" ref="C6844" ca="1">INDEX($M$2:$M$41,RANDBETWEEN(1,COUNTA($M$2:$M$41)),1)</f>
        <v>5</v>
      </c>
      <c r="D6844">
        <v>40000</v>
      </c>
      <c r="E6844" t="s">
        <v>7103</v>
      </c>
      <c r="F6844" t="s">
        <v>7097</v>
      </c>
      <c r="G6844" t="s">
        <v>10</v>
      </c>
      <c r="H6844" s="6">
        <f t="shared" ca="1" si="106"/>
        <v>43638</v>
      </c>
    </row>
    <row r="6845" spans="1:8">
      <c r="A6845" s="2" t="s">
        <v>2911</v>
      </c>
      <c r="B6845" t="s">
        <v>394</v>
      </c>
      <c r="C6845" cm="1">
        <f t="array" aca="1" ref="C6845" ca="1">INDEX($M$2:$M$41,RANDBETWEEN(1,COUNTA($M$2:$M$41)),1)</f>
        <v>3</v>
      </c>
      <c r="D6845">
        <v>35000</v>
      </c>
      <c r="E6845" t="s">
        <v>7106</v>
      </c>
      <c r="F6845" t="s">
        <v>7097</v>
      </c>
      <c r="G6845" t="s">
        <v>10</v>
      </c>
      <c r="H6845" s="6">
        <f t="shared" ca="1" si="106"/>
        <v>43520</v>
      </c>
    </row>
    <row r="6846" spans="1:8">
      <c r="A6846" t="s">
        <v>3246</v>
      </c>
      <c r="B6846" t="s">
        <v>92</v>
      </c>
      <c r="C6846" cm="1">
        <f t="array" aca="1" ref="C6846" ca="1">INDEX($M$2:$M$41,RANDBETWEEN(1,COUNTA($M$2:$M$41)),1)</f>
        <v>18</v>
      </c>
      <c r="D6846">
        <v>10000</v>
      </c>
      <c r="E6846" t="s">
        <v>7108</v>
      </c>
      <c r="F6846" t="s">
        <v>7097</v>
      </c>
      <c r="G6846" t="s">
        <v>10</v>
      </c>
      <c r="H6846" s="6">
        <f t="shared" ca="1" si="106"/>
        <v>43565</v>
      </c>
    </row>
    <row r="6847" spans="1:8">
      <c r="A6847" t="s">
        <v>3286</v>
      </c>
      <c r="B6847" t="s">
        <v>341</v>
      </c>
      <c r="C6847" cm="1">
        <f t="array" aca="1" ref="C6847" ca="1">INDEX($M$2:$M$41,RANDBETWEEN(1,COUNTA($M$2:$M$41)),1)</f>
        <v>33</v>
      </c>
      <c r="D6847">
        <v>400</v>
      </c>
      <c r="E6847" t="s">
        <v>7100</v>
      </c>
      <c r="F6847" t="s">
        <v>7097</v>
      </c>
      <c r="G6847" t="s">
        <v>7099</v>
      </c>
      <c r="H6847" s="6">
        <f t="shared" ca="1" si="106"/>
        <v>43796</v>
      </c>
    </row>
    <row r="6848" spans="1:8">
      <c r="A6848" t="s">
        <v>4728</v>
      </c>
      <c r="B6848" t="s">
        <v>190</v>
      </c>
      <c r="C6848" cm="1">
        <f t="array" aca="1" ref="C6848" ca="1">INDEX($M$2:$M$41,RANDBETWEEN(1,COUNTA($M$2:$M$41)),1)</f>
        <v>3</v>
      </c>
      <c r="D6848">
        <v>10000</v>
      </c>
      <c r="E6848" t="s">
        <v>7107</v>
      </c>
      <c r="F6848" t="s">
        <v>7096</v>
      </c>
      <c r="G6848" t="s">
        <v>7099</v>
      </c>
      <c r="H6848" s="6">
        <f t="shared" ca="1" si="106"/>
        <v>43663</v>
      </c>
    </row>
    <row r="6849" spans="1:8">
      <c r="A6849" t="s">
        <v>4967</v>
      </c>
      <c r="B6849" t="s">
        <v>9</v>
      </c>
      <c r="C6849" cm="1">
        <f t="array" aca="1" ref="C6849" ca="1">INDEX($M$2:$M$41,RANDBETWEEN(1,COUNTA($M$2:$M$41)),1)</f>
        <v>38</v>
      </c>
      <c r="D6849">
        <v>22000</v>
      </c>
      <c r="E6849" t="s">
        <v>7100</v>
      </c>
      <c r="F6849" t="s">
        <v>7097</v>
      </c>
      <c r="G6849" t="s">
        <v>10</v>
      </c>
      <c r="H6849" s="6">
        <f t="shared" ca="1" si="106"/>
        <v>43507</v>
      </c>
    </row>
    <row r="6850" spans="1:8">
      <c r="A6850" t="s">
        <v>5430</v>
      </c>
      <c r="B6850" t="s">
        <v>392</v>
      </c>
      <c r="C6850" cm="1">
        <f t="array" aca="1" ref="C6850" ca="1">INDEX($M$2:$M$41,RANDBETWEEN(1,COUNTA($M$2:$M$41)),1)</f>
        <v>2</v>
      </c>
      <c r="D6850">
        <v>50000</v>
      </c>
      <c r="E6850" t="s">
        <v>7106</v>
      </c>
      <c r="F6850" t="s">
        <v>7097</v>
      </c>
      <c r="G6850" t="s">
        <v>10</v>
      </c>
      <c r="H6850" s="6">
        <f t="shared" ref="H6850:H6913" ca="1" si="107">RANDBETWEEN(DATE(2019,1,1),DATE(2019,12,31))</f>
        <v>43763</v>
      </c>
    </row>
    <row r="6851" spans="1:8">
      <c r="A6851" t="s">
        <v>5574</v>
      </c>
      <c r="B6851" t="s">
        <v>79</v>
      </c>
      <c r="C6851" cm="1">
        <f t="array" aca="1" ref="C6851" ca="1">INDEX($M$2:$M$41,RANDBETWEEN(1,COUNTA($M$2:$M$41)),1)</f>
        <v>19</v>
      </c>
      <c r="D6851">
        <v>50000</v>
      </c>
      <c r="E6851" t="s">
        <v>7103</v>
      </c>
      <c r="F6851" t="s">
        <v>7097</v>
      </c>
      <c r="G6851" t="s">
        <v>10</v>
      </c>
      <c r="H6851" s="6">
        <f t="shared" ca="1" si="107"/>
        <v>43693</v>
      </c>
    </row>
    <row r="6852" spans="1:8">
      <c r="A6852" t="s">
        <v>5642</v>
      </c>
      <c r="B6852" t="s">
        <v>681</v>
      </c>
      <c r="C6852" cm="1">
        <f t="array" aca="1" ref="C6852" ca="1">INDEX($M$2:$M$41,RANDBETWEEN(1,COUNTA($M$2:$M$41)),1)</f>
        <v>9</v>
      </c>
      <c r="D6852">
        <v>40000</v>
      </c>
      <c r="E6852" t="s">
        <v>7111</v>
      </c>
      <c r="F6852" t="s">
        <v>7097</v>
      </c>
      <c r="G6852" t="s">
        <v>10</v>
      </c>
      <c r="H6852" s="6">
        <f t="shared" ca="1" si="107"/>
        <v>43640</v>
      </c>
    </row>
    <row r="6853" spans="1:8">
      <c r="A6853" t="s">
        <v>5752</v>
      </c>
      <c r="B6853" t="s">
        <v>187</v>
      </c>
      <c r="C6853" cm="1">
        <f t="array" aca="1" ref="C6853" ca="1">INDEX($M$2:$M$41,RANDBETWEEN(1,COUNTA($M$2:$M$41)),1)</f>
        <v>35</v>
      </c>
      <c r="D6853">
        <v>25000</v>
      </c>
      <c r="E6853" t="s">
        <v>7106</v>
      </c>
      <c r="F6853" t="s">
        <v>7096</v>
      </c>
      <c r="G6853" t="s">
        <v>7099</v>
      </c>
      <c r="H6853" s="6">
        <f t="shared" ca="1" si="107"/>
        <v>43676</v>
      </c>
    </row>
    <row r="6854" spans="1:8">
      <c r="A6854" t="s">
        <v>5947</v>
      </c>
      <c r="B6854" t="s">
        <v>48</v>
      </c>
      <c r="C6854" cm="1">
        <f t="array" aca="1" ref="C6854" ca="1">INDEX($M$2:$M$41,RANDBETWEEN(1,COUNTA($M$2:$M$41)),1)</f>
        <v>37</v>
      </c>
      <c r="D6854">
        <v>10000</v>
      </c>
      <c r="E6854" t="s">
        <v>7107</v>
      </c>
      <c r="F6854" t="s">
        <v>7096</v>
      </c>
      <c r="G6854" t="s">
        <v>7099</v>
      </c>
      <c r="H6854" s="6">
        <f t="shared" ca="1" si="107"/>
        <v>43740</v>
      </c>
    </row>
    <row r="6855" spans="1:8">
      <c r="A6855" t="s">
        <v>5975</v>
      </c>
      <c r="B6855" t="s">
        <v>642</v>
      </c>
      <c r="C6855" cm="1">
        <f t="array" aca="1" ref="C6855" ca="1">INDEX($M$2:$M$41,RANDBETWEEN(1,COUNTA($M$2:$M$41)),1)</f>
        <v>24</v>
      </c>
      <c r="D6855">
        <v>9000</v>
      </c>
      <c r="E6855" t="s">
        <v>7110</v>
      </c>
      <c r="F6855" t="s">
        <v>7097</v>
      </c>
      <c r="G6855" t="s">
        <v>7099</v>
      </c>
      <c r="H6855" s="6">
        <f t="shared" ca="1" si="107"/>
        <v>43794</v>
      </c>
    </row>
    <row r="6856" spans="1:8">
      <c r="A6856" t="s">
        <v>6004</v>
      </c>
      <c r="B6856" t="s">
        <v>333</v>
      </c>
      <c r="C6856" cm="1">
        <f t="array" aca="1" ref="C6856" ca="1">INDEX($M$2:$M$41,RANDBETWEEN(1,COUNTA($M$2:$M$41)),1)</f>
        <v>21</v>
      </c>
      <c r="D6856">
        <v>20000</v>
      </c>
      <c r="E6856" t="s">
        <v>7110</v>
      </c>
      <c r="F6856" t="s">
        <v>7096</v>
      </c>
      <c r="G6856" t="s">
        <v>7099</v>
      </c>
      <c r="H6856" s="6">
        <f t="shared" ca="1" si="107"/>
        <v>43745</v>
      </c>
    </row>
    <row r="6857" spans="1:8">
      <c r="A6857" t="s">
        <v>6214</v>
      </c>
      <c r="B6857" t="s">
        <v>531</v>
      </c>
      <c r="C6857" cm="1">
        <f t="array" aca="1" ref="C6857" ca="1">INDEX($M$2:$M$41,RANDBETWEEN(1,COUNTA($M$2:$M$41)),1)</f>
        <v>34</v>
      </c>
      <c r="D6857">
        <v>50000</v>
      </c>
      <c r="E6857" t="s">
        <v>7106</v>
      </c>
      <c r="F6857" t="s">
        <v>7097</v>
      </c>
      <c r="G6857" t="s">
        <v>10</v>
      </c>
      <c r="H6857" s="6">
        <f t="shared" ca="1" si="107"/>
        <v>43527</v>
      </c>
    </row>
    <row r="6858" spans="1:8">
      <c r="A6858" t="s">
        <v>6777</v>
      </c>
      <c r="B6858" t="s">
        <v>92</v>
      </c>
      <c r="C6858" cm="1">
        <f t="array" aca="1" ref="C6858" ca="1">INDEX($M$2:$M$41,RANDBETWEEN(1,COUNTA($M$2:$M$41)),1)</f>
        <v>2</v>
      </c>
      <c r="D6858">
        <v>19000</v>
      </c>
      <c r="E6858" t="s">
        <v>7108</v>
      </c>
      <c r="F6858" t="s">
        <v>7097</v>
      </c>
      <c r="G6858" t="s">
        <v>7099</v>
      </c>
      <c r="H6858" s="6">
        <f t="shared" ca="1" si="107"/>
        <v>43636</v>
      </c>
    </row>
    <row r="6859" spans="1:8">
      <c r="A6859" t="s">
        <v>1591</v>
      </c>
      <c r="B6859" t="s">
        <v>427</v>
      </c>
      <c r="C6859" cm="1">
        <f t="array" aca="1" ref="C6859" ca="1">INDEX($M$2:$M$41,RANDBETWEEN(1,COUNTA($M$2:$M$41)),1)</f>
        <v>34</v>
      </c>
      <c r="D6859">
        <v>50000</v>
      </c>
      <c r="E6859" t="s">
        <v>7108</v>
      </c>
      <c r="F6859" t="s">
        <v>7097</v>
      </c>
      <c r="G6859" t="s">
        <v>10</v>
      </c>
      <c r="H6859" s="6">
        <f t="shared" ca="1" si="107"/>
        <v>43621</v>
      </c>
    </row>
    <row r="6860" spans="1:8">
      <c r="A6860" t="s">
        <v>2591</v>
      </c>
      <c r="B6860" t="s">
        <v>447</v>
      </c>
      <c r="C6860" cm="1">
        <f t="array" aca="1" ref="C6860" ca="1">INDEX($M$2:$M$41,RANDBETWEEN(1,COUNTA($M$2:$M$41)),1)</f>
        <v>28</v>
      </c>
      <c r="D6860">
        <v>2000</v>
      </c>
      <c r="E6860" t="s">
        <v>7110</v>
      </c>
      <c r="F6860" t="s">
        <v>7096</v>
      </c>
      <c r="G6860" t="s">
        <v>7099</v>
      </c>
      <c r="H6860" s="6">
        <f t="shared" ca="1" si="107"/>
        <v>43585</v>
      </c>
    </row>
    <row r="6861" spans="1:8">
      <c r="A6861" t="s">
        <v>2841</v>
      </c>
      <c r="B6861" t="s">
        <v>146</v>
      </c>
      <c r="C6861" cm="1">
        <f t="array" aca="1" ref="C6861" ca="1">INDEX($M$2:$M$41,RANDBETWEEN(1,COUNTA($M$2:$M$41)),1)</f>
        <v>20</v>
      </c>
      <c r="D6861">
        <v>5000</v>
      </c>
      <c r="E6861" t="s">
        <v>7110</v>
      </c>
      <c r="F6861" t="s">
        <v>7097</v>
      </c>
      <c r="G6861" t="s">
        <v>10</v>
      </c>
      <c r="H6861" s="6">
        <f t="shared" ca="1" si="107"/>
        <v>43769</v>
      </c>
    </row>
    <row r="6862" spans="1:8">
      <c r="A6862" t="s">
        <v>2849</v>
      </c>
      <c r="B6862" t="s">
        <v>129</v>
      </c>
      <c r="C6862" cm="1">
        <f t="array" aca="1" ref="C6862" ca="1">INDEX($M$2:$M$41,RANDBETWEEN(1,COUNTA($M$2:$M$41)),1)</f>
        <v>5</v>
      </c>
      <c r="D6862">
        <v>8000</v>
      </c>
      <c r="E6862" t="s">
        <v>7105</v>
      </c>
      <c r="F6862" t="s">
        <v>7097</v>
      </c>
      <c r="G6862" t="s">
        <v>7099</v>
      </c>
      <c r="H6862" s="6">
        <f t="shared" ca="1" si="107"/>
        <v>43758</v>
      </c>
    </row>
    <row r="6863" spans="1:8">
      <c r="A6863" t="s">
        <v>3697</v>
      </c>
      <c r="B6863" t="s">
        <v>781</v>
      </c>
      <c r="C6863" cm="1">
        <f t="array" aca="1" ref="C6863" ca="1">INDEX($M$2:$M$41,RANDBETWEEN(1,COUNTA($M$2:$M$41)),1)</f>
        <v>15</v>
      </c>
      <c r="D6863">
        <v>40000</v>
      </c>
      <c r="E6863" t="s">
        <v>7107</v>
      </c>
      <c r="F6863" t="s">
        <v>7097</v>
      </c>
      <c r="G6863" t="s">
        <v>10</v>
      </c>
      <c r="H6863" s="6">
        <f t="shared" ca="1" si="107"/>
        <v>43694</v>
      </c>
    </row>
    <row r="6864" spans="1:8">
      <c r="A6864" t="s">
        <v>3730</v>
      </c>
      <c r="B6864" t="s">
        <v>773</v>
      </c>
      <c r="C6864" cm="1">
        <f t="array" aca="1" ref="C6864" ca="1">INDEX($M$2:$M$41,RANDBETWEEN(1,COUNTA($M$2:$M$41)),1)</f>
        <v>25</v>
      </c>
      <c r="D6864">
        <v>2000</v>
      </c>
      <c r="E6864" t="s">
        <v>7107</v>
      </c>
      <c r="F6864" t="s">
        <v>7097</v>
      </c>
      <c r="G6864" t="s">
        <v>10</v>
      </c>
      <c r="H6864" s="6">
        <f t="shared" ca="1" si="107"/>
        <v>43778</v>
      </c>
    </row>
    <row r="6865" spans="1:8">
      <c r="A6865" s="2" t="s">
        <v>4234</v>
      </c>
      <c r="B6865" t="s">
        <v>440</v>
      </c>
      <c r="C6865" cm="1">
        <f t="array" aca="1" ref="C6865" ca="1">INDEX($M$2:$M$41,RANDBETWEEN(1,COUNTA($M$2:$M$41)),1)</f>
        <v>9</v>
      </c>
      <c r="D6865">
        <v>25000</v>
      </c>
      <c r="E6865" t="s">
        <v>7111</v>
      </c>
      <c r="F6865" t="s">
        <v>7096</v>
      </c>
      <c r="G6865" t="s">
        <v>7099</v>
      </c>
      <c r="H6865" s="6">
        <f t="shared" ca="1" si="107"/>
        <v>43703</v>
      </c>
    </row>
    <row r="6866" spans="1:8">
      <c r="A6866" t="s">
        <v>4427</v>
      </c>
      <c r="B6866" t="s">
        <v>125</v>
      </c>
      <c r="C6866" cm="1">
        <f t="array" aca="1" ref="C6866" ca="1">INDEX($M$2:$M$41,RANDBETWEEN(1,COUNTA($M$2:$M$41)),1)</f>
        <v>39</v>
      </c>
      <c r="D6866">
        <v>30000</v>
      </c>
      <c r="E6866" t="s">
        <v>7111</v>
      </c>
      <c r="F6866" t="s">
        <v>7096</v>
      </c>
      <c r="G6866" t="s">
        <v>10</v>
      </c>
      <c r="H6866" s="6">
        <f t="shared" ca="1" si="107"/>
        <v>43509</v>
      </c>
    </row>
    <row r="6867" spans="1:8">
      <c r="A6867" t="s">
        <v>4436</v>
      </c>
      <c r="B6867" t="s">
        <v>11</v>
      </c>
      <c r="C6867" cm="1">
        <f t="array" aca="1" ref="C6867" ca="1">INDEX($M$2:$M$41,RANDBETWEEN(1,COUNTA($M$2:$M$41)),1)</f>
        <v>1</v>
      </c>
      <c r="D6867">
        <v>8000</v>
      </c>
      <c r="E6867" t="s">
        <v>7100</v>
      </c>
      <c r="F6867" t="s">
        <v>7097</v>
      </c>
      <c r="G6867" t="s">
        <v>7099</v>
      </c>
      <c r="H6867" s="6">
        <f t="shared" ca="1" si="107"/>
        <v>43476</v>
      </c>
    </row>
    <row r="6868" spans="1:8">
      <c r="A6868" t="s">
        <v>4544</v>
      </c>
      <c r="B6868" t="s">
        <v>453</v>
      </c>
      <c r="C6868" cm="1">
        <f t="array" aca="1" ref="C6868" ca="1">INDEX($M$2:$M$41,RANDBETWEEN(1,COUNTA($M$2:$M$41)),1)</f>
        <v>30</v>
      </c>
      <c r="D6868">
        <v>35000</v>
      </c>
      <c r="E6868" t="s">
        <v>7105</v>
      </c>
      <c r="F6868" t="s">
        <v>7096</v>
      </c>
      <c r="G6868" t="s">
        <v>7099</v>
      </c>
      <c r="H6868" s="6">
        <f t="shared" ca="1" si="107"/>
        <v>43635</v>
      </c>
    </row>
    <row r="6869" spans="1:8">
      <c r="A6869" t="s">
        <v>5498</v>
      </c>
      <c r="B6869" t="s">
        <v>269</v>
      </c>
      <c r="C6869" cm="1">
        <f t="array" aca="1" ref="C6869" ca="1">INDEX($M$2:$M$41,RANDBETWEEN(1,COUNTA($M$2:$M$41)),1)</f>
        <v>35</v>
      </c>
      <c r="D6869">
        <v>40000</v>
      </c>
      <c r="E6869" t="s">
        <v>7103</v>
      </c>
      <c r="F6869" t="s">
        <v>7096</v>
      </c>
      <c r="G6869" t="s">
        <v>7099</v>
      </c>
      <c r="H6869" s="6">
        <f t="shared" ca="1" si="107"/>
        <v>43583</v>
      </c>
    </row>
    <row r="6870" spans="1:8">
      <c r="A6870" t="s">
        <v>5705</v>
      </c>
      <c r="B6870" t="s">
        <v>640</v>
      </c>
      <c r="C6870" cm="1">
        <f t="array" aca="1" ref="C6870" ca="1">INDEX($M$2:$M$41,RANDBETWEEN(1,COUNTA($M$2:$M$41)),1)</f>
        <v>35</v>
      </c>
      <c r="D6870">
        <v>25000</v>
      </c>
      <c r="E6870" t="s">
        <v>7107</v>
      </c>
      <c r="F6870" t="s">
        <v>7097</v>
      </c>
      <c r="G6870" t="s">
        <v>7099</v>
      </c>
      <c r="H6870" s="6">
        <f t="shared" ca="1" si="107"/>
        <v>43545</v>
      </c>
    </row>
    <row r="6871" spans="1:8">
      <c r="A6871" t="s">
        <v>5957</v>
      </c>
      <c r="B6871" t="s">
        <v>207</v>
      </c>
      <c r="C6871" cm="1">
        <f t="array" aca="1" ref="C6871" ca="1">INDEX($M$2:$M$41,RANDBETWEEN(1,COUNTA($M$2:$M$41)),1)</f>
        <v>35</v>
      </c>
      <c r="D6871">
        <v>5000</v>
      </c>
      <c r="E6871" t="s">
        <v>7107</v>
      </c>
      <c r="F6871" t="s">
        <v>7096</v>
      </c>
      <c r="G6871" t="s">
        <v>10</v>
      </c>
      <c r="H6871" s="6">
        <f t="shared" ca="1" si="107"/>
        <v>43749</v>
      </c>
    </row>
    <row r="6872" spans="1:8">
      <c r="A6872" t="s">
        <v>6456</v>
      </c>
      <c r="B6872" t="s">
        <v>627</v>
      </c>
      <c r="C6872" cm="1">
        <f t="array" aca="1" ref="C6872" ca="1">INDEX($M$2:$M$41,RANDBETWEEN(1,COUNTA($M$2:$M$41)),1)</f>
        <v>40</v>
      </c>
      <c r="D6872">
        <v>22000</v>
      </c>
      <c r="E6872" t="s">
        <v>7105</v>
      </c>
      <c r="F6872" t="s">
        <v>7096</v>
      </c>
      <c r="G6872" t="s">
        <v>7099</v>
      </c>
      <c r="H6872" s="6">
        <f t="shared" ca="1" si="107"/>
        <v>43549</v>
      </c>
    </row>
    <row r="6873" spans="1:8">
      <c r="A6873" t="s">
        <v>6852</v>
      </c>
      <c r="B6873" t="s">
        <v>888</v>
      </c>
      <c r="C6873" cm="1">
        <f t="array" aca="1" ref="C6873" ca="1">INDEX($M$2:$M$41,RANDBETWEEN(1,COUNTA($M$2:$M$41)),1)</f>
        <v>3</v>
      </c>
      <c r="D6873">
        <v>9000</v>
      </c>
      <c r="E6873" t="s">
        <v>7108</v>
      </c>
      <c r="F6873" t="s">
        <v>7097</v>
      </c>
      <c r="G6873" t="s">
        <v>10</v>
      </c>
      <c r="H6873" s="6">
        <f t="shared" ca="1" si="107"/>
        <v>43504</v>
      </c>
    </row>
    <row r="6874" spans="1:8">
      <c r="A6874" t="s">
        <v>977</v>
      </c>
      <c r="B6874" t="s">
        <v>90</v>
      </c>
      <c r="C6874" cm="1">
        <f t="array" aca="1" ref="C6874" ca="1">INDEX($M$2:$M$41,RANDBETWEEN(1,COUNTA($M$2:$M$41)),1)</f>
        <v>17</v>
      </c>
      <c r="D6874">
        <v>18000</v>
      </c>
      <c r="E6874" t="s">
        <v>7106</v>
      </c>
      <c r="F6874" t="s">
        <v>7096</v>
      </c>
      <c r="G6874" t="s">
        <v>7099</v>
      </c>
      <c r="H6874" s="6">
        <f t="shared" ca="1" si="107"/>
        <v>43467</v>
      </c>
    </row>
    <row r="6875" spans="1:8">
      <c r="A6875" t="s">
        <v>1497</v>
      </c>
      <c r="B6875" t="s">
        <v>406</v>
      </c>
      <c r="C6875" cm="1">
        <f t="array" aca="1" ref="C6875" ca="1">INDEX($M$2:$M$41,RANDBETWEEN(1,COUNTA($M$2:$M$41)),1)</f>
        <v>33</v>
      </c>
      <c r="D6875">
        <v>15000</v>
      </c>
      <c r="E6875" t="s">
        <v>7110</v>
      </c>
      <c r="F6875" t="s">
        <v>7097</v>
      </c>
      <c r="G6875" t="s">
        <v>7099</v>
      </c>
      <c r="H6875" s="6">
        <f t="shared" ca="1" si="107"/>
        <v>43804</v>
      </c>
    </row>
    <row r="6876" spans="1:8">
      <c r="A6876" t="s">
        <v>1721</v>
      </c>
      <c r="B6876" t="s">
        <v>215</v>
      </c>
      <c r="C6876" cm="1">
        <f t="array" aca="1" ref="C6876" ca="1">INDEX($M$2:$M$41,RANDBETWEEN(1,COUNTA($M$2:$M$41)),1)</f>
        <v>15</v>
      </c>
      <c r="D6876">
        <v>10000</v>
      </c>
      <c r="E6876" t="s">
        <v>7100</v>
      </c>
      <c r="F6876" t="s">
        <v>7096</v>
      </c>
      <c r="G6876" t="s">
        <v>10</v>
      </c>
      <c r="H6876" s="6">
        <f t="shared" ca="1" si="107"/>
        <v>43694</v>
      </c>
    </row>
    <row r="6877" spans="1:8">
      <c r="A6877" t="s">
        <v>1837</v>
      </c>
      <c r="B6877" t="s">
        <v>387</v>
      </c>
      <c r="C6877" cm="1">
        <f t="array" aca="1" ref="C6877" ca="1">INDEX($M$2:$M$41,RANDBETWEEN(1,COUNTA($M$2:$M$41)),1)</f>
        <v>26</v>
      </c>
      <c r="D6877">
        <v>30000</v>
      </c>
      <c r="E6877" t="s">
        <v>7107</v>
      </c>
      <c r="F6877" t="s">
        <v>7097</v>
      </c>
      <c r="G6877" t="s">
        <v>10</v>
      </c>
      <c r="H6877" s="6">
        <f t="shared" ca="1" si="107"/>
        <v>43810</v>
      </c>
    </row>
    <row r="6878" spans="1:8">
      <c r="A6878" t="s">
        <v>2501</v>
      </c>
      <c r="B6878" t="s">
        <v>122</v>
      </c>
      <c r="C6878" cm="1">
        <f t="array" aca="1" ref="C6878" ca="1">INDEX($M$2:$M$41,RANDBETWEEN(1,COUNTA($M$2:$M$41)),1)</f>
        <v>23</v>
      </c>
      <c r="D6878">
        <v>25000</v>
      </c>
      <c r="E6878" t="s">
        <v>7102</v>
      </c>
      <c r="F6878" t="s">
        <v>7096</v>
      </c>
      <c r="G6878" t="s">
        <v>7099</v>
      </c>
      <c r="H6878" s="6">
        <f t="shared" ca="1" si="107"/>
        <v>43640</v>
      </c>
    </row>
    <row r="6879" spans="1:8">
      <c r="A6879" t="s">
        <v>3264</v>
      </c>
      <c r="B6879" t="s">
        <v>434</v>
      </c>
      <c r="C6879" cm="1">
        <f t="array" aca="1" ref="C6879" ca="1">INDEX($M$2:$M$41,RANDBETWEEN(1,COUNTA($M$2:$M$41)),1)</f>
        <v>12</v>
      </c>
      <c r="D6879">
        <v>5000</v>
      </c>
      <c r="E6879" t="s">
        <v>7102</v>
      </c>
      <c r="F6879" t="s">
        <v>7096</v>
      </c>
      <c r="G6879" t="s">
        <v>7099</v>
      </c>
      <c r="H6879" s="6">
        <f t="shared" ca="1" si="107"/>
        <v>43621</v>
      </c>
    </row>
    <row r="6880" spans="1:8">
      <c r="A6880" t="s">
        <v>3486</v>
      </c>
      <c r="B6880" t="s">
        <v>272</v>
      </c>
      <c r="C6880" cm="1">
        <f t="array" aca="1" ref="C6880" ca="1">INDEX($M$2:$M$41,RANDBETWEEN(1,COUNTA($M$2:$M$41)),1)</f>
        <v>36</v>
      </c>
      <c r="D6880">
        <v>40000</v>
      </c>
      <c r="E6880" t="s">
        <v>7106</v>
      </c>
      <c r="F6880" t="s">
        <v>7096</v>
      </c>
      <c r="G6880" t="s">
        <v>7099</v>
      </c>
      <c r="H6880" s="6">
        <f t="shared" ca="1" si="107"/>
        <v>43562</v>
      </c>
    </row>
    <row r="6881" spans="1:8">
      <c r="A6881" t="s">
        <v>4213</v>
      </c>
      <c r="B6881" t="s">
        <v>726</v>
      </c>
      <c r="C6881" cm="1">
        <f t="array" aca="1" ref="C6881" ca="1">INDEX($M$2:$M$41,RANDBETWEEN(1,COUNTA($M$2:$M$41)),1)</f>
        <v>23</v>
      </c>
      <c r="D6881">
        <v>20000</v>
      </c>
      <c r="E6881" t="s">
        <v>7100</v>
      </c>
      <c r="F6881" t="s">
        <v>7096</v>
      </c>
      <c r="G6881" t="s">
        <v>7099</v>
      </c>
      <c r="H6881" s="6">
        <f t="shared" ca="1" si="107"/>
        <v>43607</v>
      </c>
    </row>
    <row r="6882" spans="1:8">
      <c r="A6882" t="s">
        <v>4323</v>
      </c>
      <c r="B6882" t="s">
        <v>728</v>
      </c>
      <c r="C6882" cm="1">
        <f t="array" aca="1" ref="C6882" ca="1">INDEX($M$2:$M$41,RANDBETWEEN(1,COUNTA($M$2:$M$41)),1)</f>
        <v>8</v>
      </c>
      <c r="D6882">
        <v>2000</v>
      </c>
      <c r="E6882" t="s">
        <v>7105</v>
      </c>
      <c r="F6882" t="s">
        <v>7096</v>
      </c>
      <c r="G6882" t="s">
        <v>7099</v>
      </c>
      <c r="H6882" s="6">
        <f t="shared" ca="1" si="107"/>
        <v>43730</v>
      </c>
    </row>
    <row r="6883" spans="1:8">
      <c r="A6883" t="s">
        <v>4478</v>
      </c>
      <c r="B6883" t="s">
        <v>785</v>
      </c>
      <c r="C6883" cm="1">
        <f t="array" aca="1" ref="C6883" ca="1">INDEX($M$2:$M$41,RANDBETWEEN(1,COUNTA($M$2:$M$41)),1)</f>
        <v>18</v>
      </c>
      <c r="D6883">
        <v>400</v>
      </c>
      <c r="E6883" t="s">
        <v>7106</v>
      </c>
      <c r="F6883" t="s">
        <v>7096</v>
      </c>
      <c r="G6883" t="s">
        <v>10</v>
      </c>
      <c r="H6883" s="6">
        <f t="shared" ca="1" si="107"/>
        <v>43667</v>
      </c>
    </row>
    <row r="6884" spans="1:8">
      <c r="A6884" t="s">
        <v>4649</v>
      </c>
      <c r="B6884" t="s">
        <v>471</v>
      </c>
      <c r="C6884" cm="1">
        <f t="array" aca="1" ref="C6884" ca="1">INDEX($M$2:$M$41,RANDBETWEEN(1,COUNTA($M$2:$M$41)),1)</f>
        <v>6</v>
      </c>
      <c r="D6884">
        <v>35000</v>
      </c>
      <c r="E6884" t="s">
        <v>7100</v>
      </c>
      <c r="F6884" t="s">
        <v>7096</v>
      </c>
      <c r="G6884" t="s">
        <v>7099</v>
      </c>
      <c r="H6884" s="6">
        <f t="shared" ca="1" si="107"/>
        <v>43746</v>
      </c>
    </row>
    <row r="6885" spans="1:8">
      <c r="A6885" t="s">
        <v>5193</v>
      </c>
      <c r="B6885" t="s">
        <v>842</v>
      </c>
      <c r="C6885" cm="1">
        <f t="array" aca="1" ref="C6885" ca="1">INDEX($M$2:$M$41,RANDBETWEEN(1,COUNTA($M$2:$M$41)),1)</f>
        <v>20</v>
      </c>
      <c r="D6885">
        <v>8000</v>
      </c>
      <c r="E6885" t="s">
        <v>7111</v>
      </c>
      <c r="F6885" t="s">
        <v>7096</v>
      </c>
      <c r="G6885" t="s">
        <v>7099</v>
      </c>
      <c r="H6885" s="6">
        <f t="shared" ca="1" si="107"/>
        <v>43647</v>
      </c>
    </row>
    <row r="6886" spans="1:8">
      <c r="A6886" t="s">
        <v>5211</v>
      </c>
      <c r="B6886" t="s">
        <v>134</v>
      </c>
      <c r="C6886" cm="1">
        <f t="array" aca="1" ref="C6886" ca="1">INDEX($M$2:$M$41,RANDBETWEEN(1,COUNTA($M$2:$M$41)),1)</f>
        <v>4</v>
      </c>
      <c r="D6886">
        <v>40000</v>
      </c>
      <c r="E6886" t="s">
        <v>7100</v>
      </c>
      <c r="F6886" t="s">
        <v>7097</v>
      </c>
      <c r="G6886" t="s">
        <v>10</v>
      </c>
      <c r="H6886" s="6">
        <f t="shared" ca="1" si="107"/>
        <v>43822</v>
      </c>
    </row>
    <row r="6887" spans="1:8">
      <c r="A6887" t="s">
        <v>5269</v>
      </c>
      <c r="B6887" t="s">
        <v>843</v>
      </c>
      <c r="C6887" cm="1">
        <f t="array" aca="1" ref="C6887" ca="1">INDEX($M$2:$M$41,RANDBETWEEN(1,COUNTA($M$2:$M$41)),1)</f>
        <v>38</v>
      </c>
      <c r="D6887">
        <v>10000</v>
      </c>
      <c r="E6887" t="s">
        <v>7109</v>
      </c>
      <c r="F6887" t="s">
        <v>7096</v>
      </c>
      <c r="G6887" t="s">
        <v>10</v>
      </c>
      <c r="H6887" s="6">
        <f t="shared" ca="1" si="107"/>
        <v>43712</v>
      </c>
    </row>
    <row r="6888" spans="1:8">
      <c r="A6888" t="s">
        <v>5792</v>
      </c>
      <c r="B6888" t="s">
        <v>774</v>
      </c>
      <c r="C6888" cm="1">
        <f t="array" aca="1" ref="C6888" ca="1">INDEX($M$2:$M$41,RANDBETWEEN(1,COUNTA($M$2:$M$41)),1)</f>
        <v>36</v>
      </c>
      <c r="D6888">
        <v>12000</v>
      </c>
      <c r="E6888" t="s">
        <v>7104</v>
      </c>
      <c r="F6888" t="s">
        <v>7096</v>
      </c>
      <c r="G6888" t="s">
        <v>7099</v>
      </c>
      <c r="H6888" s="6">
        <f t="shared" ca="1" si="107"/>
        <v>43794</v>
      </c>
    </row>
    <row r="6889" spans="1:8">
      <c r="A6889" t="s">
        <v>5827</v>
      </c>
      <c r="B6889" t="s">
        <v>471</v>
      </c>
      <c r="C6889" cm="1">
        <f t="array" aca="1" ref="C6889" ca="1">INDEX($M$2:$M$41,RANDBETWEEN(1,COUNTA($M$2:$M$41)),1)</f>
        <v>21</v>
      </c>
      <c r="D6889">
        <v>10000</v>
      </c>
      <c r="E6889" t="s">
        <v>7100</v>
      </c>
      <c r="F6889" t="s">
        <v>7097</v>
      </c>
      <c r="G6889" t="s">
        <v>10</v>
      </c>
      <c r="H6889" s="6">
        <f t="shared" ca="1" si="107"/>
        <v>43524</v>
      </c>
    </row>
    <row r="6890" spans="1:8">
      <c r="A6890" t="s">
        <v>5948</v>
      </c>
      <c r="B6890" t="s">
        <v>222</v>
      </c>
      <c r="C6890" cm="1">
        <f t="array" aca="1" ref="C6890" ca="1">INDEX($M$2:$M$41,RANDBETWEEN(1,COUNTA($M$2:$M$41)),1)</f>
        <v>25</v>
      </c>
      <c r="D6890">
        <v>2000</v>
      </c>
      <c r="E6890" t="s">
        <v>7106</v>
      </c>
      <c r="F6890" t="s">
        <v>7096</v>
      </c>
      <c r="G6890" t="s">
        <v>7099</v>
      </c>
      <c r="H6890" s="6">
        <f t="shared" ca="1" si="107"/>
        <v>43690</v>
      </c>
    </row>
    <row r="6891" spans="1:8">
      <c r="A6891" t="s">
        <v>6056</v>
      </c>
      <c r="B6891" t="s">
        <v>199</v>
      </c>
      <c r="C6891" cm="1">
        <f t="array" aca="1" ref="C6891" ca="1">INDEX($M$2:$M$41,RANDBETWEEN(1,COUNTA($M$2:$M$41)),1)</f>
        <v>5</v>
      </c>
      <c r="D6891">
        <v>15000</v>
      </c>
      <c r="E6891" t="s">
        <v>7109</v>
      </c>
      <c r="F6891" t="s">
        <v>7097</v>
      </c>
      <c r="G6891" t="s">
        <v>10</v>
      </c>
      <c r="H6891" s="6">
        <f t="shared" ca="1" si="107"/>
        <v>43562</v>
      </c>
    </row>
    <row r="6892" spans="1:8">
      <c r="A6892" t="s">
        <v>6256</v>
      </c>
      <c r="B6892" t="s">
        <v>771</v>
      </c>
      <c r="C6892" cm="1">
        <f t="array" aca="1" ref="C6892" ca="1">INDEX($M$2:$M$41,RANDBETWEEN(1,COUNTA($M$2:$M$41)),1)</f>
        <v>8</v>
      </c>
      <c r="D6892">
        <v>30000</v>
      </c>
      <c r="E6892" t="s">
        <v>7104</v>
      </c>
      <c r="F6892" t="s">
        <v>7097</v>
      </c>
      <c r="G6892" t="s">
        <v>10</v>
      </c>
      <c r="H6892" s="6">
        <f t="shared" ca="1" si="107"/>
        <v>43501</v>
      </c>
    </row>
    <row r="6893" spans="1:8">
      <c r="A6893" t="s">
        <v>6416</v>
      </c>
      <c r="B6893" t="s">
        <v>571</v>
      </c>
      <c r="C6893" cm="1">
        <f t="array" aca="1" ref="C6893" ca="1">INDEX($M$2:$M$41,RANDBETWEEN(1,COUNTA($M$2:$M$41)),1)</f>
        <v>18</v>
      </c>
      <c r="D6893">
        <v>12000</v>
      </c>
      <c r="E6893" t="s">
        <v>7103</v>
      </c>
      <c r="F6893" t="s">
        <v>7097</v>
      </c>
      <c r="G6893" t="s">
        <v>7099</v>
      </c>
      <c r="H6893" s="6">
        <f t="shared" ca="1" si="107"/>
        <v>43602</v>
      </c>
    </row>
    <row r="6894" spans="1:8">
      <c r="A6894" s="2" t="s">
        <v>1612</v>
      </c>
      <c r="B6894" t="s">
        <v>19</v>
      </c>
      <c r="C6894" cm="1">
        <f t="array" aca="1" ref="C6894" ca="1">INDEX($M$2:$M$41,RANDBETWEEN(1,COUNTA($M$2:$M$41)),1)</f>
        <v>2</v>
      </c>
      <c r="D6894">
        <v>5000</v>
      </c>
      <c r="E6894" t="s">
        <v>7104</v>
      </c>
      <c r="F6894" t="s">
        <v>7096</v>
      </c>
      <c r="G6894" t="s">
        <v>7099</v>
      </c>
      <c r="H6894" s="6">
        <f t="shared" ca="1" si="107"/>
        <v>43645</v>
      </c>
    </row>
    <row r="6895" spans="1:8">
      <c r="A6895" t="s">
        <v>1692</v>
      </c>
      <c r="B6895" t="s">
        <v>476</v>
      </c>
      <c r="C6895" cm="1">
        <f t="array" aca="1" ref="C6895" ca="1">INDEX($M$2:$M$41,RANDBETWEEN(1,COUNTA($M$2:$M$41)),1)</f>
        <v>28</v>
      </c>
      <c r="D6895">
        <v>10000</v>
      </c>
      <c r="E6895" t="s">
        <v>7104</v>
      </c>
      <c r="F6895" t="s">
        <v>7097</v>
      </c>
      <c r="G6895" t="s">
        <v>7099</v>
      </c>
      <c r="H6895" s="6">
        <f t="shared" ca="1" si="107"/>
        <v>43597</v>
      </c>
    </row>
    <row r="6896" spans="1:8">
      <c r="A6896" t="s">
        <v>2561</v>
      </c>
      <c r="B6896" t="s">
        <v>681</v>
      </c>
      <c r="C6896" cm="1">
        <f t="array" aca="1" ref="C6896" ca="1">INDEX($M$2:$M$41,RANDBETWEEN(1,COUNTA($M$2:$M$41)),1)</f>
        <v>15</v>
      </c>
      <c r="D6896">
        <v>12000</v>
      </c>
      <c r="E6896" t="s">
        <v>7111</v>
      </c>
      <c r="F6896" t="s">
        <v>7097</v>
      </c>
      <c r="G6896" t="s">
        <v>7099</v>
      </c>
      <c r="H6896" s="6">
        <f t="shared" ca="1" si="107"/>
        <v>43685</v>
      </c>
    </row>
    <row r="6897" spans="1:8">
      <c r="A6897" t="s">
        <v>2614</v>
      </c>
      <c r="B6897" t="s">
        <v>293</v>
      </c>
      <c r="C6897" cm="1">
        <f t="array" aca="1" ref="C6897" ca="1">INDEX($M$2:$M$41,RANDBETWEEN(1,COUNTA($M$2:$M$41)),1)</f>
        <v>22</v>
      </c>
      <c r="D6897">
        <v>3000</v>
      </c>
      <c r="E6897" t="s">
        <v>7103</v>
      </c>
      <c r="F6897" t="s">
        <v>7096</v>
      </c>
      <c r="G6897" t="s">
        <v>10</v>
      </c>
      <c r="H6897" s="6">
        <f t="shared" ca="1" si="107"/>
        <v>43755</v>
      </c>
    </row>
    <row r="6898" spans="1:8">
      <c r="A6898" t="s">
        <v>2638</v>
      </c>
      <c r="B6898" t="s">
        <v>538</v>
      </c>
      <c r="C6898" cm="1">
        <f t="array" aca="1" ref="C6898" ca="1">INDEX($M$2:$M$41,RANDBETWEEN(1,COUNTA($M$2:$M$41)),1)</f>
        <v>14</v>
      </c>
      <c r="D6898">
        <v>20000</v>
      </c>
      <c r="E6898" t="s">
        <v>7106</v>
      </c>
      <c r="F6898" t="s">
        <v>7096</v>
      </c>
      <c r="G6898" t="s">
        <v>7099</v>
      </c>
      <c r="H6898" s="6">
        <f t="shared" ca="1" si="107"/>
        <v>43521</v>
      </c>
    </row>
    <row r="6899" spans="1:8">
      <c r="A6899" t="s">
        <v>2661</v>
      </c>
      <c r="B6899" t="s">
        <v>335</v>
      </c>
      <c r="C6899" cm="1">
        <f t="array" aca="1" ref="C6899" ca="1">INDEX($M$2:$M$41,RANDBETWEEN(1,COUNTA($M$2:$M$41)),1)</f>
        <v>38</v>
      </c>
      <c r="D6899">
        <v>20000</v>
      </c>
      <c r="E6899" t="s">
        <v>7105</v>
      </c>
      <c r="F6899" t="s">
        <v>7096</v>
      </c>
      <c r="G6899" t="s">
        <v>7099</v>
      </c>
      <c r="H6899" s="6">
        <f t="shared" ca="1" si="107"/>
        <v>43652</v>
      </c>
    </row>
    <row r="6900" spans="1:8">
      <c r="A6900" t="s">
        <v>2831</v>
      </c>
      <c r="B6900" t="s">
        <v>57</v>
      </c>
      <c r="C6900" cm="1">
        <f t="array" aca="1" ref="C6900" ca="1">INDEX($M$2:$M$41,RANDBETWEEN(1,COUNTA($M$2:$M$41)),1)</f>
        <v>17</v>
      </c>
      <c r="D6900">
        <v>40000</v>
      </c>
      <c r="E6900" t="s">
        <v>7111</v>
      </c>
      <c r="F6900" t="s">
        <v>7096</v>
      </c>
      <c r="G6900" t="s">
        <v>10</v>
      </c>
      <c r="H6900" s="6">
        <f t="shared" ca="1" si="107"/>
        <v>43565</v>
      </c>
    </row>
    <row r="6901" spans="1:8">
      <c r="A6901" t="s">
        <v>2973</v>
      </c>
      <c r="B6901" t="s">
        <v>359</v>
      </c>
      <c r="C6901" cm="1">
        <f t="array" aca="1" ref="C6901" ca="1">INDEX($M$2:$M$41,RANDBETWEEN(1,COUNTA($M$2:$M$41)),1)</f>
        <v>37</v>
      </c>
      <c r="D6901">
        <v>4000</v>
      </c>
      <c r="E6901" t="s">
        <v>7100</v>
      </c>
      <c r="F6901" t="s">
        <v>7096</v>
      </c>
      <c r="G6901" t="s">
        <v>7099</v>
      </c>
      <c r="H6901" s="6">
        <f t="shared" ca="1" si="107"/>
        <v>43653</v>
      </c>
    </row>
    <row r="6902" spans="1:8">
      <c r="A6902" t="s">
        <v>3356</v>
      </c>
      <c r="B6902" t="s">
        <v>371</v>
      </c>
      <c r="C6902" cm="1">
        <f t="array" aca="1" ref="C6902" ca="1">INDEX($M$2:$M$41,RANDBETWEEN(1,COUNTA($M$2:$M$41)),1)</f>
        <v>14</v>
      </c>
      <c r="D6902">
        <v>9000</v>
      </c>
      <c r="E6902" t="s">
        <v>7100</v>
      </c>
      <c r="F6902" t="s">
        <v>7097</v>
      </c>
      <c r="G6902" t="s">
        <v>7099</v>
      </c>
      <c r="H6902" s="6">
        <f t="shared" ca="1" si="107"/>
        <v>43482</v>
      </c>
    </row>
    <row r="6903" spans="1:8">
      <c r="A6903" t="s">
        <v>4739</v>
      </c>
      <c r="B6903" t="s">
        <v>96</v>
      </c>
      <c r="C6903" cm="1">
        <f t="array" aca="1" ref="C6903" ca="1">INDEX($M$2:$M$41,RANDBETWEEN(1,COUNTA($M$2:$M$41)),1)</f>
        <v>33</v>
      </c>
      <c r="D6903">
        <v>10000</v>
      </c>
      <c r="E6903" t="s">
        <v>7101</v>
      </c>
      <c r="F6903" t="s">
        <v>7096</v>
      </c>
      <c r="G6903" t="s">
        <v>10</v>
      </c>
      <c r="H6903" s="6">
        <f t="shared" ca="1" si="107"/>
        <v>43475</v>
      </c>
    </row>
    <row r="6904" spans="1:8">
      <c r="A6904" t="s">
        <v>4843</v>
      </c>
      <c r="B6904" t="s">
        <v>93</v>
      </c>
      <c r="C6904" cm="1">
        <f t="array" aca="1" ref="C6904" ca="1">INDEX($M$2:$M$41,RANDBETWEEN(1,COUNTA($M$2:$M$41)),1)</f>
        <v>30</v>
      </c>
      <c r="D6904">
        <v>5000</v>
      </c>
      <c r="E6904" t="s">
        <v>7110</v>
      </c>
      <c r="F6904" t="s">
        <v>7097</v>
      </c>
      <c r="G6904" t="s">
        <v>7099</v>
      </c>
      <c r="H6904" s="6">
        <f t="shared" ca="1" si="107"/>
        <v>43717</v>
      </c>
    </row>
    <row r="6905" spans="1:8">
      <c r="A6905" t="s">
        <v>5651</v>
      </c>
      <c r="B6905" t="s">
        <v>677</v>
      </c>
      <c r="C6905" cm="1">
        <f t="array" aca="1" ref="C6905" ca="1">INDEX($M$2:$M$41,RANDBETWEEN(1,COUNTA($M$2:$M$41)),1)</f>
        <v>10</v>
      </c>
      <c r="D6905">
        <v>19000</v>
      </c>
      <c r="E6905" t="s">
        <v>7101</v>
      </c>
      <c r="F6905" t="s">
        <v>7096</v>
      </c>
      <c r="G6905" t="s">
        <v>10</v>
      </c>
      <c r="H6905" s="6">
        <f t="shared" ca="1" si="107"/>
        <v>43823</v>
      </c>
    </row>
    <row r="6906" spans="1:8">
      <c r="A6906" t="s">
        <v>6073</v>
      </c>
      <c r="B6906" t="s">
        <v>505</v>
      </c>
      <c r="C6906" cm="1">
        <f t="array" aca="1" ref="C6906" ca="1">INDEX($M$2:$M$41,RANDBETWEEN(1,COUNTA($M$2:$M$41)),1)</f>
        <v>21</v>
      </c>
      <c r="D6906">
        <v>5000</v>
      </c>
      <c r="E6906" t="s">
        <v>7108</v>
      </c>
      <c r="F6906" t="s">
        <v>7097</v>
      </c>
      <c r="G6906" t="s">
        <v>7099</v>
      </c>
      <c r="H6906" s="6">
        <f t="shared" ca="1" si="107"/>
        <v>43734</v>
      </c>
    </row>
    <row r="6907" spans="1:8">
      <c r="A6907" t="s">
        <v>6115</v>
      </c>
      <c r="B6907" t="s">
        <v>385</v>
      </c>
      <c r="C6907" cm="1">
        <f t="array" aca="1" ref="C6907" ca="1">INDEX($M$2:$M$41,RANDBETWEEN(1,COUNTA($M$2:$M$41)),1)</f>
        <v>17</v>
      </c>
      <c r="D6907">
        <v>35000</v>
      </c>
      <c r="E6907" t="s">
        <v>7111</v>
      </c>
      <c r="F6907" t="s">
        <v>7096</v>
      </c>
      <c r="G6907" t="s">
        <v>10</v>
      </c>
      <c r="H6907" s="6">
        <f t="shared" ca="1" si="107"/>
        <v>43534</v>
      </c>
    </row>
    <row r="6908" spans="1:8">
      <c r="A6908" t="s">
        <v>6477</v>
      </c>
      <c r="B6908" t="s">
        <v>764</v>
      </c>
      <c r="C6908" cm="1">
        <f t="array" aca="1" ref="C6908" ca="1">INDEX($M$2:$M$41,RANDBETWEEN(1,COUNTA($M$2:$M$41)),1)</f>
        <v>40</v>
      </c>
      <c r="D6908">
        <v>4000</v>
      </c>
      <c r="E6908" t="s">
        <v>7100</v>
      </c>
      <c r="F6908" t="s">
        <v>7097</v>
      </c>
      <c r="G6908" t="s">
        <v>10</v>
      </c>
      <c r="H6908" s="6">
        <f t="shared" ca="1" si="107"/>
        <v>43559</v>
      </c>
    </row>
    <row r="6909" spans="1:8">
      <c r="A6909" t="s">
        <v>6813</v>
      </c>
      <c r="B6909" t="s">
        <v>593</v>
      </c>
      <c r="C6909" cm="1">
        <f t="array" aca="1" ref="C6909" ca="1">INDEX($M$2:$M$41,RANDBETWEEN(1,COUNTA($M$2:$M$41)),1)</f>
        <v>35</v>
      </c>
      <c r="D6909">
        <v>15000</v>
      </c>
      <c r="E6909" t="s">
        <v>7108</v>
      </c>
      <c r="F6909" t="s">
        <v>7096</v>
      </c>
      <c r="G6909" t="s">
        <v>7099</v>
      </c>
      <c r="H6909" s="6">
        <f t="shared" ca="1" si="107"/>
        <v>43738</v>
      </c>
    </row>
    <row r="6910" spans="1:8">
      <c r="A6910" t="s">
        <v>6839</v>
      </c>
      <c r="B6910" t="s">
        <v>251</v>
      </c>
      <c r="C6910" cm="1">
        <f t="array" aca="1" ref="C6910" ca="1">INDEX($M$2:$M$41,RANDBETWEEN(1,COUNTA($M$2:$M$41)),1)</f>
        <v>37</v>
      </c>
      <c r="D6910">
        <v>12000</v>
      </c>
      <c r="E6910" t="s">
        <v>7111</v>
      </c>
      <c r="F6910" t="s">
        <v>7097</v>
      </c>
      <c r="G6910" t="s">
        <v>10</v>
      </c>
      <c r="H6910" s="6">
        <f t="shared" ca="1" si="107"/>
        <v>43722</v>
      </c>
    </row>
    <row r="6911" spans="1:8">
      <c r="A6911" t="s">
        <v>1332</v>
      </c>
      <c r="B6911" t="s">
        <v>318</v>
      </c>
      <c r="C6911" cm="1">
        <f t="array" aca="1" ref="C6911" ca="1">INDEX($M$2:$M$41,RANDBETWEEN(1,COUNTA($M$2:$M$41)),1)</f>
        <v>19</v>
      </c>
      <c r="D6911">
        <v>10000</v>
      </c>
      <c r="E6911" t="s">
        <v>7105</v>
      </c>
      <c r="F6911" t="s">
        <v>7096</v>
      </c>
      <c r="G6911" t="s">
        <v>10</v>
      </c>
      <c r="H6911" s="6">
        <f t="shared" ca="1" si="107"/>
        <v>43684</v>
      </c>
    </row>
    <row r="6912" spans="1:8">
      <c r="A6912" t="s">
        <v>2989</v>
      </c>
      <c r="B6912" t="s">
        <v>724</v>
      </c>
      <c r="C6912" cm="1">
        <f t="array" aca="1" ref="C6912" ca="1">INDEX($M$2:$M$41,RANDBETWEEN(1,COUNTA($M$2:$M$41)),1)</f>
        <v>40</v>
      </c>
      <c r="D6912">
        <v>20000</v>
      </c>
      <c r="E6912" t="s">
        <v>7111</v>
      </c>
      <c r="F6912" t="s">
        <v>7097</v>
      </c>
      <c r="G6912" t="s">
        <v>7099</v>
      </c>
      <c r="H6912" s="6">
        <f t="shared" ca="1" si="107"/>
        <v>43532</v>
      </c>
    </row>
    <row r="6913" spans="1:8">
      <c r="A6913" t="s">
        <v>3605</v>
      </c>
      <c r="B6913" t="s">
        <v>255</v>
      </c>
      <c r="C6913" cm="1">
        <f t="array" aca="1" ref="C6913" ca="1">INDEX($M$2:$M$41,RANDBETWEEN(1,COUNTA($M$2:$M$41)),1)</f>
        <v>23</v>
      </c>
      <c r="D6913">
        <v>10000</v>
      </c>
      <c r="E6913" t="s">
        <v>7110</v>
      </c>
      <c r="F6913" t="s">
        <v>7096</v>
      </c>
      <c r="G6913" t="s">
        <v>10</v>
      </c>
      <c r="H6913" s="6">
        <f t="shared" ca="1" si="107"/>
        <v>43768</v>
      </c>
    </row>
    <row r="6914" spans="1:8">
      <c r="A6914" t="s">
        <v>4111</v>
      </c>
      <c r="B6914" t="s">
        <v>92</v>
      </c>
      <c r="C6914" cm="1">
        <f t="array" aca="1" ref="C6914" ca="1">INDEX($M$2:$M$41,RANDBETWEEN(1,COUNTA($M$2:$M$41)),1)</f>
        <v>18</v>
      </c>
      <c r="D6914">
        <v>400</v>
      </c>
      <c r="E6914" t="s">
        <v>7108</v>
      </c>
      <c r="F6914" t="s">
        <v>7096</v>
      </c>
      <c r="G6914" t="s">
        <v>10</v>
      </c>
      <c r="H6914" s="6">
        <f t="shared" ref="H6914:H6977" ca="1" si="108">RANDBETWEEN(DATE(2019,1,1),DATE(2019,12,31))</f>
        <v>43510</v>
      </c>
    </row>
    <row r="6915" spans="1:8">
      <c r="A6915" t="s">
        <v>4618</v>
      </c>
      <c r="B6915" t="s">
        <v>828</v>
      </c>
      <c r="C6915" cm="1">
        <f t="array" aca="1" ref="C6915" ca="1">INDEX($M$2:$M$41,RANDBETWEEN(1,COUNTA($M$2:$M$41)),1)</f>
        <v>21</v>
      </c>
      <c r="D6915">
        <v>9000</v>
      </c>
      <c r="E6915" t="s">
        <v>7109</v>
      </c>
      <c r="F6915" t="s">
        <v>7096</v>
      </c>
      <c r="G6915" t="s">
        <v>7099</v>
      </c>
      <c r="H6915" s="6">
        <f t="shared" ca="1" si="108"/>
        <v>43681</v>
      </c>
    </row>
    <row r="6916" spans="1:8">
      <c r="A6916" t="s">
        <v>4678</v>
      </c>
      <c r="B6916" t="s">
        <v>206</v>
      </c>
      <c r="C6916" cm="1">
        <f t="array" aca="1" ref="C6916" ca="1">INDEX($M$2:$M$41,RANDBETWEEN(1,COUNTA($M$2:$M$41)),1)</f>
        <v>40</v>
      </c>
      <c r="D6916">
        <v>10000</v>
      </c>
      <c r="E6916" t="s">
        <v>7104</v>
      </c>
      <c r="F6916" t="s">
        <v>7097</v>
      </c>
      <c r="G6916" t="s">
        <v>7099</v>
      </c>
      <c r="H6916" s="6">
        <f t="shared" ca="1" si="108"/>
        <v>43716</v>
      </c>
    </row>
    <row r="6917" spans="1:8">
      <c r="A6917" t="s">
        <v>5034</v>
      </c>
      <c r="B6917" t="s">
        <v>290</v>
      </c>
      <c r="C6917" cm="1">
        <f t="array" aca="1" ref="C6917" ca="1">INDEX($M$2:$M$41,RANDBETWEEN(1,COUNTA($M$2:$M$41)),1)</f>
        <v>26</v>
      </c>
      <c r="D6917">
        <v>10000</v>
      </c>
      <c r="E6917" t="s">
        <v>7108</v>
      </c>
      <c r="F6917" t="s">
        <v>7096</v>
      </c>
      <c r="G6917" t="s">
        <v>7099</v>
      </c>
      <c r="H6917" s="6">
        <f t="shared" ca="1" si="108"/>
        <v>43782</v>
      </c>
    </row>
    <row r="6918" spans="1:8">
      <c r="A6918" t="s">
        <v>5500</v>
      </c>
      <c r="B6918" t="s">
        <v>440</v>
      </c>
      <c r="C6918" cm="1">
        <f t="array" aca="1" ref="C6918" ca="1">INDEX($M$2:$M$41,RANDBETWEEN(1,COUNTA($M$2:$M$41)),1)</f>
        <v>3</v>
      </c>
      <c r="D6918">
        <v>50000</v>
      </c>
      <c r="E6918" t="s">
        <v>7111</v>
      </c>
      <c r="F6918" t="s">
        <v>7096</v>
      </c>
      <c r="G6918" t="s">
        <v>7099</v>
      </c>
      <c r="H6918" s="6">
        <f t="shared" ca="1" si="108"/>
        <v>43602</v>
      </c>
    </row>
    <row r="6919" spans="1:8">
      <c r="A6919" t="s">
        <v>5912</v>
      </c>
      <c r="B6919" t="s">
        <v>663</v>
      </c>
      <c r="C6919" cm="1">
        <f t="array" aca="1" ref="C6919" ca="1">INDEX($M$2:$M$41,RANDBETWEEN(1,COUNTA($M$2:$M$41)),1)</f>
        <v>36</v>
      </c>
      <c r="D6919">
        <v>40000</v>
      </c>
      <c r="E6919" t="s">
        <v>7110</v>
      </c>
      <c r="F6919" t="s">
        <v>7097</v>
      </c>
      <c r="G6919" t="s">
        <v>10</v>
      </c>
      <c r="H6919" s="6">
        <f t="shared" ca="1" si="108"/>
        <v>43637</v>
      </c>
    </row>
    <row r="6920" spans="1:8">
      <c r="A6920" t="s">
        <v>6437</v>
      </c>
      <c r="B6920" t="s">
        <v>195</v>
      </c>
      <c r="C6920" cm="1">
        <f t="array" aca="1" ref="C6920" ca="1">INDEX($M$2:$M$41,RANDBETWEEN(1,COUNTA($M$2:$M$41)),1)</f>
        <v>15</v>
      </c>
      <c r="D6920">
        <v>12000</v>
      </c>
      <c r="E6920" t="s">
        <v>7108</v>
      </c>
      <c r="F6920" t="s">
        <v>7096</v>
      </c>
      <c r="G6920" t="s">
        <v>7099</v>
      </c>
      <c r="H6920" s="6">
        <f t="shared" ca="1" si="108"/>
        <v>43528</v>
      </c>
    </row>
    <row r="6921" spans="1:8">
      <c r="A6921" t="s">
        <v>1157</v>
      </c>
      <c r="B6921" t="s">
        <v>217</v>
      </c>
      <c r="C6921" cm="1">
        <f t="array" aca="1" ref="C6921" ca="1">INDEX($M$2:$M$41,RANDBETWEEN(1,COUNTA($M$2:$M$41)),1)</f>
        <v>21</v>
      </c>
      <c r="D6921">
        <v>8000</v>
      </c>
      <c r="E6921" t="s">
        <v>7103</v>
      </c>
      <c r="F6921" t="s">
        <v>7096</v>
      </c>
      <c r="G6921" t="s">
        <v>7099</v>
      </c>
      <c r="H6921" s="6">
        <f t="shared" ca="1" si="108"/>
        <v>43546</v>
      </c>
    </row>
    <row r="6922" spans="1:8">
      <c r="A6922" t="s">
        <v>1521</v>
      </c>
      <c r="B6922" t="s">
        <v>354</v>
      </c>
      <c r="C6922" cm="1">
        <f t="array" aca="1" ref="C6922" ca="1">INDEX($M$2:$M$41,RANDBETWEEN(1,COUNTA($M$2:$M$41)),1)</f>
        <v>4</v>
      </c>
      <c r="D6922">
        <v>7000</v>
      </c>
      <c r="E6922" t="s">
        <v>7106</v>
      </c>
      <c r="F6922" t="s">
        <v>7097</v>
      </c>
      <c r="G6922" t="s">
        <v>10</v>
      </c>
      <c r="H6922" s="6">
        <f t="shared" ca="1" si="108"/>
        <v>43806</v>
      </c>
    </row>
    <row r="6923" spans="1:8">
      <c r="A6923" t="s">
        <v>1541</v>
      </c>
      <c r="B6923" t="s">
        <v>428</v>
      </c>
      <c r="C6923" cm="1">
        <f t="array" aca="1" ref="C6923" ca="1">INDEX($M$2:$M$41,RANDBETWEEN(1,COUNTA($M$2:$M$41)),1)</f>
        <v>3</v>
      </c>
      <c r="D6923">
        <v>17000</v>
      </c>
      <c r="E6923" t="s">
        <v>7111</v>
      </c>
      <c r="F6923" t="s">
        <v>7096</v>
      </c>
      <c r="G6923" t="s">
        <v>7099</v>
      </c>
      <c r="H6923" s="6">
        <f t="shared" ca="1" si="108"/>
        <v>43741</v>
      </c>
    </row>
    <row r="6924" spans="1:8">
      <c r="A6924" t="s">
        <v>1836</v>
      </c>
      <c r="B6924" t="s">
        <v>368</v>
      </c>
      <c r="C6924" cm="1">
        <f t="array" aca="1" ref="C6924" ca="1">INDEX($M$2:$M$41,RANDBETWEEN(1,COUNTA($M$2:$M$41)),1)</f>
        <v>29</v>
      </c>
      <c r="D6924">
        <v>9000</v>
      </c>
      <c r="E6924" t="s">
        <v>7101</v>
      </c>
      <c r="F6924" t="s">
        <v>7097</v>
      </c>
      <c r="G6924" t="s">
        <v>10</v>
      </c>
      <c r="H6924" s="6">
        <f t="shared" ca="1" si="108"/>
        <v>43635</v>
      </c>
    </row>
    <row r="6925" spans="1:8">
      <c r="A6925" t="s">
        <v>1879</v>
      </c>
      <c r="B6925" t="s">
        <v>357</v>
      </c>
      <c r="C6925" cm="1">
        <f t="array" aca="1" ref="C6925" ca="1">INDEX($M$2:$M$41,RANDBETWEEN(1,COUNTA($M$2:$M$41)),1)</f>
        <v>31</v>
      </c>
      <c r="D6925">
        <v>15000</v>
      </c>
      <c r="E6925" t="s">
        <v>7103</v>
      </c>
      <c r="F6925" t="s">
        <v>7097</v>
      </c>
      <c r="G6925" t="s">
        <v>7099</v>
      </c>
      <c r="H6925" s="6">
        <f t="shared" ca="1" si="108"/>
        <v>43811</v>
      </c>
    </row>
    <row r="6926" spans="1:8">
      <c r="A6926" t="s">
        <v>1907</v>
      </c>
      <c r="B6926" t="s">
        <v>268</v>
      </c>
      <c r="C6926" cm="1">
        <f t="array" aca="1" ref="C6926" ca="1">INDEX($M$2:$M$41,RANDBETWEEN(1,COUNTA($M$2:$M$41)),1)</f>
        <v>18</v>
      </c>
      <c r="D6926">
        <v>1000</v>
      </c>
      <c r="E6926" t="s">
        <v>7104</v>
      </c>
      <c r="F6926" t="s">
        <v>7097</v>
      </c>
      <c r="G6926" t="s">
        <v>10</v>
      </c>
      <c r="H6926" s="6">
        <f t="shared" ca="1" si="108"/>
        <v>43488</v>
      </c>
    </row>
    <row r="6927" spans="1:8">
      <c r="A6927" t="s">
        <v>2715</v>
      </c>
      <c r="B6927" t="s">
        <v>22</v>
      </c>
      <c r="C6927" cm="1">
        <f t="array" aca="1" ref="C6927" ca="1">INDEX($M$2:$M$41,RANDBETWEEN(1,COUNTA($M$2:$M$41)),1)</f>
        <v>10</v>
      </c>
      <c r="D6927">
        <v>500</v>
      </c>
      <c r="E6927" t="s">
        <v>7101</v>
      </c>
      <c r="F6927" t="s">
        <v>7096</v>
      </c>
      <c r="G6927" t="s">
        <v>7099</v>
      </c>
      <c r="H6927" s="6">
        <f t="shared" ca="1" si="108"/>
        <v>43496</v>
      </c>
    </row>
    <row r="6928" spans="1:8">
      <c r="A6928" t="s">
        <v>3575</v>
      </c>
      <c r="B6928" t="s">
        <v>453</v>
      </c>
      <c r="C6928" cm="1">
        <f t="array" aca="1" ref="C6928" ca="1">INDEX($M$2:$M$41,RANDBETWEEN(1,COUNTA($M$2:$M$41)),1)</f>
        <v>8</v>
      </c>
      <c r="D6928">
        <v>20000</v>
      </c>
      <c r="E6928" t="s">
        <v>7105</v>
      </c>
      <c r="F6928" t="s">
        <v>7096</v>
      </c>
      <c r="G6928" t="s">
        <v>7099</v>
      </c>
      <c r="H6928" s="6">
        <f t="shared" ca="1" si="108"/>
        <v>43727</v>
      </c>
    </row>
    <row r="6929" spans="1:8">
      <c r="A6929" t="s">
        <v>4803</v>
      </c>
      <c r="B6929" t="s">
        <v>192</v>
      </c>
      <c r="C6929" cm="1">
        <f t="array" aca="1" ref="C6929" ca="1">INDEX($M$2:$M$41,RANDBETWEEN(1,COUNTA($M$2:$M$41)),1)</f>
        <v>23</v>
      </c>
      <c r="D6929">
        <v>5000</v>
      </c>
      <c r="E6929" t="s">
        <v>7110</v>
      </c>
      <c r="F6929" t="s">
        <v>7097</v>
      </c>
      <c r="G6929" t="s">
        <v>7099</v>
      </c>
      <c r="H6929" s="6">
        <f t="shared" ca="1" si="108"/>
        <v>43500</v>
      </c>
    </row>
    <row r="6930" spans="1:8">
      <c r="A6930" t="s">
        <v>5133</v>
      </c>
      <c r="B6930" t="s">
        <v>300</v>
      </c>
      <c r="C6930" cm="1">
        <f t="array" aca="1" ref="C6930" ca="1">INDEX($M$2:$M$41,RANDBETWEEN(1,COUNTA($M$2:$M$41)),1)</f>
        <v>37</v>
      </c>
      <c r="D6930">
        <v>17000</v>
      </c>
      <c r="E6930" t="s">
        <v>7104</v>
      </c>
      <c r="F6930" t="s">
        <v>7097</v>
      </c>
      <c r="G6930" t="s">
        <v>7099</v>
      </c>
      <c r="H6930" s="6">
        <f t="shared" ca="1" si="108"/>
        <v>43818</v>
      </c>
    </row>
    <row r="6931" spans="1:8">
      <c r="A6931" t="s">
        <v>5897</v>
      </c>
      <c r="B6931" t="s">
        <v>455</v>
      </c>
      <c r="C6931" cm="1">
        <f t="array" aca="1" ref="C6931" ca="1">INDEX($M$2:$M$41,RANDBETWEEN(1,COUNTA($M$2:$M$41)),1)</f>
        <v>11</v>
      </c>
      <c r="D6931">
        <v>500</v>
      </c>
      <c r="E6931" t="s">
        <v>7110</v>
      </c>
      <c r="F6931" t="s">
        <v>7097</v>
      </c>
      <c r="G6931" t="s">
        <v>10</v>
      </c>
      <c r="H6931" s="6">
        <f t="shared" ca="1" si="108"/>
        <v>43590</v>
      </c>
    </row>
    <row r="6932" spans="1:8">
      <c r="A6932" t="s">
        <v>1059</v>
      </c>
      <c r="B6932" t="s">
        <v>156</v>
      </c>
      <c r="C6932" cm="1">
        <f t="array" aca="1" ref="C6932" ca="1">INDEX($M$2:$M$41,RANDBETWEEN(1,COUNTA($M$2:$M$41)),1)</f>
        <v>39</v>
      </c>
      <c r="D6932">
        <v>25000</v>
      </c>
      <c r="E6932" t="s">
        <v>7105</v>
      </c>
      <c r="F6932" t="s">
        <v>7097</v>
      </c>
      <c r="G6932" t="s">
        <v>10</v>
      </c>
      <c r="H6932" s="6">
        <f t="shared" ca="1" si="108"/>
        <v>43597</v>
      </c>
    </row>
    <row r="6933" spans="1:8">
      <c r="A6933" t="s">
        <v>1407</v>
      </c>
      <c r="B6933" t="s">
        <v>288</v>
      </c>
      <c r="C6933" cm="1">
        <f t="array" aca="1" ref="C6933" ca="1">INDEX($M$2:$M$41,RANDBETWEEN(1,COUNTA($M$2:$M$41)),1)</f>
        <v>8</v>
      </c>
      <c r="D6933">
        <v>40000</v>
      </c>
      <c r="E6933" t="s">
        <v>7104</v>
      </c>
      <c r="F6933" t="s">
        <v>7096</v>
      </c>
      <c r="G6933" t="s">
        <v>10</v>
      </c>
      <c r="H6933" s="6">
        <f t="shared" ca="1" si="108"/>
        <v>43660</v>
      </c>
    </row>
    <row r="6934" spans="1:8">
      <c r="A6934" t="s">
        <v>1441</v>
      </c>
      <c r="B6934" t="s">
        <v>272</v>
      </c>
      <c r="C6934" cm="1">
        <f t="array" aca="1" ref="C6934" ca="1">INDEX($M$2:$M$41,RANDBETWEEN(1,COUNTA($M$2:$M$41)),1)</f>
        <v>27</v>
      </c>
      <c r="D6934">
        <v>40000</v>
      </c>
      <c r="E6934" t="s">
        <v>7106</v>
      </c>
      <c r="F6934" t="s">
        <v>7097</v>
      </c>
      <c r="G6934" t="s">
        <v>7099</v>
      </c>
      <c r="H6934" s="6">
        <f t="shared" ca="1" si="108"/>
        <v>43494</v>
      </c>
    </row>
    <row r="6935" spans="1:8">
      <c r="A6935" t="s">
        <v>1520</v>
      </c>
      <c r="B6935" t="s">
        <v>357</v>
      </c>
      <c r="C6935" cm="1">
        <f t="array" aca="1" ref="C6935" ca="1">INDEX($M$2:$M$41,RANDBETWEEN(1,COUNTA($M$2:$M$41)),1)</f>
        <v>39</v>
      </c>
      <c r="D6935">
        <v>15000</v>
      </c>
      <c r="E6935" t="s">
        <v>7103</v>
      </c>
      <c r="F6935" t="s">
        <v>7096</v>
      </c>
      <c r="G6935" t="s">
        <v>7099</v>
      </c>
      <c r="H6935" s="6">
        <f t="shared" ca="1" si="108"/>
        <v>43563</v>
      </c>
    </row>
    <row r="6936" spans="1:8">
      <c r="A6936" t="s">
        <v>2112</v>
      </c>
      <c r="B6936" t="s">
        <v>421</v>
      </c>
      <c r="C6936" cm="1">
        <f t="array" aca="1" ref="C6936" ca="1">INDEX($M$2:$M$41,RANDBETWEEN(1,COUNTA($M$2:$M$41)),1)</f>
        <v>4</v>
      </c>
      <c r="D6936">
        <v>8000</v>
      </c>
      <c r="E6936" t="s">
        <v>7105</v>
      </c>
      <c r="F6936" t="s">
        <v>7096</v>
      </c>
      <c r="G6936" t="s">
        <v>7099</v>
      </c>
      <c r="H6936" s="6">
        <f t="shared" ca="1" si="108"/>
        <v>43488</v>
      </c>
    </row>
    <row r="6937" spans="1:8">
      <c r="A6937" t="s">
        <v>2656</v>
      </c>
      <c r="B6937" t="s">
        <v>131</v>
      </c>
      <c r="C6937" cm="1">
        <f t="array" aca="1" ref="C6937" ca="1">INDEX($M$2:$M$41,RANDBETWEEN(1,COUNTA($M$2:$M$41)),1)</f>
        <v>32</v>
      </c>
      <c r="D6937">
        <v>8000</v>
      </c>
      <c r="E6937" t="s">
        <v>7106</v>
      </c>
      <c r="F6937" t="s">
        <v>7097</v>
      </c>
      <c r="G6937" t="s">
        <v>10</v>
      </c>
      <c r="H6937" s="6">
        <f t="shared" ca="1" si="108"/>
        <v>43502</v>
      </c>
    </row>
    <row r="6938" spans="1:8">
      <c r="A6938" t="s">
        <v>4085</v>
      </c>
      <c r="B6938" t="s">
        <v>689</v>
      </c>
      <c r="C6938" cm="1">
        <f t="array" aca="1" ref="C6938" ca="1">INDEX($M$2:$M$41,RANDBETWEEN(1,COUNTA($M$2:$M$41)),1)</f>
        <v>7</v>
      </c>
      <c r="D6938">
        <v>40000</v>
      </c>
      <c r="E6938" t="s">
        <v>7107</v>
      </c>
      <c r="F6938" t="s">
        <v>7096</v>
      </c>
      <c r="G6938" t="s">
        <v>7099</v>
      </c>
      <c r="H6938" s="6">
        <f t="shared" ca="1" si="108"/>
        <v>43661</v>
      </c>
    </row>
    <row r="6939" spans="1:8">
      <c r="A6939" t="s">
        <v>4451</v>
      </c>
      <c r="B6939" t="s">
        <v>227</v>
      </c>
      <c r="C6939" cm="1">
        <f t="array" aca="1" ref="C6939" ca="1">INDEX($M$2:$M$41,RANDBETWEEN(1,COUNTA($M$2:$M$41)),1)</f>
        <v>17</v>
      </c>
      <c r="D6939">
        <v>50000</v>
      </c>
      <c r="E6939" t="s">
        <v>7103</v>
      </c>
      <c r="F6939" t="s">
        <v>7097</v>
      </c>
      <c r="G6939" t="s">
        <v>10</v>
      </c>
      <c r="H6939" s="6">
        <f t="shared" ca="1" si="108"/>
        <v>43762</v>
      </c>
    </row>
    <row r="6940" spans="1:8">
      <c r="A6940" t="s">
        <v>4762</v>
      </c>
      <c r="B6940" t="s">
        <v>351</v>
      </c>
      <c r="C6940" cm="1">
        <f t="array" aca="1" ref="C6940" ca="1">INDEX($M$2:$M$41,RANDBETWEEN(1,COUNTA($M$2:$M$41)),1)</f>
        <v>19</v>
      </c>
      <c r="D6940">
        <v>4000</v>
      </c>
      <c r="E6940" t="s">
        <v>7101</v>
      </c>
      <c r="F6940" t="s">
        <v>7096</v>
      </c>
      <c r="G6940" t="s">
        <v>10</v>
      </c>
      <c r="H6940" s="6">
        <f t="shared" ca="1" si="108"/>
        <v>43750</v>
      </c>
    </row>
    <row r="6941" spans="1:8">
      <c r="A6941" t="s">
        <v>4869</v>
      </c>
      <c r="B6941" t="s">
        <v>298</v>
      </c>
      <c r="C6941" cm="1">
        <f t="array" aca="1" ref="C6941" ca="1">INDEX($M$2:$M$41,RANDBETWEEN(1,COUNTA($M$2:$M$41)),1)</f>
        <v>35</v>
      </c>
      <c r="D6941">
        <v>8000</v>
      </c>
      <c r="E6941" t="s">
        <v>7108</v>
      </c>
      <c r="F6941" t="s">
        <v>7096</v>
      </c>
      <c r="G6941" t="s">
        <v>10</v>
      </c>
      <c r="H6941" s="6">
        <f t="shared" ca="1" si="108"/>
        <v>43509</v>
      </c>
    </row>
    <row r="6942" spans="1:8">
      <c r="A6942" t="s">
        <v>5254</v>
      </c>
      <c r="B6942" t="s">
        <v>217</v>
      </c>
      <c r="C6942" cm="1">
        <f t="array" aca="1" ref="C6942" ca="1">INDEX($M$2:$M$41,RANDBETWEEN(1,COUNTA($M$2:$M$41)),1)</f>
        <v>23</v>
      </c>
      <c r="D6942">
        <v>7000</v>
      </c>
      <c r="E6942" t="s">
        <v>7103</v>
      </c>
      <c r="F6942" t="s">
        <v>7096</v>
      </c>
      <c r="G6942" t="s">
        <v>10</v>
      </c>
      <c r="H6942" s="6">
        <f t="shared" ca="1" si="108"/>
        <v>43785</v>
      </c>
    </row>
    <row r="6943" spans="1:8">
      <c r="A6943" t="s">
        <v>5532</v>
      </c>
      <c r="B6943" t="s">
        <v>790</v>
      </c>
      <c r="C6943" cm="1">
        <f t="array" aca="1" ref="C6943" ca="1">INDEX($M$2:$M$41,RANDBETWEEN(1,COUNTA($M$2:$M$41)),1)</f>
        <v>29</v>
      </c>
      <c r="D6943">
        <v>500</v>
      </c>
      <c r="E6943" t="s">
        <v>7102</v>
      </c>
      <c r="F6943" t="s">
        <v>7097</v>
      </c>
      <c r="G6943" t="s">
        <v>7099</v>
      </c>
      <c r="H6943" s="6">
        <f t="shared" ca="1" si="108"/>
        <v>43769</v>
      </c>
    </row>
    <row r="6944" spans="1:8">
      <c r="A6944" t="s">
        <v>5653</v>
      </c>
      <c r="B6944" t="s">
        <v>383</v>
      </c>
      <c r="C6944" cm="1">
        <f t="array" aca="1" ref="C6944" ca="1">INDEX($M$2:$M$41,RANDBETWEEN(1,COUNTA($M$2:$M$41)),1)</f>
        <v>38</v>
      </c>
      <c r="D6944">
        <v>20000</v>
      </c>
      <c r="E6944" t="s">
        <v>7109</v>
      </c>
      <c r="F6944" t="s">
        <v>7097</v>
      </c>
      <c r="G6944" t="s">
        <v>7099</v>
      </c>
      <c r="H6944" s="6">
        <f t="shared" ca="1" si="108"/>
        <v>43816</v>
      </c>
    </row>
    <row r="6945" spans="1:8">
      <c r="A6945" t="s">
        <v>6252</v>
      </c>
      <c r="B6945" t="s">
        <v>636</v>
      </c>
      <c r="C6945" cm="1">
        <f t="array" aca="1" ref="C6945" ca="1">INDEX($M$2:$M$41,RANDBETWEEN(1,COUNTA($M$2:$M$41)),1)</f>
        <v>22</v>
      </c>
      <c r="D6945">
        <v>7000</v>
      </c>
      <c r="E6945" t="s">
        <v>7110</v>
      </c>
      <c r="F6945" t="s">
        <v>7097</v>
      </c>
      <c r="G6945" t="s">
        <v>10</v>
      </c>
      <c r="H6945" s="6">
        <f t="shared" ca="1" si="108"/>
        <v>43647</v>
      </c>
    </row>
    <row r="6946" spans="1:8">
      <c r="A6946" t="s">
        <v>6281</v>
      </c>
      <c r="B6946" t="s">
        <v>662</v>
      </c>
      <c r="C6946" cm="1">
        <f t="array" aca="1" ref="C6946" ca="1">INDEX($M$2:$M$41,RANDBETWEEN(1,COUNTA($M$2:$M$41)),1)</f>
        <v>30</v>
      </c>
      <c r="D6946">
        <v>2000</v>
      </c>
      <c r="E6946" t="s">
        <v>7111</v>
      </c>
      <c r="F6946" t="s">
        <v>7096</v>
      </c>
      <c r="G6946" t="s">
        <v>10</v>
      </c>
      <c r="H6946" s="6">
        <f t="shared" ca="1" si="108"/>
        <v>43535</v>
      </c>
    </row>
    <row r="6947" spans="1:8">
      <c r="A6947" t="s">
        <v>6496</v>
      </c>
      <c r="B6947" t="s">
        <v>271</v>
      </c>
      <c r="C6947" cm="1">
        <f t="array" aca="1" ref="C6947" ca="1">INDEX($M$2:$M$41,RANDBETWEEN(1,COUNTA($M$2:$M$41)),1)</f>
        <v>13</v>
      </c>
      <c r="D6947">
        <v>20000</v>
      </c>
      <c r="E6947" t="s">
        <v>7106</v>
      </c>
      <c r="F6947" t="s">
        <v>7096</v>
      </c>
      <c r="G6947" t="s">
        <v>10</v>
      </c>
      <c r="H6947" s="6">
        <f t="shared" ca="1" si="108"/>
        <v>43756</v>
      </c>
    </row>
    <row r="6948" spans="1:8">
      <c r="A6948" s="2" t="s">
        <v>935</v>
      </c>
      <c r="B6948" t="s">
        <v>53</v>
      </c>
      <c r="C6948" cm="1">
        <f t="array" aca="1" ref="C6948" ca="1">INDEX($M$2:$M$41,RANDBETWEEN(1,COUNTA($M$2:$M$41)),1)</f>
        <v>21</v>
      </c>
      <c r="D6948">
        <v>7000</v>
      </c>
      <c r="E6948" t="s">
        <v>7108</v>
      </c>
      <c r="F6948" t="s">
        <v>7097</v>
      </c>
      <c r="G6948" t="s">
        <v>10</v>
      </c>
      <c r="H6948" s="6">
        <f t="shared" ca="1" si="108"/>
        <v>43828</v>
      </c>
    </row>
    <row r="6949" spans="1:8">
      <c r="A6949" t="s">
        <v>1221</v>
      </c>
      <c r="B6949" t="s">
        <v>242</v>
      </c>
      <c r="C6949" cm="1">
        <f t="array" aca="1" ref="C6949" ca="1">INDEX($M$2:$M$41,RANDBETWEEN(1,COUNTA($M$2:$M$41)),1)</f>
        <v>40</v>
      </c>
      <c r="D6949">
        <v>400</v>
      </c>
      <c r="E6949" t="s">
        <v>7106</v>
      </c>
      <c r="F6949" t="s">
        <v>7096</v>
      </c>
      <c r="G6949" t="s">
        <v>10</v>
      </c>
      <c r="H6949" s="6">
        <f t="shared" ca="1" si="108"/>
        <v>43525</v>
      </c>
    </row>
    <row r="6950" spans="1:8">
      <c r="A6950" t="s">
        <v>1355</v>
      </c>
      <c r="B6950" t="s">
        <v>329</v>
      </c>
      <c r="C6950" cm="1">
        <f t="array" aca="1" ref="C6950" ca="1">INDEX($M$2:$M$41,RANDBETWEEN(1,COUNTA($M$2:$M$41)),1)</f>
        <v>9</v>
      </c>
      <c r="D6950">
        <v>50000</v>
      </c>
      <c r="E6950" t="s">
        <v>7106</v>
      </c>
      <c r="F6950" t="s">
        <v>7097</v>
      </c>
      <c r="G6950" t="s">
        <v>10</v>
      </c>
      <c r="H6950" s="6">
        <f t="shared" ca="1" si="108"/>
        <v>43546</v>
      </c>
    </row>
    <row r="6951" spans="1:8">
      <c r="A6951" t="s">
        <v>1471</v>
      </c>
      <c r="B6951" t="s">
        <v>66</v>
      </c>
      <c r="C6951" cm="1">
        <f t="array" aca="1" ref="C6951" ca="1">INDEX($M$2:$M$41,RANDBETWEEN(1,COUNTA($M$2:$M$41)),1)</f>
        <v>40</v>
      </c>
      <c r="D6951">
        <v>35000</v>
      </c>
      <c r="E6951" t="s">
        <v>7104</v>
      </c>
      <c r="F6951" t="s">
        <v>7096</v>
      </c>
      <c r="G6951" t="s">
        <v>10</v>
      </c>
      <c r="H6951" s="6">
        <f t="shared" ca="1" si="108"/>
        <v>43657</v>
      </c>
    </row>
    <row r="6952" spans="1:8">
      <c r="A6952" t="s">
        <v>1722</v>
      </c>
      <c r="B6952" t="s">
        <v>485</v>
      </c>
      <c r="C6952" cm="1">
        <f t="array" aca="1" ref="C6952" ca="1">INDEX($M$2:$M$41,RANDBETWEEN(1,COUNTA($M$2:$M$41)),1)</f>
        <v>9</v>
      </c>
      <c r="D6952">
        <v>10000</v>
      </c>
      <c r="E6952" t="s">
        <v>7101</v>
      </c>
      <c r="F6952" t="s">
        <v>7097</v>
      </c>
      <c r="G6952" t="s">
        <v>10</v>
      </c>
      <c r="H6952" s="6">
        <f t="shared" ca="1" si="108"/>
        <v>43711</v>
      </c>
    </row>
    <row r="6953" spans="1:8">
      <c r="A6953" t="s">
        <v>1729</v>
      </c>
      <c r="B6953" t="s">
        <v>488</v>
      </c>
      <c r="C6953" cm="1">
        <f t="array" aca="1" ref="C6953" ca="1">INDEX($M$2:$M$41,RANDBETWEEN(1,COUNTA($M$2:$M$41)),1)</f>
        <v>36</v>
      </c>
      <c r="D6953">
        <v>22000</v>
      </c>
      <c r="E6953" t="s">
        <v>7105</v>
      </c>
      <c r="F6953" t="s">
        <v>7097</v>
      </c>
      <c r="G6953" t="s">
        <v>10</v>
      </c>
      <c r="H6953" s="6">
        <f t="shared" ca="1" si="108"/>
        <v>43523</v>
      </c>
    </row>
    <row r="6954" spans="1:8">
      <c r="A6954" t="s">
        <v>1825</v>
      </c>
      <c r="B6954" t="s">
        <v>285</v>
      </c>
      <c r="C6954" cm="1">
        <f t="array" aca="1" ref="C6954" ca="1">INDEX($M$2:$M$41,RANDBETWEEN(1,COUNTA($M$2:$M$41)),1)</f>
        <v>13</v>
      </c>
      <c r="D6954">
        <v>35000</v>
      </c>
      <c r="E6954" t="s">
        <v>7104</v>
      </c>
      <c r="F6954" t="s">
        <v>7097</v>
      </c>
      <c r="G6954" t="s">
        <v>10</v>
      </c>
      <c r="H6954" s="6">
        <f t="shared" ca="1" si="108"/>
        <v>43654</v>
      </c>
    </row>
    <row r="6955" spans="1:8">
      <c r="A6955" t="s">
        <v>2009</v>
      </c>
      <c r="B6955" t="s">
        <v>116</v>
      </c>
      <c r="C6955" cm="1">
        <f t="array" aca="1" ref="C6955" ca="1">INDEX($M$2:$M$41,RANDBETWEEN(1,COUNTA($M$2:$M$41)),1)</f>
        <v>4</v>
      </c>
      <c r="D6955">
        <v>1000</v>
      </c>
      <c r="E6955" t="s">
        <v>7110</v>
      </c>
      <c r="F6955" t="s">
        <v>7097</v>
      </c>
      <c r="G6955" t="s">
        <v>10</v>
      </c>
      <c r="H6955" s="6">
        <f t="shared" ca="1" si="108"/>
        <v>43506</v>
      </c>
    </row>
    <row r="6956" spans="1:8">
      <c r="A6956" t="s">
        <v>2095</v>
      </c>
      <c r="B6956" t="s">
        <v>594</v>
      </c>
      <c r="C6956" cm="1">
        <f t="array" aca="1" ref="C6956" ca="1">INDEX($M$2:$M$41,RANDBETWEEN(1,COUNTA($M$2:$M$41)),1)</f>
        <v>2</v>
      </c>
      <c r="D6956">
        <v>30000</v>
      </c>
      <c r="E6956" t="s">
        <v>7110</v>
      </c>
      <c r="F6956" t="s">
        <v>7097</v>
      </c>
      <c r="G6956" t="s">
        <v>7099</v>
      </c>
      <c r="H6956" s="6">
        <f t="shared" ca="1" si="108"/>
        <v>43747</v>
      </c>
    </row>
    <row r="6957" spans="1:8">
      <c r="A6957" t="s">
        <v>2205</v>
      </c>
      <c r="B6957" t="s">
        <v>619</v>
      </c>
      <c r="C6957" cm="1">
        <f t="array" aca="1" ref="C6957" ca="1">INDEX($M$2:$M$41,RANDBETWEEN(1,COUNTA($M$2:$M$41)),1)</f>
        <v>34</v>
      </c>
      <c r="D6957">
        <v>10000</v>
      </c>
      <c r="E6957" t="s">
        <v>7110</v>
      </c>
      <c r="F6957" t="s">
        <v>7096</v>
      </c>
      <c r="G6957" t="s">
        <v>7099</v>
      </c>
      <c r="H6957" s="6">
        <f t="shared" ca="1" si="108"/>
        <v>43766</v>
      </c>
    </row>
    <row r="6958" spans="1:8">
      <c r="A6958" t="s">
        <v>2887</v>
      </c>
      <c r="B6958" t="s">
        <v>489</v>
      </c>
      <c r="C6958" cm="1">
        <f t="array" aca="1" ref="C6958" ca="1">INDEX($M$2:$M$41,RANDBETWEEN(1,COUNTA($M$2:$M$41)),1)</f>
        <v>36</v>
      </c>
      <c r="D6958">
        <v>5000</v>
      </c>
      <c r="E6958" t="s">
        <v>7108</v>
      </c>
      <c r="F6958" t="s">
        <v>7097</v>
      </c>
      <c r="G6958" t="s">
        <v>7099</v>
      </c>
      <c r="H6958" s="6">
        <f t="shared" ca="1" si="108"/>
        <v>43492</v>
      </c>
    </row>
    <row r="6959" spans="1:8">
      <c r="A6959" t="s">
        <v>3440</v>
      </c>
      <c r="B6959" t="s">
        <v>444</v>
      </c>
      <c r="C6959" cm="1">
        <f t="array" aca="1" ref="C6959" ca="1">INDEX($M$2:$M$41,RANDBETWEEN(1,COUNTA($M$2:$M$41)),1)</f>
        <v>12</v>
      </c>
      <c r="D6959">
        <v>40000</v>
      </c>
      <c r="E6959" t="s">
        <v>7102</v>
      </c>
      <c r="F6959" t="s">
        <v>7096</v>
      </c>
      <c r="G6959" t="s">
        <v>7099</v>
      </c>
      <c r="H6959" s="6">
        <f t="shared" ca="1" si="108"/>
        <v>43575</v>
      </c>
    </row>
    <row r="6960" spans="1:8">
      <c r="A6960" t="s">
        <v>3597</v>
      </c>
      <c r="B6960" t="s">
        <v>60</v>
      </c>
      <c r="C6960" cm="1">
        <f t="array" aca="1" ref="C6960" ca="1">INDEX($M$2:$M$41,RANDBETWEEN(1,COUNTA($M$2:$M$41)),1)</f>
        <v>13</v>
      </c>
      <c r="D6960">
        <v>17000</v>
      </c>
      <c r="E6960" t="s">
        <v>7107</v>
      </c>
      <c r="F6960" t="s">
        <v>7097</v>
      </c>
      <c r="G6960" t="s">
        <v>10</v>
      </c>
      <c r="H6960" s="6">
        <f t="shared" ca="1" si="108"/>
        <v>43762</v>
      </c>
    </row>
    <row r="6961" spans="1:8">
      <c r="A6961" t="s">
        <v>3757</v>
      </c>
      <c r="B6961" t="s">
        <v>784</v>
      </c>
      <c r="C6961" cm="1">
        <f t="array" aca="1" ref="C6961" ca="1">INDEX($M$2:$M$41,RANDBETWEEN(1,COUNTA($M$2:$M$41)),1)</f>
        <v>5</v>
      </c>
      <c r="D6961">
        <v>8000</v>
      </c>
      <c r="E6961" t="s">
        <v>7109</v>
      </c>
      <c r="F6961" t="s">
        <v>7097</v>
      </c>
      <c r="G6961" t="s">
        <v>10</v>
      </c>
      <c r="H6961" s="6">
        <f t="shared" ca="1" si="108"/>
        <v>43502</v>
      </c>
    </row>
    <row r="6962" spans="1:8">
      <c r="A6962" t="s">
        <v>3933</v>
      </c>
      <c r="B6962" t="s">
        <v>799</v>
      </c>
      <c r="C6962" cm="1">
        <f t="array" aca="1" ref="C6962" ca="1">INDEX($M$2:$M$41,RANDBETWEEN(1,COUNTA($M$2:$M$41)),1)</f>
        <v>31</v>
      </c>
      <c r="D6962">
        <v>35000</v>
      </c>
      <c r="E6962" t="s">
        <v>7100</v>
      </c>
      <c r="F6962" t="s">
        <v>7096</v>
      </c>
      <c r="G6962" t="s">
        <v>7099</v>
      </c>
      <c r="H6962" s="6">
        <f t="shared" ca="1" si="108"/>
        <v>43470</v>
      </c>
    </row>
    <row r="6963" spans="1:8">
      <c r="A6963" t="s">
        <v>3948</v>
      </c>
      <c r="B6963" t="s">
        <v>504</v>
      </c>
      <c r="C6963" cm="1">
        <f t="array" aca="1" ref="C6963" ca="1">INDEX($M$2:$M$41,RANDBETWEEN(1,COUNTA($M$2:$M$41)),1)</f>
        <v>36</v>
      </c>
      <c r="D6963">
        <v>5000</v>
      </c>
      <c r="E6963" t="s">
        <v>7100</v>
      </c>
      <c r="F6963" t="s">
        <v>7096</v>
      </c>
      <c r="G6963" t="s">
        <v>7099</v>
      </c>
      <c r="H6963" s="6">
        <f t="shared" ca="1" si="108"/>
        <v>43479</v>
      </c>
    </row>
    <row r="6964" spans="1:8">
      <c r="A6964" t="s">
        <v>4064</v>
      </c>
      <c r="B6964" t="s">
        <v>331</v>
      </c>
      <c r="C6964" cm="1">
        <f t="array" aca="1" ref="C6964" ca="1">INDEX($M$2:$M$41,RANDBETWEEN(1,COUNTA($M$2:$M$41)),1)</f>
        <v>24</v>
      </c>
      <c r="D6964">
        <v>50000</v>
      </c>
      <c r="E6964" t="s">
        <v>7111</v>
      </c>
      <c r="F6964" t="s">
        <v>7096</v>
      </c>
      <c r="G6964" t="s">
        <v>7099</v>
      </c>
      <c r="H6964" s="6">
        <f t="shared" ca="1" si="108"/>
        <v>43827</v>
      </c>
    </row>
    <row r="6965" spans="1:8">
      <c r="A6965" t="s">
        <v>4248</v>
      </c>
      <c r="B6965" t="s">
        <v>225</v>
      </c>
      <c r="C6965" cm="1">
        <f t="array" aca="1" ref="C6965" ca="1">INDEX($M$2:$M$41,RANDBETWEEN(1,COUNTA($M$2:$M$41)),1)</f>
        <v>13</v>
      </c>
      <c r="D6965">
        <v>8000</v>
      </c>
      <c r="E6965" t="s">
        <v>7107</v>
      </c>
      <c r="F6965" t="s">
        <v>7096</v>
      </c>
      <c r="G6965" t="s">
        <v>10</v>
      </c>
      <c r="H6965" s="6">
        <f t="shared" ca="1" si="108"/>
        <v>43696</v>
      </c>
    </row>
    <row r="6966" spans="1:8">
      <c r="A6966" t="s">
        <v>4273</v>
      </c>
      <c r="B6966" t="s">
        <v>210</v>
      </c>
      <c r="C6966" cm="1">
        <f t="array" aca="1" ref="C6966" ca="1">INDEX($M$2:$M$41,RANDBETWEEN(1,COUNTA($M$2:$M$41)),1)</f>
        <v>3</v>
      </c>
      <c r="D6966">
        <v>50000</v>
      </c>
      <c r="E6966" t="s">
        <v>7105</v>
      </c>
      <c r="F6966" t="s">
        <v>7097</v>
      </c>
      <c r="G6966" t="s">
        <v>7099</v>
      </c>
      <c r="H6966" s="6">
        <f t="shared" ca="1" si="108"/>
        <v>43603</v>
      </c>
    </row>
    <row r="6967" spans="1:8">
      <c r="A6967" t="s">
        <v>4559</v>
      </c>
      <c r="B6967" t="s">
        <v>100</v>
      </c>
      <c r="C6967" cm="1">
        <f t="array" aca="1" ref="C6967" ca="1">INDEX($M$2:$M$41,RANDBETWEEN(1,COUNTA($M$2:$M$41)),1)</f>
        <v>39</v>
      </c>
      <c r="D6967">
        <v>800</v>
      </c>
      <c r="E6967" t="s">
        <v>7111</v>
      </c>
      <c r="F6967" t="s">
        <v>7096</v>
      </c>
      <c r="G6967" t="s">
        <v>10</v>
      </c>
      <c r="H6967" s="6">
        <f t="shared" ca="1" si="108"/>
        <v>43508</v>
      </c>
    </row>
    <row r="6968" spans="1:8">
      <c r="A6968" t="s">
        <v>4706</v>
      </c>
      <c r="B6968" t="s">
        <v>177</v>
      </c>
      <c r="C6968" cm="1">
        <f t="array" aca="1" ref="C6968" ca="1">INDEX($M$2:$M$41,RANDBETWEEN(1,COUNTA($M$2:$M$41)),1)</f>
        <v>16</v>
      </c>
      <c r="D6968">
        <v>15000</v>
      </c>
      <c r="E6968" t="s">
        <v>7100</v>
      </c>
      <c r="F6968" t="s">
        <v>7096</v>
      </c>
      <c r="G6968" t="s">
        <v>10</v>
      </c>
      <c r="H6968" s="6">
        <f t="shared" ca="1" si="108"/>
        <v>43676</v>
      </c>
    </row>
    <row r="6969" spans="1:8">
      <c r="A6969" t="s">
        <v>4892</v>
      </c>
      <c r="B6969" t="s">
        <v>457</v>
      </c>
      <c r="C6969" cm="1">
        <f t="array" aca="1" ref="C6969" ca="1">INDEX($M$2:$M$41,RANDBETWEEN(1,COUNTA($M$2:$M$41)),1)</f>
        <v>9</v>
      </c>
      <c r="D6969">
        <v>40000</v>
      </c>
      <c r="E6969" t="s">
        <v>7106</v>
      </c>
      <c r="F6969" t="s">
        <v>7096</v>
      </c>
      <c r="G6969" t="s">
        <v>7099</v>
      </c>
      <c r="H6969" s="6">
        <f t="shared" ca="1" si="108"/>
        <v>43783</v>
      </c>
    </row>
    <row r="6970" spans="1:8">
      <c r="A6970" t="s">
        <v>6253</v>
      </c>
      <c r="B6970" t="s">
        <v>690</v>
      </c>
      <c r="C6970" cm="1">
        <f t="array" aca="1" ref="C6970" ca="1">INDEX($M$2:$M$41,RANDBETWEEN(1,COUNTA($M$2:$M$41)),1)</f>
        <v>19</v>
      </c>
      <c r="D6970">
        <v>20000</v>
      </c>
      <c r="E6970" t="s">
        <v>7100</v>
      </c>
      <c r="F6970" t="s">
        <v>7097</v>
      </c>
      <c r="G6970" t="s">
        <v>7099</v>
      </c>
      <c r="H6970" s="6">
        <f t="shared" ca="1" si="108"/>
        <v>43743</v>
      </c>
    </row>
    <row r="6971" spans="1:8">
      <c r="A6971" t="s">
        <v>6321</v>
      </c>
      <c r="B6971" t="s">
        <v>312</v>
      </c>
      <c r="C6971" cm="1">
        <f t="array" aca="1" ref="C6971" ca="1">INDEX($M$2:$M$41,RANDBETWEEN(1,COUNTA($M$2:$M$41)),1)</f>
        <v>23</v>
      </c>
      <c r="D6971">
        <v>15000</v>
      </c>
      <c r="E6971" t="s">
        <v>7107</v>
      </c>
      <c r="F6971" t="s">
        <v>7096</v>
      </c>
      <c r="G6971" t="s">
        <v>7099</v>
      </c>
      <c r="H6971" s="6">
        <f t="shared" ca="1" si="108"/>
        <v>43505</v>
      </c>
    </row>
    <row r="6972" spans="1:8">
      <c r="A6972" t="s">
        <v>6344</v>
      </c>
      <c r="B6972" t="s">
        <v>214</v>
      </c>
      <c r="C6972" cm="1">
        <f t="array" aca="1" ref="C6972" ca="1">INDEX($M$2:$M$41,RANDBETWEEN(1,COUNTA($M$2:$M$41)),1)</f>
        <v>29</v>
      </c>
      <c r="D6972">
        <v>21000</v>
      </c>
      <c r="E6972" t="s">
        <v>7107</v>
      </c>
      <c r="F6972" t="s">
        <v>7096</v>
      </c>
      <c r="G6972" t="s">
        <v>10</v>
      </c>
      <c r="H6972" s="6">
        <f t="shared" ca="1" si="108"/>
        <v>43504</v>
      </c>
    </row>
    <row r="6973" spans="1:8">
      <c r="A6973" t="s">
        <v>6558</v>
      </c>
      <c r="B6973" t="s">
        <v>62</v>
      </c>
      <c r="C6973" cm="1">
        <f t="array" aca="1" ref="C6973" ca="1">INDEX($M$2:$M$41,RANDBETWEEN(1,COUNTA($M$2:$M$41)),1)</f>
        <v>19</v>
      </c>
      <c r="D6973">
        <v>17000</v>
      </c>
      <c r="E6973" t="s">
        <v>7108</v>
      </c>
      <c r="F6973" t="s">
        <v>7096</v>
      </c>
      <c r="G6973" t="s">
        <v>7099</v>
      </c>
      <c r="H6973" s="6">
        <f t="shared" ca="1" si="108"/>
        <v>43473</v>
      </c>
    </row>
    <row r="6974" spans="1:8">
      <c r="A6974" t="s">
        <v>6740</v>
      </c>
      <c r="B6974" t="s">
        <v>116</v>
      </c>
      <c r="C6974" cm="1">
        <f t="array" aca="1" ref="C6974" ca="1">INDEX($M$2:$M$41,RANDBETWEEN(1,COUNTA($M$2:$M$41)),1)</f>
        <v>1</v>
      </c>
      <c r="D6974">
        <v>10000</v>
      </c>
      <c r="E6974" t="s">
        <v>7110</v>
      </c>
      <c r="F6974" t="s">
        <v>7097</v>
      </c>
      <c r="G6974" t="s">
        <v>7099</v>
      </c>
      <c r="H6974" s="6">
        <f t="shared" ca="1" si="108"/>
        <v>43475</v>
      </c>
    </row>
    <row r="6975" spans="1:8">
      <c r="A6975" t="s">
        <v>6993</v>
      </c>
      <c r="B6975" t="s">
        <v>119</v>
      </c>
      <c r="C6975" cm="1">
        <f t="array" aca="1" ref="C6975" ca="1">INDEX($M$2:$M$41,RANDBETWEEN(1,COUNTA($M$2:$M$41)),1)</f>
        <v>17</v>
      </c>
      <c r="D6975">
        <v>50000</v>
      </c>
      <c r="E6975" t="s">
        <v>7107</v>
      </c>
      <c r="F6975" t="s">
        <v>7097</v>
      </c>
      <c r="G6975" t="s">
        <v>7099</v>
      </c>
      <c r="H6975" s="6">
        <f t="shared" ca="1" si="108"/>
        <v>43738</v>
      </c>
    </row>
    <row r="6976" spans="1:8">
      <c r="A6976" t="s">
        <v>1394</v>
      </c>
      <c r="B6976" t="s">
        <v>353</v>
      </c>
      <c r="C6976" cm="1">
        <f t="array" aca="1" ref="C6976" ca="1">INDEX($M$2:$M$41,RANDBETWEEN(1,COUNTA($M$2:$M$41)),1)</f>
        <v>16</v>
      </c>
      <c r="D6976">
        <v>5000</v>
      </c>
      <c r="E6976" t="s">
        <v>7106</v>
      </c>
      <c r="F6976" t="s">
        <v>7096</v>
      </c>
      <c r="G6976" t="s">
        <v>7099</v>
      </c>
      <c r="H6976" s="6">
        <f t="shared" ca="1" si="108"/>
        <v>43495</v>
      </c>
    </row>
    <row r="6977" spans="1:8">
      <c r="A6977" t="s">
        <v>1747</v>
      </c>
      <c r="B6977" t="s">
        <v>200</v>
      </c>
      <c r="C6977" cm="1">
        <f t="array" aca="1" ref="C6977" ca="1">INDEX($M$2:$M$41,RANDBETWEEN(1,COUNTA($M$2:$M$41)),1)</f>
        <v>13</v>
      </c>
      <c r="D6977">
        <v>20000</v>
      </c>
      <c r="E6977" t="s">
        <v>7105</v>
      </c>
      <c r="F6977" t="s">
        <v>7096</v>
      </c>
      <c r="G6977" t="s">
        <v>7099</v>
      </c>
      <c r="H6977" s="6">
        <f t="shared" ca="1" si="108"/>
        <v>43697</v>
      </c>
    </row>
    <row r="6978" spans="1:8">
      <c r="A6978" t="s">
        <v>2222</v>
      </c>
      <c r="B6978" t="s">
        <v>137</v>
      </c>
      <c r="C6978" cm="1">
        <f t="array" aca="1" ref="C6978" ca="1">INDEX($M$2:$M$41,RANDBETWEEN(1,COUNTA($M$2:$M$41)),1)</f>
        <v>9</v>
      </c>
      <c r="D6978">
        <v>40000</v>
      </c>
      <c r="E6978" t="s">
        <v>7108</v>
      </c>
      <c r="F6978" t="s">
        <v>7097</v>
      </c>
      <c r="G6978" t="s">
        <v>10</v>
      </c>
      <c r="H6978" s="6">
        <f t="shared" ref="H6978:H7012" ca="1" si="109">RANDBETWEEN(DATE(2019,1,1),DATE(2019,12,31))</f>
        <v>43601</v>
      </c>
    </row>
    <row r="6979" spans="1:8">
      <c r="A6979" t="s">
        <v>2375</v>
      </c>
      <c r="B6979" t="s">
        <v>123</v>
      </c>
      <c r="C6979" cm="1">
        <f t="array" aca="1" ref="C6979" ca="1">INDEX($M$2:$M$41,RANDBETWEEN(1,COUNTA($M$2:$M$41)),1)</f>
        <v>28</v>
      </c>
      <c r="D6979">
        <v>4000</v>
      </c>
      <c r="E6979" t="s">
        <v>7103</v>
      </c>
      <c r="F6979" t="s">
        <v>7096</v>
      </c>
      <c r="G6979" t="s">
        <v>10</v>
      </c>
      <c r="H6979" s="6">
        <f t="shared" ca="1" si="109"/>
        <v>43603</v>
      </c>
    </row>
    <row r="6980" spans="1:8">
      <c r="A6980" t="s">
        <v>2635</v>
      </c>
      <c r="B6980" t="s">
        <v>587</v>
      </c>
      <c r="C6980" cm="1">
        <f t="array" aca="1" ref="C6980" ca="1">INDEX($M$2:$M$41,RANDBETWEEN(1,COUNTA($M$2:$M$41)),1)</f>
        <v>38</v>
      </c>
      <c r="D6980">
        <v>10000</v>
      </c>
      <c r="E6980" t="s">
        <v>7109</v>
      </c>
      <c r="F6980" t="s">
        <v>7097</v>
      </c>
      <c r="G6980" t="s">
        <v>10</v>
      </c>
      <c r="H6980" s="6">
        <f t="shared" ca="1" si="109"/>
        <v>43759</v>
      </c>
    </row>
    <row r="6981" spans="1:8">
      <c r="A6981" t="s">
        <v>3266</v>
      </c>
      <c r="B6981" t="s">
        <v>726</v>
      </c>
      <c r="C6981" cm="1">
        <f t="array" aca="1" ref="C6981" ca="1">INDEX($M$2:$M$41,RANDBETWEEN(1,COUNTA($M$2:$M$41)),1)</f>
        <v>7</v>
      </c>
      <c r="D6981">
        <v>7000</v>
      </c>
      <c r="E6981" t="s">
        <v>7100</v>
      </c>
      <c r="F6981" t="s">
        <v>7097</v>
      </c>
      <c r="G6981" t="s">
        <v>7099</v>
      </c>
      <c r="H6981" s="6">
        <f t="shared" ca="1" si="109"/>
        <v>43763</v>
      </c>
    </row>
    <row r="6982" spans="1:8">
      <c r="A6982" t="s">
        <v>3320</v>
      </c>
      <c r="B6982" t="s">
        <v>577</v>
      </c>
      <c r="C6982" cm="1">
        <f t="array" aca="1" ref="C6982" ca="1">INDEX($M$2:$M$41,RANDBETWEEN(1,COUNTA($M$2:$M$41)),1)</f>
        <v>30</v>
      </c>
      <c r="D6982">
        <v>20000</v>
      </c>
      <c r="E6982" t="s">
        <v>7102</v>
      </c>
      <c r="F6982" t="s">
        <v>7097</v>
      </c>
      <c r="G6982" t="s">
        <v>10</v>
      </c>
      <c r="H6982" s="6">
        <f t="shared" ca="1" si="109"/>
        <v>43469</v>
      </c>
    </row>
    <row r="6983" spans="1:8">
      <c r="A6983" t="s">
        <v>3543</v>
      </c>
      <c r="B6983" t="s">
        <v>710</v>
      </c>
      <c r="C6983" cm="1">
        <f t="array" aca="1" ref="C6983" ca="1">INDEX($M$2:$M$41,RANDBETWEEN(1,COUNTA($M$2:$M$41)),1)</f>
        <v>5</v>
      </c>
      <c r="D6983">
        <v>400</v>
      </c>
      <c r="E6983" t="s">
        <v>7108</v>
      </c>
      <c r="F6983" t="s">
        <v>7096</v>
      </c>
      <c r="G6983" t="s">
        <v>10</v>
      </c>
      <c r="H6983" s="6">
        <f t="shared" ca="1" si="109"/>
        <v>43752</v>
      </c>
    </row>
    <row r="6984" spans="1:8">
      <c r="A6984" t="s">
        <v>3690</v>
      </c>
      <c r="B6984" t="s">
        <v>17</v>
      </c>
      <c r="C6984" cm="1">
        <f t="array" aca="1" ref="C6984" ca="1">INDEX($M$2:$M$41,RANDBETWEEN(1,COUNTA($M$2:$M$41)),1)</f>
        <v>9</v>
      </c>
      <c r="D6984">
        <v>3000</v>
      </c>
      <c r="E6984" t="s">
        <v>7100</v>
      </c>
      <c r="F6984" t="s">
        <v>7097</v>
      </c>
      <c r="G6984" t="s">
        <v>7099</v>
      </c>
      <c r="H6984" s="6">
        <f t="shared" ca="1" si="109"/>
        <v>43618</v>
      </c>
    </row>
    <row r="6985" spans="1:8">
      <c r="A6985" t="s">
        <v>4000</v>
      </c>
      <c r="B6985" t="s">
        <v>596</v>
      </c>
      <c r="C6985" cm="1">
        <f t="array" aca="1" ref="C6985" ca="1">INDEX($M$2:$M$41,RANDBETWEEN(1,COUNTA($M$2:$M$41)),1)</f>
        <v>22</v>
      </c>
      <c r="D6985">
        <v>10000</v>
      </c>
      <c r="E6985" t="s">
        <v>7105</v>
      </c>
      <c r="F6985" t="s">
        <v>7096</v>
      </c>
      <c r="G6985" t="s">
        <v>7099</v>
      </c>
      <c r="H6985" s="6">
        <f t="shared" ca="1" si="109"/>
        <v>43657</v>
      </c>
    </row>
    <row r="6986" spans="1:8">
      <c r="A6986" t="s">
        <v>4011</v>
      </c>
      <c r="B6986" t="s">
        <v>751</v>
      </c>
      <c r="C6986" cm="1">
        <f t="array" aca="1" ref="C6986" ca="1">INDEX($M$2:$M$41,RANDBETWEEN(1,COUNTA($M$2:$M$41)),1)</f>
        <v>29</v>
      </c>
      <c r="D6986">
        <v>500</v>
      </c>
      <c r="E6986" t="s">
        <v>7100</v>
      </c>
      <c r="F6986" t="s">
        <v>7097</v>
      </c>
      <c r="G6986" t="s">
        <v>7099</v>
      </c>
      <c r="H6986" s="6">
        <f t="shared" ca="1" si="109"/>
        <v>43673</v>
      </c>
    </row>
    <row r="6987" spans="1:8">
      <c r="A6987" t="s">
        <v>4315</v>
      </c>
      <c r="B6987" t="s">
        <v>27</v>
      </c>
      <c r="C6987" cm="1">
        <f t="array" aca="1" ref="C6987" ca="1">INDEX($M$2:$M$41,RANDBETWEEN(1,COUNTA($M$2:$M$41)),1)</f>
        <v>8</v>
      </c>
      <c r="D6987">
        <v>800</v>
      </c>
      <c r="E6987" t="s">
        <v>7107</v>
      </c>
      <c r="F6987" t="s">
        <v>7097</v>
      </c>
      <c r="G6987" t="s">
        <v>10</v>
      </c>
      <c r="H6987" s="6">
        <f t="shared" ca="1" si="109"/>
        <v>43752</v>
      </c>
    </row>
    <row r="6988" spans="1:8">
      <c r="A6988" t="s">
        <v>5220</v>
      </c>
      <c r="B6988" t="s">
        <v>448</v>
      </c>
      <c r="C6988" cm="1">
        <f t="array" aca="1" ref="C6988" ca="1">INDEX($M$2:$M$41,RANDBETWEEN(1,COUNTA($M$2:$M$41)),1)</f>
        <v>13</v>
      </c>
      <c r="D6988">
        <v>5000</v>
      </c>
      <c r="E6988" t="s">
        <v>7111</v>
      </c>
      <c r="F6988" t="s">
        <v>7097</v>
      </c>
      <c r="G6988" t="s">
        <v>10</v>
      </c>
      <c r="H6988" s="6">
        <f t="shared" ca="1" si="109"/>
        <v>43620</v>
      </c>
    </row>
    <row r="6989" spans="1:8">
      <c r="A6989" t="s">
        <v>5446</v>
      </c>
      <c r="B6989" t="s">
        <v>293</v>
      </c>
      <c r="C6989" cm="1">
        <f t="array" aca="1" ref="C6989" ca="1">INDEX($M$2:$M$41,RANDBETWEEN(1,COUNTA($M$2:$M$41)),1)</f>
        <v>31</v>
      </c>
      <c r="D6989">
        <v>500</v>
      </c>
      <c r="E6989" t="s">
        <v>7103</v>
      </c>
      <c r="F6989" t="s">
        <v>7096</v>
      </c>
      <c r="G6989" t="s">
        <v>10</v>
      </c>
      <c r="H6989" s="6">
        <f t="shared" ca="1" si="109"/>
        <v>43486</v>
      </c>
    </row>
    <row r="6990" spans="1:8">
      <c r="A6990" t="s">
        <v>5597</v>
      </c>
      <c r="B6990" t="s">
        <v>473</v>
      </c>
      <c r="C6990" cm="1">
        <f t="array" aca="1" ref="C6990" ca="1">INDEX($M$2:$M$41,RANDBETWEEN(1,COUNTA($M$2:$M$41)),1)</f>
        <v>32</v>
      </c>
      <c r="D6990">
        <v>10000</v>
      </c>
      <c r="E6990" t="s">
        <v>7111</v>
      </c>
      <c r="F6990" t="s">
        <v>7097</v>
      </c>
      <c r="G6990" t="s">
        <v>10</v>
      </c>
      <c r="H6990" s="6">
        <f t="shared" ca="1" si="109"/>
        <v>43515</v>
      </c>
    </row>
    <row r="6991" spans="1:8">
      <c r="A6991" t="s">
        <v>6472</v>
      </c>
      <c r="B6991" t="s">
        <v>200</v>
      </c>
      <c r="C6991" cm="1">
        <f t="array" aca="1" ref="C6991" ca="1">INDEX($M$2:$M$41,RANDBETWEEN(1,COUNTA($M$2:$M$41)),1)</f>
        <v>19</v>
      </c>
      <c r="D6991">
        <v>20000</v>
      </c>
      <c r="E6991" t="s">
        <v>7105</v>
      </c>
      <c r="F6991" t="s">
        <v>7096</v>
      </c>
      <c r="G6991" t="s">
        <v>10</v>
      </c>
      <c r="H6991" s="6">
        <f t="shared" ca="1" si="109"/>
        <v>43731</v>
      </c>
    </row>
    <row r="6992" spans="1:8">
      <c r="A6992" t="s">
        <v>1079</v>
      </c>
      <c r="B6992" t="s">
        <v>168</v>
      </c>
      <c r="C6992" cm="1">
        <f t="array" aca="1" ref="C6992" ca="1">INDEX($M$2:$M$41,RANDBETWEEN(1,COUNTA($M$2:$M$41)),1)</f>
        <v>35</v>
      </c>
      <c r="D6992">
        <v>2000</v>
      </c>
      <c r="E6992" t="s">
        <v>7109</v>
      </c>
      <c r="F6992" t="s">
        <v>7097</v>
      </c>
      <c r="G6992" t="s">
        <v>10</v>
      </c>
      <c r="H6992" s="6">
        <f t="shared" ca="1" si="109"/>
        <v>43497</v>
      </c>
    </row>
    <row r="6993" spans="1:8">
      <c r="A6993" t="s">
        <v>1188</v>
      </c>
      <c r="B6993" t="s">
        <v>184</v>
      </c>
      <c r="C6993" cm="1">
        <f t="array" aca="1" ref="C6993" ca="1">INDEX($M$2:$M$41,RANDBETWEEN(1,COUNTA($M$2:$M$41)),1)</f>
        <v>23</v>
      </c>
      <c r="D6993">
        <v>50000</v>
      </c>
      <c r="E6993" t="s">
        <v>7102</v>
      </c>
      <c r="F6993" t="s">
        <v>7096</v>
      </c>
      <c r="G6993" t="s">
        <v>10</v>
      </c>
      <c r="H6993" s="6">
        <f t="shared" ca="1" si="109"/>
        <v>43674</v>
      </c>
    </row>
    <row r="6994" spans="1:8">
      <c r="A6994" t="s">
        <v>1193</v>
      </c>
      <c r="B6994" t="s">
        <v>244</v>
      </c>
      <c r="C6994" cm="1">
        <f t="array" aca="1" ref="C6994" ca="1">INDEX($M$2:$M$41,RANDBETWEEN(1,COUNTA($M$2:$M$41)),1)</f>
        <v>8</v>
      </c>
      <c r="D6994">
        <v>2000</v>
      </c>
      <c r="E6994" t="s">
        <v>7111</v>
      </c>
      <c r="F6994" t="s">
        <v>7096</v>
      </c>
      <c r="G6994" t="s">
        <v>10</v>
      </c>
      <c r="H6994" s="6">
        <f t="shared" ca="1" si="109"/>
        <v>43787</v>
      </c>
    </row>
    <row r="6995" spans="1:8">
      <c r="A6995" t="s">
        <v>1643</v>
      </c>
      <c r="B6995" t="s">
        <v>395</v>
      </c>
      <c r="C6995" cm="1">
        <f t="array" aca="1" ref="C6995" ca="1">INDEX($M$2:$M$41,RANDBETWEEN(1,COUNTA($M$2:$M$41)),1)</f>
        <v>7</v>
      </c>
      <c r="D6995">
        <v>50000</v>
      </c>
      <c r="E6995" t="s">
        <v>7103</v>
      </c>
      <c r="F6995" t="s">
        <v>7096</v>
      </c>
      <c r="G6995" t="s">
        <v>7099</v>
      </c>
      <c r="H6995" s="6">
        <f t="shared" ca="1" si="109"/>
        <v>43491</v>
      </c>
    </row>
    <row r="6996" spans="1:8">
      <c r="A6996" t="s">
        <v>1895</v>
      </c>
      <c r="B6996" t="s">
        <v>154</v>
      </c>
      <c r="C6996" cm="1">
        <f t="array" aca="1" ref="C6996" ca="1">INDEX($M$2:$M$41,RANDBETWEEN(1,COUNTA($M$2:$M$41)),1)</f>
        <v>14</v>
      </c>
      <c r="D6996">
        <v>8000</v>
      </c>
      <c r="E6996" t="s">
        <v>7101</v>
      </c>
      <c r="F6996" t="s">
        <v>7096</v>
      </c>
      <c r="G6996" t="s">
        <v>7099</v>
      </c>
      <c r="H6996" s="6">
        <f t="shared" ca="1" si="109"/>
        <v>43540</v>
      </c>
    </row>
    <row r="6997" spans="1:8">
      <c r="A6997" t="s">
        <v>1954</v>
      </c>
      <c r="B6997" t="s">
        <v>143</v>
      </c>
      <c r="C6997" cm="1">
        <f t="array" aca="1" ref="C6997" ca="1">INDEX($M$2:$M$41,RANDBETWEEN(1,COUNTA($M$2:$M$41)),1)</f>
        <v>6</v>
      </c>
      <c r="D6997">
        <v>25000</v>
      </c>
      <c r="E6997" t="s">
        <v>7101</v>
      </c>
      <c r="F6997" t="s">
        <v>7097</v>
      </c>
      <c r="G6997" t="s">
        <v>10</v>
      </c>
      <c r="H6997" s="6">
        <f t="shared" ca="1" si="109"/>
        <v>43581</v>
      </c>
    </row>
    <row r="6998" spans="1:8">
      <c r="A6998" t="s">
        <v>2150</v>
      </c>
      <c r="B6998" t="s">
        <v>610</v>
      </c>
      <c r="C6998" cm="1">
        <f t="array" aca="1" ref="C6998" ca="1">INDEX($M$2:$M$41,RANDBETWEEN(1,COUNTA($M$2:$M$41)),1)</f>
        <v>8</v>
      </c>
      <c r="D6998">
        <v>22000</v>
      </c>
      <c r="E6998" t="s">
        <v>7103</v>
      </c>
      <c r="F6998" t="s">
        <v>7097</v>
      </c>
      <c r="G6998" t="s">
        <v>7099</v>
      </c>
      <c r="H6998" s="6">
        <f t="shared" ca="1" si="109"/>
        <v>43482</v>
      </c>
    </row>
    <row r="6999" spans="1:8">
      <c r="A6999" t="s">
        <v>2357</v>
      </c>
      <c r="B6999" t="s">
        <v>12</v>
      </c>
      <c r="C6999" cm="1">
        <f t="array" aca="1" ref="C6999" ca="1">INDEX($M$2:$M$41,RANDBETWEEN(1,COUNTA($M$2:$M$41)),1)</f>
        <v>14</v>
      </c>
      <c r="D6999">
        <v>500</v>
      </c>
      <c r="E6999" t="s">
        <v>7101</v>
      </c>
      <c r="F6999" t="s">
        <v>7096</v>
      </c>
      <c r="G6999" t="s">
        <v>7099</v>
      </c>
      <c r="H6999" s="6">
        <f t="shared" ca="1" si="109"/>
        <v>43487</v>
      </c>
    </row>
    <row r="7000" spans="1:8">
      <c r="A7000" t="s">
        <v>3091</v>
      </c>
      <c r="B7000" t="s">
        <v>626</v>
      </c>
      <c r="C7000" cm="1">
        <f t="array" aca="1" ref="C7000" ca="1">INDEX($M$2:$M$41,RANDBETWEEN(1,COUNTA($M$2:$M$41)),1)</f>
        <v>32</v>
      </c>
      <c r="D7000">
        <v>50000</v>
      </c>
      <c r="E7000" t="s">
        <v>7100</v>
      </c>
      <c r="F7000" t="s">
        <v>7097</v>
      </c>
      <c r="G7000" t="s">
        <v>10</v>
      </c>
      <c r="H7000" s="6">
        <f t="shared" ca="1" si="109"/>
        <v>43632</v>
      </c>
    </row>
    <row r="7001" spans="1:8">
      <c r="A7001" t="s">
        <v>3394</v>
      </c>
      <c r="B7001" t="s">
        <v>143</v>
      </c>
      <c r="C7001" cm="1">
        <f t="array" aca="1" ref="C7001" ca="1">INDEX($M$2:$M$41,RANDBETWEEN(1,COUNTA($M$2:$M$41)),1)</f>
        <v>3</v>
      </c>
      <c r="D7001">
        <v>20000</v>
      </c>
      <c r="E7001" t="s">
        <v>7101</v>
      </c>
      <c r="F7001" t="s">
        <v>7097</v>
      </c>
      <c r="G7001" t="s">
        <v>10</v>
      </c>
      <c r="H7001" s="6">
        <f t="shared" ca="1" si="109"/>
        <v>43636</v>
      </c>
    </row>
    <row r="7002" spans="1:8">
      <c r="A7002" t="s">
        <v>4445</v>
      </c>
      <c r="B7002" t="s">
        <v>161</v>
      </c>
      <c r="C7002" cm="1">
        <f t="array" aca="1" ref="C7002" ca="1">INDEX($M$2:$M$41,RANDBETWEEN(1,COUNTA($M$2:$M$41)),1)</f>
        <v>20</v>
      </c>
      <c r="D7002">
        <v>8000</v>
      </c>
      <c r="E7002" t="s">
        <v>7106</v>
      </c>
      <c r="F7002" t="s">
        <v>7096</v>
      </c>
      <c r="G7002" t="s">
        <v>10</v>
      </c>
      <c r="H7002" s="6">
        <f t="shared" ca="1" si="109"/>
        <v>43634</v>
      </c>
    </row>
    <row r="7003" spans="1:8">
      <c r="A7003" t="s">
        <v>4464</v>
      </c>
      <c r="B7003" t="s">
        <v>141</v>
      </c>
      <c r="C7003" cm="1">
        <f t="array" aca="1" ref="C7003" ca="1">INDEX($M$2:$M$41,RANDBETWEEN(1,COUNTA($M$2:$M$41)),1)</f>
        <v>38</v>
      </c>
      <c r="D7003">
        <v>5000</v>
      </c>
      <c r="E7003" t="s">
        <v>7105</v>
      </c>
      <c r="F7003" t="s">
        <v>7096</v>
      </c>
      <c r="G7003" t="s">
        <v>7099</v>
      </c>
      <c r="H7003" s="6">
        <f t="shared" ca="1" si="109"/>
        <v>43791</v>
      </c>
    </row>
    <row r="7004" spans="1:8">
      <c r="A7004" t="s">
        <v>5004</v>
      </c>
      <c r="B7004" t="s">
        <v>141</v>
      </c>
      <c r="C7004" cm="1">
        <f t="array" aca="1" ref="C7004" ca="1">INDEX($M$2:$M$41,RANDBETWEEN(1,COUNTA($M$2:$M$41)),1)</f>
        <v>29</v>
      </c>
      <c r="D7004">
        <v>50000</v>
      </c>
      <c r="E7004" t="s">
        <v>7105</v>
      </c>
      <c r="F7004" t="s">
        <v>7097</v>
      </c>
      <c r="G7004" t="s">
        <v>10</v>
      </c>
      <c r="H7004" s="6">
        <f t="shared" ca="1" si="109"/>
        <v>43777</v>
      </c>
    </row>
    <row r="7005" spans="1:8">
      <c r="A7005" t="s">
        <v>5145</v>
      </c>
      <c r="B7005" t="s">
        <v>229</v>
      </c>
      <c r="C7005" cm="1">
        <f t="array" aca="1" ref="C7005" ca="1">INDEX($M$2:$M$41,RANDBETWEEN(1,COUNTA($M$2:$M$41)),1)</f>
        <v>6</v>
      </c>
      <c r="D7005">
        <v>3000</v>
      </c>
      <c r="E7005" t="s">
        <v>7106</v>
      </c>
      <c r="F7005" t="s">
        <v>7096</v>
      </c>
      <c r="G7005" t="s">
        <v>10</v>
      </c>
      <c r="H7005" s="6">
        <f t="shared" ca="1" si="109"/>
        <v>43608</v>
      </c>
    </row>
    <row r="7006" spans="1:8">
      <c r="A7006" t="s">
        <v>5185</v>
      </c>
      <c r="B7006" t="s">
        <v>45</v>
      </c>
      <c r="C7006" cm="1">
        <f t="array" aca="1" ref="C7006" ca="1">INDEX($M$2:$M$41,RANDBETWEEN(1,COUNTA($M$2:$M$41)),1)</f>
        <v>11</v>
      </c>
      <c r="D7006">
        <v>9000</v>
      </c>
      <c r="E7006" t="s">
        <v>7107</v>
      </c>
      <c r="F7006" t="s">
        <v>7097</v>
      </c>
      <c r="G7006" t="s">
        <v>7099</v>
      </c>
      <c r="H7006" s="6">
        <f t="shared" ca="1" si="109"/>
        <v>43652</v>
      </c>
    </row>
    <row r="7007" spans="1:8">
      <c r="A7007" t="s">
        <v>5440</v>
      </c>
      <c r="B7007" t="s">
        <v>642</v>
      </c>
      <c r="C7007" cm="1">
        <f t="array" aca="1" ref="C7007" ca="1">INDEX($M$2:$M$41,RANDBETWEEN(1,COUNTA($M$2:$M$41)),1)</f>
        <v>5</v>
      </c>
      <c r="D7007">
        <v>50000</v>
      </c>
      <c r="E7007" t="s">
        <v>7110</v>
      </c>
      <c r="F7007" t="s">
        <v>7096</v>
      </c>
      <c r="G7007" t="s">
        <v>10</v>
      </c>
      <c r="H7007" s="6">
        <f t="shared" ca="1" si="109"/>
        <v>43797</v>
      </c>
    </row>
    <row r="7008" spans="1:8">
      <c r="A7008" t="s">
        <v>5565</v>
      </c>
      <c r="B7008" t="s">
        <v>762</v>
      </c>
      <c r="C7008" cm="1">
        <f t="array" aca="1" ref="C7008" ca="1">INDEX($M$2:$M$41,RANDBETWEEN(1,COUNTA($M$2:$M$41)),1)</f>
        <v>6</v>
      </c>
      <c r="D7008">
        <v>9000</v>
      </c>
      <c r="E7008" t="s">
        <v>7106</v>
      </c>
      <c r="F7008" t="s">
        <v>7097</v>
      </c>
      <c r="G7008" t="s">
        <v>7099</v>
      </c>
      <c r="H7008" s="6">
        <f t="shared" ca="1" si="109"/>
        <v>43534</v>
      </c>
    </row>
    <row r="7009" spans="1:8">
      <c r="A7009" t="s">
        <v>5689</v>
      </c>
      <c r="B7009" t="s">
        <v>131</v>
      </c>
      <c r="C7009" cm="1">
        <f t="array" aca="1" ref="C7009" ca="1">INDEX($M$2:$M$41,RANDBETWEEN(1,COUNTA($M$2:$M$41)),1)</f>
        <v>19</v>
      </c>
      <c r="D7009">
        <v>10000</v>
      </c>
      <c r="E7009" t="s">
        <v>7106</v>
      </c>
      <c r="F7009" t="s">
        <v>7096</v>
      </c>
      <c r="G7009" t="s">
        <v>10</v>
      </c>
      <c r="H7009" s="6">
        <f t="shared" ca="1" si="109"/>
        <v>43499</v>
      </c>
    </row>
    <row r="7010" spans="1:8">
      <c r="A7010" t="s">
        <v>6458</v>
      </c>
      <c r="B7010" t="s">
        <v>457</v>
      </c>
      <c r="C7010" cm="1">
        <f t="array" aca="1" ref="C7010" ca="1">INDEX($M$2:$M$41,RANDBETWEEN(1,COUNTA($M$2:$M$41)),1)</f>
        <v>32</v>
      </c>
      <c r="D7010">
        <v>2000</v>
      </c>
      <c r="E7010" t="s">
        <v>7106</v>
      </c>
      <c r="F7010" t="s">
        <v>7096</v>
      </c>
      <c r="G7010" t="s">
        <v>7099</v>
      </c>
      <c r="H7010" s="6">
        <f t="shared" ca="1" si="109"/>
        <v>43712</v>
      </c>
    </row>
    <row r="7011" spans="1:8">
      <c r="A7011" t="s">
        <v>6907</v>
      </c>
      <c r="B7011" t="s">
        <v>13</v>
      </c>
      <c r="C7011" cm="1">
        <f t="array" aca="1" ref="C7011" ca="1">INDEX($M$2:$M$41,RANDBETWEEN(1,COUNTA($M$2:$M$41)),1)</f>
        <v>21</v>
      </c>
      <c r="D7011">
        <v>20000</v>
      </c>
      <c r="E7011" t="s">
        <v>7100</v>
      </c>
      <c r="F7011" t="s">
        <v>7097</v>
      </c>
      <c r="G7011" t="s">
        <v>10</v>
      </c>
      <c r="H7011" s="6">
        <f t="shared" ca="1" si="109"/>
        <v>43755</v>
      </c>
    </row>
    <row r="7012" spans="1:8">
      <c r="A7012" t="s">
        <v>6940</v>
      </c>
      <c r="B7012" t="s">
        <v>154</v>
      </c>
      <c r="C7012" cm="1">
        <f t="array" aca="1" ref="C7012" ca="1">INDEX($M$2:$M$41,RANDBETWEEN(1,COUNTA($M$2:$M$41)),1)</f>
        <v>12</v>
      </c>
      <c r="D7012">
        <v>19000</v>
      </c>
      <c r="E7012" t="s">
        <v>7101</v>
      </c>
      <c r="F7012" t="s">
        <v>7096</v>
      </c>
      <c r="G7012" t="s">
        <v>7099</v>
      </c>
      <c r="H7012" s="6">
        <f t="shared" ca="1" si="109"/>
        <v>43577</v>
      </c>
    </row>
  </sheetData>
  <sortState xmlns:xlrd2="http://schemas.microsoft.com/office/spreadsheetml/2017/richdata2" ref="A2:H7012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kumar</dc:creator>
  <cp:lastModifiedBy>ankit kumar</cp:lastModifiedBy>
  <dcterms:created xsi:type="dcterms:W3CDTF">2020-06-27T18:36:47Z</dcterms:created>
  <dcterms:modified xsi:type="dcterms:W3CDTF">2020-06-28T07:09:46Z</dcterms:modified>
</cp:coreProperties>
</file>