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"/>
    </mc:Choice>
  </mc:AlternateContent>
  <xr:revisionPtr revIDLastSave="0" documentId="13_ncr:1_{9615791C-9181-4ECF-A158-D8A5BA99D5BC}" xr6:coauthVersionLast="47" xr6:coauthVersionMax="47" xr10:uidLastSave="{00000000-0000-0000-0000-000000000000}"/>
  <bookViews>
    <workbookView xWindow="110" yWindow="20" windowWidth="1918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" i="1"/>
</calcChain>
</file>

<file path=xl/sharedStrings.xml><?xml version="1.0" encoding="utf-8"?>
<sst xmlns="http://schemas.openxmlformats.org/spreadsheetml/2006/main" count="297" uniqueCount="5">
  <si>
    <t>Explosive type</t>
  </si>
  <si>
    <t>Explosive mass</t>
  </si>
  <si>
    <t>Standoff_distance</t>
  </si>
  <si>
    <t>Peak_Pressure</t>
  </si>
  <si>
    <t>Composition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</si>
</sst>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67" workbookViewId="0">
      <selection activeCell="A65" sqref="A65:A8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0.5</v>
      </c>
      <c r="C2">
        <v>5.5</v>
      </c>
      <c r="D2">
        <v>118499</v>
      </c>
      <c r="E2">
        <f>D2/1000</f>
        <v>118.499</v>
      </c>
    </row>
    <row r="3" spans="1:5" x14ac:dyDescent="0.35">
      <c r="A3" t="s">
        <v>4</v>
      </c>
      <c r="B3">
        <v>0.5</v>
      </c>
      <c r="C3">
        <v>6.5</v>
      </c>
      <c r="D3">
        <v>114539</v>
      </c>
      <c r="E3">
        <f t="shared" ref="E3:E45" si="0">D3/1000</f>
        <v>114.539</v>
      </c>
    </row>
    <row r="4" spans="1:5" x14ac:dyDescent="0.35">
      <c r="A4" t="s">
        <v>4</v>
      </c>
      <c r="B4">
        <v>0.5</v>
      </c>
      <c r="C4">
        <v>7.5</v>
      </c>
      <c r="D4">
        <v>111882</v>
      </c>
      <c r="E4">
        <f t="shared" si="0"/>
        <v>111.88200000000001</v>
      </c>
    </row>
    <row r="5" spans="1:5" x14ac:dyDescent="0.35">
      <c r="A5" t="s">
        <v>4</v>
      </c>
      <c r="B5">
        <v>0.5</v>
      </c>
      <c r="C5">
        <v>8.5</v>
      </c>
      <c r="D5">
        <v>109969</v>
      </c>
      <c r="E5">
        <f t="shared" si="0"/>
        <v>109.96899999999999</v>
      </c>
    </row>
    <row r="6" spans="1:5" x14ac:dyDescent="0.35">
      <c r="A6" t="s">
        <v>4</v>
      </c>
      <c r="B6">
        <v>0.5</v>
      </c>
      <c r="C6">
        <v>9.5</v>
      </c>
      <c r="D6">
        <v>108552</v>
      </c>
      <c r="E6">
        <f t="shared" si="0"/>
        <v>108.55200000000001</v>
      </c>
    </row>
    <row r="7" spans="1:5" x14ac:dyDescent="0.35">
      <c r="A7" t="s">
        <v>4</v>
      </c>
      <c r="B7">
        <v>0.5</v>
      </c>
      <c r="C7">
        <v>1</v>
      </c>
      <c r="D7">
        <v>635689</v>
      </c>
      <c r="E7">
        <f t="shared" si="0"/>
        <v>635.68899999999996</v>
      </c>
    </row>
    <row r="8" spans="1:5" x14ac:dyDescent="0.35">
      <c r="A8" t="s">
        <v>4</v>
      </c>
      <c r="B8">
        <v>0.5</v>
      </c>
      <c r="C8">
        <v>10.5</v>
      </c>
      <c r="D8">
        <v>107454</v>
      </c>
      <c r="E8">
        <f t="shared" si="0"/>
        <v>107.45399999999999</v>
      </c>
    </row>
    <row r="9" spans="1:5" x14ac:dyDescent="0.35">
      <c r="A9" t="s">
        <v>4</v>
      </c>
      <c r="B9">
        <v>0.5</v>
      </c>
      <c r="C9">
        <v>11.5</v>
      </c>
      <c r="D9">
        <v>106577</v>
      </c>
      <c r="E9">
        <f t="shared" si="0"/>
        <v>106.577</v>
      </c>
    </row>
    <row r="10" spans="1:5" x14ac:dyDescent="0.35">
      <c r="A10" t="s">
        <v>4</v>
      </c>
      <c r="B10">
        <v>0.5</v>
      </c>
      <c r="C10">
        <v>12.5</v>
      </c>
      <c r="D10">
        <v>105864</v>
      </c>
      <c r="E10">
        <f t="shared" si="0"/>
        <v>105.864</v>
      </c>
    </row>
    <row r="11" spans="1:5" x14ac:dyDescent="0.35">
      <c r="A11" t="s">
        <v>4</v>
      </c>
      <c r="B11">
        <v>0.5</v>
      </c>
      <c r="C11">
        <v>13.5</v>
      </c>
      <c r="D11">
        <v>105290</v>
      </c>
      <c r="E11">
        <f t="shared" si="0"/>
        <v>105.29</v>
      </c>
    </row>
    <row r="12" spans="1:5" x14ac:dyDescent="0.35">
      <c r="A12" t="s">
        <v>4</v>
      </c>
      <c r="B12">
        <v>0.5</v>
      </c>
      <c r="C12">
        <v>14.5</v>
      </c>
      <c r="D12">
        <v>104813</v>
      </c>
      <c r="E12">
        <f t="shared" si="0"/>
        <v>104.813</v>
      </c>
    </row>
    <row r="13" spans="1:5" x14ac:dyDescent="0.35">
      <c r="A13" t="s">
        <v>4</v>
      </c>
      <c r="B13">
        <v>0.5</v>
      </c>
      <c r="C13">
        <v>1.5</v>
      </c>
      <c r="D13">
        <v>294602</v>
      </c>
      <c r="E13">
        <f t="shared" si="0"/>
        <v>294.60199999999998</v>
      </c>
    </row>
    <row r="14" spans="1:5" x14ac:dyDescent="0.35">
      <c r="A14" t="s">
        <v>4</v>
      </c>
      <c r="B14">
        <v>0.5</v>
      </c>
      <c r="C14">
        <v>15.5</v>
      </c>
      <c r="D14">
        <v>104407</v>
      </c>
      <c r="E14">
        <f t="shared" si="0"/>
        <v>104.407</v>
      </c>
    </row>
    <row r="15" spans="1:5" x14ac:dyDescent="0.35">
      <c r="A15" t="s">
        <v>4</v>
      </c>
      <c r="B15">
        <v>0.5</v>
      </c>
      <c r="C15">
        <v>16.5</v>
      </c>
      <c r="D15">
        <v>104062</v>
      </c>
      <c r="E15">
        <f t="shared" si="0"/>
        <v>104.062</v>
      </c>
    </row>
    <row r="16" spans="1:5" x14ac:dyDescent="0.35">
      <c r="A16" t="s">
        <v>4</v>
      </c>
      <c r="B16">
        <v>0.5</v>
      </c>
      <c r="C16">
        <v>17.5</v>
      </c>
      <c r="D16">
        <v>103761</v>
      </c>
      <c r="E16">
        <f t="shared" si="0"/>
        <v>103.761</v>
      </c>
    </row>
    <row r="17" spans="1:5" x14ac:dyDescent="0.35">
      <c r="A17" t="s">
        <v>4</v>
      </c>
      <c r="B17">
        <v>0.5</v>
      </c>
      <c r="C17">
        <v>18.5</v>
      </c>
      <c r="D17">
        <v>103498</v>
      </c>
      <c r="E17">
        <f t="shared" si="0"/>
        <v>103.498</v>
      </c>
    </row>
    <row r="18" spans="1:5" x14ac:dyDescent="0.35">
      <c r="A18" t="s">
        <v>4</v>
      </c>
      <c r="B18">
        <v>0.5</v>
      </c>
      <c r="C18">
        <v>19.5</v>
      </c>
      <c r="D18">
        <v>103274</v>
      </c>
      <c r="E18">
        <f t="shared" si="0"/>
        <v>103.274</v>
      </c>
    </row>
    <row r="19" spans="1:5" x14ac:dyDescent="0.35">
      <c r="A19" t="s">
        <v>4</v>
      </c>
      <c r="B19">
        <v>0.5</v>
      </c>
      <c r="C19">
        <v>20</v>
      </c>
      <c r="D19">
        <v>103169</v>
      </c>
      <c r="E19">
        <f t="shared" si="0"/>
        <v>103.169</v>
      </c>
    </row>
    <row r="20" spans="1:5" x14ac:dyDescent="0.35">
      <c r="A20" t="s">
        <v>4</v>
      </c>
      <c r="B20">
        <v>0.5</v>
      </c>
      <c r="C20">
        <v>2.5</v>
      </c>
      <c r="D20">
        <v>166942</v>
      </c>
      <c r="E20">
        <f t="shared" si="0"/>
        <v>166.94200000000001</v>
      </c>
    </row>
    <row r="21" spans="1:5" x14ac:dyDescent="0.35">
      <c r="A21" t="s">
        <v>4</v>
      </c>
      <c r="B21">
        <v>0.5</v>
      </c>
      <c r="C21">
        <v>3.5</v>
      </c>
      <c r="D21">
        <v>137144</v>
      </c>
      <c r="E21">
        <f t="shared" si="0"/>
        <v>137.14400000000001</v>
      </c>
    </row>
    <row r="22" spans="1:5" x14ac:dyDescent="0.35">
      <c r="A22" t="s">
        <v>4</v>
      </c>
      <c r="B22">
        <v>0.5</v>
      </c>
      <c r="C22">
        <v>4.5</v>
      </c>
      <c r="D22">
        <v>124955</v>
      </c>
      <c r="E22">
        <f t="shared" si="0"/>
        <v>124.955</v>
      </c>
    </row>
    <row r="23" spans="1:5" x14ac:dyDescent="0.35">
      <c r="A23" t="s">
        <v>4</v>
      </c>
      <c r="B23">
        <v>1.5</v>
      </c>
      <c r="C23">
        <v>5.5</v>
      </c>
      <c r="D23">
        <v>132341</v>
      </c>
      <c r="E23">
        <f t="shared" si="0"/>
        <v>132.34100000000001</v>
      </c>
    </row>
    <row r="24" spans="1:5" x14ac:dyDescent="0.35">
      <c r="A24" t="s">
        <v>4</v>
      </c>
      <c r="B24">
        <v>1.5</v>
      </c>
      <c r="C24">
        <v>6.5</v>
      </c>
      <c r="D24">
        <v>124915</v>
      </c>
      <c r="E24">
        <f t="shared" si="0"/>
        <v>124.91500000000001</v>
      </c>
    </row>
    <row r="25" spans="1:5" x14ac:dyDescent="0.35">
      <c r="A25" t="s">
        <v>4</v>
      </c>
      <c r="B25">
        <v>1.5</v>
      </c>
      <c r="C25">
        <v>7.5</v>
      </c>
      <c r="D25">
        <v>120104</v>
      </c>
      <c r="E25">
        <f t="shared" si="0"/>
        <v>120.104</v>
      </c>
    </row>
    <row r="26" spans="1:5" x14ac:dyDescent="0.35">
      <c r="A26" t="s">
        <v>4</v>
      </c>
      <c r="B26">
        <v>1.5</v>
      </c>
      <c r="C26">
        <v>8.5</v>
      </c>
      <c r="D26">
        <v>116750</v>
      </c>
      <c r="E26">
        <f t="shared" si="0"/>
        <v>116.75</v>
      </c>
    </row>
    <row r="27" spans="1:5" x14ac:dyDescent="0.35">
      <c r="A27" t="s">
        <v>4</v>
      </c>
      <c r="B27">
        <v>1.5</v>
      </c>
      <c r="C27">
        <v>9.5</v>
      </c>
      <c r="D27">
        <v>114287</v>
      </c>
      <c r="E27">
        <f t="shared" si="0"/>
        <v>114.28700000000001</v>
      </c>
    </row>
    <row r="28" spans="1:5" x14ac:dyDescent="0.35">
      <c r="A28" t="s">
        <v>4</v>
      </c>
      <c r="B28">
        <v>1.5</v>
      </c>
      <c r="C28">
        <v>1</v>
      </c>
      <c r="D28">
        <v>1455510</v>
      </c>
      <c r="E28">
        <f t="shared" si="0"/>
        <v>1455.51</v>
      </c>
    </row>
    <row r="29" spans="1:5" x14ac:dyDescent="0.35">
      <c r="A29" t="s">
        <v>4</v>
      </c>
      <c r="B29">
        <v>1.5</v>
      </c>
      <c r="C29">
        <v>10.5</v>
      </c>
      <c r="D29">
        <v>112406</v>
      </c>
      <c r="E29">
        <f t="shared" si="0"/>
        <v>112.40600000000001</v>
      </c>
    </row>
    <row r="30" spans="1:5" x14ac:dyDescent="0.35">
      <c r="A30" t="s">
        <v>4</v>
      </c>
      <c r="B30">
        <v>1.5</v>
      </c>
      <c r="C30">
        <v>11.5</v>
      </c>
      <c r="D30">
        <v>110927</v>
      </c>
      <c r="E30">
        <f t="shared" si="0"/>
        <v>110.92700000000001</v>
      </c>
    </row>
    <row r="31" spans="1:5" x14ac:dyDescent="0.35">
      <c r="A31" t="s">
        <v>4</v>
      </c>
      <c r="B31">
        <v>1.5</v>
      </c>
      <c r="C31">
        <v>12.5</v>
      </c>
      <c r="D31">
        <v>109736</v>
      </c>
      <c r="E31">
        <f t="shared" si="0"/>
        <v>109.736</v>
      </c>
    </row>
    <row r="32" spans="1:5" x14ac:dyDescent="0.35">
      <c r="A32" t="s">
        <v>4</v>
      </c>
      <c r="B32">
        <v>1.5</v>
      </c>
      <c r="C32">
        <v>13.5</v>
      </c>
      <c r="D32">
        <v>108758</v>
      </c>
      <c r="E32">
        <f t="shared" si="0"/>
        <v>108.758</v>
      </c>
    </row>
    <row r="33" spans="1:5" x14ac:dyDescent="0.35">
      <c r="A33" t="s">
        <v>4</v>
      </c>
      <c r="B33">
        <v>1.5</v>
      </c>
      <c r="C33">
        <v>14.5</v>
      </c>
      <c r="D33">
        <v>107942</v>
      </c>
      <c r="E33">
        <f t="shared" si="0"/>
        <v>107.94199999999999</v>
      </c>
    </row>
    <row r="34" spans="1:5" x14ac:dyDescent="0.35">
      <c r="A34" t="s">
        <v>4</v>
      </c>
      <c r="B34">
        <v>1.5</v>
      </c>
      <c r="C34">
        <v>1.5</v>
      </c>
      <c r="D34">
        <v>585860</v>
      </c>
      <c r="E34">
        <f t="shared" si="0"/>
        <v>585.86</v>
      </c>
    </row>
    <row r="35" spans="1:5" x14ac:dyDescent="0.35">
      <c r="A35" t="s">
        <v>4</v>
      </c>
      <c r="B35">
        <v>1.5</v>
      </c>
      <c r="C35">
        <v>15.5</v>
      </c>
      <c r="D35">
        <v>107252</v>
      </c>
      <c r="E35">
        <f t="shared" si="0"/>
        <v>107.252</v>
      </c>
    </row>
    <row r="36" spans="1:5" x14ac:dyDescent="0.35">
      <c r="A36" t="s">
        <v>4</v>
      </c>
      <c r="B36">
        <v>1.5</v>
      </c>
      <c r="C36">
        <v>16.5</v>
      </c>
      <c r="D36">
        <v>106662</v>
      </c>
      <c r="E36">
        <f t="shared" si="0"/>
        <v>106.66200000000001</v>
      </c>
    </row>
    <row r="37" spans="1:5" x14ac:dyDescent="0.35">
      <c r="A37" t="s">
        <v>4</v>
      </c>
      <c r="B37">
        <v>1.5</v>
      </c>
      <c r="C37">
        <v>17.5</v>
      </c>
      <c r="D37">
        <v>106152</v>
      </c>
      <c r="E37">
        <f t="shared" si="0"/>
        <v>106.152</v>
      </c>
    </row>
    <row r="38" spans="1:5" x14ac:dyDescent="0.35">
      <c r="A38" t="s">
        <v>4</v>
      </c>
      <c r="B38">
        <v>1.5</v>
      </c>
      <c r="C38">
        <v>18.5</v>
      </c>
      <c r="D38">
        <v>105708</v>
      </c>
      <c r="E38">
        <f t="shared" si="0"/>
        <v>105.708</v>
      </c>
    </row>
    <row r="39" spans="1:5" x14ac:dyDescent="0.35">
      <c r="A39" t="s">
        <v>4</v>
      </c>
      <c r="B39">
        <v>1.5</v>
      </c>
      <c r="C39">
        <v>19.5</v>
      </c>
      <c r="D39">
        <v>105318</v>
      </c>
      <c r="E39">
        <f t="shared" si="0"/>
        <v>105.318</v>
      </c>
    </row>
    <row r="40" spans="1:5" x14ac:dyDescent="0.35">
      <c r="A40" t="s">
        <v>4</v>
      </c>
      <c r="B40">
        <v>1.5</v>
      </c>
      <c r="C40">
        <v>20</v>
      </c>
      <c r="D40">
        <v>105141</v>
      </c>
      <c r="E40">
        <f t="shared" si="0"/>
        <v>105.14100000000001</v>
      </c>
    </row>
    <row r="41" spans="1:5" x14ac:dyDescent="0.35">
      <c r="A41" t="s">
        <v>4</v>
      </c>
      <c r="B41">
        <v>1.5</v>
      </c>
      <c r="C41">
        <v>2.5</v>
      </c>
      <c r="D41">
        <v>240477</v>
      </c>
      <c r="E41">
        <f t="shared" si="0"/>
        <v>240.477</v>
      </c>
    </row>
    <row r="42" spans="1:5" x14ac:dyDescent="0.35">
      <c r="A42" t="s">
        <v>4</v>
      </c>
      <c r="B42">
        <v>1.5</v>
      </c>
      <c r="C42">
        <v>3.5</v>
      </c>
      <c r="D42">
        <v>170823</v>
      </c>
      <c r="E42">
        <f t="shared" si="0"/>
        <v>170.82300000000001</v>
      </c>
    </row>
    <row r="43" spans="1:5" x14ac:dyDescent="0.35">
      <c r="A43" t="s">
        <v>4</v>
      </c>
      <c r="B43">
        <v>1.5</v>
      </c>
      <c r="C43">
        <v>4.5</v>
      </c>
      <c r="D43">
        <v>145075</v>
      </c>
      <c r="E43">
        <f t="shared" si="0"/>
        <v>145.07499999999999</v>
      </c>
    </row>
    <row r="44" spans="1:5" x14ac:dyDescent="0.35">
      <c r="A44" t="s">
        <v>4</v>
      </c>
      <c r="B44">
        <v>3.5</v>
      </c>
      <c r="C44">
        <v>5.5</v>
      </c>
      <c r="D44">
        <v>152097</v>
      </c>
      <c r="E44">
        <f t="shared" si="0"/>
        <v>152.09700000000001</v>
      </c>
    </row>
    <row r="45" spans="1:5" x14ac:dyDescent="0.35">
      <c r="A45" t="s">
        <v>4</v>
      </c>
      <c r="B45">
        <v>3.5</v>
      </c>
      <c r="C45">
        <v>6.5</v>
      </c>
      <c r="D45">
        <v>139140</v>
      </c>
      <c r="E45">
        <f t="shared" si="0"/>
        <v>139.13999999999999</v>
      </c>
    </row>
    <row r="46" spans="1:5" x14ac:dyDescent="0.35">
      <c r="A46" t="s">
        <v>4</v>
      </c>
      <c r="B46">
        <v>3.5</v>
      </c>
      <c r="C46">
        <v>7.5</v>
      </c>
      <c r="D46">
        <v>131030</v>
      </c>
      <c r="E46">
        <f t="shared" ref="E46:E109" si="1">D46/1000</f>
        <v>131.03</v>
      </c>
    </row>
    <row r="47" spans="1:5" x14ac:dyDescent="0.35">
      <c r="A47" t="s">
        <v>4</v>
      </c>
      <c r="B47">
        <v>3.5</v>
      </c>
      <c r="C47">
        <v>8.5</v>
      </c>
      <c r="D47">
        <v>125526</v>
      </c>
      <c r="E47">
        <f t="shared" si="1"/>
        <v>125.526</v>
      </c>
    </row>
    <row r="48" spans="1:5" x14ac:dyDescent="0.35">
      <c r="A48" t="s">
        <v>4</v>
      </c>
      <c r="B48">
        <v>3.5</v>
      </c>
      <c r="C48">
        <v>9.5</v>
      </c>
      <c r="D48">
        <v>121578</v>
      </c>
      <c r="E48">
        <f t="shared" si="1"/>
        <v>121.578</v>
      </c>
    </row>
    <row r="49" spans="1:5" x14ac:dyDescent="0.35">
      <c r="A49" t="s">
        <v>4</v>
      </c>
      <c r="B49">
        <v>3.5</v>
      </c>
      <c r="C49">
        <v>1</v>
      </c>
      <c r="D49">
        <v>2554700</v>
      </c>
      <c r="E49">
        <f t="shared" si="1"/>
        <v>2554.6999999999998</v>
      </c>
    </row>
    <row r="50" spans="1:5" x14ac:dyDescent="0.35">
      <c r="A50" t="s">
        <v>4</v>
      </c>
      <c r="B50">
        <v>3.5</v>
      </c>
      <c r="C50">
        <v>10.5</v>
      </c>
      <c r="D50">
        <v>118617</v>
      </c>
      <c r="E50">
        <f t="shared" si="1"/>
        <v>118.617</v>
      </c>
    </row>
    <row r="51" spans="1:5" x14ac:dyDescent="0.35">
      <c r="A51" t="s">
        <v>4</v>
      </c>
      <c r="B51">
        <v>3.5</v>
      </c>
      <c r="C51">
        <v>11.5</v>
      </c>
      <c r="D51">
        <v>116317</v>
      </c>
      <c r="E51">
        <f t="shared" si="1"/>
        <v>116.31699999999999</v>
      </c>
    </row>
    <row r="52" spans="1:5" x14ac:dyDescent="0.35">
      <c r="A52" t="s">
        <v>4</v>
      </c>
      <c r="B52">
        <v>3.5</v>
      </c>
      <c r="C52">
        <v>12.5</v>
      </c>
      <c r="D52">
        <v>114484</v>
      </c>
      <c r="E52">
        <f t="shared" si="1"/>
        <v>114.48399999999999</v>
      </c>
    </row>
    <row r="53" spans="1:5" x14ac:dyDescent="0.35">
      <c r="A53" t="s">
        <v>4</v>
      </c>
      <c r="B53">
        <v>3.5</v>
      </c>
      <c r="C53">
        <v>13.5</v>
      </c>
      <c r="D53">
        <v>112991</v>
      </c>
      <c r="E53">
        <f t="shared" si="1"/>
        <v>112.991</v>
      </c>
    </row>
    <row r="54" spans="1:5" x14ac:dyDescent="0.35">
      <c r="A54" t="s">
        <v>4</v>
      </c>
      <c r="B54">
        <v>3.5</v>
      </c>
      <c r="C54">
        <v>14.5</v>
      </c>
      <c r="D54">
        <v>111753</v>
      </c>
      <c r="E54">
        <f t="shared" si="1"/>
        <v>111.753</v>
      </c>
    </row>
    <row r="55" spans="1:5" x14ac:dyDescent="0.35">
      <c r="A55" t="s">
        <v>4</v>
      </c>
      <c r="B55">
        <v>3.5</v>
      </c>
      <c r="C55">
        <v>1.5</v>
      </c>
      <c r="D55">
        <v>1113990</v>
      </c>
      <c r="E55">
        <f t="shared" si="1"/>
        <v>1113.99</v>
      </c>
    </row>
    <row r="56" spans="1:5" x14ac:dyDescent="0.35">
      <c r="A56" t="s">
        <v>4</v>
      </c>
      <c r="B56">
        <v>3.5</v>
      </c>
      <c r="C56">
        <v>15.5</v>
      </c>
      <c r="D56">
        <v>110711</v>
      </c>
      <c r="E56">
        <f t="shared" si="1"/>
        <v>110.711</v>
      </c>
    </row>
    <row r="57" spans="1:5" x14ac:dyDescent="0.35">
      <c r="A57" t="s">
        <v>4</v>
      </c>
      <c r="B57">
        <v>3.5</v>
      </c>
      <c r="C57">
        <v>16.5</v>
      </c>
      <c r="D57">
        <v>109823</v>
      </c>
      <c r="E57">
        <f t="shared" si="1"/>
        <v>109.82299999999999</v>
      </c>
    </row>
    <row r="58" spans="1:5" x14ac:dyDescent="0.35">
      <c r="A58" t="s">
        <v>4</v>
      </c>
      <c r="B58">
        <v>3.5</v>
      </c>
      <c r="C58">
        <v>17.5</v>
      </c>
      <c r="D58">
        <v>109059</v>
      </c>
      <c r="E58">
        <f t="shared" si="1"/>
        <v>109.059</v>
      </c>
    </row>
    <row r="59" spans="1:5" x14ac:dyDescent="0.35">
      <c r="A59" t="s">
        <v>4</v>
      </c>
      <c r="B59">
        <v>3.5</v>
      </c>
      <c r="C59">
        <v>18.5</v>
      </c>
      <c r="D59">
        <v>108394</v>
      </c>
      <c r="E59">
        <f t="shared" si="1"/>
        <v>108.39400000000001</v>
      </c>
    </row>
    <row r="60" spans="1:5" x14ac:dyDescent="0.35">
      <c r="A60" t="s">
        <v>4</v>
      </c>
      <c r="B60">
        <v>3.5</v>
      </c>
      <c r="C60">
        <v>19.5</v>
      </c>
      <c r="D60">
        <v>107811</v>
      </c>
      <c r="E60">
        <f t="shared" si="1"/>
        <v>107.81100000000001</v>
      </c>
    </row>
    <row r="61" spans="1:5" x14ac:dyDescent="0.35">
      <c r="A61" t="s">
        <v>4</v>
      </c>
      <c r="B61">
        <v>3.5</v>
      </c>
      <c r="C61">
        <v>20</v>
      </c>
      <c r="D61">
        <v>107546</v>
      </c>
      <c r="E61">
        <f t="shared" si="1"/>
        <v>107.54600000000001</v>
      </c>
    </row>
    <row r="62" spans="1:5" x14ac:dyDescent="0.35">
      <c r="A62" t="s">
        <v>4</v>
      </c>
      <c r="B62">
        <v>3.5</v>
      </c>
      <c r="C62">
        <v>2.5</v>
      </c>
      <c r="D62">
        <v>372876</v>
      </c>
      <c r="E62">
        <f t="shared" si="1"/>
        <v>372.87599999999998</v>
      </c>
    </row>
    <row r="63" spans="1:5" x14ac:dyDescent="0.35">
      <c r="A63" t="s">
        <v>4</v>
      </c>
      <c r="B63">
        <v>3.5</v>
      </c>
      <c r="C63">
        <v>3.5</v>
      </c>
      <c r="D63">
        <v>225426</v>
      </c>
      <c r="E63">
        <f t="shared" si="1"/>
        <v>225.42599999999999</v>
      </c>
    </row>
    <row r="64" spans="1:5" x14ac:dyDescent="0.35">
      <c r="A64" t="s">
        <v>4</v>
      </c>
      <c r="B64">
        <v>3.5</v>
      </c>
      <c r="C64">
        <v>4.5</v>
      </c>
      <c r="D64">
        <v>175250</v>
      </c>
      <c r="E64">
        <f t="shared" si="1"/>
        <v>175.25</v>
      </c>
    </row>
    <row r="65" spans="1:5" x14ac:dyDescent="0.35">
      <c r="A65" t="s">
        <v>4</v>
      </c>
      <c r="B65">
        <v>5.5</v>
      </c>
      <c r="C65">
        <v>5.5</v>
      </c>
      <c r="D65">
        <v>168596</v>
      </c>
      <c r="E65">
        <f t="shared" si="1"/>
        <v>168.596</v>
      </c>
    </row>
    <row r="66" spans="1:5" x14ac:dyDescent="0.35">
      <c r="A66" t="s">
        <v>4</v>
      </c>
      <c r="B66">
        <v>5.5</v>
      </c>
      <c r="C66">
        <v>6.5</v>
      </c>
      <c r="D66">
        <v>150660</v>
      </c>
      <c r="E66">
        <f t="shared" si="1"/>
        <v>150.66</v>
      </c>
    </row>
    <row r="67" spans="1:5" x14ac:dyDescent="0.35">
      <c r="A67" t="s">
        <v>4</v>
      </c>
      <c r="B67">
        <v>5.5</v>
      </c>
      <c r="C67">
        <v>7.5</v>
      </c>
      <c r="D67">
        <v>139669</v>
      </c>
      <c r="E67">
        <f t="shared" si="1"/>
        <v>139.66900000000001</v>
      </c>
    </row>
    <row r="68" spans="1:5" x14ac:dyDescent="0.35">
      <c r="A68" t="s">
        <v>4</v>
      </c>
      <c r="B68">
        <v>5.5</v>
      </c>
      <c r="C68">
        <v>8.5</v>
      </c>
      <c r="D68">
        <v>132342</v>
      </c>
      <c r="E68">
        <f t="shared" si="1"/>
        <v>132.34200000000001</v>
      </c>
    </row>
    <row r="69" spans="1:5" x14ac:dyDescent="0.35">
      <c r="A69" t="s">
        <v>4</v>
      </c>
      <c r="B69">
        <v>5.5</v>
      </c>
      <c r="C69">
        <v>9.5</v>
      </c>
      <c r="D69">
        <v>127148</v>
      </c>
      <c r="E69">
        <f t="shared" si="1"/>
        <v>127.148</v>
      </c>
    </row>
    <row r="70" spans="1:5" x14ac:dyDescent="0.35">
      <c r="A70" t="s">
        <v>4</v>
      </c>
      <c r="B70">
        <v>5.5</v>
      </c>
      <c r="C70">
        <v>1</v>
      </c>
      <c r="D70">
        <v>3327130</v>
      </c>
      <c r="E70">
        <f t="shared" si="1"/>
        <v>3327.13</v>
      </c>
    </row>
    <row r="71" spans="1:5" x14ac:dyDescent="0.35">
      <c r="A71" t="s">
        <v>4</v>
      </c>
      <c r="B71">
        <v>5.5</v>
      </c>
      <c r="C71">
        <v>10.5</v>
      </c>
      <c r="D71">
        <v>123298</v>
      </c>
      <c r="E71">
        <f t="shared" si="1"/>
        <v>123.298</v>
      </c>
    </row>
    <row r="72" spans="1:5" x14ac:dyDescent="0.35">
      <c r="A72" t="s">
        <v>4</v>
      </c>
      <c r="B72">
        <v>5.5</v>
      </c>
      <c r="C72">
        <v>11.5</v>
      </c>
      <c r="D72">
        <v>120336</v>
      </c>
      <c r="E72">
        <f t="shared" si="1"/>
        <v>120.336</v>
      </c>
    </row>
    <row r="73" spans="1:5" x14ac:dyDescent="0.35">
      <c r="A73" t="s">
        <v>4</v>
      </c>
      <c r="B73">
        <v>5.5</v>
      </c>
      <c r="C73">
        <v>12.5</v>
      </c>
      <c r="D73">
        <v>117997</v>
      </c>
      <c r="E73">
        <f t="shared" si="1"/>
        <v>117.997</v>
      </c>
    </row>
    <row r="74" spans="1:5" x14ac:dyDescent="0.35">
      <c r="A74" t="s">
        <v>4</v>
      </c>
      <c r="B74">
        <v>5.5</v>
      </c>
      <c r="C74">
        <v>13.5</v>
      </c>
      <c r="D74">
        <v>116102</v>
      </c>
      <c r="E74">
        <f t="shared" si="1"/>
        <v>116.102</v>
      </c>
    </row>
    <row r="75" spans="1:5" x14ac:dyDescent="0.35">
      <c r="A75" t="s">
        <v>4</v>
      </c>
      <c r="B75">
        <v>5.5</v>
      </c>
      <c r="C75">
        <v>14.5</v>
      </c>
      <c r="D75">
        <v>114540</v>
      </c>
      <c r="E75">
        <f t="shared" si="1"/>
        <v>114.54</v>
      </c>
    </row>
    <row r="76" spans="1:5" x14ac:dyDescent="0.35">
      <c r="A76" t="s">
        <v>4</v>
      </c>
      <c r="B76">
        <v>5.5</v>
      </c>
      <c r="C76">
        <v>1.5</v>
      </c>
      <c r="D76">
        <v>1560380</v>
      </c>
      <c r="E76">
        <f t="shared" si="1"/>
        <v>1560.38</v>
      </c>
    </row>
    <row r="77" spans="1:5" x14ac:dyDescent="0.35">
      <c r="A77" t="s">
        <v>4</v>
      </c>
      <c r="B77">
        <v>5.5</v>
      </c>
      <c r="C77">
        <v>15.5</v>
      </c>
      <c r="D77">
        <v>113231</v>
      </c>
      <c r="E77">
        <f t="shared" si="1"/>
        <v>113.23099999999999</v>
      </c>
    </row>
    <row r="78" spans="1:5" x14ac:dyDescent="0.35">
      <c r="A78" t="s">
        <v>4</v>
      </c>
      <c r="B78">
        <v>5.5</v>
      </c>
      <c r="C78">
        <v>16.5</v>
      </c>
      <c r="D78">
        <v>112119</v>
      </c>
      <c r="E78">
        <f t="shared" si="1"/>
        <v>112.119</v>
      </c>
    </row>
    <row r="79" spans="1:5" x14ac:dyDescent="0.35">
      <c r="A79" t="s">
        <v>4</v>
      </c>
      <c r="B79">
        <v>5.5</v>
      </c>
      <c r="C79">
        <v>18.5</v>
      </c>
      <c r="D79">
        <v>110336</v>
      </c>
      <c r="E79">
        <f t="shared" si="1"/>
        <v>110.336</v>
      </c>
    </row>
    <row r="80" spans="1:5" x14ac:dyDescent="0.35">
      <c r="A80" t="s">
        <v>4</v>
      </c>
      <c r="B80">
        <v>5.5</v>
      </c>
      <c r="C80">
        <v>19.5</v>
      </c>
      <c r="D80">
        <v>109611</v>
      </c>
      <c r="E80">
        <f t="shared" si="1"/>
        <v>109.611</v>
      </c>
    </row>
    <row r="81" spans="1:5" x14ac:dyDescent="0.35">
      <c r="A81" t="s">
        <v>4</v>
      </c>
      <c r="B81">
        <v>5.5</v>
      </c>
      <c r="C81">
        <v>20</v>
      </c>
      <c r="D81">
        <v>109281</v>
      </c>
      <c r="E81">
        <f t="shared" si="1"/>
        <v>109.28100000000001</v>
      </c>
    </row>
    <row r="82" spans="1:5" x14ac:dyDescent="0.35">
      <c r="A82" t="s">
        <v>4</v>
      </c>
      <c r="B82">
        <v>5.5</v>
      </c>
      <c r="C82">
        <v>2.5</v>
      </c>
      <c r="D82">
        <v>500362</v>
      </c>
      <c r="E82">
        <f t="shared" si="1"/>
        <v>500.36200000000002</v>
      </c>
    </row>
    <row r="83" spans="1:5" x14ac:dyDescent="0.35">
      <c r="A83" t="s">
        <v>4</v>
      </c>
      <c r="B83">
        <v>5.5</v>
      </c>
      <c r="C83">
        <v>3.5</v>
      </c>
      <c r="D83">
        <v>275468</v>
      </c>
      <c r="E83">
        <f t="shared" si="1"/>
        <v>275.46800000000002</v>
      </c>
    </row>
    <row r="84" spans="1:5" x14ac:dyDescent="0.35">
      <c r="A84" t="s">
        <v>4</v>
      </c>
      <c r="B84">
        <v>5.5</v>
      </c>
      <c r="C84">
        <v>4.5</v>
      </c>
      <c r="D84">
        <v>201668</v>
      </c>
      <c r="E84">
        <f t="shared" si="1"/>
        <v>201.66800000000001</v>
      </c>
    </row>
    <row r="85" spans="1:5" x14ac:dyDescent="0.35">
      <c r="A85" t="s">
        <v>4</v>
      </c>
      <c r="B85">
        <v>7.5</v>
      </c>
      <c r="C85">
        <v>5.5</v>
      </c>
      <c r="D85">
        <v>183831</v>
      </c>
      <c r="E85">
        <f t="shared" si="1"/>
        <v>183.83099999999999</v>
      </c>
    </row>
    <row r="86" spans="1:5" x14ac:dyDescent="0.35">
      <c r="A86" t="s">
        <v>4</v>
      </c>
      <c r="B86">
        <v>7.5</v>
      </c>
      <c r="C86">
        <v>6.5</v>
      </c>
      <c r="D86">
        <v>161101</v>
      </c>
      <c r="E86">
        <f t="shared" si="1"/>
        <v>161.101</v>
      </c>
    </row>
    <row r="87" spans="1:5" x14ac:dyDescent="0.35">
      <c r="A87" t="s">
        <v>4</v>
      </c>
      <c r="B87">
        <v>7.5</v>
      </c>
      <c r="C87">
        <v>7.5</v>
      </c>
      <c r="D87">
        <v>147377</v>
      </c>
      <c r="E87">
        <f t="shared" si="1"/>
        <v>147.37700000000001</v>
      </c>
    </row>
    <row r="88" spans="1:5" x14ac:dyDescent="0.35">
      <c r="A88" t="s">
        <v>4</v>
      </c>
      <c r="B88">
        <v>7.5</v>
      </c>
      <c r="C88">
        <v>8.5</v>
      </c>
      <c r="D88">
        <v>138340</v>
      </c>
      <c r="E88">
        <f t="shared" si="1"/>
        <v>138.34</v>
      </c>
    </row>
    <row r="89" spans="1:5" x14ac:dyDescent="0.35">
      <c r="A89" t="s">
        <v>4</v>
      </c>
      <c r="B89">
        <v>7.5</v>
      </c>
      <c r="C89">
        <v>9.5</v>
      </c>
      <c r="D89">
        <v>132005</v>
      </c>
      <c r="E89">
        <f t="shared" si="1"/>
        <v>132.005</v>
      </c>
    </row>
    <row r="90" spans="1:5" x14ac:dyDescent="0.35">
      <c r="A90" t="s">
        <v>4</v>
      </c>
      <c r="B90">
        <v>7.5</v>
      </c>
      <c r="C90">
        <v>1</v>
      </c>
      <c r="D90">
        <v>4062700</v>
      </c>
      <c r="E90">
        <f t="shared" si="1"/>
        <v>4062.7</v>
      </c>
    </row>
    <row r="91" spans="1:5" x14ac:dyDescent="0.35">
      <c r="A91" t="s">
        <v>4</v>
      </c>
      <c r="B91">
        <v>7.5</v>
      </c>
      <c r="C91">
        <v>10.5</v>
      </c>
      <c r="D91">
        <v>127338</v>
      </c>
      <c r="E91">
        <f t="shared" si="1"/>
        <v>127.33799999999999</v>
      </c>
    </row>
    <row r="92" spans="1:5" x14ac:dyDescent="0.35">
      <c r="A92" t="s">
        <v>4</v>
      </c>
      <c r="B92">
        <v>7.5</v>
      </c>
      <c r="C92">
        <v>11.5</v>
      </c>
      <c r="D92">
        <v>123783</v>
      </c>
      <c r="E92">
        <f t="shared" si="1"/>
        <v>123.783</v>
      </c>
    </row>
    <row r="93" spans="1:5" x14ac:dyDescent="0.35">
      <c r="A93" t="s">
        <v>4</v>
      </c>
      <c r="B93">
        <v>7.5</v>
      </c>
      <c r="C93">
        <v>12.5</v>
      </c>
      <c r="D93">
        <v>120988</v>
      </c>
      <c r="E93">
        <f t="shared" si="1"/>
        <v>120.988</v>
      </c>
    </row>
    <row r="94" spans="1:5" x14ac:dyDescent="0.35">
      <c r="A94" t="s">
        <v>4</v>
      </c>
      <c r="B94">
        <v>7.5</v>
      </c>
      <c r="C94">
        <v>13.5</v>
      </c>
      <c r="D94">
        <v>118738</v>
      </c>
      <c r="E94">
        <f t="shared" si="1"/>
        <v>118.738</v>
      </c>
    </row>
    <row r="95" spans="1:5" x14ac:dyDescent="0.35">
      <c r="A95" t="s">
        <v>4</v>
      </c>
      <c r="B95">
        <v>7.5</v>
      </c>
      <c r="C95">
        <v>14.5</v>
      </c>
      <c r="D95">
        <v>116890</v>
      </c>
      <c r="E95">
        <f t="shared" si="1"/>
        <v>116.89</v>
      </c>
    </row>
    <row r="96" spans="1:5" x14ac:dyDescent="0.35">
      <c r="A96" t="s">
        <v>4</v>
      </c>
      <c r="B96">
        <v>7.5</v>
      </c>
      <c r="C96">
        <v>1.5</v>
      </c>
      <c r="D96">
        <v>1939250</v>
      </c>
      <c r="E96">
        <f t="shared" si="1"/>
        <v>1939.25</v>
      </c>
    </row>
    <row r="97" spans="1:5" x14ac:dyDescent="0.35">
      <c r="A97" t="s">
        <v>4</v>
      </c>
      <c r="B97">
        <v>7.5</v>
      </c>
      <c r="C97">
        <v>15.5</v>
      </c>
      <c r="D97">
        <v>115348</v>
      </c>
      <c r="E97">
        <f t="shared" si="1"/>
        <v>115.348</v>
      </c>
    </row>
    <row r="98" spans="1:5" x14ac:dyDescent="0.35">
      <c r="A98" t="s">
        <v>4</v>
      </c>
      <c r="B98">
        <v>7.5</v>
      </c>
      <c r="C98">
        <v>16.5</v>
      </c>
      <c r="D98">
        <v>114042</v>
      </c>
      <c r="E98">
        <f t="shared" si="1"/>
        <v>114.042</v>
      </c>
    </row>
    <row r="99" spans="1:5" x14ac:dyDescent="0.35">
      <c r="A99" t="s">
        <v>4</v>
      </c>
      <c r="B99">
        <v>7.5</v>
      </c>
      <c r="C99">
        <v>17.5</v>
      </c>
      <c r="D99">
        <v>112923</v>
      </c>
      <c r="E99">
        <f t="shared" si="1"/>
        <v>112.923</v>
      </c>
    </row>
    <row r="100" spans="1:5" x14ac:dyDescent="0.35">
      <c r="A100" t="s">
        <v>4</v>
      </c>
      <c r="B100">
        <v>7.5</v>
      </c>
      <c r="C100">
        <v>18.5</v>
      </c>
      <c r="D100">
        <v>111955</v>
      </c>
      <c r="E100">
        <f t="shared" si="1"/>
        <v>111.955</v>
      </c>
    </row>
    <row r="101" spans="1:5" x14ac:dyDescent="0.35">
      <c r="A101" t="s">
        <v>4</v>
      </c>
      <c r="B101">
        <v>7.5</v>
      </c>
      <c r="C101">
        <v>19.5</v>
      </c>
      <c r="D101">
        <v>111109</v>
      </c>
      <c r="E101">
        <f t="shared" si="1"/>
        <v>111.10899999999999</v>
      </c>
    </row>
    <row r="102" spans="1:5" x14ac:dyDescent="0.35">
      <c r="A102" t="s">
        <v>4</v>
      </c>
      <c r="B102">
        <v>7.5</v>
      </c>
      <c r="C102">
        <v>20</v>
      </c>
      <c r="D102">
        <v>110725</v>
      </c>
      <c r="E102">
        <f t="shared" si="1"/>
        <v>110.72499999999999</v>
      </c>
    </row>
    <row r="103" spans="1:5" x14ac:dyDescent="0.35">
      <c r="A103" t="s">
        <v>4</v>
      </c>
      <c r="B103">
        <v>7.5</v>
      </c>
      <c r="C103">
        <v>2.5</v>
      </c>
      <c r="D103">
        <v>626019</v>
      </c>
      <c r="E103">
        <f t="shared" si="1"/>
        <v>626.01900000000001</v>
      </c>
    </row>
    <row r="104" spans="1:5" x14ac:dyDescent="0.35">
      <c r="A104" t="s">
        <v>4</v>
      </c>
      <c r="B104">
        <v>7.5</v>
      </c>
      <c r="C104">
        <v>3.5</v>
      </c>
      <c r="D104">
        <v>324371</v>
      </c>
      <c r="E104">
        <f t="shared" si="1"/>
        <v>324.37099999999998</v>
      </c>
    </row>
    <row r="105" spans="1:5" x14ac:dyDescent="0.35">
      <c r="A105" t="s">
        <v>4</v>
      </c>
      <c r="B105">
        <v>7.5</v>
      </c>
      <c r="C105">
        <v>4.5</v>
      </c>
      <c r="D105">
        <v>226663</v>
      </c>
      <c r="E105">
        <f t="shared" si="1"/>
        <v>226.66300000000001</v>
      </c>
    </row>
    <row r="106" spans="1:5" x14ac:dyDescent="0.35">
      <c r="A106" t="s">
        <v>4</v>
      </c>
      <c r="B106">
        <v>9.5</v>
      </c>
      <c r="C106">
        <v>5.5</v>
      </c>
      <c r="D106">
        <v>198208</v>
      </c>
      <c r="E106">
        <f t="shared" si="1"/>
        <v>198.208</v>
      </c>
    </row>
    <row r="107" spans="1:5" x14ac:dyDescent="0.35">
      <c r="A107" t="s">
        <v>4</v>
      </c>
      <c r="B107">
        <v>9.5</v>
      </c>
      <c r="C107">
        <v>6.5</v>
      </c>
      <c r="D107">
        <v>170782</v>
      </c>
      <c r="E107">
        <f t="shared" si="1"/>
        <v>170.78200000000001</v>
      </c>
    </row>
    <row r="108" spans="1:5" x14ac:dyDescent="0.35">
      <c r="A108" t="s">
        <v>4</v>
      </c>
      <c r="B108">
        <v>9.5</v>
      </c>
      <c r="C108">
        <v>7.5</v>
      </c>
      <c r="D108">
        <v>154427</v>
      </c>
      <c r="E108">
        <f t="shared" si="1"/>
        <v>154.42699999999999</v>
      </c>
    </row>
    <row r="109" spans="1:5" x14ac:dyDescent="0.35">
      <c r="A109" t="s">
        <v>4</v>
      </c>
      <c r="B109">
        <v>9.5</v>
      </c>
      <c r="C109">
        <v>8.5</v>
      </c>
      <c r="D109">
        <v>143772</v>
      </c>
      <c r="E109">
        <f t="shared" si="1"/>
        <v>143.77199999999999</v>
      </c>
    </row>
    <row r="110" spans="1:5" x14ac:dyDescent="0.35">
      <c r="A110" t="s">
        <v>4</v>
      </c>
      <c r="B110">
        <v>9.5</v>
      </c>
      <c r="C110">
        <v>9.5</v>
      </c>
      <c r="D110">
        <v>136366</v>
      </c>
      <c r="E110">
        <f t="shared" ref="E110:E173" si="2">D110/1000</f>
        <v>136.36600000000001</v>
      </c>
    </row>
    <row r="111" spans="1:5" x14ac:dyDescent="0.35">
      <c r="A111" t="s">
        <v>4</v>
      </c>
      <c r="B111">
        <v>9.5</v>
      </c>
      <c r="C111">
        <v>1</v>
      </c>
      <c r="D111">
        <v>4707440</v>
      </c>
      <c r="E111">
        <f t="shared" si="2"/>
        <v>4707.4399999999996</v>
      </c>
    </row>
    <row r="112" spans="1:5" x14ac:dyDescent="0.35">
      <c r="A112" t="s">
        <v>4</v>
      </c>
      <c r="B112">
        <v>9.5</v>
      </c>
      <c r="C112">
        <v>10.5</v>
      </c>
      <c r="D112">
        <v>130952</v>
      </c>
      <c r="E112">
        <f t="shared" si="2"/>
        <v>130.952</v>
      </c>
    </row>
    <row r="113" spans="1:5" x14ac:dyDescent="0.35">
      <c r="A113" t="s">
        <v>4</v>
      </c>
      <c r="B113">
        <v>9.5</v>
      </c>
      <c r="C113">
        <v>11.5</v>
      </c>
      <c r="D113">
        <v>126838</v>
      </c>
      <c r="E113">
        <f t="shared" si="2"/>
        <v>126.83799999999999</v>
      </c>
    </row>
    <row r="114" spans="1:5" x14ac:dyDescent="0.35">
      <c r="A114" t="s">
        <v>4</v>
      </c>
      <c r="B114">
        <v>9.5</v>
      </c>
      <c r="C114">
        <v>12.5</v>
      </c>
      <c r="D114">
        <v>123628</v>
      </c>
      <c r="E114">
        <f t="shared" si="2"/>
        <v>123.628</v>
      </c>
    </row>
    <row r="115" spans="1:5" x14ac:dyDescent="0.35">
      <c r="A115" t="s">
        <v>4</v>
      </c>
      <c r="B115">
        <v>9.5</v>
      </c>
      <c r="C115">
        <v>13.5</v>
      </c>
      <c r="D115">
        <v>121052</v>
      </c>
      <c r="E115">
        <f t="shared" si="2"/>
        <v>121.05200000000001</v>
      </c>
    </row>
    <row r="116" spans="1:5" x14ac:dyDescent="0.35">
      <c r="A116" t="s">
        <v>4</v>
      </c>
      <c r="B116">
        <v>9.5</v>
      </c>
      <c r="C116">
        <v>14.5</v>
      </c>
      <c r="D116">
        <v>118948</v>
      </c>
      <c r="E116">
        <f t="shared" si="2"/>
        <v>118.94799999999999</v>
      </c>
    </row>
    <row r="117" spans="1:5" x14ac:dyDescent="0.35">
      <c r="A117" t="s">
        <v>4</v>
      </c>
      <c r="B117">
        <v>9.5</v>
      </c>
      <c r="C117">
        <v>1.5</v>
      </c>
      <c r="D117">
        <v>2259190</v>
      </c>
      <c r="E117">
        <f t="shared" si="2"/>
        <v>2259.19</v>
      </c>
    </row>
    <row r="118" spans="1:5" x14ac:dyDescent="0.35">
      <c r="A118" t="s">
        <v>4</v>
      </c>
      <c r="B118">
        <v>9.5</v>
      </c>
      <c r="C118">
        <v>15.5</v>
      </c>
      <c r="D118">
        <v>117195</v>
      </c>
      <c r="E118">
        <f t="shared" si="2"/>
        <v>117.19499999999999</v>
      </c>
    </row>
    <row r="119" spans="1:5" x14ac:dyDescent="0.35">
      <c r="A119" t="s">
        <v>4</v>
      </c>
      <c r="B119">
        <v>9.5</v>
      </c>
      <c r="C119">
        <v>16.5</v>
      </c>
      <c r="D119">
        <v>115715</v>
      </c>
      <c r="E119">
        <f t="shared" si="2"/>
        <v>115.715</v>
      </c>
    </row>
    <row r="120" spans="1:5" x14ac:dyDescent="0.35">
      <c r="A120" t="s">
        <v>4</v>
      </c>
      <c r="B120">
        <v>9.5</v>
      </c>
      <c r="C120">
        <v>17.5</v>
      </c>
      <c r="D120">
        <v>114450</v>
      </c>
      <c r="E120">
        <f t="shared" si="2"/>
        <v>114.45</v>
      </c>
    </row>
    <row r="121" spans="1:5" x14ac:dyDescent="0.35">
      <c r="A121" t="s">
        <v>4</v>
      </c>
      <c r="B121">
        <v>9.5</v>
      </c>
      <c r="C121">
        <v>18.5</v>
      </c>
      <c r="D121">
        <v>113358</v>
      </c>
      <c r="E121">
        <f t="shared" si="2"/>
        <v>113.358</v>
      </c>
    </row>
    <row r="122" spans="1:5" x14ac:dyDescent="0.35">
      <c r="A122" t="s">
        <v>4</v>
      </c>
      <c r="B122">
        <v>9.5</v>
      </c>
      <c r="C122">
        <v>19.5</v>
      </c>
      <c r="D122">
        <v>112405</v>
      </c>
      <c r="E122">
        <f t="shared" si="2"/>
        <v>112.405</v>
      </c>
    </row>
    <row r="123" spans="1:5" x14ac:dyDescent="0.35">
      <c r="A123" t="s">
        <v>4</v>
      </c>
      <c r="B123">
        <v>9.5</v>
      </c>
      <c r="C123">
        <v>20</v>
      </c>
      <c r="D123">
        <v>111973</v>
      </c>
      <c r="E123">
        <f t="shared" si="2"/>
        <v>111.973</v>
      </c>
    </row>
    <row r="124" spans="1:5" x14ac:dyDescent="0.35">
      <c r="A124" t="s">
        <v>4</v>
      </c>
      <c r="B124">
        <v>9.5</v>
      </c>
      <c r="C124">
        <v>2.5</v>
      </c>
      <c r="D124">
        <v>747209</v>
      </c>
      <c r="E124">
        <f t="shared" si="2"/>
        <v>747.20899999999995</v>
      </c>
    </row>
    <row r="125" spans="1:5" x14ac:dyDescent="0.35">
      <c r="A125" t="s">
        <v>4</v>
      </c>
      <c r="B125">
        <v>9.5</v>
      </c>
      <c r="C125">
        <v>3.5</v>
      </c>
      <c r="D125">
        <v>372074</v>
      </c>
      <c r="E125">
        <f t="shared" si="2"/>
        <v>372.07400000000001</v>
      </c>
    </row>
    <row r="126" spans="1:5" x14ac:dyDescent="0.35">
      <c r="A126" t="s">
        <v>4</v>
      </c>
      <c r="B126">
        <v>9.5</v>
      </c>
      <c r="C126">
        <v>4.5</v>
      </c>
      <c r="D126">
        <v>250603</v>
      </c>
      <c r="E126">
        <f t="shared" si="2"/>
        <v>250.60300000000001</v>
      </c>
    </row>
    <row r="127" spans="1:5" x14ac:dyDescent="0.35">
      <c r="A127" t="s">
        <v>4</v>
      </c>
      <c r="B127">
        <v>11.5</v>
      </c>
      <c r="C127">
        <v>5.5</v>
      </c>
      <c r="D127">
        <v>211694</v>
      </c>
      <c r="E127">
        <f t="shared" si="2"/>
        <v>211.69399999999999</v>
      </c>
    </row>
    <row r="128" spans="1:5" x14ac:dyDescent="0.35">
      <c r="A128" t="s">
        <v>4</v>
      </c>
      <c r="B128">
        <v>11.5</v>
      </c>
      <c r="C128">
        <v>6.5</v>
      </c>
      <c r="D128">
        <v>179623</v>
      </c>
      <c r="E128">
        <f t="shared" si="2"/>
        <v>179.62299999999999</v>
      </c>
    </row>
    <row r="129" spans="1:5" x14ac:dyDescent="0.35">
      <c r="A129" t="s">
        <v>4</v>
      </c>
      <c r="B129">
        <v>11.5</v>
      </c>
      <c r="C129">
        <v>7.5</v>
      </c>
      <c r="D129">
        <v>160904</v>
      </c>
      <c r="E129">
        <f t="shared" si="2"/>
        <v>160.904</v>
      </c>
    </row>
    <row r="130" spans="1:5" x14ac:dyDescent="0.35">
      <c r="A130" t="s">
        <v>4</v>
      </c>
      <c r="B130">
        <v>11.5</v>
      </c>
      <c r="C130">
        <v>8.5</v>
      </c>
      <c r="D130">
        <v>148726</v>
      </c>
      <c r="E130">
        <f t="shared" si="2"/>
        <v>148.726</v>
      </c>
    </row>
    <row r="131" spans="1:5" x14ac:dyDescent="0.35">
      <c r="A131" t="s">
        <v>4</v>
      </c>
      <c r="B131">
        <v>11.5</v>
      </c>
      <c r="C131">
        <v>9.5</v>
      </c>
      <c r="D131">
        <v>140318</v>
      </c>
      <c r="E131">
        <f t="shared" si="2"/>
        <v>140.31800000000001</v>
      </c>
    </row>
    <row r="132" spans="1:5" x14ac:dyDescent="0.35">
      <c r="A132" t="s">
        <v>4</v>
      </c>
      <c r="B132">
        <v>11.5</v>
      </c>
      <c r="C132">
        <v>1</v>
      </c>
      <c r="D132">
        <v>5275150</v>
      </c>
      <c r="E132">
        <f t="shared" si="2"/>
        <v>5275.15</v>
      </c>
    </row>
    <row r="133" spans="1:5" x14ac:dyDescent="0.35">
      <c r="A133" t="s">
        <v>4</v>
      </c>
      <c r="B133">
        <v>11.5</v>
      </c>
      <c r="C133">
        <v>10.5</v>
      </c>
      <c r="D133">
        <v>134197</v>
      </c>
      <c r="E133">
        <f t="shared" si="2"/>
        <v>134.197</v>
      </c>
    </row>
    <row r="134" spans="1:5" x14ac:dyDescent="0.35">
      <c r="A134" t="s">
        <v>4</v>
      </c>
      <c r="B134">
        <v>11.5</v>
      </c>
      <c r="C134">
        <v>11.5</v>
      </c>
      <c r="D134">
        <v>129581</v>
      </c>
      <c r="E134">
        <f t="shared" si="2"/>
        <v>129.58099999999999</v>
      </c>
    </row>
    <row r="135" spans="1:5" x14ac:dyDescent="0.35">
      <c r="A135" t="s">
        <v>4</v>
      </c>
      <c r="B135">
        <v>11.5</v>
      </c>
      <c r="C135">
        <v>12.5</v>
      </c>
      <c r="D135">
        <v>125979</v>
      </c>
      <c r="E135">
        <f t="shared" si="2"/>
        <v>125.979</v>
      </c>
    </row>
    <row r="136" spans="1:5" x14ac:dyDescent="0.35">
      <c r="A136" t="s">
        <v>4</v>
      </c>
      <c r="B136">
        <v>11.5</v>
      </c>
      <c r="C136">
        <v>13.5</v>
      </c>
      <c r="D136">
        <v>123111</v>
      </c>
      <c r="E136">
        <f t="shared" si="2"/>
        <v>123.111</v>
      </c>
    </row>
    <row r="137" spans="1:5" x14ac:dyDescent="0.35">
      <c r="A137" t="s">
        <v>4</v>
      </c>
      <c r="B137">
        <v>11.5</v>
      </c>
      <c r="C137">
        <v>14.5</v>
      </c>
      <c r="D137">
        <v>120768</v>
      </c>
      <c r="E137">
        <f t="shared" si="2"/>
        <v>120.768</v>
      </c>
    </row>
    <row r="138" spans="1:5" x14ac:dyDescent="0.35">
      <c r="A138" t="s">
        <v>4</v>
      </c>
      <c r="B138">
        <v>11.5</v>
      </c>
      <c r="C138">
        <v>1.5</v>
      </c>
      <c r="D138">
        <v>2529340</v>
      </c>
      <c r="E138">
        <f t="shared" si="2"/>
        <v>2529.34</v>
      </c>
    </row>
    <row r="139" spans="1:5" x14ac:dyDescent="0.35">
      <c r="A139" t="s">
        <v>4</v>
      </c>
      <c r="B139">
        <v>11.5</v>
      </c>
      <c r="C139">
        <v>15.5</v>
      </c>
      <c r="D139">
        <v>118826</v>
      </c>
      <c r="E139">
        <f t="shared" si="2"/>
        <v>118.82599999999999</v>
      </c>
    </row>
    <row r="140" spans="1:5" x14ac:dyDescent="0.35">
      <c r="A140" t="s">
        <v>4</v>
      </c>
      <c r="B140">
        <v>11.5</v>
      </c>
      <c r="C140">
        <v>16.5</v>
      </c>
      <c r="D140">
        <v>117189</v>
      </c>
      <c r="E140">
        <f t="shared" si="2"/>
        <v>117.18899999999999</v>
      </c>
    </row>
    <row r="141" spans="1:5" x14ac:dyDescent="0.35">
      <c r="A141" t="s">
        <v>4</v>
      </c>
      <c r="B141">
        <v>11.5</v>
      </c>
      <c r="C141">
        <v>17.5</v>
      </c>
      <c r="D141">
        <v>115792</v>
      </c>
      <c r="E141">
        <f t="shared" si="2"/>
        <v>115.792</v>
      </c>
    </row>
    <row r="142" spans="1:5" x14ac:dyDescent="0.35">
      <c r="A142" t="s">
        <v>4</v>
      </c>
      <c r="B142">
        <v>11.5</v>
      </c>
      <c r="C142">
        <v>18.5</v>
      </c>
      <c r="D142">
        <v>114589</v>
      </c>
      <c r="E142">
        <f t="shared" si="2"/>
        <v>114.589</v>
      </c>
    </row>
    <row r="143" spans="1:5" x14ac:dyDescent="0.35">
      <c r="A143" t="s">
        <v>4</v>
      </c>
      <c r="B143">
        <v>11.5</v>
      </c>
      <c r="C143">
        <v>19.5</v>
      </c>
      <c r="D143">
        <v>113540</v>
      </c>
      <c r="E143">
        <f t="shared" si="2"/>
        <v>113.54</v>
      </c>
    </row>
    <row r="144" spans="1:5" x14ac:dyDescent="0.35">
      <c r="A144" t="s">
        <v>4</v>
      </c>
      <c r="B144">
        <v>11.5</v>
      </c>
      <c r="C144">
        <v>20</v>
      </c>
      <c r="D144">
        <v>113066</v>
      </c>
      <c r="E144">
        <f t="shared" si="2"/>
        <v>113.066</v>
      </c>
    </row>
    <row r="145" spans="1:5" x14ac:dyDescent="0.35">
      <c r="A145" t="s">
        <v>4</v>
      </c>
      <c r="B145">
        <v>11.5</v>
      </c>
      <c r="C145">
        <v>2.5</v>
      </c>
      <c r="D145">
        <v>861551</v>
      </c>
      <c r="E145">
        <f t="shared" si="2"/>
        <v>861.55100000000004</v>
      </c>
    </row>
    <row r="146" spans="1:5" x14ac:dyDescent="0.35">
      <c r="A146" t="s">
        <v>4</v>
      </c>
      <c r="B146">
        <v>11.5</v>
      </c>
      <c r="C146">
        <v>3.5</v>
      </c>
      <c r="D146">
        <v>417986</v>
      </c>
      <c r="E146">
        <f t="shared" si="2"/>
        <v>417.98599999999999</v>
      </c>
    </row>
    <row r="147" spans="1:5" x14ac:dyDescent="0.35">
      <c r="A147" t="s">
        <v>4</v>
      </c>
      <c r="B147">
        <v>11.5</v>
      </c>
      <c r="C147">
        <v>4.5</v>
      </c>
      <c r="D147">
        <v>273407</v>
      </c>
      <c r="E147">
        <f t="shared" si="2"/>
        <v>273.40699999999998</v>
      </c>
    </row>
    <row r="148" spans="1:5" x14ac:dyDescent="0.35">
      <c r="A148" t="s">
        <v>4</v>
      </c>
      <c r="B148">
        <v>13</v>
      </c>
      <c r="C148">
        <v>5.5</v>
      </c>
      <c r="D148">
        <v>222100</v>
      </c>
      <c r="E148">
        <f t="shared" si="2"/>
        <v>222.1</v>
      </c>
    </row>
    <row r="149" spans="1:5" x14ac:dyDescent="0.35">
      <c r="A149" t="s">
        <v>4</v>
      </c>
      <c r="B149">
        <v>13</v>
      </c>
      <c r="C149">
        <v>6.5</v>
      </c>
      <c r="D149">
        <v>186596</v>
      </c>
      <c r="E149">
        <f t="shared" si="2"/>
        <v>186.596</v>
      </c>
    </row>
    <row r="150" spans="1:5" x14ac:dyDescent="0.35">
      <c r="A150" t="s">
        <v>4</v>
      </c>
      <c r="B150">
        <v>13</v>
      </c>
      <c r="C150">
        <v>7.5</v>
      </c>
      <c r="D150">
        <v>165826</v>
      </c>
      <c r="E150">
        <f t="shared" si="2"/>
        <v>165.82599999999999</v>
      </c>
    </row>
    <row r="151" spans="1:5" x14ac:dyDescent="0.35">
      <c r="A151" t="s">
        <v>4</v>
      </c>
      <c r="B151">
        <v>13</v>
      </c>
      <c r="C151">
        <v>8.5</v>
      </c>
      <c r="D151">
        <v>152463</v>
      </c>
      <c r="E151">
        <f t="shared" si="2"/>
        <v>152.46299999999999</v>
      </c>
    </row>
    <row r="152" spans="1:5" x14ac:dyDescent="0.35">
      <c r="A152" t="s">
        <v>4</v>
      </c>
      <c r="B152">
        <v>13</v>
      </c>
      <c r="C152">
        <v>9.5</v>
      </c>
      <c r="D152">
        <v>143268</v>
      </c>
      <c r="E152">
        <f t="shared" si="2"/>
        <v>143.268</v>
      </c>
    </row>
    <row r="153" spans="1:5" x14ac:dyDescent="0.35">
      <c r="A153" t="s">
        <v>4</v>
      </c>
      <c r="B153">
        <v>13</v>
      </c>
      <c r="C153">
        <v>1</v>
      </c>
      <c r="D153">
        <v>5684270</v>
      </c>
      <c r="E153">
        <f t="shared" si="2"/>
        <v>5684.27</v>
      </c>
    </row>
    <row r="154" spans="1:5" x14ac:dyDescent="0.35">
      <c r="A154" t="s">
        <v>4</v>
      </c>
      <c r="B154">
        <v>13</v>
      </c>
      <c r="C154">
        <v>10.5</v>
      </c>
      <c r="D154">
        <v>136625</v>
      </c>
      <c r="E154">
        <f t="shared" si="2"/>
        <v>136.625</v>
      </c>
    </row>
    <row r="155" spans="1:5" x14ac:dyDescent="0.35">
      <c r="A155" t="s">
        <v>4</v>
      </c>
      <c r="B155">
        <v>13</v>
      </c>
      <c r="C155">
        <v>11.5</v>
      </c>
      <c r="D155">
        <v>131621</v>
      </c>
      <c r="E155">
        <f t="shared" si="2"/>
        <v>131.62100000000001</v>
      </c>
    </row>
    <row r="156" spans="1:5" x14ac:dyDescent="0.35">
      <c r="A156" t="s">
        <v>4</v>
      </c>
      <c r="B156">
        <v>13</v>
      </c>
      <c r="C156">
        <v>12.5</v>
      </c>
      <c r="D156">
        <v>127729</v>
      </c>
      <c r="E156">
        <f t="shared" si="2"/>
        <v>127.729</v>
      </c>
    </row>
    <row r="157" spans="1:5" x14ac:dyDescent="0.35">
      <c r="A157" t="s">
        <v>4</v>
      </c>
      <c r="B157">
        <v>13</v>
      </c>
      <c r="C157">
        <v>13.5</v>
      </c>
      <c r="D157">
        <v>124634</v>
      </c>
      <c r="E157">
        <f t="shared" si="2"/>
        <v>124.634</v>
      </c>
    </row>
    <row r="158" spans="1:5" x14ac:dyDescent="0.35">
      <c r="A158" t="s">
        <v>4</v>
      </c>
      <c r="B158">
        <v>13</v>
      </c>
      <c r="C158">
        <v>14.5</v>
      </c>
      <c r="D158">
        <v>122113</v>
      </c>
      <c r="E158">
        <f t="shared" si="2"/>
        <v>122.113</v>
      </c>
    </row>
    <row r="159" spans="1:5" x14ac:dyDescent="0.35">
      <c r="A159" t="s">
        <v>4</v>
      </c>
      <c r="B159">
        <v>13</v>
      </c>
      <c r="C159">
        <v>1.5</v>
      </c>
      <c r="D159">
        <v>2721200</v>
      </c>
      <c r="E159">
        <f t="shared" si="2"/>
        <v>2721.2</v>
      </c>
    </row>
    <row r="160" spans="1:5" x14ac:dyDescent="0.35">
      <c r="A160" t="s">
        <v>4</v>
      </c>
      <c r="B160">
        <v>13</v>
      </c>
      <c r="C160">
        <v>15.5</v>
      </c>
      <c r="D160">
        <v>120028</v>
      </c>
      <c r="E160">
        <f t="shared" si="2"/>
        <v>120.02800000000001</v>
      </c>
    </row>
    <row r="161" spans="1:5" x14ac:dyDescent="0.35">
      <c r="A161" t="s">
        <v>4</v>
      </c>
      <c r="B161">
        <v>13</v>
      </c>
      <c r="C161">
        <v>16.5</v>
      </c>
      <c r="D161">
        <v>118274</v>
      </c>
      <c r="E161">
        <f t="shared" si="2"/>
        <v>118.274</v>
      </c>
    </row>
    <row r="162" spans="1:5" x14ac:dyDescent="0.35">
      <c r="A162" t="s">
        <v>4</v>
      </c>
      <c r="B162">
        <v>13</v>
      </c>
      <c r="C162">
        <v>17.5</v>
      </c>
      <c r="D162">
        <v>116780</v>
      </c>
      <c r="E162">
        <f t="shared" si="2"/>
        <v>116.78</v>
      </c>
    </row>
    <row r="163" spans="1:5" x14ac:dyDescent="0.35">
      <c r="A163" t="s">
        <v>4</v>
      </c>
      <c r="B163">
        <v>13</v>
      </c>
      <c r="C163">
        <v>18.5</v>
      </c>
      <c r="D163">
        <v>115492</v>
      </c>
      <c r="E163">
        <f t="shared" si="2"/>
        <v>115.492</v>
      </c>
    </row>
    <row r="164" spans="1:5" x14ac:dyDescent="0.35">
      <c r="A164" t="s">
        <v>4</v>
      </c>
      <c r="B164">
        <v>13</v>
      </c>
      <c r="C164">
        <v>19.5</v>
      </c>
      <c r="D164">
        <v>114373</v>
      </c>
      <c r="E164">
        <f t="shared" si="2"/>
        <v>114.373</v>
      </c>
    </row>
    <row r="165" spans="1:5" x14ac:dyDescent="0.35">
      <c r="A165" t="s">
        <v>4</v>
      </c>
      <c r="B165">
        <v>13</v>
      </c>
      <c r="C165">
        <v>20</v>
      </c>
      <c r="D165">
        <v>113866</v>
      </c>
      <c r="E165">
        <f t="shared" si="2"/>
        <v>113.866</v>
      </c>
    </row>
    <row r="166" spans="1:5" x14ac:dyDescent="0.35">
      <c r="A166" t="s">
        <v>4</v>
      </c>
      <c r="B166">
        <v>13</v>
      </c>
      <c r="C166">
        <v>2.5</v>
      </c>
      <c r="D166">
        <v>949311</v>
      </c>
      <c r="E166">
        <f t="shared" si="2"/>
        <v>949.31100000000004</v>
      </c>
    </row>
    <row r="167" spans="1:5" x14ac:dyDescent="0.35">
      <c r="A167" t="s">
        <v>4</v>
      </c>
      <c r="B167">
        <v>13</v>
      </c>
      <c r="C167">
        <v>3.5</v>
      </c>
      <c r="D167">
        <v>454058</v>
      </c>
      <c r="E167">
        <f t="shared" si="2"/>
        <v>454.05799999999999</v>
      </c>
    </row>
    <row r="168" spans="1:5" x14ac:dyDescent="0.35">
      <c r="A168" t="s">
        <v>4</v>
      </c>
      <c r="B168">
        <v>13</v>
      </c>
      <c r="C168">
        <v>4.5</v>
      </c>
      <c r="D168">
        <v>291165</v>
      </c>
      <c r="E168">
        <f t="shared" si="2"/>
        <v>291.16500000000002</v>
      </c>
    </row>
    <row r="169" spans="1:5" x14ac:dyDescent="0.35">
      <c r="A169" t="s">
        <v>4</v>
      </c>
      <c r="B169">
        <v>15.5</v>
      </c>
      <c r="C169">
        <v>5.5</v>
      </c>
      <c r="D169">
        <v>238557</v>
      </c>
      <c r="E169">
        <f t="shared" si="2"/>
        <v>238.55699999999999</v>
      </c>
    </row>
    <row r="170" spans="1:5" x14ac:dyDescent="0.35">
      <c r="A170" t="s">
        <v>4</v>
      </c>
      <c r="B170">
        <v>15.5</v>
      </c>
      <c r="C170">
        <v>6.5</v>
      </c>
      <c r="D170">
        <v>197382</v>
      </c>
      <c r="E170">
        <f t="shared" si="2"/>
        <v>197.38200000000001</v>
      </c>
    </row>
    <row r="171" spans="1:5" x14ac:dyDescent="0.35">
      <c r="A171" t="s">
        <v>4</v>
      </c>
      <c r="B171">
        <v>15.5</v>
      </c>
      <c r="C171">
        <v>7.5</v>
      </c>
      <c r="D171">
        <v>173501</v>
      </c>
      <c r="E171">
        <f t="shared" si="2"/>
        <v>173.501</v>
      </c>
    </row>
    <row r="172" spans="1:5" x14ac:dyDescent="0.35">
      <c r="A172" t="s">
        <v>4</v>
      </c>
      <c r="B172">
        <v>15.5</v>
      </c>
      <c r="C172">
        <v>8.5</v>
      </c>
      <c r="D172">
        <v>158243</v>
      </c>
      <c r="E172">
        <f t="shared" si="2"/>
        <v>158.24299999999999</v>
      </c>
    </row>
    <row r="173" spans="1:5" x14ac:dyDescent="0.35">
      <c r="A173" t="s">
        <v>4</v>
      </c>
      <c r="B173">
        <v>15.5</v>
      </c>
      <c r="C173">
        <v>9.5</v>
      </c>
      <c r="D173">
        <v>147832</v>
      </c>
      <c r="E173">
        <f t="shared" si="2"/>
        <v>147.83199999999999</v>
      </c>
    </row>
    <row r="174" spans="1:5" x14ac:dyDescent="0.35">
      <c r="A174" t="s">
        <v>4</v>
      </c>
      <c r="B174">
        <v>15.5</v>
      </c>
      <c r="C174">
        <v>1</v>
      </c>
      <c r="D174">
        <v>6297530</v>
      </c>
      <c r="E174">
        <f t="shared" ref="E174:E237" si="3">D174/1000</f>
        <v>6297.53</v>
      </c>
    </row>
    <row r="175" spans="1:5" x14ac:dyDescent="0.35">
      <c r="A175" t="s">
        <v>4</v>
      </c>
      <c r="B175">
        <v>15.5</v>
      </c>
      <c r="C175">
        <v>10.5</v>
      </c>
      <c r="D175">
        <v>140353</v>
      </c>
      <c r="E175">
        <f t="shared" si="3"/>
        <v>140.35300000000001</v>
      </c>
    </row>
    <row r="176" spans="1:5" x14ac:dyDescent="0.35">
      <c r="A176" t="s">
        <v>4</v>
      </c>
      <c r="B176">
        <v>15.5</v>
      </c>
      <c r="C176">
        <v>11.5</v>
      </c>
      <c r="D176">
        <v>134732</v>
      </c>
      <c r="E176">
        <f t="shared" si="3"/>
        <v>134.732</v>
      </c>
    </row>
    <row r="177" spans="1:5" x14ac:dyDescent="0.35">
      <c r="A177" t="s">
        <v>4</v>
      </c>
      <c r="B177">
        <v>15.5</v>
      </c>
      <c r="C177">
        <v>12.5</v>
      </c>
      <c r="D177">
        <v>130394</v>
      </c>
      <c r="E177">
        <f t="shared" si="3"/>
        <v>130.39400000000001</v>
      </c>
    </row>
    <row r="178" spans="1:5" x14ac:dyDescent="0.35">
      <c r="A178" t="s">
        <v>4</v>
      </c>
      <c r="B178">
        <v>15.5</v>
      </c>
      <c r="C178">
        <v>13.5</v>
      </c>
      <c r="D178">
        <v>126942</v>
      </c>
      <c r="E178">
        <f t="shared" si="3"/>
        <v>126.94199999999999</v>
      </c>
    </row>
    <row r="179" spans="1:5" x14ac:dyDescent="0.35">
      <c r="A179" t="s">
        <v>4</v>
      </c>
      <c r="B179">
        <v>15.5</v>
      </c>
      <c r="C179">
        <v>14.5</v>
      </c>
      <c r="D179">
        <v>124150</v>
      </c>
      <c r="E179">
        <f t="shared" si="3"/>
        <v>124.15</v>
      </c>
    </row>
    <row r="180" spans="1:5" x14ac:dyDescent="0.35">
      <c r="A180" t="s">
        <v>4</v>
      </c>
      <c r="B180">
        <v>15.5</v>
      </c>
      <c r="C180">
        <v>1.5</v>
      </c>
      <c r="D180">
        <v>2999210</v>
      </c>
      <c r="E180">
        <f t="shared" si="3"/>
        <v>2999.21</v>
      </c>
    </row>
    <row r="181" spans="1:5" x14ac:dyDescent="0.35">
      <c r="A181" t="s">
        <v>4</v>
      </c>
      <c r="B181">
        <v>15.5</v>
      </c>
      <c r="C181">
        <v>15.5</v>
      </c>
      <c r="D181">
        <v>121842</v>
      </c>
      <c r="E181">
        <f t="shared" si="3"/>
        <v>121.842</v>
      </c>
    </row>
    <row r="182" spans="1:5" x14ac:dyDescent="0.35">
      <c r="A182" t="s">
        <v>4</v>
      </c>
      <c r="B182">
        <v>15.5</v>
      </c>
      <c r="C182">
        <v>16.5</v>
      </c>
      <c r="D182">
        <v>119907</v>
      </c>
      <c r="E182">
        <f t="shared" si="3"/>
        <v>119.907</v>
      </c>
    </row>
    <row r="183" spans="1:5" x14ac:dyDescent="0.35">
      <c r="A183" t="s">
        <v>4</v>
      </c>
      <c r="B183">
        <v>15.5</v>
      </c>
      <c r="C183">
        <v>17.5</v>
      </c>
      <c r="D183">
        <v>118263</v>
      </c>
      <c r="E183">
        <f t="shared" si="3"/>
        <v>118.26300000000001</v>
      </c>
    </row>
    <row r="184" spans="1:5" x14ac:dyDescent="0.35">
      <c r="A184" t="s">
        <v>4</v>
      </c>
      <c r="B184">
        <v>15.5</v>
      </c>
      <c r="C184">
        <v>18.5</v>
      </c>
      <c r="D184">
        <v>116849</v>
      </c>
      <c r="E184">
        <f t="shared" si="3"/>
        <v>116.849</v>
      </c>
    </row>
    <row r="185" spans="1:5" x14ac:dyDescent="0.35">
      <c r="A185" t="s">
        <v>4</v>
      </c>
      <c r="B185">
        <v>15.5</v>
      </c>
      <c r="C185">
        <v>19.5</v>
      </c>
      <c r="D185">
        <v>115621</v>
      </c>
      <c r="E185">
        <f t="shared" si="3"/>
        <v>115.621</v>
      </c>
    </row>
    <row r="186" spans="1:5" x14ac:dyDescent="0.35">
      <c r="A186" t="s">
        <v>4</v>
      </c>
      <c r="B186">
        <v>15.5</v>
      </c>
      <c r="C186">
        <v>20</v>
      </c>
      <c r="D186">
        <v>115067</v>
      </c>
      <c r="E186">
        <f t="shared" si="3"/>
        <v>115.06699999999999</v>
      </c>
    </row>
    <row r="187" spans="1:5" x14ac:dyDescent="0.35">
      <c r="A187" t="s">
        <v>4</v>
      </c>
      <c r="B187">
        <v>15.5</v>
      </c>
      <c r="C187">
        <v>2.5</v>
      </c>
      <c r="D187">
        <v>1085860</v>
      </c>
      <c r="E187">
        <f t="shared" si="3"/>
        <v>1085.8599999999999</v>
      </c>
    </row>
    <row r="188" spans="1:5" x14ac:dyDescent="0.35">
      <c r="A188" t="s">
        <v>4</v>
      </c>
      <c r="B188">
        <v>15.5</v>
      </c>
      <c r="C188">
        <v>3.5</v>
      </c>
      <c r="D188">
        <v>511638</v>
      </c>
      <c r="E188">
        <f t="shared" si="3"/>
        <v>511.63799999999998</v>
      </c>
    </row>
    <row r="189" spans="1:5" x14ac:dyDescent="0.35">
      <c r="A189" t="s">
        <v>4</v>
      </c>
      <c r="B189">
        <v>15.5</v>
      </c>
      <c r="C189">
        <v>4.5</v>
      </c>
      <c r="D189">
        <v>319495</v>
      </c>
      <c r="E189">
        <f t="shared" si="3"/>
        <v>319.495</v>
      </c>
    </row>
    <row r="190" spans="1:5" x14ac:dyDescent="0.35">
      <c r="A190" t="s">
        <v>4</v>
      </c>
      <c r="B190">
        <v>17</v>
      </c>
      <c r="C190">
        <v>5.5</v>
      </c>
      <c r="D190">
        <v>248270</v>
      </c>
      <c r="E190">
        <f t="shared" si="3"/>
        <v>248.27</v>
      </c>
    </row>
    <row r="191" spans="1:5" x14ac:dyDescent="0.35">
      <c r="A191" t="s">
        <v>4</v>
      </c>
      <c r="B191">
        <v>17</v>
      </c>
      <c r="C191">
        <v>6.5</v>
      </c>
      <c r="D191">
        <v>203690</v>
      </c>
      <c r="E191">
        <f t="shared" si="3"/>
        <v>203.69</v>
      </c>
    </row>
    <row r="192" spans="1:5" x14ac:dyDescent="0.35">
      <c r="A192" t="s">
        <v>4</v>
      </c>
      <c r="B192">
        <v>17</v>
      </c>
      <c r="C192">
        <v>7.5</v>
      </c>
      <c r="D192">
        <v>177796</v>
      </c>
      <c r="E192">
        <f t="shared" si="3"/>
        <v>177.79599999999999</v>
      </c>
    </row>
    <row r="193" spans="1:5" x14ac:dyDescent="0.35">
      <c r="A193" t="s">
        <v>4</v>
      </c>
      <c r="B193">
        <v>17</v>
      </c>
      <c r="C193">
        <v>8.5</v>
      </c>
      <c r="D193">
        <v>161589</v>
      </c>
      <c r="E193">
        <f t="shared" si="3"/>
        <v>161.589</v>
      </c>
    </row>
    <row r="194" spans="1:5" x14ac:dyDescent="0.35">
      <c r="A194" t="s">
        <v>4</v>
      </c>
      <c r="B194">
        <v>17</v>
      </c>
      <c r="C194">
        <v>9.5</v>
      </c>
      <c r="D194">
        <v>150460</v>
      </c>
      <c r="E194">
        <f t="shared" si="3"/>
        <v>150.46</v>
      </c>
    </row>
    <row r="195" spans="1:5" x14ac:dyDescent="0.35">
      <c r="A195" t="s">
        <v>4</v>
      </c>
      <c r="B195">
        <v>17</v>
      </c>
      <c r="C195">
        <v>1</v>
      </c>
      <c r="D195">
        <v>6634940</v>
      </c>
      <c r="E195">
        <f t="shared" si="3"/>
        <v>6634.94</v>
      </c>
    </row>
    <row r="196" spans="1:5" x14ac:dyDescent="0.35">
      <c r="A196" t="s">
        <v>4</v>
      </c>
      <c r="B196">
        <v>17</v>
      </c>
      <c r="C196">
        <v>10.5</v>
      </c>
      <c r="D196">
        <v>142464</v>
      </c>
      <c r="E196">
        <f t="shared" si="3"/>
        <v>142.464</v>
      </c>
    </row>
    <row r="197" spans="1:5" x14ac:dyDescent="0.35">
      <c r="A197" t="s">
        <v>4</v>
      </c>
      <c r="B197">
        <v>17</v>
      </c>
      <c r="C197">
        <v>11.5</v>
      </c>
      <c r="D197">
        <v>136511</v>
      </c>
      <c r="E197">
        <f t="shared" si="3"/>
        <v>136.511</v>
      </c>
    </row>
    <row r="198" spans="1:5" x14ac:dyDescent="0.35">
      <c r="A198" t="s">
        <v>4</v>
      </c>
      <c r="B198">
        <v>17</v>
      </c>
      <c r="C198">
        <v>12.5</v>
      </c>
      <c r="D198">
        <v>131910</v>
      </c>
      <c r="E198">
        <f t="shared" si="3"/>
        <v>131.91</v>
      </c>
    </row>
    <row r="199" spans="1:5" x14ac:dyDescent="0.35">
      <c r="A199" t="s">
        <v>4</v>
      </c>
      <c r="B199">
        <v>17</v>
      </c>
      <c r="C199">
        <v>13.5</v>
      </c>
      <c r="D199">
        <v>128256</v>
      </c>
      <c r="E199">
        <f t="shared" si="3"/>
        <v>128.256</v>
      </c>
    </row>
    <row r="200" spans="1:5" x14ac:dyDescent="0.35">
      <c r="A200" t="s">
        <v>4</v>
      </c>
      <c r="B200">
        <v>17</v>
      </c>
      <c r="C200">
        <v>14.5</v>
      </c>
      <c r="D200">
        <v>125306</v>
      </c>
      <c r="E200">
        <f t="shared" si="3"/>
        <v>125.306</v>
      </c>
    </row>
    <row r="201" spans="1:5" x14ac:dyDescent="0.35">
      <c r="A201" t="s">
        <v>4</v>
      </c>
      <c r="B201">
        <v>17</v>
      </c>
      <c r="C201">
        <v>1.5</v>
      </c>
      <c r="D201">
        <v>3168930</v>
      </c>
      <c r="E201">
        <f t="shared" si="3"/>
        <v>3168.93</v>
      </c>
    </row>
    <row r="202" spans="1:5" x14ac:dyDescent="0.35">
      <c r="A202" t="s">
        <v>4</v>
      </c>
      <c r="B202">
        <v>17</v>
      </c>
      <c r="C202">
        <v>15.5</v>
      </c>
      <c r="D202">
        <v>122872</v>
      </c>
      <c r="E202">
        <f t="shared" si="3"/>
        <v>122.872</v>
      </c>
    </row>
    <row r="203" spans="1:5" x14ac:dyDescent="0.35">
      <c r="A203" t="s">
        <v>4</v>
      </c>
      <c r="B203">
        <v>17</v>
      </c>
      <c r="C203">
        <v>16.5</v>
      </c>
      <c r="D203">
        <v>120832</v>
      </c>
      <c r="E203">
        <f t="shared" si="3"/>
        <v>120.83199999999999</v>
      </c>
    </row>
    <row r="204" spans="1:5" x14ac:dyDescent="0.35">
      <c r="A204" t="s">
        <v>4</v>
      </c>
      <c r="B204">
        <v>17</v>
      </c>
      <c r="C204">
        <v>17.5</v>
      </c>
      <c r="D204">
        <v>119101</v>
      </c>
      <c r="E204">
        <f t="shared" si="3"/>
        <v>119.101</v>
      </c>
    </row>
    <row r="205" spans="1:5" x14ac:dyDescent="0.35">
      <c r="A205" t="s">
        <v>4</v>
      </c>
      <c r="B205">
        <v>17</v>
      </c>
      <c r="C205">
        <v>18.5</v>
      </c>
      <c r="D205">
        <v>117614</v>
      </c>
      <c r="E205">
        <f t="shared" si="3"/>
        <v>117.614</v>
      </c>
    </row>
    <row r="206" spans="1:5" x14ac:dyDescent="0.35">
      <c r="A206" t="s">
        <v>4</v>
      </c>
      <c r="B206">
        <v>17</v>
      </c>
      <c r="C206">
        <v>19.5</v>
      </c>
      <c r="D206">
        <v>116324</v>
      </c>
      <c r="E206">
        <f t="shared" si="3"/>
        <v>116.324</v>
      </c>
    </row>
    <row r="207" spans="1:5" x14ac:dyDescent="0.35">
      <c r="A207" t="s">
        <v>4</v>
      </c>
      <c r="B207">
        <v>17</v>
      </c>
      <c r="C207">
        <v>20</v>
      </c>
      <c r="D207">
        <v>115741</v>
      </c>
      <c r="E207">
        <f t="shared" si="3"/>
        <v>115.741</v>
      </c>
    </row>
    <row r="208" spans="1:5" x14ac:dyDescent="0.35">
      <c r="A208" t="s">
        <v>4</v>
      </c>
      <c r="B208">
        <v>17</v>
      </c>
      <c r="C208">
        <v>2.5</v>
      </c>
      <c r="D208">
        <v>1164600</v>
      </c>
      <c r="E208">
        <f t="shared" si="3"/>
        <v>1164.5999999999999</v>
      </c>
    </row>
    <row r="209" spans="1:5" x14ac:dyDescent="0.35">
      <c r="A209" t="s">
        <v>4</v>
      </c>
      <c r="B209">
        <v>17</v>
      </c>
      <c r="C209">
        <v>3.5</v>
      </c>
      <c r="D209">
        <v>545851</v>
      </c>
      <c r="E209">
        <f t="shared" si="3"/>
        <v>545.851</v>
      </c>
    </row>
    <row r="210" spans="1:5" x14ac:dyDescent="0.35">
      <c r="A210" t="s">
        <v>4</v>
      </c>
      <c r="B210">
        <v>17</v>
      </c>
      <c r="C210">
        <v>4.5</v>
      </c>
      <c r="D210">
        <v>336330</v>
      </c>
      <c r="E210">
        <f t="shared" si="3"/>
        <v>336.33</v>
      </c>
    </row>
    <row r="211" spans="1:5" x14ac:dyDescent="0.35">
      <c r="A211" t="s">
        <v>4</v>
      </c>
      <c r="B211">
        <v>19</v>
      </c>
      <c r="C211">
        <v>5.5</v>
      </c>
      <c r="D211">
        <v>261173</v>
      </c>
      <c r="E211">
        <f t="shared" si="3"/>
        <v>261.173</v>
      </c>
    </row>
    <row r="212" spans="1:5" x14ac:dyDescent="0.35">
      <c r="A212" t="s">
        <v>4</v>
      </c>
      <c r="B212">
        <v>19</v>
      </c>
      <c r="C212">
        <v>6.5</v>
      </c>
      <c r="D212">
        <v>212028</v>
      </c>
      <c r="E212">
        <f t="shared" si="3"/>
        <v>212.02799999999999</v>
      </c>
    </row>
    <row r="213" spans="1:5" x14ac:dyDescent="0.35">
      <c r="A213" t="s">
        <v>4</v>
      </c>
      <c r="B213">
        <v>19</v>
      </c>
      <c r="C213">
        <v>7.5</v>
      </c>
      <c r="D213">
        <v>183764</v>
      </c>
      <c r="E213">
        <f t="shared" si="3"/>
        <v>183.76400000000001</v>
      </c>
    </row>
    <row r="214" spans="1:5" x14ac:dyDescent="0.35">
      <c r="A214" t="s">
        <v>4</v>
      </c>
      <c r="B214">
        <v>19</v>
      </c>
      <c r="C214">
        <v>8.5</v>
      </c>
      <c r="D214">
        <v>165971</v>
      </c>
      <c r="E214">
        <f t="shared" si="3"/>
        <v>165.971</v>
      </c>
    </row>
    <row r="215" spans="1:5" x14ac:dyDescent="0.35">
      <c r="A215" t="s">
        <v>4</v>
      </c>
      <c r="B215">
        <v>19</v>
      </c>
      <c r="C215">
        <v>9.5</v>
      </c>
      <c r="D215">
        <v>153886</v>
      </c>
      <c r="E215">
        <f t="shared" si="3"/>
        <v>153.886</v>
      </c>
    </row>
    <row r="216" spans="1:5" x14ac:dyDescent="0.35">
      <c r="A216" t="s">
        <v>4</v>
      </c>
      <c r="B216">
        <v>19</v>
      </c>
      <c r="C216">
        <v>1</v>
      </c>
      <c r="D216">
        <v>7064370</v>
      </c>
      <c r="E216">
        <f t="shared" si="3"/>
        <v>7064.37</v>
      </c>
    </row>
    <row r="217" spans="1:5" x14ac:dyDescent="0.35">
      <c r="A217" t="s">
        <v>4</v>
      </c>
      <c r="B217">
        <v>19</v>
      </c>
      <c r="C217">
        <v>10.5</v>
      </c>
      <c r="D217">
        <v>145250</v>
      </c>
      <c r="E217">
        <f t="shared" si="3"/>
        <v>145.25</v>
      </c>
    </row>
    <row r="218" spans="1:5" x14ac:dyDescent="0.35">
      <c r="A218" t="s">
        <v>4</v>
      </c>
      <c r="B218">
        <v>19</v>
      </c>
      <c r="C218">
        <v>11.5</v>
      </c>
      <c r="D218">
        <v>138819</v>
      </c>
      <c r="E218">
        <f t="shared" si="3"/>
        <v>138.81899999999999</v>
      </c>
    </row>
    <row r="219" spans="1:5" x14ac:dyDescent="0.35">
      <c r="A219" t="s">
        <v>4</v>
      </c>
      <c r="B219">
        <v>19</v>
      </c>
      <c r="C219">
        <v>12.5</v>
      </c>
      <c r="D219">
        <v>133872</v>
      </c>
      <c r="E219">
        <f t="shared" si="3"/>
        <v>133.87200000000001</v>
      </c>
    </row>
    <row r="220" spans="1:5" x14ac:dyDescent="0.35">
      <c r="A220" t="s">
        <v>4</v>
      </c>
      <c r="B220">
        <v>19</v>
      </c>
      <c r="C220">
        <v>13.5</v>
      </c>
      <c r="D220">
        <v>129961</v>
      </c>
      <c r="E220">
        <f t="shared" si="3"/>
        <v>129.96100000000001</v>
      </c>
    </row>
    <row r="221" spans="1:5" x14ac:dyDescent="0.35">
      <c r="A221" t="s">
        <v>4</v>
      </c>
      <c r="B221">
        <v>19</v>
      </c>
      <c r="C221">
        <v>14.5</v>
      </c>
      <c r="D221">
        <v>126794</v>
      </c>
      <c r="E221">
        <f t="shared" si="3"/>
        <v>126.794</v>
      </c>
    </row>
    <row r="222" spans="1:5" x14ac:dyDescent="0.35">
      <c r="A222" t="s">
        <v>4</v>
      </c>
      <c r="B222">
        <v>19</v>
      </c>
      <c r="C222">
        <v>1.5</v>
      </c>
      <c r="D222">
        <v>3402070</v>
      </c>
      <c r="E222">
        <f t="shared" si="3"/>
        <v>3402.07</v>
      </c>
    </row>
    <row r="223" spans="1:5" x14ac:dyDescent="0.35">
      <c r="A223" t="s">
        <v>4</v>
      </c>
      <c r="B223">
        <v>19</v>
      </c>
      <c r="C223">
        <v>15.5</v>
      </c>
      <c r="D223">
        <v>124194</v>
      </c>
      <c r="E223">
        <f t="shared" si="3"/>
        <v>124.194</v>
      </c>
    </row>
    <row r="224" spans="1:5" x14ac:dyDescent="0.35">
      <c r="A224" t="s">
        <v>4</v>
      </c>
      <c r="B224">
        <v>19</v>
      </c>
      <c r="C224">
        <v>16.5</v>
      </c>
      <c r="D224">
        <v>122019</v>
      </c>
      <c r="E224">
        <f t="shared" si="3"/>
        <v>122.01900000000001</v>
      </c>
    </row>
    <row r="225" spans="1:5" x14ac:dyDescent="0.35">
      <c r="A225" t="s">
        <v>4</v>
      </c>
      <c r="B225">
        <v>19</v>
      </c>
      <c r="C225">
        <v>17.5</v>
      </c>
      <c r="D225">
        <v>120174</v>
      </c>
      <c r="E225">
        <f t="shared" si="3"/>
        <v>120.17400000000001</v>
      </c>
    </row>
    <row r="226" spans="1:5" x14ac:dyDescent="0.35">
      <c r="A226" t="s">
        <v>4</v>
      </c>
      <c r="B226">
        <v>19</v>
      </c>
      <c r="C226">
        <v>18.5</v>
      </c>
      <c r="D226">
        <v>118594</v>
      </c>
      <c r="E226">
        <f t="shared" si="3"/>
        <v>118.59399999999999</v>
      </c>
    </row>
    <row r="227" spans="1:5" x14ac:dyDescent="0.35">
      <c r="A227" t="s">
        <v>4</v>
      </c>
      <c r="B227">
        <v>19</v>
      </c>
      <c r="C227">
        <v>19.5</v>
      </c>
      <c r="D227">
        <v>117224</v>
      </c>
      <c r="E227">
        <f t="shared" si="3"/>
        <v>117.224</v>
      </c>
    </row>
    <row r="228" spans="1:5" x14ac:dyDescent="0.35">
      <c r="A228" t="s">
        <v>4</v>
      </c>
      <c r="B228">
        <v>19</v>
      </c>
      <c r="C228">
        <v>20</v>
      </c>
      <c r="D228">
        <v>116606</v>
      </c>
      <c r="E228">
        <f t="shared" si="3"/>
        <v>116.60599999999999</v>
      </c>
    </row>
    <row r="229" spans="1:5" x14ac:dyDescent="0.35">
      <c r="A229" t="s">
        <v>4</v>
      </c>
      <c r="B229">
        <v>19</v>
      </c>
      <c r="C229">
        <v>2.5</v>
      </c>
      <c r="D229">
        <v>1267010</v>
      </c>
      <c r="E229">
        <f t="shared" si="3"/>
        <v>1267.01</v>
      </c>
    </row>
    <row r="230" spans="1:5" x14ac:dyDescent="0.35">
      <c r="A230" t="s">
        <v>4</v>
      </c>
      <c r="B230">
        <v>19</v>
      </c>
      <c r="C230">
        <v>3.5</v>
      </c>
      <c r="D230">
        <v>591285</v>
      </c>
      <c r="E230">
        <f t="shared" si="3"/>
        <v>591.28499999999997</v>
      </c>
    </row>
    <row r="231" spans="1:5" x14ac:dyDescent="0.35">
      <c r="A231" t="s">
        <v>4</v>
      </c>
      <c r="B231">
        <v>19</v>
      </c>
      <c r="C231">
        <v>4.5</v>
      </c>
      <c r="D231">
        <v>358795</v>
      </c>
      <c r="E231">
        <f t="shared" si="3"/>
        <v>358.79500000000002</v>
      </c>
    </row>
    <row r="232" spans="1:5" x14ac:dyDescent="0.35">
      <c r="A232" t="s">
        <v>4</v>
      </c>
      <c r="B232">
        <v>21</v>
      </c>
      <c r="C232">
        <v>5.5</v>
      </c>
      <c r="D232">
        <v>274068</v>
      </c>
      <c r="E232">
        <f t="shared" si="3"/>
        <v>274.06799999999998</v>
      </c>
    </row>
    <row r="233" spans="1:5" x14ac:dyDescent="0.35">
      <c r="A233" t="s">
        <v>4</v>
      </c>
      <c r="B233">
        <v>21</v>
      </c>
      <c r="C233">
        <v>6.5</v>
      </c>
      <c r="D233">
        <v>220317</v>
      </c>
      <c r="E233">
        <f t="shared" si="3"/>
        <v>220.31700000000001</v>
      </c>
    </row>
    <row r="234" spans="1:5" x14ac:dyDescent="0.35">
      <c r="A234" t="s">
        <v>4</v>
      </c>
      <c r="B234">
        <v>21</v>
      </c>
      <c r="C234">
        <v>7.5</v>
      </c>
      <c r="D234">
        <v>189585</v>
      </c>
      <c r="E234">
        <f t="shared" si="3"/>
        <v>189.58500000000001</v>
      </c>
    </row>
    <row r="235" spans="1:5" x14ac:dyDescent="0.35">
      <c r="A235" t="s">
        <v>4</v>
      </c>
      <c r="B235">
        <v>21</v>
      </c>
      <c r="C235">
        <v>8.5</v>
      </c>
      <c r="D235">
        <v>170281</v>
      </c>
      <c r="E235">
        <f t="shared" si="3"/>
        <v>170.28100000000001</v>
      </c>
    </row>
    <row r="236" spans="1:5" x14ac:dyDescent="0.35">
      <c r="A236" t="s">
        <v>4</v>
      </c>
      <c r="B236">
        <v>21</v>
      </c>
      <c r="C236">
        <v>9.5</v>
      </c>
      <c r="D236">
        <v>157244</v>
      </c>
      <c r="E236">
        <f t="shared" si="3"/>
        <v>157.244</v>
      </c>
    </row>
    <row r="237" spans="1:5" x14ac:dyDescent="0.35">
      <c r="A237" t="s">
        <v>4</v>
      </c>
      <c r="B237">
        <v>21</v>
      </c>
      <c r="C237">
        <v>1</v>
      </c>
      <c r="D237">
        <v>7470650</v>
      </c>
      <c r="E237">
        <f t="shared" si="3"/>
        <v>7470.65</v>
      </c>
    </row>
    <row r="238" spans="1:5" x14ac:dyDescent="0.35">
      <c r="A238" t="s">
        <v>4</v>
      </c>
      <c r="B238">
        <v>21</v>
      </c>
      <c r="C238">
        <v>10.5</v>
      </c>
      <c r="D238">
        <v>147961</v>
      </c>
      <c r="E238">
        <f t="shared" ref="E238:E294" si="4">D238/1000</f>
        <v>147.96100000000001</v>
      </c>
    </row>
    <row r="239" spans="1:5" x14ac:dyDescent="0.35">
      <c r="A239" t="s">
        <v>4</v>
      </c>
      <c r="B239">
        <v>21</v>
      </c>
      <c r="C239">
        <v>11.5</v>
      </c>
      <c r="D239">
        <v>141085</v>
      </c>
      <c r="E239">
        <f t="shared" si="4"/>
        <v>141.08500000000001</v>
      </c>
    </row>
    <row r="240" spans="1:5" x14ac:dyDescent="0.35">
      <c r="A240" t="s">
        <v>4</v>
      </c>
      <c r="B240">
        <v>21</v>
      </c>
      <c r="C240">
        <v>12.5</v>
      </c>
      <c r="D240">
        <v>135778</v>
      </c>
      <c r="E240">
        <f t="shared" si="4"/>
        <v>135.77799999999999</v>
      </c>
    </row>
    <row r="241" spans="1:5" x14ac:dyDescent="0.35">
      <c r="A241" t="s">
        <v>4</v>
      </c>
      <c r="B241">
        <v>21</v>
      </c>
      <c r="C241">
        <v>13.5</v>
      </c>
      <c r="D241">
        <v>131607</v>
      </c>
      <c r="E241">
        <f t="shared" si="4"/>
        <v>131.607</v>
      </c>
    </row>
    <row r="242" spans="1:5" x14ac:dyDescent="0.35">
      <c r="A242" t="s">
        <v>4</v>
      </c>
      <c r="B242">
        <v>21</v>
      </c>
      <c r="C242">
        <v>14.5</v>
      </c>
      <c r="D242">
        <v>128234</v>
      </c>
      <c r="E242">
        <f t="shared" si="4"/>
        <v>128.23400000000001</v>
      </c>
    </row>
    <row r="243" spans="1:5" x14ac:dyDescent="0.35">
      <c r="A243" t="s">
        <v>4</v>
      </c>
      <c r="B243">
        <v>21</v>
      </c>
      <c r="C243">
        <v>1.5</v>
      </c>
      <c r="D243">
        <v>3628840</v>
      </c>
      <c r="E243">
        <f t="shared" si="4"/>
        <v>3628.84</v>
      </c>
    </row>
    <row r="244" spans="1:5" x14ac:dyDescent="0.35">
      <c r="A244" t="s">
        <v>4</v>
      </c>
      <c r="B244">
        <v>21</v>
      </c>
      <c r="C244">
        <v>15.5</v>
      </c>
      <c r="D244">
        <v>125471</v>
      </c>
      <c r="E244">
        <f t="shared" si="4"/>
        <v>125.471</v>
      </c>
    </row>
    <row r="245" spans="1:5" x14ac:dyDescent="0.35">
      <c r="A245" t="s">
        <v>4</v>
      </c>
      <c r="B245">
        <v>21</v>
      </c>
      <c r="C245">
        <v>16.5</v>
      </c>
      <c r="D245">
        <v>123165</v>
      </c>
      <c r="E245">
        <f t="shared" si="4"/>
        <v>123.16500000000001</v>
      </c>
    </row>
    <row r="246" spans="1:5" x14ac:dyDescent="0.35">
      <c r="A246" t="s">
        <v>4</v>
      </c>
      <c r="B246">
        <v>21</v>
      </c>
      <c r="C246">
        <v>17.5</v>
      </c>
      <c r="D246">
        <v>121209</v>
      </c>
      <c r="E246">
        <f t="shared" si="4"/>
        <v>121.209</v>
      </c>
    </row>
    <row r="247" spans="1:5" x14ac:dyDescent="0.35">
      <c r="A247" t="s">
        <v>4</v>
      </c>
      <c r="B247">
        <v>21</v>
      </c>
      <c r="C247">
        <v>18.5</v>
      </c>
      <c r="D247">
        <v>119538</v>
      </c>
      <c r="E247">
        <f t="shared" si="4"/>
        <v>119.538</v>
      </c>
    </row>
    <row r="248" spans="1:5" x14ac:dyDescent="0.35">
      <c r="A248" t="s">
        <v>4</v>
      </c>
      <c r="B248">
        <v>21</v>
      </c>
      <c r="C248">
        <v>19.5</v>
      </c>
      <c r="D248">
        <v>118089</v>
      </c>
      <c r="E248">
        <f t="shared" si="4"/>
        <v>118.089</v>
      </c>
    </row>
    <row r="249" spans="1:5" x14ac:dyDescent="0.35">
      <c r="A249" t="s">
        <v>4</v>
      </c>
      <c r="B249">
        <v>21</v>
      </c>
      <c r="C249">
        <v>20</v>
      </c>
      <c r="D249">
        <v>117436</v>
      </c>
      <c r="E249">
        <f t="shared" si="4"/>
        <v>117.43600000000001</v>
      </c>
    </row>
    <row r="250" spans="1:5" x14ac:dyDescent="0.35">
      <c r="A250" t="s">
        <v>4</v>
      </c>
      <c r="B250">
        <v>21</v>
      </c>
      <c r="C250">
        <v>2.5</v>
      </c>
      <c r="D250">
        <v>1366500</v>
      </c>
      <c r="E250">
        <f t="shared" si="4"/>
        <v>1366.5</v>
      </c>
    </row>
    <row r="251" spans="1:5" x14ac:dyDescent="0.35">
      <c r="A251" t="s">
        <v>4</v>
      </c>
      <c r="B251">
        <v>21</v>
      </c>
      <c r="C251">
        <v>3.5</v>
      </c>
      <c r="D251">
        <v>636803</v>
      </c>
      <c r="E251">
        <f t="shared" si="4"/>
        <v>636.803</v>
      </c>
    </row>
    <row r="252" spans="1:5" x14ac:dyDescent="0.35">
      <c r="A252" t="s">
        <v>4</v>
      </c>
      <c r="B252">
        <v>21</v>
      </c>
      <c r="C252">
        <v>4.5</v>
      </c>
      <c r="D252">
        <v>381328</v>
      </c>
      <c r="E252">
        <f t="shared" si="4"/>
        <v>381.32799999999997</v>
      </c>
    </row>
    <row r="253" spans="1:5" x14ac:dyDescent="0.35">
      <c r="A253" t="s">
        <v>4</v>
      </c>
      <c r="B253">
        <v>23</v>
      </c>
      <c r="C253">
        <v>5.5</v>
      </c>
      <c r="D253">
        <v>286454</v>
      </c>
      <c r="E253">
        <f t="shared" si="4"/>
        <v>286.45400000000001</v>
      </c>
    </row>
    <row r="254" spans="1:5" x14ac:dyDescent="0.35">
      <c r="A254" t="s">
        <v>4</v>
      </c>
      <c r="B254">
        <v>23</v>
      </c>
      <c r="C254">
        <v>6.5</v>
      </c>
      <c r="D254">
        <v>228235</v>
      </c>
      <c r="E254">
        <f t="shared" si="4"/>
        <v>228.23500000000001</v>
      </c>
    </row>
    <row r="255" spans="1:5" x14ac:dyDescent="0.35">
      <c r="A255" t="s">
        <v>4</v>
      </c>
      <c r="B255">
        <v>23</v>
      </c>
      <c r="C255">
        <v>7.5</v>
      </c>
      <c r="D255">
        <v>195106</v>
      </c>
      <c r="E255">
        <f t="shared" si="4"/>
        <v>195.10599999999999</v>
      </c>
    </row>
    <row r="256" spans="1:5" x14ac:dyDescent="0.35">
      <c r="A256" t="s">
        <v>4</v>
      </c>
      <c r="B256">
        <v>23</v>
      </c>
      <c r="C256">
        <v>8.5</v>
      </c>
      <c r="D256">
        <v>174400</v>
      </c>
      <c r="E256">
        <f t="shared" si="4"/>
        <v>174.4</v>
      </c>
    </row>
    <row r="257" spans="1:5" x14ac:dyDescent="0.35">
      <c r="A257" t="s">
        <v>4</v>
      </c>
      <c r="B257">
        <v>23</v>
      </c>
      <c r="C257">
        <v>9.5</v>
      </c>
      <c r="D257">
        <v>160414</v>
      </c>
      <c r="E257">
        <f t="shared" si="4"/>
        <v>160.41399999999999</v>
      </c>
    </row>
    <row r="258" spans="1:5" x14ac:dyDescent="0.35">
      <c r="A258" t="s">
        <v>4</v>
      </c>
      <c r="B258">
        <v>23</v>
      </c>
      <c r="C258">
        <v>1</v>
      </c>
      <c r="D258">
        <v>7839970</v>
      </c>
      <c r="E258">
        <f t="shared" si="4"/>
        <v>7839.97</v>
      </c>
    </row>
    <row r="259" spans="1:5" x14ac:dyDescent="0.35">
      <c r="A259" t="s">
        <v>4</v>
      </c>
      <c r="B259">
        <v>23</v>
      </c>
      <c r="C259">
        <v>10.5</v>
      </c>
      <c r="D259">
        <v>150516</v>
      </c>
      <c r="E259">
        <f t="shared" si="4"/>
        <v>150.51599999999999</v>
      </c>
    </row>
    <row r="260" spans="1:5" x14ac:dyDescent="0.35">
      <c r="A260" t="s">
        <v>4</v>
      </c>
      <c r="B260">
        <v>23</v>
      </c>
      <c r="C260">
        <v>11.5</v>
      </c>
      <c r="D260">
        <v>143183</v>
      </c>
      <c r="E260">
        <f t="shared" si="4"/>
        <v>143.18299999999999</v>
      </c>
    </row>
    <row r="261" spans="1:5" x14ac:dyDescent="0.35">
      <c r="A261" t="s">
        <v>4</v>
      </c>
      <c r="B261">
        <v>23</v>
      </c>
      <c r="C261">
        <v>12.5</v>
      </c>
      <c r="D261">
        <v>137567</v>
      </c>
      <c r="E261">
        <f t="shared" si="4"/>
        <v>137.56700000000001</v>
      </c>
    </row>
    <row r="262" spans="1:5" x14ac:dyDescent="0.35">
      <c r="A262" t="s">
        <v>4</v>
      </c>
      <c r="B262">
        <v>23</v>
      </c>
      <c r="C262">
        <v>13.5</v>
      </c>
      <c r="D262">
        <v>133146</v>
      </c>
      <c r="E262">
        <f t="shared" si="4"/>
        <v>133.14599999999999</v>
      </c>
    </row>
    <row r="263" spans="1:5" x14ac:dyDescent="0.35">
      <c r="A263" t="s">
        <v>4</v>
      </c>
      <c r="B263">
        <v>23</v>
      </c>
      <c r="C263">
        <v>14.5</v>
      </c>
      <c r="D263">
        <v>129588</v>
      </c>
      <c r="E263">
        <f t="shared" si="4"/>
        <v>129.58799999999999</v>
      </c>
    </row>
    <row r="264" spans="1:5" x14ac:dyDescent="0.35">
      <c r="A264" t="s">
        <v>4</v>
      </c>
      <c r="B264">
        <v>23</v>
      </c>
      <c r="C264">
        <v>1.5</v>
      </c>
      <c r="D264">
        <v>3840090</v>
      </c>
      <c r="E264">
        <f t="shared" si="4"/>
        <v>3840.09</v>
      </c>
    </row>
    <row r="265" spans="1:5" x14ac:dyDescent="0.35">
      <c r="A265" t="s">
        <v>4</v>
      </c>
      <c r="B265">
        <v>23</v>
      </c>
      <c r="C265">
        <v>15.5</v>
      </c>
      <c r="D265">
        <v>126662</v>
      </c>
      <c r="E265">
        <f t="shared" si="4"/>
        <v>126.66200000000001</v>
      </c>
    </row>
    <row r="266" spans="1:5" x14ac:dyDescent="0.35">
      <c r="A266" t="s">
        <v>4</v>
      </c>
      <c r="B266">
        <v>23</v>
      </c>
      <c r="C266">
        <v>16.5</v>
      </c>
      <c r="D266">
        <v>124231</v>
      </c>
      <c r="E266">
        <f t="shared" si="4"/>
        <v>124.23099999999999</v>
      </c>
    </row>
    <row r="267" spans="1:5" x14ac:dyDescent="0.35">
      <c r="A267" t="s">
        <v>4</v>
      </c>
      <c r="B267">
        <v>23</v>
      </c>
      <c r="C267">
        <v>17.5</v>
      </c>
      <c r="D267">
        <v>122173</v>
      </c>
      <c r="E267">
        <f t="shared" si="4"/>
        <v>122.173</v>
      </c>
    </row>
    <row r="268" spans="1:5" x14ac:dyDescent="0.35">
      <c r="A268" t="s">
        <v>4</v>
      </c>
      <c r="B268">
        <v>23</v>
      </c>
      <c r="C268">
        <v>18.5</v>
      </c>
      <c r="D268">
        <v>120414</v>
      </c>
      <c r="E268">
        <f t="shared" si="4"/>
        <v>120.414</v>
      </c>
    </row>
    <row r="269" spans="1:5" x14ac:dyDescent="0.35">
      <c r="A269" t="s">
        <v>4</v>
      </c>
      <c r="B269">
        <v>23</v>
      </c>
      <c r="C269">
        <v>19.5</v>
      </c>
      <c r="D269">
        <v>118892</v>
      </c>
      <c r="E269">
        <f t="shared" si="4"/>
        <v>118.892</v>
      </c>
    </row>
    <row r="270" spans="1:5" x14ac:dyDescent="0.35">
      <c r="A270" t="s">
        <v>4</v>
      </c>
      <c r="B270">
        <v>23</v>
      </c>
      <c r="C270">
        <v>20</v>
      </c>
      <c r="D270">
        <v>118206</v>
      </c>
      <c r="E270">
        <f t="shared" si="4"/>
        <v>118.206</v>
      </c>
    </row>
    <row r="271" spans="1:5" x14ac:dyDescent="0.35">
      <c r="A271" t="s">
        <v>4</v>
      </c>
      <c r="B271">
        <v>23</v>
      </c>
      <c r="C271">
        <v>2.5</v>
      </c>
      <c r="D271">
        <v>1459010</v>
      </c>
      <c r="E271">
        <f t="shared" si="4"/>
        <v>1459.01</v>
      </c>
    </row>
    <row r="272" spans="1:5" x14ac:dyDescent="0.35">
      <c r="A272" t="s">
        <v>4</v>
      </c>
      <c r="B272">
        <v>23</v>
      </c>
      <c r="C272">
        <v>3.5</v>
      </c>
      <c r="D272">
        <v>680518</v>
      </c>
      <c r="E272">
        <f t="shared" si="4"/>
        <v>680.51800000000003</v>
      </c>
    </row>
    <row r="273" spans="1:5" x14ac:dyDescent="0.35">
      <c r="A273" t="s">
        <v>4</v>
      </c>
      <c r="B273">
        <v>23</v>
      </c>
      <c r="C273">
        <v>4.5</v>
      </c>
      <c r="D273">
        <v>403056</v>
      </c>
      <c r="E273">
        <f t="shared" si="4"/>
        <v>403.05599999999998</v>
      </c>
    </row>
    <row r="274" spans="1:5" x14ac:dyDescent="0.35">
      <c r="A274" t="s">
        <v>4</v>
      </c>
      <c r="B274">
        <v>25</v>
      </c>
      <c r="C274">
        <v>5.5</v>
      </c>
      <c r="D274">
        <v>299041</v>
      </c>
      <c r="E274">
        <f t="shared" si="4"/>
        <v>299.041</v>
      </c>
    </row>
    <row r="275" spans="1:5" x14ac:dyDescent="0.35">
      <c r="A275" t="s">
        <v>4</v>
      </c>
      <c r="B275">
        <v>25</v>
      </c>
      <c r="C275">
        <v>6.5</v>
      </c>
      <c r="D275">
        <v>236251</v>
      </c>
      <c r="E275">
        <f t="shared" si="4"/>
        <v>236.251</v>
      </c>
    </row>
    <row r="276" spans="1:5" x14ac:dyDescent="0.35">
      <c r="A276" t="s">
        <v>4</v>
      </c>
      <c r="B276">
        <v>25</v>
      </c>
      <c r="C276">
        <v>7.5</v>
      </c>
      <c r="D276">
        <v>200663</v>
      </c>
      <c r="E276">
        <f t="shared" si="4"/>
        <v>200.66300000000001</v>
      </c>
    </row>
    <row r="277" spans="1:5" x14ac:dyDescent="0.35">
      <c r="A277" t="s">
        <v>4</v>
      </c>
      <c r="B277">
        <v>25</v>
      </c>
      <c r="C277">
        <v>8.5</v>
      </c>
      <c r="D277">
        <v>178320</v>
      </c>
      <c r="E277">
        <f t="shared" si="4"/>
        <v>178.32</v>
      </c>
    </row>
    <row r="278" spans="1:5" x14ac:dyDescent="0.35">
      <c r="A278" t="s">
        <v>4</v>
      </c>
      <c r="B278">
        <v>25</v>
      </c>
      <c r="C278">
        <v>9.5</v>
      </c>
      <c r="D278">
        <v>163594</v>
      </c>
      <c r="E278">
        <f t="shared" si="4"/>
        <v>163.59399999999999</v>
      </c>
    </row>
    <row r="279" spans="1:5" x14ac:dyDescent="0.35">
      <c r="A279" t="s">
        <v>4</v>
      </c>
      <c r="B279">
        <v>25</v>
      </c>
      <c r="C279">
        <v>1</v>
      </c>
      <c r="D279">
        <v>8197730</v>
      </c>
      <c r="E279">
        <f t="shared" si="4"/>
        <v>8197.73</v>
      </c>
    </row>
    <row r="280" spans="1:5" x14ac:dyDescent="0.35">
      <c r="A280" t="s">
        <v>4</v>
      </c>
      <c r="B280">
        <v>25</v>
      </c>
      <c r="C280">
        <v>10.5</v>
      </c>
      <c r="D280">
        <v>153066</v>
      </c>
      <c r="E280">
        <f t="shared" si="4"/>
        <v>153.066</v>
      </c>
    </row>
    <row r="281" spans="1:5" x14ac:dyDescent="0.35">
      <c r="A281" t="s">
        <v>4</v>
      </c>
      <c r="B281">
        <v>25</v>
      </c>
      <c r="C281">
        <v>11.5</v>
      </c>
      <c r="D281">
        <v>145286</v>
      </c>
      <c r="E281">
        <f t="shared" si="4"/>
        <v>145.286</v>
      </c>
    </row>
    <row r="282" spans="1:5" x14ac:dyDescent="0.35">
      <c r="A282" t="s">
        <v>4</v>
      </c>
      <c r="B282">
        <v>25</v>
      </c>
      <c r="C282">
        <v>12.5</v>
      </c>
      <c r="D282">
        <v>139345</v>
      </c>
      <c r="E282">
        <f t="shared" si="4"/>
        <v>139.345</v>
      </c>
    </row>
    <row r="283" spans="1:5" x14ac:dyDescent="0.35">
      <c r="A283" t="s">
        <v>4</v>
      </c>
      <c r="B283">
        <v>25</v>
      </c>
      <c r="C283">
        <v>13.5</v>
      </c>
      <c r="D283">
        <v>134673</v>
      </c>
      <c r="E283">
        <f t="shared" si="4"/>
        <v>134.673</v>
      </c>
    </row>
    <row r="284" spans="1:5" x14ac:dyDescent="0.35">
      <c r="A284" t="s">
        <v>4</v>
      </c>
      <c r="B284">
        <v>25</v>
      </c>
      <c r="C284">
        <v>14.5</v>
      </c>
      <c r="D284">
        <v>130923</v>
      </c>
      <c r="E284">
        <f t="shared" si="4"/>
        <v>130.923</v>
      </c>
    </row>
    <row r="285" spans="1:5" x14ac:dyDescent="0.35">
      <c r="A285" t="s">
        <v>4</v>
      </c>
      <c r="B285">
        <v>25</v>
      </c>
      <c r="C285">
        <v>1.5</v>
      </c>
      <c r="D285">
        <v>4048700</v>
      </c>
      <c r="E285">
        <f t="shared" si="4"/>
        <v>4048.7</v>
      </c>
    </row>
    <row r="286" spans="1:5" x14ac:dyDescent="0.35">
      <c r="A286" t="s">
        <v>4</v>
      </c>
      <c r="B286">
        <v>25</v>
      </c>
      <c r="C286">
        <v>15.5</v>
      </c>
      <c r="D286">
        <v>127840</v>
      </c>
      <c r="E286">
        <f t="shared" si="4"/>
        <v>127.84</v>
      </c>
    </row>
    <row r="287" spans="1:5" x14ac:dyDescent="0.35">
      <c r="A287" t="s">
        <v>4</v>
      </c>
      <c r="B287">
        <v>25</v>
      </c>
      <c r="C287">
        <v>16.5</v>
      </c>
      <c r="D287">
        <v>125282</v>
      </c>
      <c r="E287">
        <f t="shared" si="4"/>
        <v>125.282</v>
      </c>
    </row>
    <row r="288" spans="1:5" x14ac:dyDescent="0.35">
      <c r="A288" t="s">
        <v>4</v>
      </c>
      <c r="B288">
        <v>25</v>
      </c>
      <c r="C288">
        <v>17.5</v>
      </c>
      <c r="D288">
        <v>123123</v>
      </c>
      <c r="E288">
        <f t="shared" si="4"/>
        <v>123.123</v>
      </c>
    </row>
    <row r="289" spans="1:5" x14ac:dyDescent="0.35">
      <c r="A289" t="s">
        <v>4</v>
      </c>
      <c r="B289">
        <v>25</v>
      </c>
      <c r="C289">
        <v>18.5</v>
      </c>
      <c r="D289">
        <v>121277</v>
      </c>
      <c r="E289">
        <f t="shared" si="4"/>
        <v>121.277</v>
      </c>
    </row>
    <row r="290" spans="1:5" x14ac:dyDescent="0.35">
      <c r="A290" t="s">
        <v>4</v>
      </c>
      <c r="B290">
        <v>25</v>
      </c>
      <c r="C290">
        <v>19.5</v>
      </c>
      <c r="D290">
        <v>119682</v>
      </c>
      <c r="E290">
        <f t="shared" si="4"/>
        <v>119.682</v>
      </c>
    </row>
    <row r="291" spans="1:5" x14ac:dyDescent="0.35">
      <c r="A291" t="s">
        <v>4</v>
      </c>
      <c r="B291">
        <v>25</v>
      </c>
      <c r="C291">
        <v>20</v>
      </c>
      <c r="D291">
        <v>118965</v>
      </c>
      <c r="E291">
        <f t="shared" si="4"/>
        <v>118.965</v>
      </c>
    </row>
    <row r="292" spans="1:5" x14ac:dyDescent="0.35">
      <c r="A292" t="s">
        <v>4</v>
      </c>
      <c r="B292">
        <v>25</v>
      </c>
      <c r="C292">
        <v>2.5</v>
      </c>
      <c r="D292">
        <v>1550450</v>
      </c>
      <c r="E292">
        <f t="shared" si="4"/>
        <v>1550.45</v>
      </c>
    </row>
    <row r="293" spans="1:5" x14ac:dyDescent="0.35">
      <c r="A293" t="s">
        <v>4</v>
      </c>
      <c r="B293">
        <v>25</v>
      </c>
      <c r="C293">
        <v>3.5</v>
      </c>
      <c r="D293">
        <v>724539</v>
      </c>
      <c r="E293">
        <f t="shared" si="4"/>
        <v>724.53899999999999</v>
      </c>
    </row>
    <row r="294" spans="1:5" x14ac:dyDescent="0.35">
      <c r="A294" t="s">
        <v>4</v>
      </c>
      <c r="B294">
        <v>25</v>
      </c>
      <c r="C294">
        <v>4.5</v>
      </c>
      <c r="D294">
        <v>425238</v>
      </c>
      <c r="E294">
        <f t="shared" si="4"/>
        <v>425.238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2023-12-20T21:12:32Z</dcterms:modified>
</cp:coreProperties>
</file>