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D\Machine Learning\Pressure_paper1\"/>
    </mc:Choice>
  </mc:AlternateContent>
  <xr:revisionPtr revIDLastSave="0" documentId="13_ncr:1_{B813B83C-E3FC-4266-A9A2-60C6505E21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<sst xmlns="http://schemas.openxmlformats.org/spreadsheetml/2006/main" count="2" uniqueCount="2">
  <si>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Test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</si>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</sst>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Sheet2!$B$2:$B$91</c:f>
              <c:numCache>
                <c:formatCode>General</c:formatCode>
                <c:ptCount val="90"/>
                <c:pt idx="0">
                  <c:v>137705</c:v>
                </c:pt>
                <c:pt idx="1">
                  <c:v>112440</c:v>
                </c:pt>
                <c:pt idx="2">
                  <c:v>110271</c:v>
                </c:pt>
                <c:pt idx="3">
                  <c:v>446482</c:v>
                </c:pt>
                <c:pt idx="4">
                  <c:v>107043</c:v>
                </c:pt>
                <c:pt idx="5">
                  <c:v>1285730</c:v>
                </c:pt>
                <c:pt idx="6">
                  <c:v>105127</c:v>
                </c:pt>
                <c:pt idx="7">
                  <c:v>135333</c:v>
                </c:pt>
                <c:pt idx="8">
                  <c:v>24248000</c:v>
                </c:pt>
                <c:pt idx="9">
                  <c:v>2554420</c:v>
                </c:pt>
                <c:pt idx="10">
                  <c:v>147737</c:v>
                </c:pt>
                <c:pt idx="11">
                  <c:v>226852</c:v>
                </c:pt>
                <c:pt idx="12">
                  <c:v>125804</c:v>
                </c:pt>
                <c:pt idx="13">
                  <c:v>132896</c:v>
                </c:pt>
                <c:pt idx="14">
                  <c:v>113866</c:v>
                </c:pt>
                <c:pt idx="15">
                  <c:v>219045</c:v>
                </c:pt>
                <c:pt idx="16">
                  <c:v>254601</c:v>
                </c:pt>
                <c:pt idx="17">
                  <c:v>163904</c:v>
                </c:pt>
                <c:pt idx="18">
                  <c:v>106363</c:v>
                </c:pt>
                <c:pt idx="19">
                  <c:v>758966</c:v>
                </c:pt>
                <c:pt idx="20">
                  <c:v>119817</c:v>
                </c:pt>
                <c:pt idx="21">
                  <c:v>112887</c:v>
                </c:pt>
                <c:pt idx="22">
                  <c:v>155074</c:v>
                </c:pt>
                <c:pt idx="23">
                  <c:v>115514</c:v>
                </c:pt>
                <c:pt idx="24">
                  <c:v>206018</c:v>
                </c:pt>
                <c:pt idx="25">
                  <c:v>7064370</c:v>
                </c:pt>
                <c:pt idx="26">
                  <c:v>119114</c:v>
                </c:pt>
                <c:pt idx="27">
                  <c:v>118564</c:v>
                </c:pt>
                <c:pt idx="28">
                  <c:v>111500</c:v>
                </c:pt>
                <c:pt idx="29">
                  <c:v>257391</c:v>
                </c:pt>
                <c:pt idx="30">
                  <c:v>132700</c:v>
                </c:pt>
                <c:pt idx="31">
                  <c:v>192783</c:v>
                </c:pt>
                <c:pt idx="32">
                  <c:v>111051</c:v>
                </c:pt>
                <c:pt idx="33">
                  <c:v>107569</c:v>
                </c:pt>
                <c:pt idx="34">
                  <c:v>2758270</c:v>
                </c:pt>
                <c:pt idx="35">
                  <c:v>148373</c:v>
                </c:pt>
                <c:pt idx="36">
                  <c:v>105858</c:v>
                </c:pt>
                <c:pt idx="37">
                  <c:v>116833</c:v>
                </c:pt>
                <c:pt idx="38">
                  <c:v>663219</c:v>
                </c:pt>
                <c:pt idx="39">
                  <c:v>159929</c:v>
                </c:pt>
                <c:pt idx="40">
                  <c:v>121687</c:v>
                </c:pt>
                <c:pt idx="41">
                  <c:v>14990800</c:v>
                </c:pt>
                <c:pt idx="42">
                  <c:v>108660</c:v>
                </c:pt>
                <c:pt idx="43">
                  <c:v>134393</c:v>
                </c:pt>
                <c:pt idx="44">
                  <c:v>123162</c:v>
                </c:pt>
                <c:pt idx="45">
                  <c:v>196215</c:v>
                </c:pt>
                <c:pt idx="46">
                  <c:v>146423</c:v>
                </c:pt>
                <c:pt idx="47">
                  <c:v>5936400</c:v>
                </c:pt>
                <c:pt idx="48">
                  <c:v>117352</c:v>
                </c:pt>
                <c:pt idx="49">
                  <c:v>166128</c:v>
                </c:pt>
                <c:pt idx="50">
                  <c:v>131276</c:v>
                </c:pt>
                <c:pt idx="51">
                  <c:v>1094540</c:v>
                </c:pt>
                <c:pt idx="52">
                  <c:v>111486</c:v>
                </c:pt>
                <c:pt idx="53">
                  <c:v>126687</c:v>
                </c:pt>
                <c:pt idx="54">
                  <c:v>440220</c:v>
                </c:pt>
                <c:pt idx="55">
                  <c:v>121807</c:v>
                </c:pt>
                <c:pt idx="56">
                  <c:v>103932</c:v>
                </c:pt>
                <c:pt idx="57">
                  <c:v>252576</c:v>
                </c:pt>
                <c:pt idx="58">
                  <c:v>136193</c:v>
                </c:pt>
                <c:pt idx="59">
                  <c:v>134704</c:v>
                </c:pt>
                <c:pt idx="60">
                  <c:v>141373</c:v>
                </c:pt>
                <c:pt idx="61">
                  <c:v>118132</c:v>
                </c:pt>
                <c:pt idx="62">
                  <c:v>110718</c:v>
                </c:pt>
                <c:pt idx="63">
                  <c:v>104994</c:v>
                </c:pt>
                <c:pt idx="64">
                  <c:v>157612</c:v>
                </c:pt>
                <c:pt idx="65">
                  <c:v>1055210</c:v>
                </c:pt>
                <c:pt idx="66">
                  <c:v>116188</c:v>
                </c:pt>
                <c:pt idx="67">
                  <c:v>118965</c:v>
                </c:pt>
                <c:pt idx="68">
                  <c:v>966844</c:v>
                </c:pt>
                <c:pt idx="69">
                  <c:v>119624</c:v>
                </c:pt>
                <c:pt idx="70">
                  <c:v>126098</c:v>
                </c:pt>
                <c:pt idx="71">
                  <c:v>509571</c:v>
                </c:pt>
                <c:pt idx="72">
                  <c:v>606757</c:v>
                </c:pt>
                <c:pt idx="73">
                  <c:v>375465</c:v>
                </c:pt>
                <c:pt idx="74">
                  <c:v>369128</c:v>
                </c:pt>
                <c:pt idx="75">
                  <c:v>118789</c:v>
                </c:pt>
                <c:pt idx="76">
                  <c:v>262811</c:v>
                </c:pt>
                <c:pt idx="77">
                  <c:v>136769</c:v>
                </c:pt>
                <c:pt idx="78">
                  <c:v>155356</c:v>
                </c:pt>
                <c:pt idx="79">
                  <c:v>139705</c:v>
                </c:pt>
                <c:pt idx="80">
                  <c:v>170354</c:v>
                </c:pt>
                <c:pt idx="81">
                  <c:v>667822</c:v>
                </c:pt>
                <c:pt idx="82">
                  <c:v>124160</c:v>
                </c:pt>
                <c:pt idx="83">
                  <c:v>187202</c:v>
                </c:pt>
                <c:pt idx="84">
                  <c:v>130747</c:v>
                </c:pt>
                <c:pt idx="85">
                  <c:v>194189</c:v>
                </c:pt>
                <c:pt idx="86">
                  <c:v>132875</c:v>
                </c:pt>
                <c:pt idx="87">
                  <c:v>118565</c:v>
                </c:pt>
                <c:pt idx="88">
                  <c:v>110026</c:v>
                </c:pt>
                <c:pt idx="89">
                  <c:v>120148</c:v>
                </c:pt>
              </c:numCache>
            </c:numRef>
          </c:xVal>
          <c:yVal>
            <c:numRef>
              <c:f>Sheet2!$A$2:$A$91</c:f>
              <c:numCache>
                <c:formatCode>General</c:formatCode>
                <c:ptCount val="90"/>
                <c:pt idx="0">
                  <c:v>139664.53125</c:v>
                </c:pt>
                <c:pt idx="1">
                  <c:v>113541.1328125</c:v>
                </c:pt>
                <c:pt idx="2">
                  <c:v>114680.0078125</c:v>
                </c:pt>
                <c:pt idx="3">
                  <c:v>418046.125</c:v>
                </c:pt>
                <c:pt idx="4">
                  <c:v>105334.140625</c:v>
                </c:pt>
                <c:pt idx="5">
                  <c:v>1385155.125</c:v>
                </c:pt>
                <c:pt idx="6">
                  <c:v>108139.625</c:v>
                </c:pt>
                <c:pt idx="7">
                  <c:v>130162.265625</c:v>
                </c:pt>
                <c:pt idx="8">
                  <c:v>19931420</c:v>
                </c:pt>
                <c:pt idx="9">
                  <c:v>2501630.25</c:v>
                </c:pt>
                <c:pt idx="10">
                  <c:v>134175.125</c:v>
                </c:pt>
                <c:pt idx="11">
                  <c:v>231071.4375</c:v>
                </c:pt>
                <c:pt idx="12">
                  <c:v>132558.734375</c:v>
                </c:pt>
                <c:pt idx="13">
                  <c:v>132059.046875</c:v>
                </c:pt>
                <c:pt idx="14">
                  <c:v>113347.8828125</c:v>
                </c:pt>
                <c:pt idx="15">
                  <c:v>257123.8125</c:v>
                </c:pt>
                <c:pt idx="16">
                  <c:v>250698.96875</c:v>
                </c:pt>
                <c:pt idx="17">
                  <c:v>160243.859375</c:v>
                </c:pt>
                <c:pt idx="18">
                  <c:v>120200.5625</c:v>
                </c:pt>
                <c:pt idx="19">
                  <c:v>600416.9375</c:v>
                </c:pt>
                <c:pt idx="20">
                  <c:v>121478.71875</c:v>
                </c:pt>
                <c:pt idx="21">
                  <c:v>111444.125</c:v>
                </c:pt>
                <c:pt idx="22">
                  <c:v>158082.9375</c:v>
                </c:pt>
                <c:pt idx="23">
                  <c:v>113688.09375</c:v>
                </c:pt>
                <c:pt idx="24">
                  <c:v>279064.4375</c:v>
                </c:pt>
                <c:pt idx="25">
                  <c:v>6922502.5</c:v>
                </c:pt>
                <c:pt idx="26">
                  <c:v>119791.1875</c:v>
                </c:pt>
                <c:pt idx="27">
                  <c:v>112962.1640625</c:v>
                </c:pt>
                <c:pt idx="28">
                  <c:v>113899.3671875</c:v>
                </c:pt>
                <c:pt idx="29">
                  <c:v>206401.40625</c:v>
                </c:pt>
                <c:pt idx="30">
                  <c:v>131599.453125</c:v>
                </c:pt>
                <c:pt idx="31">
                  <c:v>183284.71875</c:v>
                </c:pt>
                <c:pt idx="32">
                  <c:v>109517.7734375</c:v>
                </c:pt>
                <c:pt idx="33">
                  <c:v>106634.3125</c:v>
                </c:pt>
                <c:pt idx="34">
                  <c:v>3155394.75</c:v>
                </c:pt>
                <c:pt idx="35">
                  <c:v>141321.953125</c:v>
                </c:pt>
                <c:pt idx="36">
                  <c:v>106449.171875</c:v>
                </c:pt>
                <c:pt idx="37">
                  <c:v>117560.8515625</c:v>
                </c:pt>
                <c:pt idx="38">
                  <c:v>692943.375</c:v>
                </c:pt>
                <c:pt idx="39">
                  <c:v>164252.953125</c:v>
                </c:pt>
                <c:pt idx="40">
                  <c:v>132133.78125</c:v>
                </c:pt>
                <c:pt idx="41">
                  <c:v>8920637</c:v>
                </c:pt>
                <c:pt idx="42">
                  <c:v>108142.984375</c:v>
                </c:pt>
                <c:pt idx="43">
                  <c:v>102726.8046875</c:v>
                </c:pt>
                <c:pt idx="44">
                  <c:v>122494.3203125</c:v>
                </c:pt>
                <c:pt idx="45">
                  <c:v>194021.234375</c:v>
                </c:pt>
                <c:pt idx="46">
                  <c:v>143633.15625</c:v>
                </c:pt>
                <c:pt idx="47">
                  <c:v>5757714.5</c:v>
                </c:pt>
                <c:pt idx="48">
                  <c:v>117190.4375</c:v>
                </c:pt>
                <c:pt idx="49">
                  <c:v>157911.203125</c:v>
                </c:pt>
                <c:pt idx="50">
                  <c:v>131501.234375</c:v>
                </c:pt>
                <c:pt idx="51">
                  <c:v>1338160.5</c:v>
                </c:pt>
                <c:pt idx="52">
                  <c:v>122465.2265625</c:v>
                </c:pt>
                <c:pt idx="53">
                  <c:v>126943.71875</c:v>
                </c:pt>
                <c:pt idx="54">
                  <c:v>478853.1875</c:v>
                </c:pt>
                <c:pt idx="55">
                  <c:v>124101.0703125</c:v>
                </c:pt>
                <c:pt idx="56">
                  <c:v>103524.578125</c:v>
                </c:pt>
                <c:pt idx="57">
                  <c:v>213331.15625</c:v>
                </c:pt>
                <c:pt idx="58">
                  <c:v>138707.953125</c:v>
                </c:pt>
                <c:pt idx="59">
                  <c:v>135916.96875</c:v>
                </c:pt>
                <c:pt idx="60">
                  <c:v>103284.6328125</c:v>
                </c:pt>
                <c:pt idx="61">
                  <c:v>120049.0859375</c:v>
                </c:pt>
                <c:pt idx="62">
                  <c:v>111411.6328125</c:v>
                </c:pt>
                <c:pt idx="63">
                  <c:v>104659.6171875</c:v>
                </c:pt>
                <c:pt idx="64">
                  <c:v>149168.984375</c:v>
                </c:pt>
                <c:pt idx="65">
                  <c:v>1155615.875</c:v>
                </c:pt>
                <c:pt idx="66">
                  <c:v>116372.640625</c:v>
                </c:pt>
                <c:pt idx="67">
                  <c:v>119922.640625</c:v>
                </c:pt>
                <c:pt idx="68">
                  <c:v>1042813.125</c:v>
                </c:pt>
                <c:pt idx="69">
                  <c:v>120328.046875</c:v>
                </c:pt>
                <c:pt idx="70">
                  <c:v>125008.2421875</c:v>
                </c:pt>
                <c:pt idx="71">
                  <c:v>501401.1875</c:v>
                </c:pt>
                <c:pt idx="72">
                  <c:v>550127.875</c:v>
                </c:pt>
                <c:pt idx="73">
                  <c:v>376695.90625</c:v>
                </c:pt>
                <c:pt idx="74">
                  <c:v>414312.71875</c:v>
                </c:pt>
                <c:pt idx="75">
                  <c:v>118610.59375</c:v>
                </c:pt>
                <c:pt idx="76">
                  <c:v>265744.53125</c:v>
                </c:pt>
                <c:pt idx="77">
                  <c:v>136721.984375</c:v>
                </c:pt>
                <c:pt idx="78">
                  <c:v>154064.953125</c:v>
                </c:pt>
                <c:pt idx="79">
                  <c:v>101482.203125</c:v>
                </c:pt>
                <c:pt idx="80">
                  <c:v>180996.0625</c:v>
                </c:pt>
                <c:pt idx="81">
                  <c:v>585833.75</c:v>
                </c:pt>
                <c:pt idx="82">
                  <c:v>124497.125</c:v>
                </c:pt>
                <c:pt idx="83">
                  <c:v>397380.6875</c:v>
                </c:pt>
                <c:pt idx="84">
                  <c:v>133995.4375</c:v>
                </c:pt>
                <c:pt idx="85">
                  <c:v>198648</c:v>
                </c:pt>
                <c:pt idx="86">
                  <c:v>131827.34375</c:v>
                </c:pt>
                <c:pt idx="87">
                  <c:v>133214.21875</c:v>
                </c:pt>
                <c:pt idx="88">
                  <c:v>112054.6484375</c:v>
                </c:pt>
                <c:pt idx="89">
                  <c:v>117134.796875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3-4DCF-8D7E-9716CB49E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264976"/>
        <c:axId val="1021267056"/>
      </c:scatterChart>
      <c:valAx>
        <c:axId val="1021264976"/>
        <c:scaling>
          <c:orientation val="minMax"/>
          <c:max val="2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67056"/>
        <c:crosses val="autoZero"/>
        <c:crossBetween val="midCat"/>
      </c:valAx>
      <c:valAx>
        <c:axId val="10212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Prediction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121920</xdr:rowOff>
    </xdr:from>
    <xdr:to>
      <xdr:col>15</xdr:col>
      <xdr:colOff>228600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4083-7D99-4D99-B2BA-E65FDCA6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</cdr:x>
      <cdr:y>0.1281</cdr:y>
    </cdr:from>
    <cdr:to>
      <cdr:x>0.91833</cdr:x>
      <cdr:y>0.84091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E477C92-C91A-4899-A7E8-A1A81217F5A6}"/>
            </a:ext>
          </a:extLst>
        </cdr:cNvPr>
        <cdr:cNvCxnSpPr/>
      </cdr:nvCxnSpPr>
      <cdr:spPr>
        <a:xfrm xmlns:a="http://schemas.openxmlformats.org/drawingml/2006/main" flipV="1">
          <a:off x="914400" y="472440"/>
          <a:ext cx="3284220" cy="2628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"/>
  <sheetViews>
    <sheetView workbookViewId="0">
      <selection activeCell="B2" sqref="B2:CN3"/>
    </sheetView>
  </sheetViews>
  <sheetFormatPr defaultRowHeight="14.4" x14ac:dyDescent="0.3"/>
  <sheetData>
    <row r="1" spans="1:9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</row>
    <row r="2" spans="1:92" x14ac:dyDescent="0.3">
      <c r="A2" s="1">
        <v>0</v>
      </c>
      <c r="B2">
        <v>139664.53125</v>
      </c>
      <c r="C2">
        <v>113541.1328125</v>
      </c>
      <c r="D2">
        <v>114680.0078125</v>
      </c>
      <c r="E2">
        <v>418046.125</v>
      </c>
      <c r="F2">
        <v>105334.140625</v>
      </c>
      <c r="G2">
        <v>1385155.125</v>
      </c>
      <c r="H2">
        <v>108139.625</v>
      </c>
      <c r="I2">
        <v>130162.265625</v>
      </c>
      <c r="J2">
        <v>19931420</v>
      </c>
      <c r="K2">
        <v>2501630.25</v>
      </c>
      <c r="L2">
        <v>134175.125</v>
      </c>
      <c r="M2">
        <v>231071.4375</v>
      </c>
      <c r="N2">
        <v>132558.734375</v>
      </c>
      <c r="O2">
        <v>132059.046875</v>
      </c>
      <c r="P2">
        <v>113347.8828125</v>
      </c>
      <c r="Q2">
        <v>257123.8125</v>
      </c>
      <c r="R2">
        <v>250698.96875</v>
      </c>
      <c r="S2">
        <v>160243.859375</v>
      </c>
      <c r="T2">
        <v>120200.5625</v>
      </c>
      <c r="U2">
        <v>600416.9375</v>
      </c>
      <c r="V2">
        <v>121478.71875</v>
      </c>
      <c r="W2">
        <v>111444.125</v>
      </c>
      <c r="X2">
        <v>158082.9375</v>
      </c>
      <c r="Y2">
        <v>113688.09375</v>
      </c>
      <c r="Z2">
        <v>279064.4375</v>
      </c>
      <c r="AA2">
        <v>6922502.5</v>
      </c>
      <c r="AB2">
        <v>119791.1875</v>
      </c>
      <c r="AC2">
        <v>112962.1640625</v>
      </c>
      <c r="AD2">
        <v>113899.3671875</v>
      </c>
      <c r="AE2">
        <v>206401.40625</v>
      </c>
      <c r="AF2">
        <v>131599.453125</v>
      </c>
      <c r="AG2">
        <v>183284.71875</v>
      </c>
      <c r="AH2">
        <v>109517.7734375</v>
      </c>
      <c r="AI2">
        <v>106634.3125</v>
      </c>
      <c r="AJ2">
        <v>3155394.75</v>
      </c>
      <c r="AK2">
        <v>141321.953125</v>
      </c>
      <c r="AL2">
        <v>19039414</v>
      </c>
      <c r="AM2">
        <v>106449.171875</v>
      </c>
      <c r="AN2">
        <v>117560.8515625</v>
      </c>
      <c r="AO2">
        <v>692943.375</v>
      </c>
      <c r="AP2">
        <v>164252.953125</v>
      </c>
      <c r="AQ2">
        <v>132133.78125</v>
      </c>
      <c r="AR2">
        <v>8920637</v>
      </c>
      <c r="AS2">
        <v>108142.984375</v>
      </c>
      <c r="AT2">
        <v>102726.8046875</v>
      </c>
      <c r="AU2">
        <v>122494.3203125</v>
      </c>
      <c r="AV2">
        <v>194021.234375</v>
      </c>
      <c r="AW2">
        <v>143633.15625</v>
      </c>
      <c r="AX2">
        <v>5757714.5</v>
      </c>
      <c r="AY2">
        <v>117190.4375</v>
      </c>
      <c r="AZ2">
        <v>157911.203125</v>
      </c>
      <c r="BA2">
        <v>131501.234375</v>
      </c>
      <c r="BB2">
        <v>1338160.5</v>
      </c>
      <c r="BC2">
        <v>122465.2265625</v>
      </c>
      <c r="BD2">
        <v>126943.71875</v>
      </c>
      <c r="BE2">
        <v>478853.1875</v>
      </c>
      <c r="BF2">
        <v>124101.0703125</v>
      </c>
      <c r="BG2">
        <v>103524.578125</v>
      </c>
      <c r="BH2">
        <v>213331.15625</v>
      </c>
      <c r="BI2">
        <v>138707.953125</v>
      </c>
      <c r="BJ2">
        <v>135916.96875</v>
      </c>
      <c r="BK2">
        <v>103284.6328125</v>
      </c>
      <c r="BL2">
        <v>120049.0859375</v>
      </c>
      <c r="BM2">
        <v>111411.6328125</v>
      </c>
      <c r="BN2">
        <v>104659.6171875</v>
      </c>
      <c r="BO2">
        <v>149168.984375</v>
      </c>
      <c r="BP2">
        <v>1155615.875</v>
      </c>
      <c r="BQ2">
        <v>116372.640625</v>
      </c>
      <c r="BR2">
        <v>119922.640625</v>
      </c>
      <c r="BS2">
        <v>1042813.125</v>
      </c>
      <c r="BT2">
        <v>120328.046875</v>
      </c>
      <c r="BU2">
        <v>125008.2421875</v>
      </c>
      <c r="BV2">
        <v>501401.1875</v>
      </c>
      <c r="BW2">
        <v>550127.875</v>
      </c>
      <c r="BX2">
        <v>376695.90625</v>
      </c>
      <c r="BY2">
        <v>414312.71875</v>
      </c>
      <c r="BZ2">
        <v>118610.59375</v>
      </c>
      <c r="CA2">
        <v>265744.53125</v>
      </c>
      <c r="CB2">
        <v>136721.984375</v>
      </c>
      <c r="CC2">
        <v>154064.953125</v>
      </c>
      <c r="CD2">
        <v>101482.203125</v>
      </c>
      <c r="CE2">
        <v>180996.0625</v>
      </c>
      <c r="CF2">
        <v>585833.75</v>
      </c>
      <c r="CG2">
        <v>124497.125</v>
      </c>
      <c r="CH2">
        <v>397380.6875</v>
      </c>
      <c r="CI2">
        <v>133995.4375</v>
      </c>
      <c r="CJ2">
        <v>198648</v>
      </c>
      <c r="CK2">
        <v>131827.34375</v>
      </c>
      <c r="CL2">
        <v>133214.21875</v>
      </c>
      <c r="CM2">
        <v>112054.6484375</v>
      </c>
      <c r="CN2">
        <v>117134.796875</v>
      </c>
    </row>
    <row r="3" spans="1:92" x14ac:dyDescent="0.3">
      <c r="A3" s="1">
        <v>1</v>
      </c>
      <c r="B3">
        <v>137705</v>
      </c>
      <c r="C3">
        <v>112440</v>
      </c>
      <c r="D3">
        <v>110271</v>
      </c>
      <c r="E3">
        <v>446482</v>
      </c>
      <c r="F3">
        <v>107043</v>
      </c>
      <c r="G3">
        <v>1285730</v>
      </c>
      <c r="H3">
        <v>105127</v>
      </c>
      <c r="I3">
        <v>135333</v>
      </c>
      <c r="J3">
        <v>24248000</v>
      </c>
      <c r="K3">
        <v>2554420</v>
      </c>
      <c r="L3">
        <v>147737</v>
      </c>
      <c r="M3">
        <v>226852</v>
      </c>
      <c r="N3">
        <v>125804</v>
      </c>
      <c r="O3">
        <v>132896</v>
      </c>
      <c r="P3">
        <v>113866</v>
      </c>
      <c r="Q3">
        <v>219045</v>
      </c>
      <c r="R3">
        <v>254601</v>
      </c>
      <c r="S3">
        <v>163904</v>
      </c>
      <c r="T3">
        <v>106363</v>
      </c>
      <c r="U3">
        <v>758966</v>
      </c>
      <c r="V3">
        <v>119817</v>
      </c>
      <c r="W3">
        <v>112887</v>
      </c>
      <c r="X3">
        <v>155074</v>
      </c>
      <c r="Y3">
        <v>115514</v>
      </c>
      <c r="Z3">
        <v>206018</v>
      </c>
      <c r="AA3">
        <v>7064370</v>
      </c>
      <c r="AB3">
        <v>119114</v>
      </c>
      <c r="AC3">
        <v>118564</v>
      </c>
      <c r="AD3">
        <v>111500</v>
      </c>
      <c r="AE3">
        <v>257391</v>
      </c>
      <c r="AF3">
        <v>132700</v>
      </c>
      <c r="AG3">
        <v>192783</v>
      </c>
      <c r="AH3">
        <v>111051</v>
      </c>
      <c r="AI3">
        <v>107569</v>
      </c>
      <c r="AJ3">
        <v>2758270</v>
      </c>
      <c r="AK3">
        <v>148373</v>
      </c>
      <c r="AL3">
        <v>761886976</v>
      </c>
      <c r="AM3">
        <v>105858</v>
      </c>
      <c r="AN3">
        <v>116833</v>
      </c>
      <c r="AO3">
        <v>663219</v>
      </c>
      <c r="AP3">
        <v>159929</v>
      </c>
      <c r="AQ3">
        <v>121687</v>
      </c>
      <c r="AR3">
        <v>14990800</v>
      </c>
      <c r="AS3">
        <v>108660</v>
      </c>
      <c r="AT3">
        <v>134393</v>
      </c>
      <c r="AU3">
        <v>123162</v>
      </c>
      <c r="AV3">
        <v>196215</v>
      </c>
      <c r="AW3">
        <v>146423</v>
      </c>
      <c r="AX3">
        <v>5936400</v>
      </c>
      <c r="AY3">
        <v>117352</v>
      </c>
      <c r="AZ3">
        <v>166128</v>
      </c>
      <c r="BA3">
        <v>131276</v>
      </c>
      <c r="BB3">
        <v>1094540</v>
      </c>
      <c r="BC3">
        <v>111486</v>
      </c>
      <c r="BD3">
        <v>126687</v>
      </c>
      <c r="BE3">
        <v>440220</v>
      </c>
      <c r="BF3">
        <v>121807</v>
      </c>
      <c r="BG3">
        <v>103932</v>
      </c>
      <c r="BH3">
        <v>252576</v>
      </c>
      <c r="BI3">
        <v>136193</v>
      </c>
      <c r="BJ3">
        <v>134704</v>
      </c>
      <c r="BK3">
        <v>141373</v>
      </c>
      <c r="BL3">
        <v>118132</v>
      </c>
      <c r="BM3">
        <v>110718</v>
      </c>
      <c r="BN3">
        <v>104994</v>
      </c>
      <c r="BO3">
        <v>157612</v>
      </c>
      <c r="BP3">
        <v>1055210</v>
      </c>
      <c r="BQ3">
        <v>116188</v>
      </c>
      <c r="BR3">
        <v>118965</v>
      </c>
      <c r="BS3">
        <v>966844</v>
      </c>
      <c r="BT3">
        <v>119624</v>
      </c>
      <c r="BU3">
        <v>126098</v>
      </c>
      <c r="BV3">
        <v>509571</v>
      </c>
      <c r="BW3">
        <v>606757</v>
      </c>
      <c r="BX3">
        <v>375465</v>
      </c>
      <c r="BY3">
        <v>369128</v>
      </c>
      <c r="BZ3">
        <v>118789</v>
      </c>
      <c r="CA3">
        <v>262811</v>
      </c>
      <c r="CB3">
        <v>136769</v>
      </c>
      <c r="CC3">
        <v>155356</v>
      </c>
      <c r="CD3">
        <v>139705</v>
      </c>
      <c r="CE3">
        <v>170354</v>
      </c>
      <c r="CF3">
        <v>667822</v>
      </c>
      <c r="CG3">
        <v>124160</v>
      </c>
      <c r="CH3">
        <v>187202</v>
      </c>
      <c r="CI3">
        <v>130747</v>
      </c>
      <c r="CJ3">
        <v>194189</v>
      </c>
      <c r="CK3">
        <v>132875</v>
      </c>
      <c r="CL3">
        <v>118565</v>
      </c>
      <c r="CM3">
        <v>110026</v>
      </c>
      <c r="CN3">
        <v>120148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6AF-F8ED-4FF5-BF0A-0F75CED818DC}">
  <dimension ref="A1:B91"/>
  <sheetViews>
    <sheetView tabSelected="1" workbookViewId="0">
      <selection activeCell="A38" sqref="A38:XFD38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139664.53125</v>
      </c>
      <c r="B2">
        <v>137705</v>
      </c>
    </row>
    <row r="3" spans="1:2" x14ac:dyDescent="0.3">
      <c r="A3">
        <v>113541.1328125</v>
      </c>
      <c r="B3">
        <v>112440</v>
      </c>
    </row>
    <row r="4" spans="1:2" x14ac:dyDescent="0.3">
      <c r="A4">
        <v>114680.0078125</v>
      </c>
      <c r="B4">
        <v>110271</v>
      </c>
    </row>
    <row r="5" spans="1:2" x14ac:dyDescent="0.3">
      <c r="A5">
        <v>418046.125</v>
      </c>
      <c r="B5">
        <v>446482</v>
      </c>
    </row>
    <row r="6" spans="1:2" x14ac:dyDescent="0.3">
      <c r="A6">
        <v>105334.140625</v>
      </c>
      <c r="B6">
        <v>107043</v>
      </c>
    </row>
    <row r="7" spans="1:2" x14ac:dyDescent="0.3">
      <c r="A7">
        <v>1385155.125</v>
      </c>
      <c r="B7">
        <v>1285730</v>
      </c>
    </row>
    <row r="8" spans="1:2" x14ac:dyDescent="0.3">
      <c r="A8">
        <v>108139.625</v>
      </c>
      <c r="B8">
        <v>105127</v>
      </c>
    </row>
    <row r="9" spans="1:2" x14ac:dyDescent="0.3">
      <c r="A9">
        <v>130162.265625</v>
      </c>
      <c r="B9">
        <v>135333</v>
      </c>
    </row>
    <row r="10" spans="1:2" x14ac:dyDescent="0.3">
      <c r="A10">
        <v>19931420</v>
      </c>
      <c r="B10">
        <v>24248000</v>
      </c>
    </row>
    <row r="11" spans="1:2" x14ac:dyDescent="0.3">
      <c r="A11">
        <v>2501630.25</v>
      </c>
      <c r="B11">
        <v>2554420</v>
      </c>
    </row>
    <row r="12" spans="1:2" x14ac:dyDescent="0.3">
      <c r="A12">
        <v>134175.125</v>
      </c>
      <c r="B12">
        <v>147737</v>
      </c>
    </row>
    <row r="13" spans="1:2" x14ac:dyDescent="0.3">
      <c r="A13">
        <v>231071.4375</v>
      </c>
      <c r="B13">
        <v>226852</v>
      </c>
    </row>
    <row r="14" spans="1:2" x14ac:dyDescent="0.3">
      <c r="A14">
        <v>132558.734375</v>
      </c>
      <c r="B14">
        <v>125804</v>
      </c>
    </row>
    <row r="15" spans="1:2" x14ac:dyDescent="0.3">
      <c r="A15">
        <v>132059.046875</v>
      </c>
      <c r="B15">
        <v>132896</v>
      </c>
    </row>
    <row r="16" spans="1:2" x14ac:dyDescent="0.3">
      <c r="A16">
        <v>113347.8828125</v>
      </c>
      <c r="B16">
        <v>113866</v>
      </c>
    </row>
    <row r="17" spans="1:2" x14ac:dyDescent="0.3">
      <c r="A17">
        <v>257123.8125</v>
      </c>
      <c r="B17">
        <v>219045</v>
      </c>
    </row>
    <row r="18" spans="1:2" x14ac:dyDescent="0.3">
      <c r="A18">
        <v>250698.96875</v>
      </c>
      <c r="B18">
        <v>254601</v>
      </c>
    </row>
    <row r="19" spans="1:2" x14ac:dyDescent="0.3">
      <c r="A19">
        <v>160243.859375</v>
      </c>
      <c r="B19">
        <v>163904</v>
      </c>
    </row>
    <row r="20" spans="1:2" x14ac:dyDescent="0.3">
      <c r="A20">
        <v>120200.5625</v>
      </c>
      <c r="B20">
        <v>106363</v>
      </c>
    </row>
    <row r="21" spans="1:2" x14ac:dyDescent="0.3">
      <c r="A21">
        <v>600416.9375</v>
      </c>
      <c r="B21">
        <v>758966</v>
      </c>
    </row>
    <row r="22" spans="1:2" x14ac:dyDescent="0.3">
      <c r="A22">
        <v>121478.71875</v>
      </c>
      <c r="B22">
        <v>119817</v>
      </c>
    </row>
    <row r="23" spans="1:2" x14ac:dyDescent="0.3">
      <c r="A23">
        <v>111444.125</v>
      </c>
      <c r="B23">
        <v>112887</v>
      </c>
    </row>
    <row r="24" spans="1:2" x14ac:dyDescent="0.3">
      <c r="A24">
        <v>158082.9375</v>
      </c>
      <c r="B24">
        <v>155074</v>
      </c>
    </row>
    <row r="25" spans="1:2" x14ac:dyDescent="0.3">
      <c r="A25">
        <v>113688.09375</v>
      </c>
      <c r="B25">
        <v>115514</v>
      </c>
    </row>
    <row r="26" spans="1:2" x14ac:dyDescent="0.3">
      <c r="A26">
        <v>279064.4375</v>
      </c>
      <c r="B26">
        <v>206018</v>
      </c>
    </row>
    <row r="27" spans="1:2" x14ac:dyDescent="0.3">
      <c r="A27">
        <v>6922502.5</v>
      </c>
      <c r="B27">
        <v>7064370</v>
      </c>
    </row>
    <row r="28" spans="1:2" x14ac:dyDescent="0.3">
      <c r="A28">
        <v>119791.1875</v>
      </c>
      <c r="B28">
        <v>119114</v>
      </c>
    </row>
    <row r="29" spans="1:2" x14ac:dyDescent="0.3">
      <c r="A29">
        <v>112962.1640625</v>
      </c>
      <c r="B29">
        <v>118564</v>
      </c>
    </row>
    <row r="30" spans="1:2" x14ac:dyDescent="0.3">
      <c r="A30">
        <v>113899.3671875</v>
      </c>
      <c r="B30">
        <v>111500</v>
      </c>
    </row>
    <row r="31" spans="1:2" x14ac:dyDescent="0.3">
      <c r="A31">
        <v>206401.40625</v>
      </c>
      <c r="B31">
        <v>257391</v>
      </c>
    </row>
    <row r="32" spans="1:2" x14ac:dyDescent="0.3">
      <c r="A32">
        <v>131599.453125</v>
      </c>
      <c r="B32">
        <v>132700</v>
      </c>
    </row>
    <row r="33" spans="1:2" x14ac:dyDescent="0.3">
      <c r="A33">
        <v>183284.71875</v>
      </c>
      <c r="B33">
        <v>192783</v>
      </c>
    </row>
    <row r="34" spans="1:2" x14ac:dyDescent="0.3">
      <c r="A34">
        <v>109517.7734375</v>
      </c>
      <c r="B34">
        <v>111051</v>
      </c>
    </row>
    <row r="35" spans="1:2" x14ac:dyDescent="0.3">
      <c r="A35">
        <v>106634.3125</v>
      </c>
      <c r="B35">
        <v>107569</v>
      </c>
    </row>
    <row r="36" spans="1:2" x14ac:dyDescent="0.3">
      <c r="A36">
        <v>3155394.75</v>
      </c>
      <c r="B36">
        <v>2758270</v>
      </c>
    </row>
    <row r="37" spans="1:2" x14ac:dyDescent="0.3">
      <c r="A37">
        <v>141321.953125</v>
      </c>
      <c r="B37">
        <v>148373</v>
      </c>
    </row>
    <row r="38" spans="1:2" x14ac:dyDescent="0.3">
      <c r="A38">
        <v>106449.171875</v>
      </c>
      <c r="B38">
        <v>105858</v>
      </c>
    </row>
    <row r="39" spans="1:2" x14ac:dyDescent="0.3">
      <c r="A39">
        <v>117560.8515625</v>
      </c>
      <c r="B39">
        <v>116833</v>
      </c>
    </row>
    <row r="40" spans="1:2" x14ac:dyDescent="0.3">
      <c r="A40">
        <v>692943.375</v>
      </c>
      <c r="B40">
        <v>663219</v>
      </c>
    </row>
    <row r="41" spans="1:2" x14ac:dyDescent="0.3">
      <c r="A41">
        <v>164252.953125</v>
      </c>
      <c r="B41">
        <v>159929</v>
      </c>
    </row>
    <row r="42" spans="1:2" x14ac:dyDescent="0.3">
      <c r="A42">
        <v>132133.78125</v>
      </c>
      <c r="B42">
        <v>121687</v>
      </c>
    </row>
    <row r="43" spans="1:2" x14ac:dyDescent="0.3">
      <c r="A43">
        <v>8920637</v>
      </c>
      <c r="B43">
        <v>14990800</v>
      </c>
    </row>
    <row r="44" spans="1:2" x14ac:dyDescent="0.3">
      <c r="A44">
        <v>108142.984375</v>
      </c>
      <c r="B44">
        <v>108660</v>
      </c>
    </row>
    <row r="45" spans="1:2" x14ac:dyDescent="0.3">
      <c r="A45">
        <v>102726.8046875</v>
      </c>
      <c r="B45">
        <v>134393</v>
      </c>
    </row>
    <row r="46" spans="1:2" x14ac:dyDescent="0.3">
      <c r="A46">
        <v>122494.3203125</v>
      </c>
      <c r="B46">
        <v>123162</v>
      </c>
    </row>
    <row r="47" spans="1:2" x14ac:dyDescent="0.3">
      <c r="A47">
        <v>194021.234375</v>
      </c>
      <c r="B47">
        <v>196215</v>
      </c>
    </row>
    <row r="48" spans="1:2" x14ac:dyDescent="0.3">
      <c r="A48">
        <v>143633.15625</v>
      </c>
      <c r="B48">
        <v>146423</v>
      </c>
    </row>
    <row r="49" spans="1:2" x14ac:dyDescent="0.3">
      <c r="A49">
        <v>5757714.5</v>
      </c>
      <c r="B49">
        <v>5936400</v>
      </c>
    </row>
    <row r="50" spans="1:2" x14ac:dyDescent="0.3">
      <c r="A50">
        <v>117190.4375</v>
      </c>
      <c r="B50">
        <v>117352</v>
      </c>
    </row>
    <row r="51" spans="1:2" x14ac:dyDescent="0.3">
      <c r="A51">
        <v>157911.203125</v>
      </c>
      <c r="B51">
        <v>166128</v>
      </c>
    </row>
    <row r="52" spans="1:2" x14ac:dyDescent="0.3">
      <c r="A52">
        <v>131501.234375</v>
      </c>
      <c r="B52">
        <v>131276</v>
      </c>
    </row>
    <row r="53" spans="1:2" x14ac:dyDescent="0.3">
      <c r="A53">
        <v>1338160.5</v>
      </c>
      <c r="B53">
        <v>1094540</v>
      </c>
    </row>
    <row r="54" spans="1:2" x14ac:dyDescent="0.3">
      <c r="A54">
        <v>122465.2265625</v>
      </c>
      <c r="B54">
        <v>111486</v>
      </c>
    </row>
    <row r="55" spans="1:2" x14ac:dyDescent="0.3">
      <c r="A55">
        <v>126943.71875</v>
      </c>
      <c r="B55">
        <v>126687</v>
      </c>
    </row>
    <row r="56" spans="1:2" x14ac:dyDescent="0.3">
      <c r="A56">
        <v>478853.1875</v>
      </c>
      <c r="B56">
        <v>440220</v>
      </c>
    </row>
    <row r="57" spans="1:2" x14ac:dyDescent="0.3">
      <c r="A57">
        <v>124101.0703125</v>
      </c>
      <c r="B57">
        <v>121807</v>
      </c>
    </row>
    <row r="58" spans="1:2" x14ac:dyDescent="0.3">
      <c r="A58">
        <v>103524.578125</v>
      </c>
      <c r="B58">
        <v>103932</v>
      </c>
    </row>
    <row r="59" spans="1:2" x14ac:dyDescent="0.3">
      <c r="A59">
        <v>213331.15625</v>
      </c>
      <c r="B59">
        <v>252576</v>
      </c>
    </row>
    <row r="60" spans="1:2" x14ac:dyDescent="0.3">
      <c r="A60">
        <v>138707.953125</v>
      </c>
      <c r="B60">
        <v>136193</v>
      </c>
    </row>
    <row r="61" spans="1:2" x14ac:dyDescent="0.3">
      <c r="A61">
        <v>135916.96875</v>
      </c>
      <c r="B61">
        <v>134704</v>
      </c>
    </row>
    <row r="62" spans="1:2" x14ac:dyDescent="0.3">
      <c r="A62">
        <v>103284.6328125</v>
      </c>
      <c r="B62">
        <v>141373</v>
      </c>
    </row>
    <row r="63" spans="1:2" x14ac:dyDescent="0.3">
      <c r="A63">
        <v>120049.0859375</v>
      </c>
      <c r="B63">
        <v>118132</v>
      </c>
    </row>
    <row r="64" spans="1:2" x14ac:dyDescent="0.3">
      <c r="A64">
        <v>111411.6328125</v>
      </c>
      <c r="B64">
        <v>110718</v>
      </c>
    </row>
    <row r="65" spans="1:2" x14ac:dyDescent="0.3">
      <c r="A65">
        <v>104659.6171875</v>
      </c>
      <c r="B65">
        <v>104994</v>
      </c>
    </row>
    <row r="66" spans="1:2" x14ac:dyDescent="0.3">
      <c r="A66">
        <v>149168.984375</v>
      </c>
      <c r="B66">
        <v>157612</v>
      </c>
    </row>
    <row r="67" spans="1:2" x14ac:dyDescent="0.3">
      <c r="A67">
        <v>1155615.875</v>
      </c>
      <c r="B67">
        <v>1055210</v>
      </c>
    </row>
    <row r="68" spans="1:2" x14ac:dyDescent="0.3">
      <c r="A68">
        <v>116372.640625</v>
      </c>
      <c r="B68">
        <v>116188</v>
      </c>
    </row>
    <row r="69" spans="1:2" x14ac:dyDescent="0.3">
      <c r="A69">
        <v>119922.640625</v>
      </c>
      <c r="B69">
        <v>118965</v>
      </c>
    </row>
    <row r="70" spans="1:2" x14ac:dyDescent="0.3">
      <c r="A70">
        <v>1042813.125</v>
      </c>
      <c r="B70">
        <v>966844</v>
      </c>
    </row>
    <row r="71" spans="1:2" x14ac:dyDescent="0.3">
      <c r="A71">
        <v>120328.046875</v>
      </c>
      <c r="B71">
        <v>119624</v>
      </c>
    </row>
    <row r="72" spans="1:2" x14ac:dyDescent="0.3">
      <c r="A72">
        <v>125008.2421875</v>
      </c>
      <c r="B72">
        <v>126098</v>
      </c>
    </row>
    <row r="73" spans="1:2" x14ac:dyDescent="0.3">
      <c r="A73">
        <v>501401.1875</v>
      </c>
      <c r="B73">
        <v>509571</v>
      </c>
    </row>
    <row r="74" spans="1:2" x14ac:dyDescent="0.3">
      <c r="A74">
        <v>550127.875</v>
      </c>
      <c r="B74">
        <v>606757</v>
      </c>
    </row>
    <row r="75" spans="1:2" x14ac:dyDescent="0.3">
      <c r="A75">
        <v>376695.90625</v>
      </c>
      <c r="B75">
        <v>375465</v>
      </c>
    </row>
    <row r="76" spans="1:2" x14ac:dyDescent="0.3">
      <c r="A76">
        <v>414312.71875</v>
      </c>
      <c r="B76">
        <v>369128</v>
      </c>
    </row>
    <row r="77" spans="1:2" x14ac:dyDescent="0.3">
      <c r="A77">
        <v>118610.59375</v>
      </c>
      <c r="B77">
        <v>118789</v>
      </c>
    </row>
    <row r="78" spans="1:2" x14ac:dyDescent="0.3">
      <c r="A78">
        <v>265744.53125</v>
      </c>
      <c r="B78">
        <v>262811</v>
      </c>
    </row>
    <row r="79" spans="1:2" x14ac:dyDescent="0.3">
      <c r="A79">
        <v>136721.984375</v>
      </c>
      <c r="B79">
        <v>136769</v>
      </c>
    </row>
    <row r="80" spans="1:2" x14ac:dyDescent="0.3">
      <c r="A80">
        <v>154064.953125</v>
      </c>
      <c r="B80">
        <v>155356</v>
      </c>
    </row>
    <row r="81" spans="1:2" x14ac:dyDescent="0.3">
      <c r="A81">
        <v>101482.203125</v>
      </c>
      <c r="B81">
        <v>139705</v>
      </c>
    </row>
    <row r="82" spans="1:2" x14ac:dyDescent="0.3">
      <c r="A82">
        <v>180996.0625</v>
      </c>
      <c r="B82">
        <v>170354</v>
      </c>
    </row>
    <row r="83" spans="1:2" x14ac:dyDescent="0.3">
      <c r="A83">
        <v>585833.75</v>
      </c>
      <c r="B83">
        <v>667822</v>
      </c>
    </row>
    <row r="84" spans="1:2" x14ac:dyDescent="0.3">
      <c r="A84">
        <v>124497.125</v>
      </c>
      <c r="B84">
        <v>124160</v>
      </c>
    </row>
    <row r="85" spans="1:2" x14ac:dyDescent="0.3">
      <c r="A85">
        <v>397380.6875</v>
      </c>
      <c r="B85">
        <v>187202</v>
      </c>
    </row>
    <row r="86" spans="1:2" x14ac:dyDescent="0.3">
      <c r="A86">
        <v>133995.4375</v>
      </c>
      <c r="B86">
        <v>130747</v>
      </c>
    </row>
    <row r="87" spans="1:2" x14ac:dyDescent="0.3">
      <c r="A87">
        <v>198648</v>
      </c>
      <c r="B87">
        <v>194189</v>
      </c>
    </row>
    <row r="88" spans="1:2" x14ac:dyDescent="0.3">
      <c r="A88">
        <v>131827.34375</v>
      </c>
      <c r="B88">
        <v>132875</v>
      </c>
    </row>
    <row r="89" spans="1:2" x14ac:dyDescent="0.3">
      <c r="A89">
        <v>133214.21875</v>
      </c>
      <c r="B89">
        <v>118565</v>
      </c>
    </row>
    <row r="90" spans="1:2" x14ac:dyDescent="0.3">
      <c r="A90">
        <v>112054.6484375</v>
      </c>
      <c r="B90">
        <v>110026</v>
      </c>
    </row>
    <row r="91" spans="1:2" x14ac:dyDescent="0.3">
      <c r="A91">
        <v>117134.796875</v>
      </c>
      <c r="B91">
        <v>120148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Chathura Gamage</cp:lastModifiedBy>
  <dcterms:created xsi:type="dcterms:W3CDTF">2022-12-21T04:26:18Z</dcterms:created>
  <dcterms:modified xsi:type="dcterms:W3CDTF">2022-12-21T05:04:00Z</dcterms:modified>
</cp:coreProperties>
</file>