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xampp\htdocs\DEMETO\secondary-back\DOCUMENTS\liste eleves\"/>
    </mc:Choice>
  </mc:AlternateContent>
  <xr:revisionPtr revIDLastSave="0" documentId="13_ncr:1_{B0064EBE-D7FE-4675-AF6E-5C2835101BE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LASS 4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3" i="1"/>
</calcChain>
</file>

<file path=xl/sharedStrings.xml><?xml version="1.0" encoding="utf-8"?>
<sst xmlns="http://schemas.openxmlformats.org/spreadsheetml/2006/main" count="99" uniqueCount="98">
  <si>
    <t>NUMERO</t>
  </si>
  <si>
    <t>NOM</t>
  </si>
  <si>
    <t>PRENOM</t>
  </si>
  <si>
    <t>DATE NAISS</t>
  </si>
  <si>
    <t>LIEU NAISS</t>
  </si>
  <si>
    <t>SEXE</t>
  </si>
  <si>
    <t>NON PARENT</t>
  </si>
  <si>
    <t>PRENOM PARENT</t>
  </si>
  <si>
    <t>EMAIL</t>
  </si>
  <si>
    <t>PROFESSION</t>
  </si>
  <si>
    <t>CONTACT</t>
  </si>
  <si>
    <t>ADRESSE</t>
  </si>
  <si>
    <t>INSCRIPTION</t>
  </si>
  <si>
    <t xml:space="preserve">AFANYU </t>
  </si>
  <si>
    <t>MAIRA</t>
  </si>
  <si>
    <t xml:space="preserve">BERINYU </t>
  </si>
  <si>
    <t>PRINCESS FAVOUR</t>
  </si>
  <si>
    <t xml:space="preserve">BESSONG </t>
  </si>
  <si>
    <t>MARCNOEL</t>
  </si>
  <si>
    <t xml:space="preserve">BETECK </t>
  </si>
  <si>
    <t>PAULLIE-BRIGHT</t>
  </si>
  <si>
    <t xml:space="preserve">BONGSENYUI </t>
  </si>
  <si>
    <t>MORIA KAJUM</t>
  </si>
  <si>
    <t xml:space="preserve">CECILIA BRIGHT </t>
  </si>
  <si>
    <t>NGOULA</t>
  </si>
  <si>
    <t xml:space="preserve">DJIOGUE </t>
  </si>
  <si>
    <t>MALENG</t>
  </si>
  <si>
    <t xml:space="preserve">DOUALA </t>
  </si>
  <si>
    <t>KENGNE</t>
  </si>
  <si>
    <t xml:space="preserve">EMELDA </t>
  </si>
  <si>
    <t>TAJETEU</t>
  </si>
  <si>
    <t>FOKAM BIEDA</t>
  </si>
  <si>
    <t xml:space="preserve"> INDIRA WAREN</t>
  </si>
  <si>
    <t xml:space="preserve">FOMENYUY MEGNE </t>
  </si>
  <si>
    <t>ALICIA</t>
  </si>
  <si>
    <t xml:space="preserve">FONYUY MARIE </t>
  </si>
  <si>
    <t>ANNAEL</t>
  </si>
  <si>
    <t xml:space="preserve">FOND ZNSYWY </t>
  </si>
  <si>
    <t>SILLAS</t>
  </si>
  <si>
    <t xml:space="preserve">FORNYA MEGOU </t>
  </si>
  <si>
    <t>ALEXIA</t>
  </si>
  <si>
    <t xml:space="preserve">FOSSO </t>
  </si>
  <si>
    <t>FRANCIS</t>
  </si>
  <si>
    <t xml:space="preserve">FOTUE MOUAFO </t>
  </si>
  <si>
    <t>AROL</t>
  </si>
  <si>
    <t xml:space="preserve">HANUI </t>
  </si>
  <si>
    <t>SYDUAN</t>
  </si>
  <si>
    <t xml:space="preserve">JOUSHOUA </t>
  </si>
  <si>
    <t>THOP</t>
  </si>
  <si>
    <t xml:space="preserve">KEDIA METUMA </t>
  </si>
  <si>
    <t>JULIUS LARRY</t>
  </si>
  <si>
    <t xml:space="preserve">KENFACK HULDA </t>
  </si>
  <si>
    <t>SCHALOM</t>
  </si>
  <si>
    <t xml:space="preserve">MAFO </t>
  </si>
  <si>
    <t>BELVINE</t>
  </si>
  <si>
    <t xml:space="preserve">MANJONG </t>
  </si>
  <si>
    <t>BERI</t>
  </si>
  <si>
    <t xml:space="preserve">MBUETANG </t>
  </si>
  <si>
    <t>SABLET GADIEL</t>
  </si>
  <si>
    <t xml:space="preserve">MBURLI </t>
  </si>
  <si>
    <t>DESTINY</t>
  </si>
  <si>
    <t xml:space="preserve">MEPHA </t>
  </si>
  <si>
    <t>MARY</t>
  </si>
  <si>
    <t xml:space="preserve">NEGOU NDIE </t>
  </si>
  <si>
    <t>ANDERSON AUROIL</t>
  </si>
  <si>
    <t xml:space="preserve">NFORMI </t>
  </si>
  <si>
    <t>SHALOM</t>
  </si>
  <si>
    <t xml:space="preserve">NGAYI </t>
  </si>
  <si>
    <t>ONELA</t>
  </si>
  <si>
    <t xml:space="preserve">NGOUFACK </t>
  </si>
  <si>
    <t>STIVE</t>
  </si>
  <si>
    <t xml:space="preserve">NGOULEFAC  </t>
  </si>
  <si>
    <t>ISREAL</t>
  </si>
  <si>
    <t xml:space="preserve">NGWENNI </t>
  </si>
  <si>
    <t>ABBEY ELIZBIETA</t>
  </si>
  <si>
    <t xml:space="preserve">NILONG </t>
  </si>
  <si>
    <t>ALEXSON JUNIOR</t>
  </si>
  <si>
    <t xml:space="preserve">NJOH </t>
  </si>
  <si>
    <t>SAMUEL AJOH</t>
  </si>
  <si>
    <t xml:space="preserve">NTOH </t>
  </si>
  <si>
    <t>DANIEL</t>
  </si>
  <si>
    <t xml:space="preserve">SANDIO </t>
  </si>
  <si>
    <t>PRINCE</t>
  </si>
  <si>
    <t xml:space="preserve">TABU </t>
  </si>
  <si>
    <t>FAVOUR</t>
  </si>
  <si>
    <t xml:space="preserve">TAMFU YEMBE </t>
  </si>
  <si>
    <t>BELMOND</t>
  </si>
  <si>
    <t xml:space="preserve">TAMOUYA </t>
  </si>
  <si>
    <t>ARCHANGE</t>
  </si>
  <si>
    <t xml:space="preserve">TCHENTCHOUA </t>
  </si>
  <si>
    <t>KALYSHA</t>
  </si>
  <si>
    <t xml:space="preserve">TEBOU </t>
  </si>
  <si>
    <t>BARAKA KELIA</t>
  </si>
  <si>
    <t xml:space="preserve">TEKOCK </t>
  </si>
  <si>
    <t>FLORENCE</t>
  </si>
  <si>
    <t xml:space="preserve">WIRKOM </t>
  </si>
  <si>
    <t xml:space="preserve">YONG </t>
  </si>
  <si>
    <t>DONITTA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</si>
</sst>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1" xfId="0" applyBorder="1"/>
    <xf numFmtId="0" fontId="2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workbookViewId="0">
      <selection activeCell="B46" sqref="B46"/>
    </sheetView>
  </sheetViews>
  <sheetFormatPr baseColWidth="10" defaultColWidth="9.140625" defaultRowHeight="15" x14ac:dyDescent="0.25"/>
  <cols>
    <col min="1" max="1" width="9.140625" style="7"/>
    <col min="2" max="2" width="34.7109375" style="3" customWidth="1"/>
    <col min="3" max="3" width="42.28515625" customWidth="1"/>
  </cols>
  <sheetData>
    <row r="1" spans="1:13" s="2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6">
        <v>1</v>
      </c>
      <c r="B2" s="5" t="s">
        <v>13</v>
      </c>
      <c r="C2" s="4" t="s">
        <v>14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f>SUM(A2,1)</f>
        <v>2</v>
      </c>
      <c r="B3" s="5" t="s">
        <v>15</v>
      </c>
      <c r="C3" s="4" t="s">
        <v>16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f t="shared" ref="A4:A44" si="0">SUM(A3,1)</f>
        <v>3</v>
      </c>
      <c r="B4" s="5" t="s">
        <v>17</v>
      </c>
      <c r="C4" s="4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6">
        <f t="shared" si="0"/>
        <v>4</v>
      </c>
      <c r="B5" s="5" t="s">
        <v>19</v>
      </c>
      <c r="C5" s="4" t="s">
        <v>20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6">
        <f t="shared" si="0"/>
        <v>5</v>
      </c>
      <c r="B6" s="5" t="s">
        <v>21</v>
      </c>
      <c r="C6" s="4" t="s">
        <v>22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6">
        <f t="shared" si="0"/>
        <v>6</v>
      </c>
      <c r="B7" s="5" t="s">
        <v>23</v>
      </c>
      <c r="C7" s="4" t="s">
        <v>24</v>
      </c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6">
        <f t="shared" si="0"/>
        <v>7</v>
      </c>
      <c r="B8" s="5" t="s">
        <v>25</v>
      </c>
      <c r="C8" s="4" t="s">
        <v>26</v>
      </c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6">
        <f t="shared" si="0"/>
        <v>8</v>
      </c>
      <c r="B9" s="5" t="s">
        <v>27</v>
      </c>
      <c r="C9" s="4" t="s">
        <v>28</v>
      </c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6">
        <f t="shared" si="0"/>
        <v>9</v>
      </c>
      <c r="B10" s="5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6">
        <f t="shared" si="0"/>
        <v>10</v>
      </c>
      <c r="B11" s="5" t="s">
        <v>31</v>
      </c>
      <c r="C11" s="4" t="s">
        <v>32</v>
      </c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6">
        <f t="shared" si="0"/>
        <v>11</v>
      </c>
      <c r="B12" s="5" t="s">
        <v>33</v>
      </c>
      <c r="C12" s="4" t="s">
        <v>34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6">
        <f t="shared" si="0"/>
        <v>12</v>
      </c>
      <c r="B13" s="5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6">
        <f t="shared" si="0"/>
        <v>13</v>
      </c>
      <c r="B14" s="5" t="s">
        <v>37</v>
      </c>
      <c r="C14" s="4" t="s">
        <v>38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6">
        <f t="shared" si="0"/>
        <v>14</v>
      </c>
      <c r="B15" s="5" t="s">
        <v>39</v>
      </c>
      <c r="C15" s="4" t="s">
        <v>40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6">
        <f t="shared" si="0"/>
        <v>15</v>
      </c>
      <c r="B16" s="5" t="s">
        <v>41</v>
      </c>
      <c r="C16" s="4" t="s">
        <v>42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6">
        <f t="shared" si="0"/>
        <v>16</v>
      </c>
      <c r="B17" s="5" t="s">
        <v>43</v>
      </c>
      <c r="C17" s="4" t="s">
        <v>44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6">
        <f t="shared" si="0"/>
        <v>17</v>
      </c>
      <c r="B18" s="5" t="s">
        <v>45</v>
      </c>
      <c r="C18" s="4" t="s">
        <v>46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6">
        <f t="shared" si="0"/>
        <v>18</v>
      </c>
      <c r="B19" s="5" t="s">
        <v>47</v>
      </c>
      <c r="C19" s="4" t="s">
        <v>48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6">
        <f t="shared" si="0"/>
        <v>19</v>
      </c>
      <c r="B20" s="5" t="s">
        <v>49</v>
      </c>
      <c r="C20" s="4" t="s">
        <v>50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6">
        <f t="shared" si="0"/>
        <v>20</v>
      </c>
      <c r="B21" s="5" t="s">
        <v>51</v>
      </c>
      <c r="C21" s="4" t="s">
        <v>52</v>
      </c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6">
        <f t="shared" si="0"/>
        <v>21</v>
      </c>
      <c r="B22" s="5" t="s">
        <v>53</v>
      </c>
      <c r="C22" s="4" t="s">
        <v>54</v>
      </c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6">
        <f t="shared" si="0"/>
        <v>22</v>
      </c>
      <c r="B23" s="5" t="s">
        <v>55</v>
      </c>
      <c r="C23" s="4" t="s">
        <v>56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6">
        <f t="shared" si="0"/>
        <v>23</v>
      </c>
      <c r="B24" s="5" t="s">
        <v>57</v>
      </c>
      <c r="C24" s="4" t="s">
        <v>58</v>
      </c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6">
        <f t="shared" si="0"/>
        <v>24</v>
      </c>
      <c r="B25" s="5" t="s">
        <v>59</v>
      </c>
      <c r="C25" s="4" t="s">
        <v>60</v>
      </c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6">
        <f t="shared" si="0"/>
        <v>25</v>
      </c>
      <c r="B26" s="5" t="s">
        <v>61</v>
      </c>
      <c r="C26" s="4" t="s">
        <v>62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6">
        <f t="shared" si="0"/>
        <v>26</v>
      </c>
      <c r="B27" s="5" t="s">
        <v>63</v>
      </c>
      <c r="C27" s="4" t="s">
        <v>64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6">
        <f t="shared" si="0"/>
        <v>27</v>
      </c>
      <c r="B28" s="5" t="s">
        <v>65</v>
      </c>
      <c r="C28" s="4" t="s">
        <v>66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5">
      <c r="A29" s="6">
        <f t="shared" si="0"/>
        <v>28</v>
      </c>
      <c r="B29" s="5" t="s">
        <v>67</v>
      </c>
      <c r="C29" s="4" t="s">
        <v>68</v>
      </c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6">
        <f t="shared" si="0"/>
        <v>29</v>
      </c>
      <c r="B30" s="5" t="s">
        <v>69</v>
      </c>
      <c r="C30" s="4" t="s">
        <v>70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6">
        <f t="shared" si="0"/>
        <v>30</v>
      </c>
      <c r="B31" s="5" t="s">
        <v>71</v>
      </c>
      <c r="C31" s="4" t="s">
        <v>72</v>
      </c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A32" s="6">
        <f t="shared" si="0"/>
        <v>31</v>
      </c>
      <c r="B32" s="5" t="s">
        <v>73</v>
      </c>
      <c r="C32" s="4" t="s">
        <v>74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5">
      <c r="A33" s="6">
        <f t="shared" si="0"/>
        <v>32</v>
      </c>
      <c r="B33" s="5" t="s">
        <v>75</v>
      </c>
      <c r="C33" s="4" t="s">
        <v>76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5">
      <c r="A34" s="6">
        <f t="shared" si="0"/>
        <v>33</v>
      </c>
      <c r="B34" s="5" t="s">
        <v>77</v>
      </c>
      <c r="C34" s="4" t="s">
        <v>78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5">
      <c r="A35" s="6">
        <f t="shared" si="0"/>
        <v>34</v>
      </c>
      <c r="B35" s="5" t="s">
        <v>79</v>
      </c>
      <c r="C35" s="4" t="s">
        <v>80</v>
      </c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5">
      <c r="A36" s="6">
        <f t="shared" si="0"/>
        <v>35</v>
      </c>
      <c r="B36" s="5" t="s">
        <v>81</v>
      </c>
      <c r="C36" s="4" t="s">
        <v>82</v>
      </c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25">
      <c r="A37" s="6">
        <f t="shared" si="0"/>
        <v>36</v>
      </c>
      <c r="B37" s="5" t="s">
        <v>83</v>
      </c>
      <c r="C37" s="4" t="s">
        <v>84</v>
      </c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5">
      <c r="A38" s="6">
        <f t="shared" si="0"/>
        <v>37</v>
      </c>
      <c r="B38" s="5" t="s">
        <v>85</v>
      </c>
      <c r="C38" s="4" t="s">
        <v>86</v>
      </c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25">
      <c r="A39" s="6">
        <f t="shared" si="0"/>
        <v>38</v>
      </c>
      <c r="B39" s="5" t="s">
        <v>87</v>
      </c>
      <c r="C39" s="4" t="s">
        <v>88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6">
        <f t="shared" si="0"/>
        <v>39</v>
      </c>
      <c r="B40" s="5" t="s">
        <v>89</v>
      </c>
      <c r="C40" s="4" t="s">
        <v>90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5">
      <c r="A41" s="6">
        <f t="shared" si="0"/>
        <v>40</v>
      </c>
      <c r="B41" s="5" t="s">
        <v>91</v>
      </c>
      <c r="C41" s="4" t="s">
        <v>92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25">
      <c r="A42" s="6">
        <f t="shared" si="0"/>
        <v>41</v>
      </c>
      <c r="B42" s="5" t="s">
        <v>93</v>
      </c>
      <c r="C42" s="4" t="s">
        <v>94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5">
      <c r="A43" s="6">
        <f t="shared" si="0"/>
        <v>42</v>
      </c>
      <c r="B43" s="5" t="s">
        <v>95</v>
      </c>
      <c r="C43" s="4" t="s">
        <v>60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25">
      <c r="A44" s="6">
        <f t="shared" si="0"/>
        <v>43</v>
      </c>
      <c r="B44" s="5" t="s">
        <v>96</v>
      </c>
      <c r="C44" s="4" t="s">
        <v>97</v>
      </c>
      <c r="D44" s="4"/>
      <c r="E44" s="4"/>
      <c r="F44" s="4"/>
      <c r="G44" s="4"/>
      <c r="H44" s="4"/>
      <c r="I44" s="4"/>
      <c r="J44" s="4"/>
      <c r="K44" s="4"/>
      <c r="L44" s="4"/>
      <c r="M4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CLASS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AFC</dc:creator>
  <cp:lastModifiedBy>AFC</cp:lastModifiedBy>
  <dcterms:created xsi:type="dcterms:W3CDTF">2015-06-05T18:19:34Z</dcterms:created>
  <dcterms:modified xsi:type="dcterms:W3CDTF">2023-10-01T10:31:50Z</dcterms:modified>
</cp:coreProperties>
</file>