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EMETO\secondary-back\DOCUMENTS\liste eleves\"/>
    </mc:Choice>
  </mc:AlternateContent>
  <xr:revisionPtr revIDLastSave="0" documentId="13_ncr:1_{B4E310DE-B6A3-43F4-AE95-0309282E0B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LASSE DU CM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3" i="1"/>
</calcChain>
</file>

<file path=xl/sharedStrings.xml><?xml version="1.0" encoding="utf-8"?>
<sst xmlns="http://schemas.openxmlformats.org/spreadsheetml/2006/main" count="125" uniqueCount="123">
  <si>
    <t>NUMERO</t>
  </si>
  <si>
    <t>NOM</t>
  </si>
  <si>
    <t>PRENOM</t>
  </si>
  <si>
    <t>DATE NAISS</t>
  </si>
  <si>
    <t>LIEU NAISS</t>
  </si>
  <si>
    <t>SEXE</t>
  </si>
  <si>
    <t>NON PARENT</t>
  </si>
  <si>
    <t>PRENOM PARENT</t>
  </si>
  <si>
    <t>EMAIL</t>
  </si>
  <si>
    <t>PROFESSION</t>
  </si>
  <si>
    <t>CONTACT</t>
  </si>
  <si>
    <t>ADRESSE</t>
  </si>
  <si>
    <t>INSCRIPTION</t>
  </si>
  <si>
    <t xml:space="preserve">AZEWA KAMPO </t>
  </si>
  <si>
    <t>DANIELLA</t>
  </si>
  <si>
    <t xml:space="preserve">BEPEY </t>
  </si>
  <si>
    <t>RALP</t>
  </si>
  <si>
    <t xml:space="preserve">CHINDZE </t>
  </si>
  <si>
    <t>ALANE</t>
  </si>
  <si>
    <t xml:space="preserve">DEFO KAMGA </t>
  </si>
  <si>
    <t>MARKO</t>
  </si>
  <si>
    <t xml:space="preserve">DEUMAGNE </t>
  </si>
  <si>
    <t>CHRIST MAEL</t>
  </si>
  <si>
    <t xml:space="preserve">DJOUMETIO </t>
  </si>
  <si>
    <t>CHRISTT</t>
  </si>
  <si>
    <t xml:space="preserve">DJUIMETE SIMO </t>
  </si>
  <si>
    <t>NELVA LEA</t>
  </si>
  <si>
    <t xml:space="preserve">DOMENI </t>
  </si>
  <si>
    <t>DILANE FRANCK</t>
  </si>
  <si>
    <t xml:space="preserve">DONPE </t>
  </si>
  <si>
    <t>JOY</t>
  </si>
  <si>
    <t xml:space="preserve">FAA WILFRIED </t>
  </si>
  <si>
    <t>JONATHAN</t>
  </si>
  <si>
    <t xml:space="preserve">FOBA KENGNE </t>
  </si>
  <si>
    <t>ARSENE W.</t>
  </si>
  <si>
    <t xml:space="preserve">FOSSO KENGNE </t>
  </si>
  <si>
    <t>FRANCK</t>
  </si>
  <si>
    <t xml:space="preserve">KALAK </t>
  </si>
  <si>
    <t>BLESSING</t>
  </si>
  <si>
    <t xml:space="preserve"> GABRIEL</t>
  </si>
  <si>
    <t>KAMDEM SIMO</t>
  </si>
  <si>
    <t xml:space="preserve">KANOUO </t>
  </si>
  <si>
    <t>MANUELLA MEGANE</t>
  </si>
  <si>
    <t xml:space="preserve">KANOUO MOMOUO </t>
  </si>
  <si>
    <t>NAVELINE</t>
  </si>
  <si>
    <t xml:space="preserve">KENNE </t>
  </si>
  <si>
    <t>LYNSAÏ</t>
  </si>
  <si>
    <t xml:space="preserve">KIAMPI TALLA </t>
  </si>
  <si>
    <t>PRINCE AROLE</t>
  </si>
  <si>
    <t xml:space="preserve">KODA DONA </t>
  </si>
  <si>
    <t>ADRIANNA</t>
  </si>
  <si>
    <t xml:space="preserve">KONGNI CHRIST </t>
  </si>
  <si>
    <t>FAYOL</t>
  </si>
  <si>
    <t xml:space="preserve">KUEGO TCHINDA </t>
  </si>
  <si>
    <t>YVAN L.</t>
  </si>
  <si>
    <t>MADJOWO</t>
  </si>
  <si>
    <t xml:space="preserve"> BELVINE FRAÎCHNELLE</t>
  </si>
  <si>
    <t xml:space="preserve">KUETE </t>
  </si>
  <si>
    <t>RAYAN</t>
  </si>
  <si>
    <t xml:space="preserve">MAGNI </t>
  </si>
  <si>
    <t>LESLIE</t>
  </si>
  <si>
    <t xml:space="preserve">MARTHA NOUMBO </t>
  </si>
  <si>
    <t>FORTUNE</t>
  </si>
  <si>
    <t xml:space="preserve">MATCHINDA </t>
  </si>
  <si>
    <t>TRACY ANGE</t>
  </si>
  <si>
    <t xml:space="preserve">MATENE </t>
  </si>
  <si>
    <t>LESLY</t>
  </si>
  <si>
    <t xml:space="preserve">MATOU </t>
  </si>
  <si>
    <t>BELVIANE</t>
  </si>
  <si>
    <t xml:space="preserve">MB NOKAM </t>
  </si>
  <si>
    <t>ALEX</t>
  </si>
  <si>
    <t xml:space="preserve">MEGHEYO </t>
  </si>
  <si>
    <t>SIARA</t>
  </si>
  <si>
    <t xml:space="preserve"> YOUGANG</t>
  </si>
  <si>
    <t>MOÏCHA</t>
  </si>
  <si>
    <t xml:space="preserve">NANA SIMEZE </t>
  </si>
  <si>
    <t>BENI</t>
  </si>
  <si>
    <t xml:space="preserve">NDIE NECHI </t>
  </si>
  <si>
    <t>CHRISTAIN</t>
  </si>
  <si>
    <t xml:space="preserve">NGUEGNE TAKOU </t>
  </si>
  <si>
    <t>ELVIRA</t>
  </si>
  <si>
    <t xml:space="preserve">NGWABOU BONGO </t>
  </si>
  <si>
    <t>TRESOR</t>
  </si>
  <si>
    <t xml:space="preserve">NOUBISSI </t>
  </si>
  <si>
    <t>CARISMA</t>
  </si>
  <si>
    <t xml:space="preserve">NTANZI STELLA </t>
  </si>
  <si>
    <t>BERENICE</t>
  </si>
  <si>
    <t xml:space="preserve">NYA TCHINDA </t>
  </si>
  <si>
    <t>MISKAËL R.</t>
  </si>
  <si>
    <t xml:space="preserve">SENAANE </t>
  </si>
  <si>
    <t>MOUNMO T</t>
  </si>
  <si>
    <t xml:space="preserve">SIKATI </t>
  </si>
  <si>
    <t xml:space="preserve">SOUMAFFO NJIABING </t>
  </si>
  <si>
    <t>CHRIST FORLANE</t>
  </si>
  <si>
    <t xml:space="preserve">SUNFO SONWA </t>
  </si>
  <si>
    <t>EZEKIEL</t>
  </si>
  <si>
    <t xml:space="preserve">TAGNE TATANG </t>
  </si>
  <si>
    <t>LEVANE</t>
  </si>
  <si>
    <t xml:space="preserve">TAKAM TONFACK </t>
  </si>
  <si>
    <t>ZAËL</t>
  </si>
  <si>
    <t xml:space="preserve">TAKOUMBO </t>
  </si>
  <si>
    <t>CHRIST</t>
  </si>
  <si>
    <t xml:space="preserve">TCHATUE </t>
  </si>
  <si>
    <t>YARRIS</t>
  </si>
  <si>
    <t xml:space="preserve">TEFFO CHRIS </t>
  </si>
  <si>
    <t>FLORIAN</t>
  </si>
  <si>
    <t xml:space="preserve">TENE DJONTU </t>
  </si>
  <si>
    <t>DESMOND</t>
  </si>
  <si>
    <t xml:space="preserve">TETU TIWA CHRIST </t>
  </si>
  <si>
    <t>RAÏN</t>
  </si>
  <si>
    <t xml:space="preserve">TEUFA MOIFO </t>
  </si>
  <si>
    <t>PAVEL</t>
  </si>
  <si>
    <t xml:space="preserve">TOUKAM </t>
  </si>
  <si>
    <t>GLORIA</t>
  </si>
  <si>
    <t xml:space="preserve">TOWA </t>
  </si>
  <si>
    <t>SPENCER</t>
  </si>
  <si>
    <t xml:space="preserve">TSOUPOU </t>
  </si>
  <si>
    <t>IRENA</t>
  </si>
  <si>
    <t xml:space="preserve">WABO KUATE </t>
  </si>
  <si>
    <t>RODRIGUE</t>
  </si>
  <si>
    <t xml:space="preserve">WABO TAPKO </t>
  </si>
  <si>
    <t xml:space="preserve">YOUBISSI 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</si>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</sst>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16" workbookViewId="0">
      <selection sqref="A1:A1048576"/>
    </sheetView>
  </sheetViews>
  <sheetFormatPr baseColWidth="10" defaultColWidth="9.140625" defaultRowHeight="15" x14ac:dyDescent="0.25"/>
  <cols>
    <col min="1" max="1" width="10.42578125" style="8" customWidth="1"/>
    <col min="2" max="2" width="24.85546875" style="2" customWidth="1"/>
    <col min="3" max="3" width="23.140625" customWidth="1"/>
    <col min="4" max="4" width="17.85546875" customWidth="1"/>
    <col min="5" max="5" width="16.42578125" customWidth="1"/>
    <col min="6" max="6" width="17.7109375" customWidth="1"/>
    <col min="7" max="7" width="18.7109375" customWidth="1"/>
    <col min="8" max="9" width="17.5703125" customWidth="1"/>
    <col min="10" max="10" width="20.42578125" customWidth="1"/>
    <col min="11" max="11" width="18.85546875" customWidth="1"/>
    <col min="12" max="12" width="20.7109375" customWidth="1"/>
    <col min="13" max="13" width="15.85546875" customWidth="1"/>
  </cols>
  <sheetData>
    <row r="1" spans="1:13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" customFormat="1" x14ac:dyDescent="0.25">
      <c r="A2" s="7">
        <v>1</v>
      </c>
      <c r="B2" s="5" t="s">
        <v>13</v>
      </c>
      <c r="C2" s="4" t="s">
        <v>14</v>
      </c>
    </row>
    <row r="3" spans="1:13" s="4" customFormat="1" x14ac:dyDescent="0.25">
      <c r="A3" s="7">
        <f>SUM(A2,1)</f>
        <v>2</v>
      </c>
      <c r="B3" s="5" t="s">
        <v>15</v>
      </c>
      <c r="C3" s="4" t="s">
        <v>16</v>
      </c>
    </row>
    <row r="4" spans="1:13" s="4" customFormat="1" x14ac:dyDescent="0.25">
      <c r="A4" s="7">
        <f t="shared" ref="A4:A57" si="0">SUM(A3,1)</f>
        <v>3</v>
      </c>
      <c r="B4" s="5" t="s">
        <v>17</v>
      </c>
      <c r="C4" s="4" t="s">
        <v>18</v>
      </c>
    </row>
    <row r="5" spans="1:13" s="4" customFormat="1" x14ac:dyDescent="0.25">
      <c r="A5" s="7">
        <f t="shared" si="0"/>
        <v>4</v>
      </c>
      <c r="B5" s="5" t="s">
        <v>19</v>
      </c>
      <c r="C5" s="4" t="s">
        <v>20</v>
      </c>
    </row>
    <row r="6" spans="1:13" s="4" customFormat="1" x14ac:dyDescent="0.25">
      <c r="A6" s="7">
        <f t="shared" si="0"/>
        <v>5</v>
      </c>
      <c r="B6" s="5" t="s">
        <v>21</v>
      </c>
      <c r="C6" s="4" t="s">
        <v>22</v>
      </c>
    </row>
    <row r="7" spans="1:13" s="4" customFormat="1" x14ac:dyDescent="0.25">
      <c r="A7" s="7">
        <f t="shared" si="0"/>
        <v>6</v>
      </c>
      <c r="B7" s="5" t="s">
        <v>23</v>
      </c>
      <c r="C7" s="4" t="s">
        <v>24</v>
      </c>
    </row>
    <row r="8" spans="1:13" s="4" customFormat="1" x14ac:dyDescent="0.25">
      <c r="A8" s="7">
        <f t="shared" si="0"/>
        <v>7</v>
      </c>
      <c r="B8" s="5" t="s">
        <v>25</v>
      </c>
      <c r="C8" s="4" t="s">
        <v>26</v>
      </c>
    </row>
    <row r="9" spans="1:13" s="4" customFormat="1" x14ac:dyDescent="0.25">
      <c r="A9" s="7">
        <f t="shared" si="0"/>
        <v>8</v>
      </c>
      <c r="B9" s="5" t="s">
        <v>27</v>
      </c>
      <c r="C9" s="4" t="s">
        <v>28</v>
      </c>
    </row>
    <row r="10" spans="1:13" s="4" customFormat="1" x14ac:dyDescent="0.25">
      <c r="A10" s="7">
        <f t="shared" si="0"/>
        <v>9</v>
      </c>
      <c r="B10" s="5" t="s">
        <v>29</v>
      </c>
      <c r="C10" s="4" t="s">
        <v>30</v>
      </c>
    </row>
    <row r="11" spans="1:13" s="4" customFormat="1" x14ac:dyDescent="0.25">
      <c r="A11" s="7">
        <f t="shared" si="0"/>
        <v>10</v>
      </c>
      <c r="B11" s="5" t="s">
        <v>31</v>
      </c>
      <c r="C11" s="4" t="s">
        <v>32</v>
      </c>
    </row>
    <row r="12" spans="1:13" s="4" customFormat="1" x14ac:dyDescent="0.25">
      <c r="A12" s="7">
        <f t="shared" si="0"/>
        <v>11</v>
      </c>
      <c r="B12" s="5" t="s">
        <v>33</v>
      </c>
      <c r="C12" s="4" t="s">
        <v>34</v>
      </c>
    </row>
    <row r="13" spans="1:13" s="4" customFormat="1" x14ac:dyDescent="0.25">
      <c r="A13" s="7">
        <f t="shared" si="0"/>
        <v>12</v>
      </c>
      <c r="B13" s="5" t="s">
        <v>35</v>
      </c>
      <c r="C13" s="4" t="s">
        <v>36</v>
      </c>
    </row>
    <row r="14" spans="1:13" s="4" customFormat="1" x14ac:dyDescent="0.25">
      <c r="A14" s="7">
        <f t="shared" si="0"/>
        <v>13</v>
      </c>
      <c r="B14" s="5" t="s">
        <v>37</v>
      </c>
      <c r="C14" s="4" t="s">
        <v>38</v>
      </c>
    </row>
    <row r="15" spans="1:13" s="4" customFormat="1" x14ac:dyDescent="0.25">
      <c r="A15" s="7">
        <f t="shared" si="0"/>
        <v>14</v>
      </c>
      <c r="B15" s="5" t="s">
        <v>40</v>
      </c>
      <c r="C15" s="4" t="s">
        <v>39</v>
      </c>
    </row>
    <row r="16" spans="1:13" s="4" customFormat="1" x14ac:dyDescent="0.25">
      <c r="A16" s="7">
        <f t="shared" si="0"/>
        <v>15</v>
      </c>
      <c r="B16" s="5" t="s">
        <v>41</v>
      </c>
      <c r="C16" s="4" t="s">
        <v>42</v>
      </c>
    </row>
    <row r="17" spans="1:3" s="4" customFormat="1" x14ac:dyDescent="0.25">
      <c r="A17" s="7">
        <f t="shared" si="0"/>
        <v>16</v>
      </c>
      <c r="B17" s="5" t="s">
        <v>43</v>
      </c>
      <c r="C17" s="4" t="s">
        <v>44</v>
      </c>
    </row>
    <row r="18" spans="1:3" s="4" customFormat="1" x14ac:dyDescent="0.25">
      <c r="A18" s="7">
        <f t="shared" si="0"/>
        <v>17</v>
      </c>
      <c r="B18" s="5" t="s">
        <v>45</v>
      </c>
      <c r="C18" s="4" t="s">
        <v>46</v>
      </c>
    </row>
    <row r="19" spans="1:3" s="4" customFormat="1" x14ac:dyDescent="0.25">
      <c r="A19" s="7">
        <f t="shared" si="0"/>
        <v>18</v>
      </c>
      <c r="B19" s="5" t="s">
        <v>47</v>
      </c>
      <c r="C19" s="4" t="s">
        <v>48</v>
      </c>
    </row>
    <row r="20" spans="1:3" s="4" customFormat="1" x14ac:dyDescent="0.25">
      <c r="A20" s="7">
        <f t="shared" si="0"/>
        <v>19</v>
      </c>
      <c r="B20" s="5" t="s">
        <v>49</v>
      </c>
      <c r="C20" s="4" t="s">
        <v>50</v>
      </c>
    </row>
    <row r="21" spans="1:3" s="4" customFormat="1" x14ac:dyDescent="0.25">
      <c r="A21" s="7">
        <f t="shared" si="0"/>
        <v>20</v>
      </c>
      <c r="B21" s="5" t="s">
        <v>51</v>
      </c>
      <c r="C21" s="4" t="s">
        <v>52</v>
      </c>
    </row>
    <row r="22" spans="1:3" s="4" customFormat="1" x14ac:dyDescent="0.25">
      <c r="A22" s="7">
        <f t="shared" si="0"/>
        <v>21</v>
      </c>
      <c r="B22" s="5" t="s">
        <v>53</v>
      </c>
      <c r="C22" s="4" t="s">
        <v>54</v>
      </c>
    </row>
    <row r="23" spans="1:3" s="4" customFormat="1" x14ac:dyDescent="0.25">
      <c r="A23" s="7">
        <f t="shared" si="0"/>
        <v>22</v>
      </c>
      <c r="B23" s="5" t="s">
        <v>57</v>
      </c>
      <c r="C23" s="4" t="s">
        <v>58</v>
      </c>
    </row>
    <row r="24" spans="1:3" s="4" customFormat="1" x14ac:dyDescent="0.25">
      <c r="A24" s="7">
        <f t="shared" si="0"/>
        <v>23</v>
      </c>
      <c r="B24" s="5" t="s">
        <v>55</v>
      </c>
      <c r="C24" s="4" t="s">
        <v>56</v>
      </c>
    </row>
    <row r="25" spans="1:3" s="4" customFormat="1" x14ac:dyDescent="0.25">
      <c r="A25" s="7">
        <f t="shared" si="0"/>
        <v>24</v>
      </c>
      <c r="B25" s="5" t="s">
        <v>59</v>
      </c>
      <c r="C25" s="4" t="s">
        <v>60</v>
      </c>
    </row>
    <row r="26" spans="1:3" s="4" customFormat="1" x14ac:dyDescent="0.25">
      <c r="A26" s="7">
        <f t="shared" si="0"/>
        <v>25</v>
      </c>
      <c r="B26" s="5" t="s">
        <v>61</v>
      </c>
      <c r="C26" s="4" t="s">
        <v>62</v>
      </c>
    </row>
    <row r="27" spans="1:3" s="4" customFormat="1" x14ac:dyDescent="0.25">
      <c r="A27" s="7">
        <f t="shared" si="0"/>
        <v>26</v>
      </c>
      <c r="B27" s="5" t="s">
        <v>63</v>
      </c>
      <c r="C27" s="4" t="s">
        <v>64</v>
      </c>
    </row>
    <row r="28" spans="1:3" s="4" customFormat="1" x14ac:dyDescent="0.25">
      <c r="A28" s="7">
        <f t="shared" si="0"/>
        <v>27</v>
      </c>
      <c r="B28" s="5" t="s">
        <v>65</v>
      </c>
      <c r="C28" s="4" t="s">
        <v>66</v>
      </c>
    </row>
    <row r="29" spans="1:3" s="4" customFormat="1" x14ac:dyDescent="0.25">
      <c r="A29" s="7">
        <f t="shared" si="0"/>
        <v>28</v>
      </c>
      <c r="B29" s="5" t="s">
        <v>67</v>
      </c>
      <c r="C29" s="4" t="s">
        <v>68</v>
      </c>
    </row>
    <row r="30" spans="1:3" s="4" customFormat="1" x14ac:dyDescent="0.25">
      <c r="A30" s="7">
        <f t="shared" si="0"/>
        <v>29</v>
      </c>
      <c r="B30" s="5" t="s">
        <v>69</v>
      </c>
      <c r="C30" s="4" t="s">
        <v>70</v>
      </c>
    </row>
    <row r="31" spans="1:3" s="4" customFormat="1" x14ac:dyDescent="0.25">
      <c r="A31" s="7">
        <f t="shared" si="0"/>
        <v>30</v>
      </c>
      <c r="B31" s="5" t="s">
        <v>71</v>
      </c>
      <c r="C31" s="4" t="s">
        <v>72</v>
      </c>
    </row>
    <row r="32" spans="1:3" s="4" customFormat="1" x14ac:dyDescent="0.25">
      <c r="A32" s="7">
        <f t="shared" si="0"/>
        <v>31</v>
      </c>
      <c r="B32" s="5" t="s">
        <v>73</v>
      </c>
      <c r="C32" s="4" t="s">
        <v>74</v>
      </c>
    </row>
    <row r="33" spans="1:3" s="4" customFormat="1" x14ac:dyDescent="0.25">
      <c r="A33" s="7">
        <f t="shared" si="0"/>
        <v>32</v>
      </c>
      <c r="B33" s="5" t="s">
        <v>75</v>
      </c>
      <c r="C33" s="4" t="s">
        <v>76</v>
      </c>
    </row>
    <row r="34" spans="1:3" s="4" customFormat="1" x14ac:dyDescent="0.25">
      <c r="A34" s="7">
        <f t="shared" si="0"/>
        <v>33</v>
      </c>
      <c r="B34" s="5" t="s">
        <v>77</v>
      </c>
      <c r="C34" s="4" t="s">
        <v>78</v>
      </c>
    </row>
    <row r="35" spans="1:3" s="4" customFormat="1" x14ac:dyDescent="0.25">
      <c r="A35" s="7">
        <f t="shared" si="0"/>
        <v>34</v>
      </c>
      <c r="B35" s="6" t="s">
        <v>79</v>
      </c>
      <c r="C35" s="4" t="s">
        <v>80</v>
      </c>
    </row>
    <row r="36" spans="1:3" s="4" customFormat="1" x14ac:dyDescent="0.25">
      <c r="A36" s="7">
        <f t="shared" si="0"/>
        <v>35</v>
      </c>
      <c r="B36" s="5" t="s">
        <v>81</v>
      </c>
      <c r="C36" s="4" t="s">
        <v>82</v>
      </c>
    </row>
    <row r="37" spans="1:3" s="4" customFormat="1" x14ac:dyDescent="0.25">
      <c r="A37" s="7">
        <f t="shared" si="0"/>
        <v>36</v>
      </c>
      <c r="B37" s="5" t="s">
        <v>83</v>
      </c>
      <c r="C37" s="4" t="s">
        <v>84</v>
      </c>
    </row>
    <row r="38" spans="1:3" s="4" customFormat="1" x14ac:dyDescent="0.25">
      <c r="A38" s="7">
        <f t="shared" si="0"/>
        <v>37</v>
      </c>
      <c r="B38" s="5" t="s">
        <v>85</v>
      </c>
      <c r="C38" s="4" t="s">
        <v>86</v>
      </c>
    </row>
    <row r="39" spans="1:3" s="4" customFormat="1" x14ac:dyDescent="0.25">
      <c r="A39" s="7">
        <f t="shared" si="0"/>
        <v>38</v>
      </c>
      <c r="B39" s="5" t="s">
        <v>87</v>
      </c>
      <c r="C39" s="4" t="s">
        <v>88</v>
      </c>
    </row>
    <row r="40" spans="1:3" s="4" customFormat="1" x14ac:dyDescent="0.25">
      <c r="A40" s="7">
        <f t="shared" si="0"/>
        <v>39</v>
      </c>
      <c r="B40" s="5" t="s">
        <v>89</v>
      </c>
      <c r="C40" s="4" t="s">
        <v>90</v>
      </c>
    </row>
    <row r="41" spans="1:3" s="4" customFormat="1" x14ac:dyDescent="0.25">
      <c r="A41" s="7">
        <f t="shared" si="0"/>
        <v>40</v>
      </c>
      <c r="B41" s="5" t="s">
        <v>91</v>
      </c>
      <c r="C41" s="4" t="s">
        <v>36</v>
      </c>
    </row>
    <row r="42" spans="1:3" s="4" customFormat="1" x14ac:dyDescent="0.25">
      <c r="A42" s="7">
        <f t="shared" si="0"/>
        <v>41</v>
      </c>
      <c r="B42" s="5" t="s">
        <v>92</v>
      </c>
      <c r="C42" s="4" t="s">
        <v>93</v>
      </c>
    </row>
    <row r="43" spans="1:3" s="4" customFormat="1" x14ac:dyDescent="0.25">
      <c r="A43" s="7">
        <f t="shared" si="0"/>
        <v>42</v>
      </c>
      <c r="B43" s="5" t="s">
        <v>94</v>
      </c>
      <c r="C43" s="4" t="s">
        <v>95</v>
      </c>
    </row>
    <row r="44" spans="1:3" s="4" customFormat="1" x14ac:dyDescent="0.25">
      <c r="A44" s="7">
        <f t="shared" si="0"/>
        <v>43</v>
      </c>
      <c r="B44" s="5" t="s">
        <v>96</v>
      </c>
      <c r="C44" s="4" t="s">
        <v>97</v>
      </c>
    </row>
    <row r="45" spans="1:3" s="4" customFormat="1" x14ac:dyDescent="0.25">
      <c r="A45" s="7">
        <f t="shared" si="0"/>
        <v>44</v>
      </c>
      <c r="B45" s="5" t="s">
        <v>98</v>
      </c>
      <c r="C45" s="4" t="s">
        <v>99</v>
      </c>
    </row>
    <row r="46" spans="1:3" s="4" customFormat="1" x14ac:dyDescent="0.25">
      <c r="A46" s="7">
        <f t="shared" si="0"/>
        <v>45</v>
      </c>
      <c r="B46" s="5" t="s">
        <v>100</v>
      </c>
      <c r="C46" s="4" t="s">
        <v>101</v>
      </c>
    </row>
    <row r="47" spans="1:3" s="4" customFormat="1" x14ac:dyDescent="0.25">
      <c r="A47" s="7">
        <f t="shared" si="0"/>
        <v>46</v>
      </c>
      <c r="B47" s="5" t="s">
        <v>102</v>
      </c>
      <c r="C47" s="4" t="s">
        <v>103</v>
      </c>
    </row>
    <row r="48" spans="1:3" s="4" customFormat="1" x14ac:dyDescent="0.25">
      <c r="A48" s="7">
        <f t="shared" si="0"/>
        <v>47</v>
      </c>
      <c r="B48" s="5" t="s">
        <v>104</v>
      </c>
      <c r="C48" s="4" t="s">
        <v>105</v>
      </c>
    </row>
    <row r="49" spans="1:3" s="4" customFormat="1" x14ac:dyDescent="0.25">
      <c r="A49" s="7">
        <f t="shared" si="0"/>
        <v>48</v>
      </c>
      <c r="B49" s="5" t="s">
        <v>106</v>
      </c>
      <c r="C49" s="4" t="s">
        <v>107</v>
      </c>
    </row>
    <row r="50" spans="1:3" s="4" customFormat="1" x14ac:dyDescent="0.25">
      <c r="A50" s="7">
        <f t="shared" si="0"/>
        <v>49</v>
      </c>
      <c r="B50" s="5" t="s">
        <v>108</v>
      </c>
      <c r="C50" s="4" t="s">
        <v>109</v>
      </c>
    </row>
    <row r="51" spans="1:3" s="4" customFormat="1" x14ac:dyDescent="0.25">
      <c r="A51" s="7">
        <f t="shared" si="0"/>
        <v>50</v>
      </c>
      <c r="B51" s="5" t="s">
        <v>110</v>
      </c>
      <c r="C51" s="4" t="s">
        <v>111</v>
      </c>
    </row>
    <row r="52" spans="1:3" s="4" customFormat="1" x14ac:dyDescent="0.25">
      <c r="A52" s="7">
        <f t="shared" si="0"/>
        <v>51</v>
      </c>
      <c r="B52" s="5" t="s">
        <v>112</v>
      </c>
      <c r="C52" s="4" t="s">
        <v>113</v>
      </c>
    </row>
    <row r="53" spans="1:3" s="4" customFormat="1" x14ac:dyDescent="0.25">
      <c r="A53" s="7">
        <f t="shared" si="0"/>
        <v>52</v>
      </c>
      <c r="B53" s="5" t="s">
        <v>114</v>
      </c>
      <c r="C53" s="4" t="s">
        <v>115</v>
      </c>
    </row>
    <row r="54" spans="1:3" s="4" customFormat="1" x14ac:dyDescent="0.25">
      <c r="A54" s="7">
        <f t="shared" si="0"/>
        <v>53</v>
      </c>
      <c r="B54" s="5" t="s">
        <v>116</v>
      </c>
      <c r="C54" s="4" t="s">
        <v>117</v>
      </c>
    </row>
    <row r="55" spans="1:3" s="4" customFormat="1" x14ac:dyDescent="0.25">
      <c r="A55" s="7">
        <f t="shared" si="0"/>
        <v>54</v>
      </c>
      <c r="B55" s="5" t="s">
        <v>118</v>
      </c>
      <c r="C55" s="4" t="s">
        <v>119</v>
      </c>
    </row>
    <row r="56" spans="1:3" s="4" customFormat="1" x14ac:dyDescent="0.25">
      <c r="A56" s="7">
        <f t="shared" si="0"/>
        <v>55</v>
      </c>
      <c r="B56" s="5" t="s">
        <v>120</v>
      </c>
      <c r="C56" s="4" t="s">
        <v>95</v>
      </c>
    </row>
    <row r="57" spans="1:3" s="4" customFormat="1" x14ac:dyDescent="0.25">
      <c r="A57" s="7">
        <f t="shared" si="0"/>
        <v>56</v>
      </c>
      <c r="B57" s="5" t="s">
        <v>121</v>
      </c>
      <c r="C57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 DU CM1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AFC</cp:lastModifiedBy>
  <dcterms:created xsi:type="dcterms:W3CDTF">2015-06-05T18:19:34Z</dcterms:created>
  <dcterms:modified xsi:type="dcterms:W3CDTF">2023-10-01T05:29:43Z</dcterms:modified>
</cp:coreProperties>
</file>