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aper\2018\ICANN 2018\cnn\CIFAR10\"/>
    </mc:Choice>
  </mc:AlternateContent>
  <bookViews>
    <workbookView xWindow="0" yWindow="0" windowWidth="28770" windowHeight="12195" tabRatio="56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<sst xmlns="http://schemas.openxmlformats.org/spreadsheetml/2006/main" count="10" uniqueCount="6">
  <si>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ReLU</t>
  </si>
  <si>
    <t>Swish</t>
  </si>
  <si>
    <t>SinP1</t>
  </si>
  <si>
    <t>SinP1.5</t>
  </si>
  <si>
    <t>SinP2</t>
  </si>
  <si>
    <t>loss
per 100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</si>
</sst>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6" formatCode="0.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6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03"/>
  <sheetViews>
    <sheetView tabSelected="1" zoomScale="90" zoomScaleNormal="90" workbookViewId="0">
      <selection activeCell="H11" sqref="H11"/>
    </sheetView>
  </sheetViews>
  <sheetFormatPr defaultColWidth="5.5703125" defaultRowHeight="15" x14ac:dyDescent="0.25"/>
  <cols>
    <col min="1" max="1" width="5.5703125" style="1"/>
    <col min="2" max="2" width="6.7109375" style="1" bestFit="1" customWidth="1"/>
    <col min="3" max="3" width="5.5703125" style="1"/>
    <col min="4" max="4" width="12.140625" style="2" bestFit="1" customWidth="1"/>
    <col min="5" max="5" width="5.5703125" style="1"/>
    <col min="6" max="6" width="12.140625" style="2" bestFit="1" customWidth="1"/>
    <col min="7" max="7" width="5.5703125" style="1"/>
    <col min="8" max="8" width="12.140625" style="2" bestFit="1" customWidth="1"/>
    <col min="9" max="9" width="5.5703125" style="1"/>
    <col min="10" max="10" width="12.140625" style="2" bestFit="1" customWidth="1"/>
    <col min="11" max="11" width="5.5703125" style="1"/>
    <col min="12" max="12" width="12.140625" style="2" bestFit="1" customWidth="1"/>
    <col min="13" max="16384" width="5.5703125" style="1"/>
  </cols>
  <sheetData>
    <row r="2" spans="2:12" x14ac:dyDescent="0.25">
      <c r="D2" s="3" t="s">
        <v>0</v>
      </c>
      <c r="F2" s="3" t="s">
        <v>1</v>
      </c>
      <c r="H2" s="3" t="s">
        <v>2</v>
      </c>
      <c r="J2" s="3" t="s">
        <v>3</v>
      </c>
      <c r="L2" s="3" t="s">
        <v>4</v>
      </c>
    </row>
    <row r="3" spans="2:12" ht="30" x14ac:dyDescent="0.25">
      <c r="D3" s="4" t="s">
        <v>5</v>
      </c>
      <c r="F3" s="4" t="s">
        <v>5</v>
      </c>
      <c r="H3" s="4" t="s">
        <v>5</v>
      </c>
      <c r="J3" s="4" t="s">
        <v>5</v>
      </c>
      <c r="L3" s="4" t="s">
        <v>5</v>
      </c>
    </row>
    <row r="4" spans="2:12" x14ac:dyDescent="0.25">
      <c r="B4" s="1">
        <v>100</v>
      </c>
      <c r="D4" s="2">
        <v>2.3065435999999999</v>
      </c>
      <c r="F4" s="2">
        <v>2.3035507000000002</v>
      </c>
      <c r="H4" s="2">
        <v>1.9837781999999999</v>
      </c>
      <c r="J4" s="2">
        <v>2.1526380000000001</v>
      </c>
      <c r="L4" s="2">
        <v>2.1183144999999999</v>
      </c>
    </row>
    <row r="5" spans="2:12" x14ac:dyDescent="0.25">
      <c r="B5" s="1">
        <v>200</v>
      </c>
      <c r="D5" s="2">
        <v>2.2928388000000002</v>
      </c>
      <c r="F5" s="2">
        <v>2.3019416000000001</v>
      </c>
      <c r="H5" s="2">
        <v>2.0589436999999999</v>
      </c>
      <c r="J5" s="2">
        <v>2.1307068</v>
      </c>
      <c r="L5" s="2">
        <v>1.9150958</v>
      </c>
    </row>
    <row r="6" spans="2:12" x14ac:dyDescent="0.25">
      <c r="B6" s="1">
        <v>300</v>
      </c>
      <c r="D6" s="2">
        <v>2.2900301999999999</v>
      </c>
      <c r="F6" s="2">
        <v>2.3035464000000001</v>
      </c>
      <c r="H6" s="2">
        <v>1.9456248</v>
      </c>
      <c r="J6" s="2">
        <v>1.9396169000000001</v>
      </c>
      <c r="L6" s="2">
        <v>1.9047674999999999</v>
      </c>
    </row>
    <row r="7" spans="2:12" x14ac:dyDescent="0.25">
      <c r="B7" s="1">
        <v>400</v>
      </c>
      <c r="D7" s="2">
        <v>2.3078327000000001</v>
      </c>
      <c r="F7" s="2">
        <v>2.3029009999999999</v>
      </c>
      <c r="H7" s="2">
        <v>1.984591</v>
      </c>
      <c r="J7" s="2">
        <v>1.9182866000000001</v>
      </c>
      <c r="L7" s="2">
        <v>1.7041137</v>
      </c>
    </row>
    <row r="8" spans="2:12" x14ac:dyDescent="0.25">
      <c r="B8" s="1">
        <v>500</v>
      </c>
      <c r="D8" s="2">
        <v>2.269835</v>
      </c>
      <c r="F8" s="2">
        <v>2.298378</v>
      </c>
      <c r="H8" s="2">
        <v>1.7070571000000001</v>
      </c>
      <c r="J8" s="2">
        <v>1.7434346999999999</v>
      </c>
      <c r="L8" s="2">
        <v>1.9922291999999999</v>
      </c>
    </row>
    <row r="9" spans="2:12" x14ac:dyDescent="0.25">
      <c r="B9" s="1">
        <v>600</v>
      </c>
      <c r="D9" s="2">
        <v>2.2985980000000001</v>
      </c>
      <c r="F9" s="2">
        <v>2.2953109999999999</v>
      </c>
      <c r="H9" s="2">
        <v>1.7768306</v>
      </c>
      <c r="J9" s="2">
        <v>1.8261428</v>
      </c>
      <c r="L9" s="2">
        <v>1.6360397</v>
      </c>
    </row>
    <row r="10" spans="2:12" x14ac:dyDescent="0.25">
      <c r="B10" s="1">
        <v>700</v>
      </c>
      <c r="D10" s="2">
        <v>2.2344751</v>
      </c>
      <c r="F10" s="2">
        <v>2.3043401000000001</v>
      </c>
      <c r="H10" s="2">
        <v>2.0579991</v>
      </c>
      <c r="J10" s="2">
        <v>1.7669630999999999</v>
      </c>
      <c r="L10" s="2">
        <v>1.764157</v>
      </c>
    </row>
    <row r="11" spans="2:12" x14ac:dyDescent="0.25">
      <c r="B11" s="1">
        <v>800</v>
      </c>
      <c r="D11" s="2">
        <v>2.2477334</v>
      </c>
      <c r="F11" s="2">
        <v>2.3038476000000001</v>
      </c>
      <c r="H11" s="2">
        <v>1.9575882</v>
      </c>
      <c r="J11" s="2">
        <v>1.6522952</v>
      </c>
      <c r="L11" s="2">
        <v>1.8094382</v>
      </c>
    </row>
    <row r="12" spans="2:12" x14ac:dyDescent="0.25">
      <c r="B12" s="1">
        <v>900</v>
      </c>
      <c r="D12" s="2">
        <v>2.2610030000000001</v>
      </c>
      <c r="F12" s="2">
        <v>2.3012880999999998</v>
      </c>
      <c r="H12" s="2">
        <v>1.7935487000000001</v>
      </c>
      <c r="J12" s="2">
        <v>1.7931600999999999</v>
      </c>
      <c r="L12" s="2">
        <v>1.5435638</v>
      </c>
    </row>
    <row r="13" spans="2:12" x14ac:dyDescent="0.25">
      <c r="B13" s="1">
        <v>1000</v>
      </c>
      <c r="D13" s="2">
        <v>2.2068352999999998</v>
      </c>
      <c r="F13" s="2">
        <v>2.2885713999999999</v>
      </c>
      <c r="H13" s="2">
        <v>1.7193290000000001</v>
      </c>
      <c r="J13" s="2">
        <v>1.7977091000000001</v>
      </c>
      <c r="L13" s="2">
        <v>1.6688434999999999</v>
      </c>
    </row>
    <row r="14" spans="2:12" x14ac:dyDescent="0.25">
      <c r="B14" s="1">
        <v>1100</v>
      </c>
      <c r="D14" s="2">
        <v>2.2173563999999999</v>
      </c>
      <c r="F14" s="2">
        <v>2.2936945</v>
      </c>
      <c r="H14" s="2">
        <v>1.7093258</v>
      </c>
      <c r="J14" s="2">
        <v>1.6029697999999999</v>
      </c>
      <c r="L14" s="2">
        <v>1.7333715000000001</v>
      </c>
    </row>
    <row r="15" spans="2:12" x14ac:dyDescent="0.25">
      <c r="B15" s="1">
        <v>1200</v>
      </c>
      <c r="D15" s="2">
        <v>2.1877970000000002</v>
      </c>
      <c r="F15" s="2">
        <v>2.2899053</v>
      </c>
      <c r="H15" s="2">
        <v>1.7815303</v>
      </c>
      <c r="J15" s="2">
        <v>1.6819344000000001</v>
      </c>
      <c r="L15" s="2">
        <v>1.6773165000000001</v>
      </c>
    </row>
    <row r="16" spans="2:12" x14ac:dyDescent="0.25">
      <c r="B16" s="1">
        <v>1300</v>
      </c>
      <c r="D16" s="2">
        <v>2.1433081999999999</v>
      </c>
      <c r="F16" s="2">
        <v>2.2889127999999999</v>
      </c>
      <c r="H16" s="2">
        <v>1.6806747</v>
      </c>
      <c r="J16" s="2">
        <v>1.8253592999999999</v>
      </c>
      <c r="L16" s="2">
        <v>1.5094289000000001</v>
      </c>
    </row>
    <row r="17" spans="2:12" x14ac:dyDescent="0.25">
      <c r="B17" s="1">
        <v>1400</v>
      </c>
      <c r="D17" s="2">
        <v>2.1550156999999999</v>
      </c>
      <c r="F17" s="2">
        <v>2.2866368000000001</v>
      </c>
      <c r="H17" s="2">
        <v>1.6771033</v>
      </c>
      <c r="J17" s="2">
        <v>1.6117454</v>
      </c>
      <c r="L17" s="2">
        <v>1.6926680999999999</v>
      </c>
    </row>
    <row r="18" spans="2:12" x14ac:dyDescent="0.25">
      <c r="B18" s="1">
        <v>1500</v>
      </c>
      <c r="D18" s="2">
        <v>2.1749972999999998</v>
      </c>
      <c r="F18" s="2">
        <v>2.288751</v>
      </c>
      <c r="H18" s="2">
        <v>1.6991234</v>
      </c>
      <c r="J18" s="2">
        <v>1.5456284</v>
      </c>
      <c r="L18" s="2">
        <v>1.5251760000000001</v>
      </c>
    </row>
    <row r="19" spans="2:12" x14ac:dyDescent="0.25">
      <c r="B19" s="1">
        <v>1600</v>
      </c>
      <c r="D19" s="2">
        <v>2.1127272000000001</v>
      </c>
      <c r="F19" s="2">
        <v>2.2878303999999998</v>
      </c>
      <c r="H19" s="2">
        <v>1.6302551000000001</v>
      </c>
      <c r="J19" s="2">
        <v>1.6371564000000001</v>
      </c>
      <c r="L19" s="2">
        <v>1.4513731000000001</v>
      </c>
    </row>
    <row r="20" spans="2:12" x14ac:dyDescent="0.25">
      <c r="B20" s="1">
        <v>1700</v>
      </c>
      <c r="D20" s="2">
        <v>2.1277330000000001</v>
      </c>
      <c r="F20" s="2">
        <v>2.2970297</v>
      </c>
      <c r="H20" s="2">
        <v>1.6095366</v>
      </c>
      <c r="J20" s="2">
        <v>1.5961867999999999</v>
      </c>
      <c r="L20" s="2">
        <v>1.4781086000000001</v>
      </c>
    </row>
    <row r="21" spans="2:12" x14ac:dyDescent="0.25">
      <c r="B21" s="1">
        <v>1800</v>
      </c>
      <c r="D21" s="2">
        <v>2.1742096000000002</v>
      </c>
      <c r="F21" s="2">
        <v>2.2883260000000001</v>
      </c>
      <c r="H21" s="2">
        <v>1.7027992999999999</v>
      </c>
      <c r="J21" s="2">
        <v>1.6203303</v>
      </c>
      <c r="L21" s="2">
        <v>1.6128163</v>
      </c>
    </row>
    <row r="22" spans="2:12" x14ac:dyDescent="0.25">
      <c r="B22" s="1">
        <v>1900</v>
      </c>
      <c r="D22" s="2">
        <v>2.0706894</v>
      </c>
      <c r="F22" s="2">
        <v>2.2813558999999999</v>
      </c>
      <c r="H22" s="2">
        <v>1.695006</v>
      </c>
      <c r="J22" s="2">
        <v>1.3021263000000001</v>
      </c>
      <c r="L22" s="2">
        <v>1.4650631000000001</v>
      </c>
    </row>
    <row r="23" spans="2:12" x14ac:dyDescent="0.25">
      <c r="B23" s="1">
        <v>2000</v>
      </c>
      <c r="D23" s="2">
        <v>2.0587947</v>
      </c>
      <c r="F23" s="2">
        <v>2.2755835000000002</v>
      </c>
      <c r="H23" s="2">
        <v>1.5778783999999999</v>
      </c>
      <c r="J23" s="2">
        <v>1.5717732</v>
      </c>
      <c r="L23" s="2">
        <v>1.394771</v>
      </c>
    </row>
    <row r="24" spans="2:12" x14ac:dyDescent="0.25">
      <c r="B24" s="1">
        <v>2100</v>
      </c>
      <c r="D24" s="2">
        <v>2.1526752</v>
      </c>
      <c r="F24" s="2">
        <v>2.2634280000000002</v>
      </c>
      <c r="H24" s="2">
        <v>1.7449239999999999</v>
      </c>
      <c r="J24" s="2">
        <v>1.5483541000000001</v>
      </c>
      <c r="L24" s="2">
        <v>1.5738733</v>
      </c>
    </row>
    <row r="25" spans="2:12" x14ac:dyDescent="0.25">
      <c r="B25" s="1">
        <v>2200</v>
      </c>
      <c r="D25" s="2">
        <v>2.1691186</v>
      </c>
      <c r="F25" s="2">
        <v>2.1884093</v>
      </c>
      <c r="H25" s="2">
        <v>1.6908785</v>
      </c>
      <c r="J25" s="2">
        <v>1.4489019000000001</v>
      </c>
      <c r="L25" s="2">
        <v>1.3579254999999999</v>
      </c>
    </row>
    <row r="26" spans="2:12" x14ac:dyDescent="0.25">
      <c r="B26" s="1">
        <v>2300</v>
      </c>
      <c r="D26" s="2">
        <v>2.1382753999999999</v>
      </c>
      <c r="F26" s="2">
        <v>2.1947505</v>
      </c>
      <c r="H26" s="2">
        <v>1.6219125999999999</v>
      </c>
      <c r="J26" s="2">
        <v>1.2820522000000001</v>
      </c>
      <c r="L26" s="2">
        <v>1.5099977</v>
      </c>
    </row>
    <row r="27" spans="2:12" x14ac:dyDescent="0.25">
      <c r="B27" s="1">
        <v>2400</v>
      </c>
      <c r="D27" s="2">
        <v>1.9706113000000001</v>
      </c>
      <c r="F27" s="2">
        <v>2.1730928</v>
      </c>
      <c r="H27" s="2">
        <v>1.4520686</v>
      </c>
      <c r="J27" s="2">
        <v>1.3860509000000001</v>
      </c>
      <c r="L27" s="2">
        <v>1.3304431000000001</v>
      </c>
    </row>
    <row r="28" spans="2:12" x14ac:dyDescent="0.25">
      <c r="B28" s="1">
        <v>2500</v>
      </c>
      <c r="D28" s="2">
        <v>2.0866144000000002</v>
      </c>
      <c r="F28" s="2">
        <v>2.1575630000000001</v>
      </c>
      <c r="H28" s="2">
        <v>1.5991724</v>
      </c>
      <c r="J28" s="2">
        <v>1.4589529000000001</v>
      </c>
      <c r="L28" s="2">
        <v>1.3335617</v>
      </c>
    </row>
    <row r="29" spans="2:12" x14ac:dyDescent="0.25">
      <c r="B29" s="1">
        <v>2600</v>
      </c>
      <c r="D29" s="2">
        <v>2.1526426999999999</v>
      </c>
      <c r="F29" s="2">
        <v>2.2656136</v>
      </c>
      <c r="H29" s="2">
        <v>1.5676222</v>
      </c>
      <c r="J29" s="2">
        <v>1.3236464999999999</v>
      </c>
      <c r="L29" s="2">
        <v>1.3477638999999999</v>
      </c>
    </row>
    <row r="30" spans="2:12" x14ac:dyDescent="0.25">
      <c r="B30" s="1">
        <v>2700</v>
      </c>
      <c r="D30" s="2">
        <v>2.1093446999999999</v>
      </c>
      <c r="F30" s="2">
        <v>2.1324005000000001</v>
      </c>
      <c r="H30" s="2">
        <v>1.4375746</v>
      </c>
      <c r="J30" s="2">
        <v>1.3061807999999999</v>
      </c>
      <c r="L30" s="2">
        <v>1.2749367</v>
      </c>
    </row>
    <row r="31" spans="2:12" x14ac:dyDescent="0.25">
      <c r="B31" s="1">
        <v>2800</v>
      </c>
      <c r="D31" s="2">
        <v>2.0364694999999999</v>
      </c>
      <c r="F31" s="2">
        <v>2.1066668000000002</v>
      </c>
      <c r="H31" s="2">
        <v>1.7759959000000001</v>
      </c>
      <c r="J31" s="2">
        <v>1.1966741000000001</v>
      </c>
      <c r="L31" s="2">
        <v>1.3657931000000001</v>
      </c>
    </row>
    <row r="32" spans="2:12" x14ac:dyDescent="0.25">
      <c r="B32" s="1">
        <v>2900</v>
      </c>
      <c r="D32" s="2">
        <v>2.0908834999999999</v>
      </c>
      <c r="F32" s="2">
        <v>2.0693478999999999</v>
      </c>
      <c r="H32" s="2">
        <v>1.3922763</v>
      </c>
      <c r="J32" s="2">
        <v>1.3196365000000001</v>
      </c>
      <c r="L32" s="2">
        <v>1.2110896</v>
      </c>
    </row>
    <row r="33" spans="2:12" x14ac:dyDescent="0.25">
      <c r="B33" s="1">
        <v>3000</v>
      </c>
      <c r="D33" s="2">
        <v>2.0456542999999998</v>
      </c>
      <c r="F33" s="2">
        <v>2.2357740000000002</v>
      </c>
      <c r="H33" s="2">
        <v>1.5743294000000001</v>
      </c>
      <c r="J33" s="2">
        <v>1.2680256000000001</v>
      </c>
      <c r="L33" s="2">
        <v>1.4786739</v>
      </c>
    </row>
    <row r="34" spans="2:12" x14ac:dyDescent="0.25">
      <c r="B34" s="1">
        <v>3100</v>
      </c>
      <c r="D34" s="2">
        <v>1.9145278999999999</v>
      </c>
      <c r="F34" s="2">
        <v>2.0704288000000002</v>
      </c>
      <c r="H34" s="2">
        <v>1.5157255000000001</v>
      </c>
      <c r="J34" s="2">
        <v>1.54189</v>
      </c>
      <c r="L34" s="2">
        <v>1.2025536999999999</v>
      </c>
    </row>
    <row r="35" spans="2:12" x14ac:dyDescent="0.25">
      <c r="B35" s="1">
        <v>3200</v>
      </c>
      <c r="D35" s="2">
        <v>2.0641913000000001</v>
      </c>
      <c r="F35" s="2">
        <v>2.1309100000000001</v>
      </c>
      <c r="H35" s="2">
        <v>1.4443786999999999</v>
      </c>
      <c r="J35" s="2">
        <v>1.1595534999999999</v>
      </c>
      <c r="L35" s="2">
        <v>1.2367982</v>
      </c>
    </row>
    <row r="36" spans="2:12" x14ac:dyDescent="0.25">
      <c r="B36" s="1">
        <v>3300</v>
      </c>
      <c r="D36" s="2">
        <v>2.068228</v>
      </c>
      <c r="F36" s="2">
        <v>2.1376054</v>
      </c>
      <c r="H36" s="2">
        <v>1.3208424000000001</v>
      </c>
      <c r="J36" s="2">
        <v>1.3684957</v>
      </c>
      <c r="L36" s="2">
        <v>1.2028749000000001</v>
      </c>
    </row>
    <row r="37" spans="2:12" x14ac:dyDescent="0.25">
      <c r="B37" s="1">
        <v>3400</v>
      </c>
      <c r="D37" s="2">
        <v>2.0703437</v>
      </c>
      <c r="F37" s="2">
        <v>2.0932639000000002</v>
      </c>
      <c r="H37" s="2">
        <v>1.4670969</v>
      </c>
      <c r="J37" s="2">
        <v>1.3121533000000001</v>
      </c>
      <c r="L37" s="2">
        <v>1.2744606000000001</v>
      </c>
    </row>
    <row r="38" spans="2:12" x14ac:dyDescent="0.25">
      <c r="B38" s="1">
        <v>3500</v>
      </c>
      <c r="D38" s="2">
        <v>2.1187035999999999</v>
      </c>
      <c r="F38" s="2">
        <v>2.1378588999999999</v>
      </c>
      <c r="H38" s="2">
        <v>1.4697671000000001</v>
      </c>
      <c r="J38" s="2">
        <v>1.4143741999999999</v>
      </c>
      <c r="L38" s="2">
        <v>1.3214538</v>
      </c>
    </row>
    <row r="39" spans="2:12" x14ac:dyDescent="0.25">
      <c r="B39" s="1">
        <v>3600</v>
      </c>
      <c r="D39" s="2">
        <v>2.0121980000000002</v>
      </c>
      <c r="F39" s="2">
        <v>1.9887826</v>
      </c>
      <c r="H39" s="2">
        <v>1.5614353000000001</v>
      </c>
      <c r="J39" s="2">
        <v>1.1009812000000001</v>
      </c>
      <c r="L39" s="2">
        <v>1.3816906</v>
      </c>
    </row>
    <row r="40" spans="2:12" x14ac:dyDescent="0.25">
      <c r="B40" s="1">
        <v>3700</v>
      </c>
      <c r="D40" s="2">
        <v>1.9070647000000001</v>
      </c>
      <c r="F40" s="2">
        <v>2.0255038999999999</v>
      </c>
      <c r="H40" s="2">
        <v>1.4279360999999999</v>
      </c>
      <c r="J40" s="2">
        <v>1.1733875</v>
      </c>
      <c r="L40" s="2">
        <v>1.2464689</v>
      </c>
    </row>
    <row r="41" spans="2:12" x14ac:dyDescent="0.25">
      <c r="B41" s="1">
        <v>3800</v>
      </c>
      <c r="D41" s="2">
        <v>2.0429547000000001</v>
      </c>
      <c r="F41" s="2">
        <v>2.0553900000000001</v>
      </c>
      <c r="H41" s="2">
        <v>1.5857162</v>
      </c>
      <c r="J41" s="2">
        <v>1.2384231999999999</v>
      </c>
      <c r="L41" s="2">
        <v>1.3852998999999999</v>
      </c>
    </row>
    <row r="42" spans="2:12" x14ac:dyDescent="0.25">
      <c r="B42" s="1">
        <v>3900</v>
      </c>
      <c r="D42" s="2">
        <v>2.0319346999999999</v>
      </c>
      <c r="F42" s="2">
        <v>2.0682070000000001</v>
      </c>
      <c r="H42" s="2">
        <v>1.3973897</v>
      </c>
      <c r="J42" s="2">
        <v>1.389035</v>
      </c>
      <c r="L42" s="2">
        <v>1.1976776</v>
      </c>
    </row>
    <row r="43" spans="2:12" x14ac:dyDescent="0.25">
      <c r="B43" s="1">
        <v>4000</v>
      </c>
      <c r="D43" s="2">
        <v>1.9992878000000001</v>
      </c>
      <c r="F43" s="2">
        <v>2.1457790999999999</v>
      </c>
      <c r="H43" s="2">
        <v>1.3921243999999999</v>
      </c>
      <c r="J43" s="2">
        <v>1.1388518999999999</v>
      </c>
      <c r="L43" s="2">
        <v>1.1771548999999999</v>
      </c>
    </row>
    <row r="44" spans="2:12" x14ac:dyDescent="0.25">
      <c r="B44" s="1">
        <v>4100</v>
      </c>
      <c r="D44" s="2">
        <v>2.0416028000000002</v>
      </c>
      <c r="F44" s="2">
        <v>2.1129321999999999</v>
      </c>
      <c r="H44" s="2">
        <v>1.406687</v>
      </c>
      <c r="J44" s="2">
        <v>1.3297973999999999</v>
      </c>
      <c r="L44" s="2">
        <v>1.0211911</v>
      </c>
    </row>
    <row r="45" spans="2:12" x14ac:dyDescent="0.25">
      <c r="B45" s="1">
        <v>4200</v>
      </c>
      <c r="D45" s="2">
        <v>2.0129807</v>
      </c>
      <c r="F45" s="2">
        <v>2.1338393999999998</v>
      </c>
      <c r="H45" s="2">
        <v>1.3424342</v>
      </c>
      <c r="J45" s="2">
        <v>1.3064913</v>
      </c>
      <c r="L45" s="2">
        <v>1.3834561999999999</v>
      </c>
    </row>
    <row r="46" spans="2:12" x14ac:dyDescent="0.25">
      <c r="B46" s="1">
        <v>4300</v>
      </c>
      <c r="D46" s="2">
        <v>1.9572668</v>
      </c>
      <c r="F46" s="2">
        <v>2.0113205999999999</v>
      </c>
      <c r="H46" s="2">
        <v>1.3444617999999999</v>
      </c>
      <c r="J46" s="2">
        <v>1.1444154</v>
      </c>
      <c r="L46" s="2">
        <v>1.1717964000000001</v>
      </c>
    </row>
    <row r="47" spans="2:12" x14ac:dyDescent="0.25">
      <c r="B47" s="1">
        <v>4400</v>
      </c>
      <c r="D47" s="2">
        <v>2.0353173999999998</v>
      </c>
      <c r="F47" s="2">
        <v>2.0769310000000001</v>
      </c>
      <c r="H47" s="2">
        <v>1.3006757</v>
      </c>
      <c r="J47" s="2">
        <v>1.2479085999999999</v>
      </c>
      <c r="L47" s="2">
        <v>1.0994352999999999</v>
      </c>
    </row>
    <row r="48" spans="2:12" x14ac:dyDescent="0.25">
      <c r="B48" s="1">
        <v>4500</v>
      </c>
      <c r="D48" s="2">
        <v>2.0499641999999998</v>
      </c>
      <c r="F48" s="2">
        <v>2.0292015000000001</v>
      </c>
      <c r="H48" s="2">
        <v>1.3503567000000001</v>
      </c>
      <c r="J48" s="2">
        <v>1.2163466999999999</v>
      </c>
      <c r="L48" s="2">
        <v>1.1111968999999999</v>
      </c>
    </row>
    <row r="49" spans="2:12" x14ac:dyDescent="0.25">
      <c r="B49" s="1">
        <v>4600</v>
      </c>
      <c r="D49" s="2">
        <v>2.0374197999999999</v>
      </c>
      <c r="F49" s="2">
        <v>1.9200467000000001</v>
      </c>
      <c r="H49" s="2">
        <v>1.3586836</v>
      </c>
      <c r="J49" s="2">
        <v>1.1615607999999999</v>
      </c>
      <c r="L49" s="2">
        <v>1.2808478000000001</v>
      </c>
    </row>
    <row r="50" spans="2:12" x14ac:dyDescent="0.25">
      <c r="B50" s="1">
        <v>4700</v>
      </c>
      <c r="D50" s="2">
        <v>1.8471928</v>
      </c>
      <c r="F50" s="2">
        <v>1.9149303</v>
      </c>
      <c r="H50" s="2">
        <v>1.3076789</v>
      </c>
      <c r="J50" s="2">
        <v>1.2658274</v>
      </c>
      <c r="L50" s="2">
        <v>1.0730280999999999</v>
      </c>
    </row>
    <row r="51" spans="2:12" x14ac:dyDescent="0.25">
      <c r="B51" s="1">
        <v>4800</v>
      </c>
      <c r="D51" s="2">
        <v>1.9737616</v>
      </c>
      <c r="F51" s="2">
        <v>1.9873841999999999</v>
      </c>
      <c r="H51" s="2">
        <v>1.2454033</v>
      </c>
      <c r="J51" s="2">
        <v>1.2852341</v>
      </c>
      <c r="L51" s="2">
        <v>1.3253470999999999</v>
      </c>
    </row>
    <row r="52" spans="2:12" x14ac:dyDescent="0.25">
      <c r="B52" s="1">
        <v>4900</v>
      </c>
      <c r="D52" s="2">
        <v>2.0795135</v>
      </c>
      <c r="F52" s="2">
        <v>1.9884367000000001</v>
      </c>
      <c r="H52" s="2">
        <v>1.2626478999999999</v>
      </c>
      <c r="J52" s="2">
        <v>1.195462</v>
      </c>
      <c r="L52" s="2">
        <v>1.3371748000000001</v>
      </c>
    </row>
    <row r="53" spans="2:12" x14ac:dyDescent="0.25">
      <c r="B53" s="1">
        <v>5000</v>
      </c>
      <c r="D53" s="2">
        <v>2.000305</v>
      </c>
      <c r="F53" s="2">
        <v>2.0128362000000002</v>
      </c>
      <c r="H53" s="2">
        <v>1.2039024</v>
      </c>
      <c r="J53" s="2">
        <v>1.0172734000000001</v>
      </c>
      <c r="L53" s="2">
        <v>1.1097376000000001</v>
      </c>
    </row>
    <row r="54" spans="2:12" x14ac:dyDescent="0.25">
      <c r="B54" s="1">
        <v>5100</v>
      </c>
      <c r="D54" s="2">
        <v>1.9696441</v>
      </c>
      <c r="F54" s="2">
        <v>2.0338265999999998</v>
      </c>
      <c r="H54" s="2">
        <v>1.353356</v>
      </c>
      <c r="J54" s="2">
        <v>1.2282777</v>
      </c>
      <c r="L54" s="2">
        <v>1.0567709000000001</v>
      </c>
    </row>
    <row r="55" spans="2:12" x14ac:dyDescent="0.25">
      <c r="B55" s="1">
        <v>5200</v>
      </c>
      <c r="D55" s="2">
        <v>1.7920693000000001</v>
      </c>
      <c r="F55" s="2">
        <v>2.0649000000000002</v>
      </c>
      <c r="H55" s="2">
        <v>1.4000900999999999</v>
      </c>
      <c r="J55" s="2">
        <v>1.3127884000000001</v>
      </c>
      <c r="L55" s="2">
        <v>1.2204484</v>
      </c>
    </row>
    <row r="56" spans="2:12" x14ac:dyDescent="0.25">
      <c r="B56" s="1">
        <v>5300</v>
      </c>
      <c r="D56" s="2">
        <v>1.8881128</v>
      </c>
      <c r="F56" s="2">
        <v>1.9295559</v>
      </c>
      <c r="H56" s="2">
        <v>1.4312646</v>
      </c>
      <c r="J56" s="2">
        <v>1.0678224999999999</v>
      </c>
      <c r="L56" s="2">
        <v>1.1398568</v>
      </c>
    </row>
    <row r="57" spans="2:12" x14ac:dyDescent="0.25">
      <c r="B57" s="1">
        <v>5400</v>
      </c>
      <c r="D57" s="2">
        <v>1.8358989999999999</v>
      </c>
      <c r="F57" s="2">
        <v>1.9729185</v>
      </c>
      <c r="H57" s="2">
        <v>1.3685347000000001</v>
      </c>
      <c r="J57" s="2">
        <v>1.2602476</v>
      </c>
      <c r="L57" s="2">
        <v>1.2839932000000001</v>
      </c>
    </row>
    <row r="58" spans="2:12" x14ac:dyDescent="0.25">
      <c r="B58" s="1">
        <v>5500</v>
      </c>
      <c r="D58" s="2">
        <v>1.8618939999999999</v>
      </c>
      <c r="F58" s="2">
        <v>1.9484233</v>
      </c>
      <c r="H58" s="2">
        <v>1.2834102000000001</v>
      </c>
      <c r="J58" s="2">
        <v>1.2840883999999999</v>
      </c>
      <c r="L58" s="2">
        <v>1.3000103000000001</v>
      </c>
    </row>
    <row r="59" spans="2:12" x14ac:dyDescent="0.25">
      <c r="B59" s="1">
        <v>5600</v>
      </c>
      <c r="D59" s="2">
        <v>1.9721930999999999</v>
      </c>
      <c r="F59" s="2">
        <v>1.9765440000000001</v>
      </c>
      <c r="H59" s="2">
        <v>1.3080864999999999</v>
      </c>
      <c r="J59" s="2">
        <v>1.3334318000000001</v>
      </c>
      <c r="L59" s="2">
        <v>1.3468418</v>
      </c>
    </row>
    <row r="60" spans="2:12" x14ac:dyDescent="0.25">
      <c r="B60" s="1">
        <v>5700</v>
      </c>
      <c r="D60" s="2">
        <v>1.9118615000000001</v>
      </c>
      <c r="F60" s="2">
        <v>1.8981224999999999</v>
      </c>
      <c r="H60" s="2">
        <v>1.5245506</v>
      </c>
      <c r="J60" s="2">
        <v>1.019474</v>
      </c>
      <c r="L60" s="2">
        <v>0.98121760000000002</v>
      </c>
    </row>
    <row r="61" spans="2:12" x14ac:dyDescent="0.25">
      <c r="B61" s="1">
        <v>5800</v>
      </c>
      <c r="D61" s="2">
        <v>1.8534406000000001</v>
      </c>
      <c r="F61" s="2">
        <v>2.0097817999999998</v>
      </c>
      <c r="H61" s="2">
        <v>1.412703</v>
      </c>
      <c r="J61" s="2">
        <v>1.0715363</v>
      </c>
      <c r="L61" s="2">
        <v>1.1357052000000001</v>
      </c>
    </row>
    <row r="62" spans="2:12" x14ac:dyDescent="0.25">
      <c r="B62" s="1">
        <v>5900</v>
      </c>
      <c r="D62" s="2">
        <v>1.9330035000000001</v>
      </c>
      <c r="F62" s="2">
        <v>1.8963334999999999</v>
      </c>
      <c r="H62" s="2">
        <v>1.1948116</v>
      </c>
      <c r="J62" s="2">
        <v>1.2823766000000001</v>
      </c>
      <c r="L62" s="2">
        <v>1.0598928000000001</v>
      </c>
    </row>
    <row r="63" spans="2:12" x14ac:dyDescent="0.25">
      <c r="B63" s="1">
        <v>6000</v>
      </c>
      <c r="D63" s="2">
        <v>1.8121176999999999</v>
      </c>
      <c r="F63" s="2">
        <v>1.938787</v>
      </c>
      <c r="H63" s="2">
        <v>1.4741656000000001</v>
      </c>
      <c r="J63" s="2">
        <v>1.2063073</v>
      </c>
      <c r="L63" s="2">
        <v>1.0458468000000001</v>
      </c>
    </row>
    <row r="64" spans="2:12" x14ac:dyDescent="0.25">
      <c r="B64" s="1">
        <v>6100</v>
      </c>
      <c r="D64" s="2">
        <v>1.8100448</v>
      </c>
      <c r="F64" s="2">
        <v>1.8075646000000001</v>
      </c>
      <c r="H64" s="2">
        <v>1.3371861</v>
      </c>
      <c r="J64" s="2">
        <v>1.1015269999999999</v>
      </c>
      <c r="L64" s="2">
        <v>1.0262549999999999</v>
      </c>
    </row>
    <row r="65" spans="2:12" x14ac:dyDescent="0.25">
      <c r="B65" s="1">
        <v>6200</v>
      </c>
      <c r="D65" s="2">
        <v>1.804559</v>
      </c>
      <c r="F65" s="2">
        <v>1.9221835</v>
      </c>
      <c r="H65" s="2">
        <v>1.4416614999999999</v>
      </c>
      <c r="J65" s="2">
        <v>1.0484838000000001</v>
      </c>
      <c r="L65" s="2">
        <v>1.0295377999999999</v>
      </c>
    </row>
    <row r="66" spans="2:12" x14ac:dyDescent="0.25">
      <c r="B66" s="1">
        <v>6300</v>
      </c>
      <c r="D66" s="2">
        <v>1.6843208000000001</v>
      </c>
      <c r="F66" s="2">
        <v>1.9241109999999999</v>
      </c>
      <c r="H66" s="2">
        <v>1.3798089</v>
      </c>
      <c r="J66" s="2">
        <v>1.1137352</v>
      </c>
      <c r="L66" s="2">
        <v>0.95008689999999996</v>
      </c>
    </row>
    <row r="67" spans="2:12" x14ac:dyDescent="0.25">
      <c r="B67" s="1">
        <v>6400</v>
      </c>
      <c r="D67" s="2">
        <v>1.7771075000000001</v>
      </c>
      <c r="F67" s="2">
        <v>1.9109071</v>
      </c>
      <c r="H67" s="2">
        <v>1.2842221</v>
      </c>
      <c r="J67" s="2">
        <v>1.0162822</v>
      </c>
      <c r="L67" s="2">
        <v>1.0338807999999999</v>
      </c>
    </row>
    <row r="68" spans="2:12" x14ac:dyDescent="0.25">
      <c r="B68" s="1">
        <v>6500</v>
      </c>
      <c r="D68" s="2">
        <v>1.9128354999999999</v>
      </c>
      <c r="F68" s="2">
        <v>1.8378152000000001</v>
      </c>
      <c r="H68" s="2">
        <v>1.3025382999999999</v>
      </c>
      <c r="J68" s="2">
        <v>1.2493027000000001</v>
      </c>
      <c r="L68" s="2">
        <v>1.108058</v>
      </c>
    </row>
    <row r="69" spans="2:12" x14ac:dyDescent="0.25">
      <c r="B69" s="1">
        <v>6600</v>
      </c>
      <c r="D69" s="2">
        <v>1.7813486000000001</v>
      </c>
      <c r="F69" s="2">
        <v>2.1012368000000001</v>
      </c>
      <c r="H69" s="2">
        <v>1.2271357000000001</v>
      </c>
      <c r="J69" s="2">
        <v>1.1447529999999999</v>
      </c>
      <c r="L69" s="2">
        <v>1.0062538000000001</v>
      </c>
    </row>
    <row r="70" spans="2:12" x14ac:dyDescent="0.25">
      <c r="B70" s="1">
        <v>6700</v>
      </c>
      <c r="D70" s="2">
        <v>1.8338083000000001</v>
      </c>
      <c r="F70" s="2">
        <v>1.8173028</v>
      </c>
      <c r="H70" s="2">
        <v>1.4029113</v>
      </c>
      <c r="J70" s="2">
        <v>1.4078834</v>
      </c>
      <c r="L70" s="2">
        <v>1.0396285000000001</v>
      </c>
    </row>
    <row r="71" spans="2:12" x14ac:dyDescent="0.25">
      <c r="B71" s="1">
        <v>6800</v>
      </c>
      <c r="D71" s="2">
        <v>1.9120834</v>
      </c>
      <c r="F71" s="2">
        <v>2.0348677999999998</v>
      </c>
      <c r="H71" s="2">
        <v>1.2864465</v>
      </c>
      <c r="J71" s="2">
        <v>1.4073353</v>
      </c>
      <c r="L71" s="2">
        <v>1.0557601000000001</v>
      </c>
    </row>
    <row r="72" spans="2:12" x14ac:dyDescent="0.25">
      <c r="B72" s="1">
        <v>6900</v>
      </c>
      <c r="D72" s="2">
        <v>1.7032301000000001</v>
      </c>
      <c r="F72" s="2">
        <v>1.9024184</v>
      </c>
      <c r="H72" s="2">
        <v>1.1303843</v>
      </c>
      <c r="J72" s="2">
        <v>1.2667607000000001</v>
      </c>
      <c r="L72" s="2">
        <v>0.87433340000000004</v>
      </c>
    </row>
    <row r="73" spans="2:12" x14ac:dyDescent="0.25">
      <c r="B73" s="1">
        <v>7000</v>
      </c>
      <c r="D73" s="2">
        <v>1.6757318999999999</v>
      </c>
      <c r="F73" s="2">
        <v>1.8618002</v>
      </c>
      <c r="H73" s="2">
        <v>1.1133367000000001</v>
      </c>
      <c r="J73" s="2">
        <v>1.1008013000000001</v>
      </c>
      <c r="L73" s="2">
        <v>1.1161692000000001</v>
      </c>
    </row>
    <row r="74" spans="2:12" x14ac:dyDescent="0.25">
      <c r="B74" s="1">
        <v>7100</v>
      </c>
      <c r="D74" s="2">
        <v>1.8174477</v>
      </c>
      <c r="F74" s="2">
        <v>1.7357228</v>
      </c>
      <c r="H74" s="2">
        <v>1.369102</v>
      </c>
      <c r="J74" s="2">
        <v>0.97080440000000001</v>
      </c>
      <c r="L74" s="2">
        <v>1.0629902</v>
      </c>
    </row>
    <row r="75" spans="2:12" x14ac:dyDescent="0.25">
      <c r="B75" s="1">
        <v>7200</v>
      </c>
      <c r="D75" s="2">
        <v>1.7869394000000001</v>
      </c>
      <c r="F75" s="2">
        <v>1.8025688</v>
      </c>
      <c r="H75" s="2">
        <v>1.139032</v>
      </c>
      <c r="J75" s="2">
        <v>1.1953566</v>
      </c>
      <c r="L75" s="2">
        <v>1.2103866000000001</v>
      </c>
    </row>
    <row r="76" spans="2:12" x14ac:dyDescent="0.25">
      <c r="B76" s="1">
        <v>7300</v>
      </c>
      <c r="D76" s="2">
        <v>1.7178948999999999</v>
      </c>
      <c r="F76" s="2">
        <v>1.6831034</v>
      </c>
      <c r="H76" s="2">
        <v>1.2482629000000001</v>
      </c>
      <c r="J76" s="2">
        <v>1.2065292999999999</v>
      </c>
      <c r="L76" s="2">
        <v>1.1240376000000001</v>
      </c>
    </row>
    <row r="77" spans="2:12" x14ac:dyDescent="0.25">
      <c r="B77" s="1">
        <v>7400</v>
      </c>
      <c r="D77" s="2">
        <v>1.8011896999999999</v>
      </c>
      <c r="F77" s="2">
        <v>1.9035966</v>
      </c>
      <c r="H77" s="2">
        <v>1.2613726000000001</v>
      </c>
      <c r="J77" s="2">
        <v>1.1661919000000001</v>
      </c>
      <c r="L77" s="2">
        <v>1.2016633999999999</v>
      </c>
    </row>
    <row r="78" spans="2:12" x14ac:dyDescent="0.25">
      <c r="B78" s="1">
        <v>7500</v>
      </c>
      <c r="D78" s="2">
        <v>1.8385594999999999</v>
      </c>
      <c r="F78" s="2">
        <v>1.734235</v>
      </c>
      <c r="H78" s="2">
        <v>1.3082668</v>
      </c>
      <c r="J78" s="2">
        <v>1.0662323</v>
      </c>
      <c r="L78" s="2">
        <v>0.97646960000000005</v>
      </c>
    </row>
    <row r="79" spans="2:12" x14ac:dyDescent="0.25">
      <c r="B79" s="1">
        <v>7600</v>
      </c>
      <c r="D79" s="2">
        <v>1.6709229999999999</v>
      </c>
      <c r="F79" s="2">
        <v>1.9132578</v>
      </c>
      <c r="H79" s="2">
        <v>1.1583806999999999</v>
      </c>
      <c r="J79" s="2">
        <v>1.2724332</v>
      </c>
      <c r="L79" s="2">
        <v>1.2429564</v>
      </c>
    </row>
    <row r="80" spans="2:12" x14ac:dyDescent="0.25">
      <c r="B80" s="1">
        <v>7700</v>
      </c>
      <c r="D80" s="2">
        <v>1.8519920999999999</v>
      </c>
      <c r="F80" s="2">
        <v>1.8059544999999999</v>
      </c>
      <c r="H80" s="2">
        <v>1.4524314</v>
      </c>
      <c r="J80" s="2">
        <v>1.0513101</v>
      </c>
      <c r="L80" s="2">
        <v>0.97814259999999997</v>
      </c>
    </row>
    <row r="81" spans="2:12" x14ac:dyDescent="0.25">
      <c r="B81" s="1">
        <v>7800</v>
      </c>
      <c r="D81" s="2">
        <v>1.7108034000000001</v>
      </c>
      <c r="F81" s="2">
        <v>1.7885232</v>
      </c>
      <c r="H81" s="2">
        <v>1.2785035</v>
      </c>
      <c r="J81" s="2">
        <v>1.1212157</v>
      </c>
      <c r="L81" s="2">
        <v>1.0698666999999999</v>
      </c>
    </row>
    <row r="82" spans="2:12" x14ac:dyDescent="0.25">
      <c r="B82" s="1">
        <v>7900</v>
      </c>
      <c r="D82" s="2">
        <v>1.7213516</v>
      </c>
      <c r="F82" s="2">
        <v>1.8682741</v>
      </c>
      <c r="H82" s="2">
        <v>1.2481062000000001</v>
      </c>
      <c r="J82" s="2">
        <v>1.0194614</v>
      </c>
      <c r="L82" s="2">
        <v>1.0802944000000001</v>
      </c>
    </row>
    <row r="83" spans="2:12" x14ac:dyDescent="0.25">
      <c r="B83" s="1">
        <v>8000</v>
      </c>
      <c r="D83" s="2">
        <v>1.8039172000000001</v>
      </c>
      <c r="F83" s="2">
        <v>1.9834197</v>
      </c>
      <c r="H83" s="2">
        <v>1.2010086</v>
      </c>
      <c r="J83" s="2">
        <v>0.94771799999999995</v>
      </c>
      <c r="L83" s="2">
        <v>0.96959554999999997</v>
      </c>
    </row>
    <row r="84" spans="2:12" x14ac:dyDescent="0.25">
      <c r="B84" s="1">
        <v>8100</v>
      </c>
      <c r="D84" s="2">
        <v>1.8082197</v>
      </c>
      <c r="F84" s="2">
        <v>1.7503753</v>
      </c>
      <c r="H84" s="2">
        <v>1.1854108999999999</v>
      </c>
      <c r="J84" s="2">
        <v>1.0895276</v>
      </c>
      <c r="L84" s="2">
        <v>0.96007509999999996</v>
      </c>
    </row>
    <row r="85" spans="2:12" x14ac:dyDescent="0.25">
      <c r="B85" s="1">
        <v>8200</v>
      </c>
      <c r="D85" s="2">
        <v>1.7587562000000001</v>
      </c>
      <c r="F85" s="2">
        <v>1.6890270999999999</v>
      </c>
      <c r="H85" s="2">
        <v>1.2190939000000001</v>
      </c>
      <c r="J85" s="2">
        <v>1.0118954</v>
      </c>
      <c r="L85" s="2">
        <v>1.0716025</v>
      </c>
    </row>
    <row r="86" spans="2:12" x14ac:dyDescent="0.25">
      <c r="B86" s="1">
        <v>8300</v>
      </c>
      <c r="D86" s="2">
        <v>1.7100120000000001</v>
      </c>
      <c r="F86" s="2">
        <v>1.7037108000000001</v>
      </c>
      <c r="H86" s="2">
        <v>1.2687757</v>
      </c>
      <c r="J86" s="2">
        <v>1.2029121</v>
      </c>
      <c r="L86" s="2">
        <v>1.0738345</v>
      </c>
    </row>
    <row r="87" spans="2:12" x14ac:dyDescent="0.25">
      <c r="B87" s="1">
        <v>8400</v>
      </c>
      <c r="D87" s="2">
        <v>1.8420904</v>
      </c>
      <c r="F87" s="2">
        <v>1.7317400999999999</v>
      </c>
      <c r="H87" s="2">
        <v>1.224926</v>
      </c>
      <c r="J87" s="2">
        <v>1.0800753999999999</v>
      </c>
      <c r="L87" s="2">
        <v>1.0495938</v>
      </c>
    </row>
    <row r="88" spans="2:12" x14ac:dyDescent="0.25">
      <c r="B88" s="1">
        <v>8500</v>
      </c>
      <c r="D88" s="2">
        <v>1.7885187</v>
      </c>
      <c r="F88" s="2">
        <v>1.8243163</v>
      </c>
      <c r="H88" s="2">
        <v>1.3773719</v>
      </c>
      <c r="J88" s="2">
        <v>1.2008528000000001</v>
      </c>
      <c r="L88" s="2">
        <v>0.94056910000000005</v>
      </c>
    </row>
    <row r="89" spans="2:12" x14ac:dyDescent="0.25">
      <c r="B89" s="1">
        <v>8600</v>
      </c>
      <c r="D89" s="2">
        <v>1.8456824000000001</v>
      </c>
      <c r="F89" s="2">
        <v>1.7578301000000001</v>
      </c>
      <c r="H89" s="2">
        <v>1.4207175000000001</v>
      </c>
      <c r="J89" s="2">
        <v>1.1579090000000001</v>
      </c>
      <c r="L89" s="2">
        <v>0.90549237000000005</v>
      </c>
    </row>
    <row r="90" spans="2:12" x14ac:dyDescent="0.25">
      <c r="B90" s="1">
        <v>8700</v>
      </c>
      <c r="D90" s="2">
        <v>1.6757685</v>
      </c>
      <c r="F90" s="2">
        <v>1.8284597</v>
      </c>
      <c r="H90" s="2">
        <v>1.1776477000000001</v>
      </c>
      <c r="J90" s="2">
        <v>1.1352224</v>
      </c>
      <c r="L90" s="2">
        <v>0.92912110000000003</v>
      </c>
    </row>
    <row r="91" spans="2:12" x14ac:dyDescent="0.25">
      <c r="B91" s="1">
        <v>8800</v>
      </c>
      <c r="D91" s="2">
        <v>1.6953244999999999</v>
      </c>
      <c r="F91" s="2">
        <v>1.7595582999999999</v>
      </c>
      <c r="H91" s="2">
        <v>1.2045623000000001</v>
      </c>
      <c r="J91" s="2">
        <v>1.2595311</v>
      </c>
      <c r="L91" s="2">
        <v>1.0368922</v>
      </c>
    </row>
    <row r="92" spans="2:12" x14ac:dyDescent="0.25">
      <c r="B92" s="1">
        <v>8900</v>
      </c>
      <c r="D92" s="2">
        <v>1.9178158999999999</v>
      </c>
      <c r="F92" s="2">
        <v>1.6732153000000001</v>
      </c>
      <c r="H92" s="2">
        <v>1.1728257</v>
      </c>
      <c r="J92" s="2">
        <v>1.0215099000000001</v>
      </c>
      <c r="L92" s="2">
        <v>1.0653325</v>
      </c>
    </row>
    <row r="93" spans="2:12" x14ac:dyDescent="0.25">
      <c r="B93" s="1">
        <v>9000</v>
      </c>
      <c r="D93" s="2">
        <v>1.6242555000000001</v>
      </c>
      <c r="F93" s="2">
        <v>1.6904376000000001</v>
      </c>
      <c r="H93" s="2">
        <v>1.1548417</v>
      </c>
      <c r="J93" s="2">
        <v>0.99611335999999995</v>
      </c>
      <c r="L93" s="2">
        <v>0.92255379999999998</v>
      </c>
    </row>
    <row r="94" spans="2:12" x14ac:dyDescent="0.25">
      <c r="B94" s="1">
        <v>9100</v>
      </c>
      <c r="D94" s="2">
        <v>1.7268950000000001</v>
      </c>
      <c r="F94" s="2">
        <v>1.8640521999999999</v>
      </c>
      <c r="H94" s="2">
        <v>1.2979023000000001</v>
      </c>
      <c r="J94" s="2">
        <v>1.040243</v>
      </c>
      <c r="L94" s="2">
        <v>0.77958106999999999</v>
      </c>
    </row>
    <row r="95" spans="2:12" x14ac:dyDescent="0.25">
      <c r="B95" s="1">
        <v>9200</v>
      </c>
      <c r="D95" s="2">
        <v>1.7490448999999999</v>
      </c>
      <c r="F95" s="2">
        <v>1.9201391000000001</v>
      </c>
      <c r="H95" s="2">
        <v>1.2935619</v>
      </c>
      <c r="J95" s="2">
        <v>0.87321179999999998</v>
      </c>
      <c r="L95" s="2">
        <v>1.0884826999999999</v>
      </c>
    </row>
    <row r="96" spans="2:12" x14ac:dyDescent="0.25">
      <c r="B96" s="1">
        <v>9300</v>
      </c>
      <c r="D96" s="2">
        <v>1.7168441000000001</v>
      </c>
      <c r="F96" s="2">
        <v>1.9020429999999999</v>
      </c>
      <c r="H96" s="2">
        <v>1.1369916</v>
      </c>
      <c r="J96" s="2">
        <v>1.1658774999999999</v>
      </c>
      <c r="L96" s="2">
        <v>1.0038289</v>
      </c>
    </row>
    <row r="97" spans="2:12" x14ac:dyDescent="0.25">
      <c r="B97" s="1">
        <v>9400</v>
      </c>
      <c r="D97" s="2">
        <v>1.8084047000000001</v>
      </c>
      <c r="F97" s="2">
        <v>1.5694264</v>
      </c>
      <c r="H97" s="2">
        <v>1.1110040999999999</v>
      </c>
      <c r="J97" s="2">
        <v>1.2911011999999999</v>
      </c>
      <c r="L97" s="2">
        <v>1.1977621000000001</v>
      </c>
    </row>
    <row r="98" spans="2:12" x14ac:dyDescent="0.25">
      <c r="B98" s="1">
        <v>9500</v>
      </c>
      <c r="D98" s="2">
        <v>1.6552370000000001</v>
      </c>
      <c r="F98" s="2">
        <v>1.7669319000000001</v>
      </c>
      <c r="H98" s="2">
        <v>1.1309928</v>
      </c>
      <c r="J98" s="2">
        <v>0.99986819999999998</v>
      </c>
      <c r="L98" s="2">
        <v>0.83858449999999995</v>
      </c>
    </row>
    <row r="99" spans="2:12" x14ac:dyDescent="0.25">
      <c r="B99" s="1">
        <v>9600</v>
      </c>
      <c r="D99" s="2">
        <v>1.7212213000000001</v>
      </c>
      <c r="F99" s="2">
        <v>1.6518948</v>
      </c>
      <c r="H99" s="2">
        <v>1.1639161</v>
      </c>
      <c r="J99" s="2">
        <v>1.1097678</v>
      </c>
      <c r="L99" s="2">
        <v>0.82654890000000003</v>
      </c>
    </row>
    <row r="100" spans="2:12" x14ac:dyDescent="0.25">
      <c r="B100" s="1">
        <v>9700</v>
      </c>
      <c r="D100" s="2">
        <v>1.7335284</v>
      </c>
      <c r="F100" s="2">
        <v>1.8309228</v>
      </c>
      <c r="H100" s="2">
        <v>1.2792984000000001</v>
      </c>
      <c r="J100" s="2">
        <v>1.0341737</v>
      </c>
      <c r="L100" s="2">
        <v>0.82815349999999999</v>
      </c>
    </row>
    <row r="101" spans="2:12" x14ac:dyDescent="0.25">
      <c r="B101" s="1">
        <v>9800</v>
      </c>
      <c r="D101" s="2">
        <v>1.8040818000000001</v>
      </c>
      <c r="F101" s="2">
        <v>1.6950375</v>
      </c>
      <c r="H101" s="2">
        <v>1.1740739</v>
      </c>
      <c r="J101" s="2">
        <v>1.0868713000000001</v>
      </c>
      <c r="L101" s="2">
        <v>0.99120770000000002</v>
      </c>
    </row>
    <row r="102" spans="2:12" x14ac:dyDescent="0.25">
      <c r="B102" s="1">
        <v>9900</v>
      </c>
      <c r="D102" s="2">
        <v>1.6326627</v>
      </c>
      <c r="F102" s="2">
        <v>1.8358023999999999</v>
      </c>
      <c r="H102" s="2">
        <v>1.2424493000000001</v>
      </c>
      <c r="J102" s="2">
        <v>0.95175279999999995</v>
      </c>
      <c r="L102" s="2">
        <v>0.94518639999999998</v>
      </c>
    </row>
    <row r="103" spans="2:12" x14ac:dyDescent="0.25">
      <c r="B103" s="1">
        <v>10000</v>
      </c>
      <c r="D103" s="2">
        <v>1.6040238</v>
      </c>
      <c r="F103" s="2">
        <v>1.612339</v>
      </c>
      <c r="H103" s="2">
        <v>1.1605350000000001</v>
      </c>
      <c r="J103" s="2">
        <v>0.84473370000000003</v>
      </c>
      <c r="L103" s="2">
        <v>0.96472619999999998</v>
      </c>
    </row>
    <row r="104" spans="2:12" x14ac:dyDescent="0.25">
      <c r="B104" s="1">
        <v>10100</v>
      </c>
      <c r="D104" s="2">
        <v>1.761447</v>
      </c>
      <c r="F104" s="2">
        <v>1.8727624</v>
      </c>
      <c r="H104" s="2">
        <v>1.2171970999999999</v>
      </c>
      <c r="J104" s="2">
        <v>1.1294365</v>
      </c>
      <c r="L104" s="2">
        <v>0.94018109999999999</v>
      </c>
    </row>
    <row r="105" spans="2:12" x14ac:dyDescent="0.25">
      <c r="B105" s="1">
        <v>10200</v>
      </c>
      <c r="D105" s="2">
        <v>1.8605761999999999</v>
      </c>
      <c r="F105" s="2">
        <v>1.6278938000000001</v>
      </c>
      <c r="H105" s="2">
        <v>1.2969927999999999</v>
      </c>
      <c r="J105" s="2">
        <v>1.09961</v>
      </c>
      <c r="L105" s="2">
        <v>0.83004820000000001</v>
      </c>
    </row>
    <row r="106" spans="2:12" x14ac:dyDescent="0.25">
      <c r="B106" s="1">
        <v>10300</v>
      </c>
      <c r="D106" s="2">
        <v>1.4789047</v>
      </c>
      <c r="F106" s="2">
        <v>1.7175195999999999</v>
      </c>
      <c r="H106" s="2">
        <v>1.2463340999999999</v>
      </c>
      <c r="J106" s="2">
        <v>1.1096455999999999</v>
      </c>
      <c r="L106" s="2">
        <v>0.87453159999999996</v>
      </c>
    </row>
    <row r="107" spans="2:12" x14ac:dyDescent="0.25">
      <c r="B107" s="1">
        <v>10400</v>
      </c>
      <c r="D107" s="2">
        <v>1.7976700999999999</v>
      </c>
      <c r="F107" s="2">
        <v>1.8327948999999999</v>
      </c>
      <c r="H107" s="2">
        <v>1.2075391</v>
      </c>
      <c r="J107" s="2">
        <v>0.95119129999999996</v>
      </c>
      <c r="L107" s="2">
        <v>0.99218196000000003</v>
      </c>
    </row>
    <row r="108" spans="2:12" x14ac:dyDescent="0.25">
      <c r="B108" s="1">
        <v>10500</v>
      </c>
      <c r="D108" s="2">
        <v>1.8735265000000001</v>
      </c>
      <c r="F108" s="2">
        <v>1.6937453</v>
      </c>
      <c r="H108" s="2">
        <v>1.1276504999999999</v>
      </c>
      <c r="J108" s="2">
        <v>1.0089075999999999</v>
      </c>
      <c r="L108" s="2">
        <v>1.0785191999999999</v>
      </c>
    </row>
    <row r="109" spans="2:12" x14ac:dyDescent="0.25">
      <c r="B109" s="1">
        <v>10600</v>
      </c>
      <c r="D109" s="2">
        <v>1.5915315000000001</v>
      </c>
      <c r="F109" s="2">
        <v>1.6289526999999999</v>
      </c>
      <c r="H109" s="2">
        <v>1.0884723999999999</v>
      </c>
      <c r="J109" s="2">
        <v>0.95287049999999995</v>
      </c>
      <c r="L109" s="2">
        <v>0.96704999999999997</v>
      </c>
    </row>
    <row r="110" spans="2:12" x14ac:dyDescent="0.25">
      <c r="B110" s="1">
        <v>10700</v>
      </c>
      <c r="D110" s="2">
        <v>2.0078355999999999</v>
      </c>
      <c r="F110" s="2">
        <v>1.6995875</v>
      </c>
      <c r="H110" s="2">
        <v>1.2067721</v>
      </c>
      <c r="J110" s="2">
        <v>0.82660734999999996</v>
      </c>
      <c r="L110" s="2">
        <v>0.88173175000000004</v>
      </c>
    </row>
    <row r="111" spans="2:12" x14ac:dyDescent="0.25">
      <c r="B111" s="1">
        <v>10800</v>
      </c>
      <c r="D111" s="2">
        <v>1.8518382</v>
      </c>
      <c r="F111" s="2">
        <v>1.7604922000000001</v>
      </c>
      <c r="H111" s="2">
        <v>1.1339052999999999</v>
      </c>
      <c r="J111" s="2">
        <v>1.119065</v>
      </c>
      <c r="L111" s="2">
        <v>0.89065605000000003</v>
      </c>
    </row>
    <row r="112" spans="2:12" x14ac:dyDescent="0.25">
      <c r="B112" s="1">
        <v>10900</v>
      </c>
      <c r="D112" s="2">
        <v>1.614932</v>
      </c>
      <c r="F112" s="2">
        <v>1.6870259000000001</v>
      </c>
      <c r="H112" s="2">
        <v>1.3910236</v>
      </c>
      <c r="J112" s="2">
        <v>0.9996621</v>
      </c>
      <c r="L112" s="2">
        <v>0.94751673999999997</v>
      </c>
    </row>
    <row r="113" spans="2:12" x14ac:dyDescent="0.25">
      <c r="B113" s="1">
        <v>11000</v>
      </c>
      <c r="D113" s="2">
        <v>1.7054805</v>
      </c>
      <c r="F113" s="2">
        <v>1.6167684</v>
      </c>
      <c r="H113" s="2">
        <v>1.2436132</v>
      </c>
      <c r="J113" s="2">
        <v>0.97847074000000001</v>
      </c>
      <c r="L113" s="2">
        <v>0.7900644</v>
      </c>
    </row>
    <row r="114" spans="2:12" x14ac:dyDescent="0.25">
      <c r="B114" s="1">
        <v>11100</v>
      </c>
      <c r="D114" s="2">
        <v>1.931365</v>
      </c>
      <c r="F114" s="2">
        <v>1.5541214000000001</v>
      </c>
      <c r="H114" s="2">
        <v>0.99300489999999997</v>
      </c>
      <c r="J114" s="2">
        <v>0.90986526000000001</v>
      </c>
      <c r="L114" s="2">
        <v>0.88129895999999996</v>
      </c>
    </row>
    <row r="115" spans="2:12" x14ac:dyDescent="0.25">
      <c r="B115" s="1">
        <v>11200</v>
      </c>
      <c r="D115" s="2">
        <v>1.6558147999999999</v>
      </c>
      <c r="F115" s="2">
        <v>1.6393112999999999</v>
      </c>
      <c r="H115" s="2">
        <v>0.9349362</v>
      </c>
      <c r="J115" s="2">
        <v>0.92911535999999995</v>
      </c>
      <c r="L115" s="2">
        <v>0.68928610000000001</v>
      </c>
    </row>
    <row r="116" spans="2:12" x14ac:dyDescent="0.25">
      <c r="B116" s="1">
        <v>11300</v>
      </c>
      <c r="D116" s="2">
        <v>1.7443233</v>
      </c>
      <c r="F116" s="2">
        <v>1.8175224000000001</v>
      </c>
      <c r="H116" s="2">
        <v>1.1505033</v>
      </c>
      <c r="J116" s="2">
        <v>0.97911890000000001</v>
      </c>
      <c r="L116" s="2">
        <v>1.0324591000000001</v>
      </c>
    </row>
    <row r="117" spans="2:12" x14ac:dyDescent="0.25">
      <c r="B117" s="1">
        <v>11400</v>
      </c>
      <c r="D117" s="2">
        <v>1.7041725999999999</v>
      </c>
      <c r="F117" s="2">
        <v>1.7747312</v>
      </c>
      <c r="H117" s="2">
        <v>1.1025442000000001</v>
      </c>
      <c r="J117" s="2">
        <v>1.175794</v>
      </c>
      <c r="L117" s="2">
        <v>1.1125993999999999</v>
      </c>
    </row>
    <row r="118" spans="2:12" x14ac:dyDescent="0.25">
      <c r="B118" s="1">
        <v>11500</v>
      </c>
      <c r="D118" s="2">
        <v>1.7686124999999999</v>
      </c>
      <c r="F118" s="2">
        <v>1.7113891000000001</v>
      </c>
      <c r="H118" s="2">
        <v>1.2765054</v>
      </c>
      <c r="J118" s="2">
        <v>1.0850443000000001</v>
      </c>
      <c r="L118" s="2">
        <v>1.0389653000000001</v>
      </c>
    </row>
    <row r="119" spans="2:12" x14ac:dyDescent="0.25">
      <c r="B119" s="1">
        <v>11600</v>
      </c>
      <c r="D119" s="2">
        <v>1.7224945</v>
      </c>
      <c r="F119" s="2">
        <v>1.7748337000000001</v>
      </c>
      <c r="H119" s="2">
        <v>0.89422756000000003</v>
      </c>
      <c r="J119" s="2">
        <v>0.79673879999999997</v>
      </c>
      <c r="L119" s="2">
        <v>0.77545226</v>
      </c>
    </row>
    <row r="120" spans="2:12" x14ac:dyDescent="0.25">
      <c r="B120" s="1">
        <v>11700</v>
      </c>
      <c r="D120" s="2">
        <v>1.6945785</v>
      </c>
      <c r="F120" s="2">
        <v>1.7764658</v>
      </c>
      <c r="H120" s="2">
        <v>0.97245145</v>
      </c>
      <c r="J120" s="2">
        <v>0.80774075000000001</v>
      </c>
      <c r="L120" s="2">
        <v>0.89876489999999998</v>
      </c>
    </row>
    <row r="121" spans="2:12" x14ac:dyDescent="0.25">
      <c r="B121" s="1">
        <v>11800</v>
      </c>
      <c r="D121" s="2">
        <v>1.8057333</v>
      </c>
      <c r="F121" s="2">
        <v>1.7838703</v>
      </c>
      <c r="H121" s="2">
        <v>1.0534171999999999</v>
      </c>
      <c r="J121" s="2">
        <v>1.0849839999999999</v>
      </c>
      <c r="L121" s="2">
        <v>0.87029710000000005</v>
      </c>
    </row>
    <row r="122" spans="2:12" x14ac:dyDescent="0.25">
      <c r="B122" s="1">
        <v>11900</v>
      </c>
      <c r="D122" s="2">
        <v>1.7128745000000001</v>
      </c>
      <c r="F122" s="2">
        <v>1.7867748999999999</v>
      </c>
      <c r="H122" s="2">
        <v>0.95677000000000001</v>
      </c>
      <c r="J122" s="2">
        <v>1.0664319</v>
      </c>
      <c r="L122" s="2">
        <v>0.92133765999999995</v>
      </c>
    </row>
    <row r="123" spans="2:12" x14ac:dyDescent="0.25">
      <c r="B123" s="1">
        <v>12000</v>
      </c>
      <c r="D123" s="2">
        <v>1.6160346000000001</v>
      </c>
      <c r="F123" s="2">
        <v>1.721803</v>
      </c>
      <c r="H123" s="2">
        <v>1.0704081000000001</v>
      </c>
      <c r="J123" s="2">
        <v>0.94697189999999998</v>
      </c>
      <c r="L123" s="2">
        <v>0.71088229999999997</v>
      </c>
    </row>
    <row r="124" spans="2:12" x14ac:dyDescent="0.25">
      <c r="B124" s="1">
        <v>12100</v>
      </c>
      <c r="D124" s="2">
        <v>1.641926</v>
      </c>
      <c r="F124" s="2">
        <v>1.6874762000000001</v>
      </c>
      <c r="H124" s="2">
        <v>1.1953963999999999</v>
      </c>
      <c r="J124" s="2">
        <v>1.0725591000000001</v>
      </c>
      <c r="L124" s="2">
        <v>0.86821269999999995</v>
      </c>
    </row>
    <row r="125" spans="2:12" x14ac:dyDescent="0.25">
      <c r="B125" s="1">
        <v>12200</v>
      </c>
      <c r="D125" s="2">
        <v>1.6190308</v>
      </c>
      <c r="F125" s="2">
        <v>1.6987684000000001</v>
      </c>
      <c r="H125" s="2">
        <v>1.0445507999999999</v>
      </c>
      <c r="J125" s="2">
        <v>0.88482963999999997</v>
      </c>
      <c r="L125" s="2">
        <v>0.75371390000000005</v>
      </c>
    </row>
    <row r="126" spans="2:12" x14ac:dyDescent="0.25">
      <c r="B126" s="1">
        <v>12300</v>
      </c>
      <c r="D126" s="2">
        <v>1.6175575</v>
      </c>
      <c r="F126" s="2">
        <v>1.6573538000000001</v>
      </c>
      <c r="H126" s="2">
        <v>1.1188511000000001</v>
      </c>
      <c r="J126" s="2">
        <v>0.94023979999999996</v>
      </c>
      <c r="L126" s="2">
        <v>0.92046534999999996</v>
      </c>
    </row>
    <row r="127" spans="2:12" x14ac:dyDescent="0.25">
      <c r="B127" s="1">
        <v>12400</v>
      </c>
      <c r="D127" s="2">
        <v>1.7247659</v>
      </c>
      <c r="F127" s="2">
        <v>1.7140168</v>
      </c>
      <c r="H127" s="2">
        <v>0.79933315999999999</v>
      </c>
      <c r="J127" s="2">
        <v>1.1455770999999999</v>
      </c>
      <c r="L127" s="2">
        <v>0.82387083999999999</v>
      </c>
    </row>
    <row r="128" spans="2:12" x14ac:dyDescent="0.25">
      <c r="B128" s="1">
        <v>12500</v>
      </c>
      <c r="D128" s="2">
        <v>1.5332603</v>
      </c>
      <c r="F128" s="2">
        <v>1.7746816999999999</v>
      </c>
      <c r="H128" s="2">
        <v>1.1605498000000001</v>
      </c>
      <c r="J128" s="2">
        <v>0.96526146000000002</v>
      </c>
      <c r="L128" s="2">
        <v>0.76306280000000004</v>
      </c>
    </row>
    <row r="129" spans="2:12" x14ac:dyDescent="0.25">
      <c r="B129" s="1">
        <v>12600</v>
      </c>
      <c r="D129" s="2">
        <v>1.5517197</v>
      </c>
      <c r="F129" s="2">
        <v>1.6614666</v>
      </c>
      <c r="H129" s="2">
        <v>1.2769113000000001</v>
      </c>
      <c r="J129" s="2">
        <v>0.86065435000000001</v>
      </c>
      <c r="L129" s="2">
        <v>0.77107680000000001</v>
      </c>
    </row>
    <row r="130" spans="2:12" x14ac:dyDescent="0.25">
      <c r="B130" s="1">
        <v>12700</v>
      </c>
      <c r="D130" s="2">
        <v>1.6829324000000001</v>
      </c>
      <c r="F130" s="2">
        <v>1.5958638999999999</v>
      </c>
      <c r="H130" s="2">
        <v>0.96247000000000005</v>
      </c>
      <c r="J130" s="2">
        <v>1.0070667</v>
      </c>
      <c r="L130" s="2">
        <v>0.70564850000000001</v>
      </c>
    </row>
    <row r="131" spans="2:12" x14ac:dyDescent="0.25">
      <c r="B131" s="1">
        <v>12800</v>
      </c>
      <c r="D131" s="2">
        <v>1.7352821</v>
      </c>
      <c r="F131" s="2">
        <v>1.5448641999999999</v>
      </c>
      <c r="H131" s="2">
        <v>0.98892325000000003</v>
      </c>
      <c r="J131" s="2">
        <v>0.84242797000000003</v>
      </c>
      <c r="L131" s="2">
        <v>0.67365783000000001</v>
      </c>
    </row>
    <row r="132" spans="2:12" x14ac:dyDescent="0.25">
      <c r="B132" s="1">
        <v>12900</v>
      </c>
      <c r="D132" s="2">
        <v>1.6687658000000001</v>
      </c>
      <c r="F132" s="2">
        <v>1.6952212</v>
      </c>
      <c r="H132" s="2">
        <v>0.92643989999999998</v>
      </c>
      <c r="J132" s="2">
        <v>1.2315377999999999</v>
      </c>
      <c r="L132" s="2">
        <v>0.75363665999999996</v>
      </c>
    </row>
    <row r="133" spans="2:12" x14ac:dyDescent="0.25">
      <c r="B133" s="1">
        <v>13000</v>
      </c>
      <c r="D133" s="2">
        <v>1.5430275</v>
      </c>
      <c r="F133" s="2">
        <v>1.7175864999999999</v>
      </c>
      <c r="H133" s="2">
        <v>0.96819942999999997</v>
      </c>
      <c r="J133" s="2">
        <v>0.92071670000000005</v>
      </c>
      <c r="L133" s="2">
        <v>0.87729290000000004</v>
      </c>
    </row>
    <row r="134" spans="2:12" x14ac:dyDescent="0.25">
      <c r="B134" s="1">
        <v>13100</v>
      </c>
      <c r="D134" s="2">
        <v>1.5098583000000001</v>
      </c>
      <c r="F134" s="2">
        <v>1.6599436999999999</v>
      </c>
      <c r="H134" s="2">
        <v>1.1590088999999999</v>
      </c>
      <c r="J134" s="2">
        <v>0.97863750000000005</v>
      </c>
      <c r="L134" s="2">
        <v>0.65662140000000002</v>
      </c>
    </row>
    <row r="135" spans="2:12" x14ac:dyDescent="0.25">
      <c r="B135" s="1">
        <v>13200</v>
      </c>
      <c r="D135" s="2">
        <v>1.5878772999999999</v>
      </c>
      <c r="F135" s="2">
        <v>1.611731</v>
      </c>
      <c r="H135" s="2">
        <v>1.0197430000000001</v>
      </c>
      <c r="J135" s="2">
        <v>0.90081149999999999</v>
      </c>
      <c r="L135" s="2">
        <v>0.8057609</v>
      </c>
    </row>
    <row r="136" spans="2:12" x14ac:dyDescent="0.25">
      <c r="B136" s="1">
        <v>13300</v>
      </c>
      <c r="D136" s="2">
        <v>1.6804030000000001</v>
      </c>
      <c r="F136" s="2">
        <v>1.5764499999999999</v>
      </c>
      <c r="H136" s="2">
        <v>1.0529165</v>
      </c>
      <c r="J136" s="2">
        <v>0.72954540000000001</v>
      </c>
      <c r="L136" s="2">
        <v>0.88245609999999997</v>
      </c>
    </row>
    <row r="137" spans="2:12" x14ac:dyDescent="0.25">
      <c r="B137" s="1">
        <v>13400</v>
      </c>
      <c r="D137" s="2">
        <v>1.6826382</v>
      </c>
      <c r="F137" s="2">
        <v>1.6666462</v>
      </c>
      <c r="H137" s="2">
        <v>1.2038494</v>
      </c>
      <c r="J137" s="2">
        <v>0.96844710000000001</v>
      </c>
      <c r="L137" s="2">
        <v>0.95329547000000003</v>
      </c>
    </row>
    <row r="138" spans="2:12" x14ac:dyDescent="0.25">
      <c r="B138" s="1">
        <v>13500</v>
      </c>
      <c r="D138" s="2">
        <v>1.6669107999999999</v>
      </c>
      <c r="F138" s="2">
        <v>1.8207921</v>
      </c>
      <c r="H138" s="2">
        <v>1.2166072000000001</v>
      </c>
      <c r="J138" s="2">
        <v>0.9636789</v>
      </c>
      <c r="L138" s="2">
        <v>0.64643340000000005</v>
      </c>
    </row>
    <row r="139" spans="2:12" x14ac:dyDescent="0.25">
      <c r="B139" s="1">
        <v>13600</v>
      </c>
      <c r="D139" s="2">
        <v>1.5279357</v>
      </c>
      <c r="F139" s="2">
        <v>1.601839</v>
      </c>
      <c r="H139" s="2">
        <v>1.0623034</v>
      </c>
      <c r="J139" s="2">
        <v>0.83304334000000002</v>
      </c>
      <c r="L139" s="2">
        <v>0.87060760000000004</v>
      </c>
    </row>
    <row r="140" spans="2:12" x14ac:dyDescent="0.25">
      <c r="B140" s="1">
        <v>13700</v>
      </c>
      <c r="D140" s="2">
        <v>1.7138152</v>
      </c>
      <c r="F140" s="2">
        <v>1.7059299000000001</v>
      </c>
      <c r="H140" s="2">
        <v>1.0271186999999999</v>
      </c>
      <c r="J140" s="2">
        <v>0.89496180000000003</v>
      </c>
      <c r="L140" s="2">
        <v>0.66731644000000001</v>
      </c>
    </row>
    <row r="141" spans="2:12" x14ac:dyDescent="0.25">
      <c r="B141" s="1">
        <v>13800</v>
      </c>
      <c r="D141" s="2">
        <v>1.705039</v>
      </c>
      <c r="F141" s="2">
        <v>1.4507787000000001</v>
      </c>
      <c r="H141" s="2">
        <v>1.0784986999999999</v>
      </c>
      <c r="J141" s="2">
        <v>0.95944715000000003</v>
      </c>
      <c r="L141" s="2">
        <v>0.75002605</v>
      </c>
    </row>
    <row r="142" spans="2:12" x14ac:dyDescent="0.25">
      <c r="B142" s="1">
        <v>13900</v>
      </c>
      <c r="D142" s="2">
        <v>1.7962414</v>
      </c>
      <c r="F142" s="2">
        <v>1.6022912</v>
      </c>
      <c r="H142" s="2">
        <v>1.0188352000000001</v>
      </c>
      <c r="J142" s="2">
        <v>1.0639867000000001</v>
      </c>
      <c r="L142" s="2">
        <v>0.87099963000000002</v>
      </c>
    </row>
    <row r="143" spans="2:12" x14ac:dyDescent="0.25">
      <c r="B143" s="1">
        <v>14000</v>
      </c>
      <c r="D143" s="2">
        <v>1.7616901</v>
      </c>
      <c r="F143" s="2">
        <v>1.4883006000000001</v>
      </c>
      <c r="H143" s="2">
        <v>1.0818958000000001</v>
      </c>
      <c r="J143" s="2">
        <v>0.86701136999999995</v>
      </c>
      <c r="L143" s="2">
        <v>0.98942863999999997</v>
      </c>
    </row>
    <row r="144" spans="2:12" x14ac:dyDescent="0.25">
      <c r="B144" s="1">
        <v>14100</v>
      </c>
      <c r="D144" s="2">
        <v>1.8616988999999999</v>
      </c>
      <c r="F144" s="2">
        <v>1.551058</v>
      </c>
      <c r="H144" s="2">
        <v>0.88579786000000005</v>
      </c>
      <c r="J144" s="2">
        <v>0.89267682999999998</v>
      </c>
      <c r="L144" s="2">
        <v>0.76807139999999996</v>
      </c>
    </row>
    <row r="145" spans="2:12" x14ac:dyDescent="0.25">
      <c r="B145" s="1">
        <v>14200</v>
      </c>
      <c r="D145" s="2">
        <v>1.6364377999999999</v>
      </c>
      <c r="F145" s="2">
        <v>1.6772275999999999</v>
      </c>
      <c r="H145" s="2">
        <v>1.000969</v>
      </c>
      <c r="J145" s="2">
        <v>0.81207580000000001</v>
      </c>
      <c r="L145" s="2">
        <v>0.76714729999999998</v>
      </c>
    </row>
    <row r="146" spans="2:12" x14ac:dyDescent="0.25">
      <c r="B146" s="1">
        <v>14300</v>
      </c>
      <c r="D146" s="2">
        <v>1.6418353000000001</v>
      </c>
      <c r="F146" s="2">
        <v>1.4735848</v>
      </c>
      <c r="H146" s="2">
        <v>0.74965709999999997</v>
      </c>
      <c r="J146" s="2">
        <v>0.74225430000000003</v>
      </c>
      <c r="L146" s="2">
        <v>1.0158366000000001</v>
      </c>
    </row>
    <row r="147" spans="2:12" x14ac:dyDescent="0.25">
      <c r="B147" s="1">
        <v>14400</v>
      </c>
      <c r="D147" s="2">
        <v>1.692153</v>
      </c>
      <c r="F147" s="2">
        <v>1.7811618</v>
      </c>
      <c r="H147" s="2">
        <v>1.1559626999999999</v>
      </c>
      <c r="J147" s="2">
        <v>1.0717762</v>
      </c>
      <c r="L147" s="2">
        <v>0.68398802999999997</v>
      </c>
    </row>
    <row r="148" spans="2:12" x14ac:dyDescent="0.25">
      <c r="B148" s="1">
        <v>14500</v>
      </c>
      <c r="D148" s="2">
        <v>1.5059047000000001</v>
      </c>
      <c r="F148" s="2">
        <v>1.8154414999999999</v>
      </c>
      <c r="H148" s="2">
        <v>1.1570511000000001</v>
      </c>
      <c r="J148" s="2">
        <v>0.96087736000000001</v>
      </c>
      <c r="L148" s="2">
        <v>1.046667</v>
      </c>
    </row>
    <row r="149" spans="2:12" x14ac:dyDescent="0.25">
      <c r="B149" s="1">
        <v>14600</v>
      </c>
      <c r="D149" s="2">
        <v>1.6303879999999999</v>
      </c>
      <c r="F149" s="2">
        <v>1.6127651999999999</v>
      </c>
      <c r="H149" s="2">
        <v>1.1087921999999999</v>
      </c>
      <c r="J149" s="2">
        <v>0.95459293999999995</v>
      </c>
      <c r="L149" s="2">
        <v>0.59333320000000001</v>
      </c>
    </row>
    <row r="150" spans="2:12" x14ac:dyDescent="0.25">
      <c r="B150" s="1">
        <v>14700</v>
      </c>
      <c r="D150" s="2">
        <v>1.6005556999999999</v>
      </c>
      <c r="F150" s="2">
        <v>1.7105325</v>
      </c>
      <c r="H150" s="2">
        <v>1.1702241</v>
      </c>
      <c r="J150" s="2">
        <v>0.98803680000000005</v>
      </c>
      <c r="L150" s="2">
        <v>0.68089710000000003</v>
      </c>
    </row>
    <row r="151" spans="2:12" x14ac:dyDescent="0.25">
      <c r="B151" s="1">
        <v>14800</v>
      </c>
      <c r="D151" s="2">
        <v>1.5123257999999999</v>
      </c>
      <c r="F151" s="2">
        <v>1.5428558999999999</v>
      </c>
      <c r="H151" s="2">
        <v>0.93849439999999995</v>
      </c>
      <c r="J151" s="2">
        <v>0.98097646000000005</v>
      </c>
      <c r="L151" s="2">
        <v>0.90042365000000002</v>
      </c>
    </row>
    <row r="152" spans="2:12" x14ac:dyDescent="0.25">
      <c r="B152" s="1">
        <v>14900</v>
      </c>
      <c r="D152" s="2">
        <v>1.6240621</v>
      </c>
      <c r="F152" s="2">
        <v>1.7568600999999999</v>
      </c>
      <c r="H152" s="2">
        <v>1.1864074</v>
      </c>
      <c r="J152" s="2">
        <v>0.77210396999999997</v>
      </c>
      <c r="L152" s="2">
        <v>0.76793520000000004</v>
      </c>
    </row>
    <row r="153" spans="2:12" x14ac:dyDescent="0.25">
      <c r="B153" s="1">
        <v>15000</v>
      </c>
      <c r="D153" s="2">
        <v>1.5779018</v>
      </c>
      <c r="F153" s="2">
        <v>1.6505194999999999</v>
      </c>
      <c r="H153" s="2">
        <v>0.98659240000000004</v>
      </c>
      <c r="J153" s="2">
        <v>0.85631190000000001</v>
      </c>
      <c r="L153" s="2">
        <v>0.78846729999999998</v>
      </c>
    </row>
    <row r="154" spans="2:12" x14ac:dyDescent="0.25">
      <c r="B154" s="1">
        <v>15100</v>
      </c>
      <c r="D154" s="2">
        <v>1.5055761000000001</v>
      </c>
      <c r="F154" s="2">
        <v>1.6188823000000001</v>
      </c>
      <c r="H154" s="2">
        <v>0.98300295999999998</v>
      </c>
      <c r="J154" s="2">
        <v>0.96210205999999998</v>
      </c>
      <c r="L154" s="2">
        <v>0.58619849999999996</v>
      </c>
    </row>
    <row r="155" spans="2:12" x14ac:dyDescent="0.25">
      <c r="B155" s="1">
        <v>15200</v>
      </c>
      <c r="D155" s="2">
        <v>1.7807379999999999</v>
      </c>
      <c r="F155" s="2">
        <v>1.6481870000000001</v>
      </c>
      <c r="H155" s="2">
        <v>1.0870396</v>
      </c>
      <c r="J155" s="2">
        <v>0.87741179999999996</v>
      </c>
      <c r="L155" s="2">
        <v>0.83686280000000002</v>
      </c>
    </row>
    <row r="156" spans="2:12" x14ac:dyDescent="0.25">
      <c r="B156" s="1">
        <v>15300</v>
      </c>
      <c r="D156" s="2">
        <v>1.6531838000000001</v>
      </c>
      <c r="F156" s="2">
        <v>1.557015</v>
      </c>
      <c r="H156" s="2">
        <v>1.1402614</v>
      </c>
      <c r="J156" s="2">
        <v>0.80768096</v>
      </c>
      <c r="L156" s="2">
        <v>0.66196279999999996</v>
      </c>
    </row>
    <row r="157" spans="2:12" x14ac:dyDescent="0.25">
      <c r="B157" s="1">
        <v>15400</v>
      </c>
      <c r="D157" s="2">
        <v>1.6685147</v>
      </c>
      <c r="F157" s="2">
        <v>1.6778337999999999</v>
      </c>
      <c r="H157" s="2">
        <v>1.1404243999999999</v>
      </c>
      <c r="J157" s="2">
        <v>0.93806820000000002</v>
      </c>
      <c r="L157" s="2">
        <v>0.73135459999999997</v>
      </c>
    </row>
    <row r="158" spans="2:12" x14ac:dyDescent="0.25">
      <c r="B158" s="1">
        <v>15500</v>
      </c>
      <c r="D158" s="2">
        <v>1.4638277</v>
      </c>
      <c r="F158" s="2">
        <v>1.6480299</v>
      </c>
      <c r="H158" s="2">
        <v>0.97131730000000005</v>
      </c>
      <c r="J158" s="2">
        <v>0.86307882999999996</v>
      </c>
      <c r="L158" s="2">
        <v>0.82725400000000004</v>
      </c>
    </row>
    <row r="159" spans="2:12" x14ac:dyDescent="0.25">
      <c r="B159" s="1">
        <v>15600</v>
      </c>
      <c r="D159" s="2">
        <v>1.5845610999999999</v>
      </c>
      <c r="F159" s="2">
        <v>1.7260134</v>
      </c>
      <c r="H159" s="2">
        <v>1.2559779</v>
      </c>
      <c r="J159" s="2">
        <v>1.1408469999999999</v>
      </c>
      <c r="L159" s="2">
        <v>0.63543724999999995</v>
      </c>
    </row>
    <row r="160" spans="2:12" x14ac:dyDescent="0.25">
      <c r="B160" s="1">
        <v>15700</v>
      </c>
      <c r="D160" s="2">
        <v>1.6998500000000001</v>
      </c>
      <c r="F160" s="2">
        <v>1.3775748999999999</v>
      </c>
      <c r="H160" s="2">
        <v>1.0514668</v>
      </c>
      <c r="J160" s="2">
        <v>0.93229709999999999</v>
      </c>
      <c r="L160" s="2">
        <v>0.66330310000000003</v>
      </c>
    </row>
    <row r="161" spans="2:12" x14ac:dyDescent="0.25">
      <c r="B161" s="1">
        <v>15800</v>
      </c>
      <c r="D161" s="2">
        <v>1.5954914</v>
      </c>
      <c r="F161" s="2">
        <v>1.4788041999999999</v>
      </c>
      <c r="H161" s="2">
        <v>0.9144331</v>
      </c>
      <c r="J161" s="2">
        <v>0.86276436000000001</v>
      </c>
      <c r="L161" s="2">
        <v>0.72937505999999996</v>
      </c>
    </row>
    <row r="162" spans="2:12" x14ac:dyDescent="0.25">
      <c r="B162" s="1">
        <v>15900</v>
      </c>
      <c r="D162" s="2">
        <v>1.4580622999999999</v>
      </c>
      <c r="F162" s="2">
        <v>1.6129453</v>
      </c>
      <c r="H162" s="2">
        <v>1.0032907</v>
      </c>
      <c r="J162" s="2">
        <v>1.2834030000000001</v>
      </c>
      <c r="L162" s="2">
        <v>0.85281470000000004</v>
      </c>
    </row>
    <row r="163" spans="2:12" x14ac:dyDescent="0.25">
      <c r="B163" s="1">
        <v>16000</v>
      </c>
      <c r="D163" s="2">
        <v>1.4811053000000001</v>
      </c>
      <c r="F163" s="2">
        <v>1.5910356999999999</v>
      </c>
      <c r="H163" s="2">
        <v>1.0755969999999999</v>
      </c>
      <c r="J163" s="2">
        <v>0.98526334999999998</v>
      </c>
      <c r="L163" s="2">
        <v>0.73493874000000003</v>
      </c>
    </row>
    <row r="164" spans="2:12" x14ac:dyDescent="0.25">
      <c r="B164" s="1">
        <v>16100</v>
      </c>
      <c r="D164" s="2">
        <v>1.6951883999999999</v>
      </c>
      <c r="F164" s="2">
        <v>1.5566968000000001</v>
      </c>
      <c r="H164" s="2">
        <v>1.1788708999999999</v>
      </c>
      <c r="J164" s="2">
        <v>0.88023620000000002</v>
      </c>
      <c r="L164" s="2">
        <v>0.46474302000000001</v>
      </c>
    </row>
    <row r="165" spans="2:12" x14ac:dyDescent="0.25">
      <c r="B165" s="1">
        <v>16200</v>
      </c>
      <c r="D165" s="2">
        <v>1.5409961000000001</v>
      </c>
      <c r="F165" s="2">
        <v>1.602984</v>
      </c>
      <c r="H165" s="2">
        <v>1.1239448999999999</v>
      </c>
      <c r="J165" s="2">
        <v>0.74707310000000005</v>
      </c>
      <c r="L165" s="2">
        <v>0.75020193999999996</v>
      </c>
    </row>
    <row r="166" spans="2:12" x14ac:dyDescent="0.25">
      <c r="B166" s="1">
        <v>16300</v>
      </c>
      <c r="D166" s="2">
        <v>1.4361283</v>
      </c>
      <c r="F166" s="2">
        <v>1.7186083000000001</v>
      </c>
      <c r="H166" s="2">
        <v>1.182833</v>
      </c>
      <c r="J166" s="2">
        <v>0.74815536000000005</v>
      </c>
      <c r="L166" s="2">
        <v>0.66016330000000001</v>
      </c>
    </row>
    <row r="167" spans="2:12" x14ac:dyDescent="0.25">
      <c r="B167" s="1">
        <v>16400</v>
      </c>
      <c r="D167" s="2">
        <v>1.5536285999999999</v>
      </c>
      <c r="F167" s="2">
        <v>1.4819876000000001</v>
      </c>
      <c r="H167" s="2">
        <v>1.1295288000000001</v>
      </c>
      <c r="J167" s="2">
        <v>0.96700169999999996</v>
      </c>
      <c r="L167" s="2">
        <v>0.56830340000000001</v>
      </c>
    </row>
    <row r="168" spans="2:12" x14ac:dyDescent="0.25">
      <c r="B168" s="1">
        <v>16500</v>
      </c>
      <c r="D168" s="2">
        <v>1.5802328999999999</v>
      </c>
      <c r="F168" s="2">
        <v>1.5079746000000001</v>
      </c>
      <c r="H168" s="2">
        <v>1.0076305000000001</v>
      </c>
      <c r="J168" s="2">
        <v>0.82556766000000004</v>
      </c>
      <c r="L168" s="2">
        <v>0.71094380000000001</v>
      </c>
    </row>
    <row r="169" spans="2:12" x14ac:dyDescent="0.25">
      <c r="B169" s="1">
        <v>16600</v>
      </c>
      <c r="D169" s="2">
        <v>1.5913581999999999</v>
      </c>
      <c r="F169" s="2">
        <v>1.6122699</v>
      </c>
      <c r="H169" s="2">
        <v>0.98358509999999999</v>
      </c>
      <c r="J169" s="2">
        <v>0.62670152999999995</v>
      </c>
      <c r="L169" s="2">
        <v>0.62935174000000005</v>
      </c>
    </row>
    <row r="170" spans="2:12" x14ac:dyDescent="0.25">
      <c r="B170" s="1">
        <v>16700</v>
      </c>
      <c r="D170" s="2">
        <v>1.7261922000000001</v>
      </c>
      <c r="F170" s="2">
        <v>1.6090146999999999</v>
      </c>
      <c r="H170" s="2">
        <v>0.96405934999999998</v>
      </c>
      <c r="J170" s="2">
        <v>0.87804190000000004</v>
      </c>
      <c r="L170" s="2">
        <v>0.82240515999999997</v>
      </c>
    </row>
    <row r="171" spans="2:12" x14ac:dyDescent="0.25">
      <c r="B171" s="1">
        <v>16800</v>
      </c>
      <c r="D171" s="2">
        <v>1.5653241</v>
      </c>
      <c r="F171" s="2">
        <v>1.4984975</v>
      </c>
      <c r="H171" s="2">
        <v>1.1590909</v>
      </c>
      <c r="J171" s="2">
        <v>0.78231569999999995</v>
      </c>
      <c r="L171" s="2">
        <v>0.74744754999999996</v>
      </c>
    </row>
    <row r="172" spans="2:12" x14ac:dyDescent="0.25">
      <c r="B172" s="1">
        <v>16900</v>
      </c>
      <c r="D172" s="2">
        <v>1.6289541999999999</v>
      </c>
      <c r="F172" s="2">
        <v>1.5700947000000001</v>
      </c>
      <c r="H172" s="2">
        <v>1.0423522999999999</v>
      </c>
      <c r="J172" s="2">
        <v>0.87647280000000005</v>
      </c>
      <c r="L172" s="2">
        <v>0.70257115000000003</v>
      </c>
    </row>
    <row r="173" spans="2:12" x14ac:dyDescent="0.25">
      <c r="B173" s="1">
        <v>17000</v>
      </c>
      <c r="D173" s="2">
        <v>1.5809479</v>
      </c>
      <c r="F173" s="2">
        <v>1.4631829999999999</v>
      </c>
      <c r="H173" s="2">
        <v>1.0305221</v>
      </c>
      <c r="J173" s="2">
        <v>0.90545529999999996</v>
      </c>
      <c r="L173" s="2">
        <v>0.62163849999999998</v>
      </c>
    </row>
    <row r="174" spans="2:12" x14ac:dyDescent="0.25">
      <c r="B174" s="1">
        <v>17100</v>
      </c>
      <c r="D174" s="2">
        <v>1.3443156000000001</v>
      </c>
      <c r="F174" s="2">
        <v>1.5438191000000001</v>
      </c>
      <c r="H174" s="2">
        <v>1.0473564</v>
      </c>
      <c r="J174" s="2">
        <v>0.90501547000000004</v>
      </c>
      <c r="L174" s="2">
        <v>0.7334889</v>
      </c>
    </row>
    <row r="175" spans="2:12" x14ac:dyDescent="0.25">
      <c r="B175" s="1">
        <v>17200</v>
      </c>
      <c r="D175" s="2">
        <v>1.4797800999999999</v>
      </c>
      <c r="F175" s="2">
        <v>1.5287644</v>
      </c>
      <c r="H175" s="2">
        <v>1.0412619000000001</v>
      </c>
      <c r="J175" s="2">
        <v>0.72275007000000002</v>
      </c>
      <c r="L175" s="2">
        <v>0.66993462999999998</v>
      </c>
    </row>
    <row r="176" spans="2:12" x14ac:dyDescent="0.25">
      <c r="B176" s="1">
        <v>17300</v>
      </c>
      <c r="D176" s="2">
        <v>1.6013861</v>
      </c>
      <c r="F176" s="2">
        <v>1.6833524</v>
      </c>
      <c r="H176" s="2">
        <v>0.91677319999999995</v>
      </c>
      <c r="J176" s="2">
        <v>0.86020905000000003</v>
      </c>
      <c r="L176" s="2">
        <v>0.55941739999999995</v>
      </c>
    </row>
    <row r="177" spans="2:12" x14ac:dyDescent="0.25">
      <c r="B177" s="1">
        <v>17400</v>
      </c>
      <c r="D177" s="2">
        <v>1.6912153000000001</v>
      </c>
      <c r="F177" s="2">
        <v>1.3887455</v>
      </c>
      <c r="H177" s="2">
        <v>0.88625454999999997</v>
      </c>
      <c r="J177" s="2">
        <v>0.95757645000000002</v>
      </c>
      <c r="L177" s="2">
        <v>0.74811099999999997</v>
      </c>
    </row>
    <row r="178" spans="2:12" x14ac:dyDescent="0.25">
      <c r="B178" s="1">
        <v>17500</v>
      </c>
      <c r="D178" s="2">
        <v>1.5081773000000001</v>
      </c>
      <c r="F178" s="2">
        <v>1.6359826</v>
      </c>
      <c r="H178" s="2">
        <v>0.86704289999999995</v>
      </c>
      <c r="J178" s="2">
        <v>0.80519569999999996</v>
      </c>
      <c r="L178" s="2">
        <v>0.80779849999999997</v>
      </c>
    </row>
    <row r="179" spans="2:12" x14ac:dyDescent="0.25">
      <c r="B179" s="1">
        <v>17600</v>
      </c>
      <c r="D179" s="2">
        <v>1.5734391999999999</v>
      </c>
      <c r="F179" s="2">
        <v>1.4948252</v>
      </c>
      <c r="H179" s="2">
        <v>1.1275147000000001</v>
      </c>
      <c r="J179" s="2">
        <v>0.92697149999999995</v>
      </c>
      <c r="L179" s="2">
        <v>0.65588599999999997</v>
      </c>
    </row>
    <row r="180" spans="2:12" x14ac:dyDescent="0.25">
      <c r="B180" s="1">
        <v>17700</v>
      </c>
      <c r="D180" s="2">
        <v>1.6913927</v>
      </c>
      <c r="F180" s="2">
        <v>1.5080199999999999</v>
      </c>
      <c r="H180" s="2">
        <v>0.92387160000000002</v>
      </c>
      <c r="J180" s="2">
        <v>0.76874580000000003</v>
      </c>
      <c r="L180" s="2">
        <v>0.59156450000000005</v>
      </c>
    </row>
    <row r="181" spans="2:12" x14ac:dyDescent="0.25">
      <c r="B181" s="1">
        <v>17800</v>
      </c>
      <c r="D181" s="2">
        <v>1.4442242000000001</v>
      </c>
      <c r="F181" s="2">
        <v>1.4254686999999999</v>
      </c>
      <c r="H181" s="2">
        <v>0.82713186999999999</v>
      </c>
      <c r="J181" s="2">
        <v>1.0327907999999999</v>
      </c>
      <c r="L181" s="2">
        <v>0.76474419999999999</v>
      </c>
    </row>
    <row r="182" spans="2:12" x14ac:dyDescent="0.25">
      <c r="B182" s="1">
        <v>17900</v>
      </c>
      <c r="D182" s="2">
        <v>1.4784077</v>
      </c>
      <c r="F182" s="2">
        <v>1.6255629</v>
      </c>
      <c r="H182" s="2">
        <v>1.0219142000000001</v>
      </c>
      <c r="J182" s="2">
        <v>0.80458350000000001</v>
      </c>
      <c r="L182" s="2">
        <v>0.82456099999999999</v>
      </c>
    </row>
    <row r="183" spans="2:12" x14ac:dyDescent="0.25">
      <c r="B183" s="1">
        <v>18000</v>
      </c>
      <c r="D183" s="2">
        <v>1.5988119000000001</v>
      </c>
      <c r="F183" s="2">
        <v>1.5217851</v>
      </c>
      <c r="H183" s="2">
        <v>0.91457474000000005</v>
      </c>
      <c r="J183" s="2">
        <v>0.81108219999999998</v>
      </c>
      <c r="L183" s="2">
        <v>0.57659227000000002</v>
      </c>
    </row>
    <row r="184" spans="2:12" x14ac:dyDescent="0.25">
      <c r="B184" s="1">
        <v>18100</v>
      </c>
      <c r="D184" s="2">
        <v>1.5549709</v>
      </c>
      <c r="F184" s="2">
        <v>1.3962618</v>
      </c>
      <c r="H184" s="2">
        <v>0.85517483999999999</v>
      </c>
      <c r="J184" s="2">
        <v>0.65620599999999996</v>
      </c>
      <c r="L184" s="2">
        <v>0.56232314999999999</v>
      </c>
    </row>
    <row r="185" spans="2:12" x14ac:dyDescent="0.25">
      <c r="B185" s="1">
        <v>18200</v>
      </c>
      <c r="D185" s="2">
        <v>1.7115811999999999</v>
      </c>
      <c r="F185" s="2">
        <v>1.4148585</v>
      </c>
      <c r="H185" s="2">
        <v>1.0041157000000001</v>
      </c>
      <c r="J185" s="2">
        <v>0.79106770000000004</v>
      </c>
      <c r="L185" s="2">
        <v>0.50306229999999996</v>
      </c>
    </row>
    <row r="186" spans="2:12" x14ac:dyDescent="0.25">
      <c r="B186" s="1">
        <v>18300</v>
      </c>
      <c r="D186" s="2">
        <v>1.4669429</v>
      </c>
      <c r="F186" s="2">
        <v>1.6405909000000001</v>
      </c>
      <c r="H186" s="2">
        <v>0.92093676000000002</v>
      </c>
      <c r="J186" s="2">
        <v>0.72141860000000002</v>
      </c>
      <c r="L186" s="2">
        <v>0.90077185999999998</v>
      </c>
    </row>
    <row r="187" spans="2:12" x14ac:dyDescent="0.25">
      <c r="B187" s="1">
        <v>18400</v>
      </c>
      <c r="D187" s="2">
        <v>1.6919616</v>
      </c>
      <c r="F187" s="2">
        <v>1.5874344</v>
      </c>
      <c r="H187" s="2">
        <v>0.96476346000000002</v>
      </c>
      <c r="J187" s="2">
        <v>0.98980904000000003</v>
      </c>
      <c r="L187" s="2">
        <v>1.0081713000000001</v>
      </c>
    </row>
    <row r="188" spans="2:12" x14ac:dyDescent="0.25">
      <c r="B188" s="1">
        <v>18500</v>
      </c>
      <c r="D188" s="2">
        <v>1.6109827000000001</v>
      </c>
      <c r="F188" s="2">
        <v>1.449395</v>
      </c>
      <c r="H188" s="2">
        <v>0.93785870000000005</v>
      </c>
      <c r="J188" s="2">
        <v>0.85742549999999995</v>
      </c>
      <c r="L188" s="2">
        <v>0.61496156000000002</v>
      </c>
    </row>
    <row r="189" spans="2:12" x14ac:dyDescent="0.25">
      <c r="B189" s="1">
        <v>18600</v>
      </c>
      <c r="D189" s="2">
        <v>1.5243057</v>
      </c>
      <c r="F189" s="2">
        <v>1.4747718999999999</v>
      </c>
      <c r="H189" s="2">
        <v>1.1992086</v>
      </c>
      <c r="J189" s="2">
        <v>0.7512934</v>
      </c>
      <c r="L189" s="2">
        <v>0.60470206000000004</v>
      </c>
    </row>
    <row r="190" spans="2:12" x14ac:dyDescent="0.25">
      <c r="B190" s="1">
        <v>18700</v>
      </c>
      <c r="D190" s="2">
        <v>1.5467436000000001</v>
      </c>
      <c r="F190" s="2">
        <v>1.683184</v>
      </c>
      <c r="H190" s="2">
        <v>1.0974295000000001</v>
      </c>
      <c r="J190" s="2">
        <v>0.79442060000000003</v>
      </c>
      <c r="L190" s="2">
        <v>0.65616629999999998</v>
      </c>
    </row>
    <row r="191" spans="2:12" x14ac:dyDescent="0.25">
      <c r="B191" s="1">
        <v>18800</v>
      </c>
      <c r="D191" s="2">
        <v>1.286478</v>
      </c>
      <c r="F191" s="2">
        <v>1.5792724</v>
      </c>
      <c r="H191" s="2">
        <v>1.0013274999999999</v>
      </c>
      <c r="J191" s="2">
        <v>0.84297730000000004</v>
      </c>
      <c r="L191" s="2">
        <v>0.76373769999999996</v>
      </c>
    </row>
    <row r="192" spans="2:12" x14ac:dyDescent="0.25">
      <c r="B192" s="1">
        <v>18900</v>
      </c>
      <c r="D192" s="2">
        <v>1.4517994000000001</v>
      </c>
      <c r="F192" s="2">
        <v>1.5510805000000001</v>
      </c>
      <c r="H192" s="2">
        <v>0.93354504999999999</v>
      </c>
      <c r="J192" s="2">
        <v>0.77229756000000005</v>
      </c>
      <c r="L192" s="2">
        <v>0.79089109999999996</v>
      </c>
    </row>
    <row r="193" spans="2:12" x14ac:dyDescent="0.25">
      <c r="B193" s="1">
        <v>19000</v>
      </c>
      <c r="D193" s="2">
        <v>1.5372587</v>
      </c>
      <c r="F193" s="2">
        <v>1.3791678000000001</v>
      </c>
      <c r="H193" s="2">
        <v>0.98340833000000005</v>
      </c>
      <c r="J193" s="2">
        <v>0.72728919999999997</v>
      </c>
      <c r="L193" s="2">
        <v>0.66662679999999996</v>
      </c>
    </row>
    <row r="194" spans="2:12" x14ac:dyDescent="0.25">
      <c r="B194" s="1">
        <v>19100</v>
      </c>
      <c r="D194" s="2">
        <v>1.5026132999999999</v>
      </c>
      <c r="F194" s="2">
        <v>1.6307919</v>
      </c>
      <c r="H194" s="2">
        <v>1.0184599999999999</v>
      </c>
      <c r="J194" s="2">
        <v>0.68075204</v>
      </c>
      <c r="L194" s="2">
        <v>0.53409344000000003</v>
      </c>
    </row>
    <row r="195" spans="2:12" x14ac:dyDescent="0.25">
      <c r="B195" s="1">
        <v>19200</v>
      </c>
      <c r="D195" s="2">
        <v>1.5787191</v>
      </c>
      <c r="F195" s="2">
        <v>1.4138489000000001</v>
      </c>
      <c r="H195" s="2">
        <v>0.98898476000000002</v>
      </c>
      <c r="J195" s="2">
        <v>0.6047865</v>
      </c>
      <c r="L195" s="2">
        <v>0.68227475999999998</v>
      </c>
    </row>
    <row r="196" spans="2:12" x14ac:dyDescent="0.25">
      <c r="B196" s="1">
        <v>19300</v>
      </c>
      <c r="D196" s="2">
        <v>1.4208103000000001</v>
      </c>
      <c r="F196" s="2">
        <v>1.6042019000000001</v>
      </c>
      <c r="H196" s="2">
        <v>0.97710109999999994</v>
      </c>
      <c r="J196" s="2">
        <v>0.81591659999999999</v>
      </c>
      <c r="L196" s="2">
        <v>0.50167894000000002</v>
      </c>
    </row>
    <row r="197" spans="2:12" x14ac:dyDescent="0.25">
      <c r="B197" s="1">
        <v>19400</v>
      </c>
      <c r="D197" s="2">
        <v>1.4217892000000001</v>
      </c>
      <c r="F197" s="2">
        <v>1.6010104000000001</v>
      </c>
      <c r="H197" s="2">
        <v>0.97538184999999999</v>
      </c>
      <c r="J197" s="2">
        <v>0.9006402</v>
      </c>
      <c r="L197" s="2">
        <v>0.74979379999999995</v>
      </c>
    </row>
    <row r="198" spans="2:12" x14ac:dyDescent="0.25">
      <c r="B198" s="1">
        <v>19500</v>
      </c>
      <c r="D198" s="2">
        <v>1.3043876999999999</v>
      </c>
      <c r="F198" s="2">
        <v>1.4562155999999999</v>
      </c>
      <c r="H198" s="2">
        <v>0.96973293999999999</v>
      </c>
      <c r="J198" s="2">
        <v>0.80937344</v>
      </c>
      <c r="L198" s="2">
        <v>0.56208060000000004</v>
      </c>
    </row>
    <row r="199" spans="2:12" x14ac:dyDescent="0.25">
      <c r="B199" s="1">
        <v>19600</v>
      </c>
      <c r="D199" s="2">
        <v>1.3826295</v>
      </c>
      <c r="F199" s="2">
        <v>1.6940866999999999</v>
      </c>
      <c r="H199" s="2">
        <v>0.82983709999999999</v>
      </c>
      <c r="J199" s="2">
        <v>0.82105950000000005</v>
      </c>
      <c r="L199" s="2">
        <v>0.6912066</v>
      </c>
    </row>
    <row r="200" spans="2:12" x14ac:dyDescent="0.25">
      <c r="B200" s="1">
        <v>19700</v>
      </c>
      <c r="D200" s="2">
        <v>1.4534719</v>
      </c>
      <c r="F200" s="2">
        <v>1.5415679</v>
      </c>
      <c r="H200" s="2">
        <v>0.85465279999999999</v>
      </c>
      <c r="J200" s="2">
        <v>0.83242612999999999</v>
      </c>
      <c r="L200" s="2">
        <v>0.76666014999999998</v>
      </c>
    </row>
    <row r="201" spans="2:12" x14ac:dyDescent="0.25">
      <c r="B201" s="1">
        <v>19800</v>
      </c>
      <c r="D201" s="2">
        <v>1.4231262</v>
      </c>
      <c r="F201" s="2">
        <v>1.3273549</v>
      </c>
      <c r="H201" s="2">
        <v>0.95286219999999999</v>
      </c>
      <c r="J201" s="2">
        <v>0.65111609999999998</v>
      </c>
      <c r="L201" s="2">
        <v>0.48455006</v>
      </c>
    </row>
    <row r="202" spans="2:12" x14ac:dyDescent="0.25">
      <c r="B202" s="1">
        <v>19900</v>
      </c>
      <c r="D202" s="2">
        <v>1.4450341</v>
      </c>
      <c r="F202" s="2">
        <v>1.6487328999999999</v>
      </c>
      <c r="H202" s="2">
        <v>0.70679455999999996</v>
      </c>
      <c r="J202" s="2">
        <v>0.95598393999999998</v>
      </c>
      <c r="L202" s="2">
        <v>0.66231154999999997</v>
      </c>
    </row>
    <row r="203" spans="2:12" x14ac:dyDescent="0.25">
      <c r="B203" s="1">
        <v>20000</v>
      </c>
      <c r="D203" s="2">
        <v>1.4351517</v>
      </c>
      <c r="F203" s="2">
        <v>1.7322557000000001</v>
      </c>
      <c r="H203" s="2">
        <v>0.83779840000000005</v>
      </c>
      <c r="J203" s="2">
        <v>0.72675663000000001</v>
      </c>
      <c r="L203" s="2">
        <v>0.49804437000000001</v>
      </c>
    </row>
    <row r="204" spans="2:12" x14ac:dyDescent="0.25">
      <c r="B204" s="1">
        <v>20100</v>
      </c>
      <c r="D204" s="2">
        <v>1.6470625000000001</v>
      </c>
      <c r="F204" s="2">
        <v>1.4647318</v>
      </c>
      <c r="H204" s="2">
        <v>0.97439003000000002</v>
      </c>
      <c r="J204" s="2">
        <v>0.65567814999999996</v>
      </c>
      <c r="L204" s="2">
        <v>0.81831690000000001</v>
      </c>
    </row>
    <row r="205" spans="2:12" x14ac:dyDescent="0.25">
      <c r="B205" s="1">
        <v>20200</v>
      </c>
      <c r="D205" s="2">
        <v>1.6098831</v>
      </c>
      <c r="F205" s="2">
        <v>1.4968748000000001</v>
      </c>
      <c r="H205" s="2">
        <v>0.8524408</v>
      </c>
      <c r="J205" s="2">
        <v>0.7344562</v>
      </c>
      <c r="L205" s="2">
        <v>0.55407320000000004</v>
      </c>
    </row>
    <row r="206" spans="2:12" x14ac:dyDescent="0.25">
      <c r="B206" s="1">
        <v>20300</v>
      </c>
      <c r="D206" s="2">
        <v>1.4330479</v>
      </c>
      <c r="F206" s="2">
        <v>1.5403317999999999</v>
      </c>
      <c r="H206" s="2">
        <v>0.8674309</v>
      </c>
      <c r="J206" s="2">
        <v>0.72010479999999999</v>
      </c>
      <c r="L206" s="2">
        <v>0.62050099999999997</v>
      </c>
    </row>
    <row r="207" spans="2:12" x14ac:dyDescent="0.25">
      <c r="B207" s="1">
        <v>20400</v>
      </c>
      <c r="D207" s="2">
        <v>1.5986077999999999</v>
      </c>
      <c r="F207" s="2">
        <v>1.5993501000000001</v>
      </c>
      <c r="H207" s="2">
        <v>1.1267967999999999</v>
      </c>
      <c r="J207" s="2">
        <v>0.92505574000000002</v>
      </c>
      <c r="L207" s="2">
        <v>0.53119300000000003</v>
      </c>
    </row>
    <row r="208" spans="2:12" x14ac:dyDescent="0.25">
      <c r="B208" s="1">
        <v>20500</v>
      </c>
      <c r="D208" s="2">
        <v>1.4474369</v>
      </c>
      <c r="F208" s="2">
        <v>1.5501335000000001</v>
      </c>
      <c r="H208" s="2">
        <v>0.95731115</v>
      </c>
      <c r="J208" s="2">
        <v>0.65911465999999996</v>
      </c>
      <c r="L208" s="2">
        <v>0.84089199999999997</v>
      </c>
    </row>
    <row r="209" spans="2:12" x14ac:dyDescent="0.25">
      <c r="B209" s="1">
        <v>20600</v>
      </c>
      <c r="D209" s="2">
        <v>1.7174008000000001</v>
      </c>
      <c r="F209" s="2">
        <v>1.5224819000000001</v>
      </c>
      <c r="H209" s="2">
        <v>0.77126130000000004</v>
      </c>
      <c r="J209" s="2">
        <v>0.78632579999999996</v>
      </c>
      <c r="L209" s="2">
        <v>0.40538610000000003</v>
      </c>
    </row>
    <row r="210" spans="2:12" x14ac:dyDescent="0.25">
      <c r="B210" s="1">
        <v>20700</v>
      </c>
      <c r="D210" s="2">
        <v>1.5784312</v>
      </c>
      <c r="F210" s="2">
        <v>1.5105042</v>
      </c>
      <c r="H210" s="2">
        <v>1.0198619</v>
      </c>
      <c r="J210" s="2">
        <v>0.78048030000000002</v>
      </c>
      <c r="L210" s="2">
        <v>0.52961623999999996</v>
      </c>
    </row>
    <row r="211" spans="2:12" x14ac:dyDescent="0.25">
      <c r="B211" s="1">
        <v>20800</v>
      </c>
      <c r="D211" s="2">
        <v>1.5985072</v>
      </c>
      <c r="F211" s="2">
        <v>1.5575186999999999</v>
      </c>
      <c r="H211" s="2">
        <v>0.90154219999999996</v>
      </c>
      <c r="J211" s="2">
        <v>0.60851169999999999</v>
      </c>
      <c r="L211" s="2">
        <v>0.43633084999999999</v>
      </c>
    </row>
    <row r="212" spans="2:12" x14ac:dyDescent="0.25">
      <c r="B212" s="1">
        <v>20900</v>
      </c>
      <c r="D212" s="2">
        <v>1.4057362</v>
      </c>
      <c r="F212" s="2">
        <v>1.4494035999999999</v>
      </c>
      <c r="H212" s="2">
        <v>0.87023530000000004</v>
      </c>
      <c r="J212" s="2">
        <v>0.7664493</v>
      </c>
      <c r="L212" s="2">
        <v>0.65187969999999995</v>
      </c>
    </row>
    <row r="213" spans="2:12" x14ac:dyDescent="0.25">
      <c r="B213" s="1">
        <v>21000</v>
      </c>
      <c r="D213" s="2">
        <v>1.3609017000000001</v>
      </c>
      <c r="F213" s="2">
        <v>1.5278404999999999</v>
      </c>
      <c r="H213" s="2">
        <v>0.90729934000000001</v>
      </c>
      <c r="J213" s="2">
        <v>0.75224789999999997</v>
      </c>
      <c r="L213" s="2">
        <v>0.61743040000000005</v>
      </c>
    </row>
    <row r="214" spans="2:12" x14ac:dyDescent="0.25">
      <c r="B214" s="1">
        <v>21100</v>
      </c>
      <c r="D214" s="2">
        <v>1.2113837000000001</v>
      </c>
      <c r="F214" s="2">
        <v>1.3838675</v>
      </c>
      <c r="H214" s="2">
        <v>0.80318520000000004</v>
      </c>
      <c r="J214" s="2">
        <v>0.73421674999999997</v>
      </c>
      <c r="L214" s="2">
        <v>0.547956</v>
      </c>
    </row>
    <row r="215" spans="2:12" x14ac:dyDescent="0.25">
      <c r="B215" s="1">
        <v>21200</v>
      </c>
      <c r="D215" s="2">
        <v>1.4308063</v>
      </c>
      <c r="F215" s="2">
        <v>1.4340767000000001</v>
      </c>
      <c r="H215" s="2">
        <v>0.9525207</v>
      </c>
      <c r="J215" s="2">
        <v>0.71053710000000003</v>
      </c>
      <c r="L215" s="2">
        <v>0.71013300000000001</v>
      </c>
    </row>
    <row r="216" spans="2:12" x14ac:dyDescent="0.25">
      <c r="B216" s="1">
        <v>21300</v>
      </c>
      <c r="D216" s="2">
        <v>1.4142752999999999</v>
      </c>
      <c r="F216" s="2">
        <v>1.5237985999999999</v>
      </c>
      <c r="H216" s="2">
        <v>1.0211034000000001</v>
      </c>
      <c r="J216" s="2">
        <v>0.86644469999999996</v>
      </c>
      <c r="L216" s="2">
        <v>0.60376923999999998</v>
      </c>
    </row>
    <row r="217" spans="2:12" x14ac:dyDescent="0.25">
      <c r="B217" s="1">
        <v>21400</v>
      </c>
      <c r="D217" s="2">
        <v>1.3303938</v>
      </c>
      <c r="F217" s="2">
        <v>1.2822629999999999</v>
      </c>
      <c r="H217" s="2">
        <v>0.85772459999999995</v>
      </c>
      <c r="J217" s="2">
        <v>0.8357118</v>
      </c>
      <c r="L217" s="2">
        <v>0.65524230000000006</v>
      </c>
    </row>
    <row r="218" spans="2:12" x14ac:dyDescent="0.25">
      <c r="B218" s="1">
        <v>21500</v>
      </c>
      <c r="D218" s="2">
        <v>1.7418982000000001</v>
      </c>
      <c r="F218" s="2">
        <v>1.3084507000000001</v>
      </c>
      <c r="H218" s="2">
        <v>1.2371278000000001</v>
      </c>
      <c r="J218" s="2">
        <v>0.9113367</v>
      </c>
      <c r="L218" s="2">
        <v>0.55509865000000003</v>
      </c>
    </row>
    <row r="219" spans="2:12" x14ac:dyDescent="0.25">
      <c r="B219" s="1">
        <v>21600</v>
      </c>
      <c r="D219" s="2">
        <v>1.6071348000000001</v>
      </c>
      <c r="F219" s="2">
        <v>1.574621</v>
      </c>
      <c r="H219" s="2">
        <v>0.85694075000000003</v>
      </c>
      <c r="J219" s="2">
        <v>0.80628679999999997</v>
      </c>
      <c r="L219" s="2">
        <v>0.41121932999999999</v>
      </c>
    </row>
    <row r="220" spans="2:12" x14ac:dyDescent="0.25">
      <c r="B220" s="1">
        <v>21700</v>
      </c>
      <c r="D220" s="2">
        <v>1.3466351000000001</v>
      </c>
      <c r="F220" s="2">
        <v>1.4121511</v>
      </c>
      <c r="H220" s="2">
        <v>0.81051150000000005</v>
      </c>
      <c r="J220" s="2">
        <v>0.68332946000000006</v>
      </c>
      <c r="L220" s="2">
        <v>0.56826889999999997</v>
      </c>
    </row>
    <row r="221" spans="2:12" x14ac:dyDescent="0.25">
      <c r="B221" s="1">
        <v>21800</v>
      </c>
      <c r="D221" s="2">
        <v>1.5945826999999999</v>
      </c>
      <c r="F221" s="2">
        <v>1.7092451</v>
      </c>
      <c r="H221" s="2">
        <v>0.86993193999999996</v>
      </c>
      <c r="J221" s="2">
        <v>0.7174933</v>
      </c>
      <c r="L221" s="2">
        <v>0.56559545</v>
      </c>
    </row>
    <row r="222" spans="2:12" x14ac:dyDescent="0.25">
      <c r="B222" s="1">
        <v>21900</v>
      </c>
      <c r="D222" s="2">
        <v>1.3480293000000001</v>
      </c>
      <c r="F222" s="2">
        <v>1.5657159</v>
      </c>
      <c r="H222" s="2">
        <v>0.92658794</v>
      </c>
      <c r="J222" s="2">
        <v>0.70012960000000002</v>
      </c>
      <c r="L222" s="2">
        <v>0.53081420000000001</v>
      </c>
    </row>
    <row r="223" spans="2:12" x14ac:dyDescent="0.25">
      <c r="B223" s="1">
        <v>22000</v>
      </c>
      <c r="D223" s="2">
        <v>1.582805</v>
      </c>
      <c r="F223" s="2">
        <v>1.4715465999999999</v>
      </c>
      <c r="H223" s="2">
        <v>0.94075759999999997</v>
      </c>
      <c r="J223" s="2">
        <v>0.63290500000000005</v>
      </c>
      <c r="L223" s="2">
        <v>0.60999775000000001</v>
      </c>
    </row>
    <row r="224" spans="2:12" x14ac:dyDescent="0.25">
      <c r="B224" s="1">
        <v>22100</v>
      </c>
      <c r="D224" s="2">
        <v>1.6148089000000001</v>
      </c>
      <c r="F224" s="2">
        <v>1.4292549000000001</v>
      </c>
      <c r="H224" s="2">
        <v>0.94688373999999997</v>
      </c>
      <c r="J224" s="2">
        <v>0.87614166999999998</v>
      </c>
      <c r="L224" s="2">
        <v>0.63934840000000004</v>
      </c>
    </row>
    <row r="225" spans="2:12" x14ac:dyDescent="0.25">
      <c r="B225" s="1">
        <v>22200</v>
      </c>
      <c r="D225" s="2">
        <v>1.4600690999999999</v>
      </c>
      <c r="F225" s="2">
        <v>1.4299028</v>
      </c>
      <c r="H225" s="2">
        <v>0.77946230000000005</v>
      </c>
      <c r="J225" s="2">
        <v>0.67881720000000001</v>
      </c>
      <c r="L225" s="2">
        <v>0.48086074000000001</v>
      </c>
    </row>
    <row r="226" spans="2:12" x14ac:dyDescent="0.25">
      <c r="B226" s="1">
        <v>22300</v>
      </c>
      <c r="D226" s="2">
        <v>1.3768971999999999</v>
      </c>
      <c r="F226" s="2">
        <v>1.515846</v>
      </c>
      <c r="H226" s="2">
        <v>0.90732659999999998</v>
      </c>
      <c r="J226" s="2">
        <v>0.78421646</v>
      </c>
      <c r="L226" s="2">
        <v>0.48902406999999998</v>
      </c>
    </row>
    <row r="227" spans="2:12" x14ac:dyDescent="0.25">
      <c r="B227" s="1">
        <v>22400</v>
      </c>
      <c r="D227" s="2">
        <v>1.6833465000000001</v>
      </c>
      <c r="F227" s="2">
        <v>1.4057687999999999</v>
      </c>
      <c r="H227" s="2">
        <v>0.86891450000000003</v>
      </c>
      <c r="J227" s="2">
        <v>0.53451424999999997</v>
      </c>
      <c r="L227" s="2">
        <v>0.50944730000000005</v>
      </c>
    </row>
    <row r="228" spans="2:12" x14ac:dyDescent="0.25">
      <c r="B228" s="1">
        <v>22500</v>
      </c>
      <c r="D228" s="2">
        <v>1.6038258000000001</v>
      </c>
      <c r="F228" s="2">
        <v>1.3567878</v>
      </c>
      <c r="H228" s="2">
        <v>1.0675452000000001</v>
      </c>
      <c r="J228" s="2">
        <v>0.61359779999999997</v>
      </c>
      <c r="L228" s="2">
        <v>0.42951408000000002</v>
      </c>
    </row>
    <row r="229" spans="2:12" x14ac:dyDescent="0.25">
      <c r="B229" s="1">
        <v>22600</v>
      </c>
      <c r="D229" s="2">
        <v>1.6328628999999999</v>
      </c>
      <c r="F229" s="2">
        <v>1.5516809</v>
      </c>
      <c r="H229" s="2">
        <v>1.0311208000000001</v>
      </c>
      <c r="J229" s="2">
        <v>0.69555880000000003</v>
      </c>
      <c r="L229" s="2">
        <v>0.45746154</v>
      </c>
    </row>
    <row r="230" spans="2:12" x14ac:dyDescent="0.25">
      <c r="B230" s="1">
        <v>22700</v>
      </c>
      <c r="D230" s="2">
        <v>1.4210794</v>
      </c>
      <c r="F230" s="2">
        <v>1.4526771999999999</v>
      </c>
      <c r="H230" s="2">
        <v>0.80600196000000002</v>
      </c>
      <c r="J230" s="2">
        <v>0.61285940000000005</v>
      </c>
      <c r="L230" s="2">
        <v>0.61367090000000002</v>
      </c>
    </row>
    <row r="231" spans="2:12" x14ac:dyDescent="0.25">
      <c r="B231" s="1">
        <v>22800</v>
      </c>
      <c r="D231" s="2">
        <v>1.3958731</v>
      </c>
      <c r="F231" s="2">
        <v>1.4066491000000001</v>
      </c>
      <c r="H231" s="2">
        <v>0.79225909999999999</v>
      </c>
      <c r="J231" s="2">
        <v>0.79957089999999997</v>
      </c>
      <c r="L231" s="2">
        <v>0.55917470000000002</v>
      </c>
    </row>
    <row r="232" spans="2:12" x14ac:dyDescent="0.25">
      <c r="B232" s="1">
        <v>22900</v>
      </c>
      <c r="D232" s="2">
        <v>1.5533121999999999</v>
      </c>
      <c r="F232" s="2">
        <v>1.5817677000000001</v>
      </c>
      <c r="H232" s="2">
        <v>0.98252033999999999</v>
      </c>
      <c r="J232" s="2">
        <v>0.68671786999999995</v>
      </c>
      <c r="L232" s="2">
        <v>0.59188989999999997</v>
      </c>
    </row>
    <row r="233" spans="2:12" x14ac:dyDescent="0.25">
      <c r="B233" s="1">
        <v>23000</v>
      </c>
      <c r="D233" s="2">
        <v>1.5130037999999999</v>
      </c>
      <c r="F233" s="2">
        <v>1.4583596000000001</v>
      </c>
      <c r="H233" s="2">
        <v>0.82595830000000003</v>
      </c>
      <c r="J233" s="2">
        <v>0.73698790000000003</v>
      </c>
      <c r="L233" s="2">
        <v>0.43233004000000003</v>
      </c>
    </row>
    <row r="234" spans="2:12" x14ac:dyDescent="0.25">
      <c r="B234" s="1">
        <v>23100</v>
      </c>
      <c r="D234" s="2">
        <v>1.4831125000000001</v>
      </c>
      <c r="F234" s="2">
        <v>1.5394566000000001</v>
      </c>
      <c r="H234" s="2">
        <v>0.8428021</v>
      </c>
      <c r="J234" s="2">
        <v>0.65446883</v>
      </c>
      <c r="L234" s="2">
        <v>0.47725967000000002</v>
      </c>
    </row>
    <row r="235" spans="2:12" x14ac:dyDescent="0.25">
      <c r="B235" s="1">
        <v>23200</v>
      </c>
      <c r="D235" s="2">
        <v>1.5136151</v>
      </c>
      <c r="F235" s="2">
        <v>1.6311305</v>
      </c>
      <c r="H235" s="2">
        <v>0.86068034000000004</v>
      </c>
      <c r="J235" s="2">
        <v>0.64171080000000003</v>
      </c>
      <c r="L235" s="2">
        <v>0.54508789999999996</v>
      </c>
    </row>
    <row r="236" spans="2:12" x14ac:dyDescent="0.25">
      <c r="B236" s="1">
        <v>23300</v>
      </c>
      <c r="D236" s="2">
        <v>1.5909469000000001</v>
      </c>
      <c r="F236" s="2">
        <v>1.3561312999999999</v>
      </c>
      <c r="H236" s="2">
        <v>0.91883820000000005</v>
      </c>
      <c r="J236" s="2">
        <v>0.5737177</v>
      </c>
      <c r="L236" s="2">
        <v>0.42206335</v>
      </c>
    </row>
    <row r="237" spans="2:12" x14ac:dyDescent="0.25">
      <c r="B237" s="1">
        <v>23400</v>
      </c>
      <c r="D237" s="2">
        <v>1.5783776</v>
      </c>
      <c r="F237" s="2">
        <v>1.3502822999999999</v>
      </c>
      <c r="H237" s="2">
        <v>0.88990579999999997</v>
      </c>
      <c r="J237" s="2">
        <v>0.63487930000000004</v>
      </c>
      <c r="L237" s="2">
        <v>0.57564086000000003</v>
      </c>
    </row>
    <row r="238" spans="2:12" x14ac:dyDescent="0.25">
      <c r="B238" s="1">
        <v>23500</v>
      </c>
      <c r="D238" s="2">
        <v>1.5699920999999999</v>
      </c>
      <c r="F238" s="2">
        <v>1.4532478</v>
      </c>
      <c r="H238" s="2">
        <v>0.89648174999999997</v>
      </c>
      <c r="J238" s="2">
        <v>0.69843379999999999</v>
      </c>
      <c r="L238" s="2">
        <v>0.45714468000000003</v>
      </c>
    </row>
    <row r="239" spans="2:12" x14ac:dyDescent="0.25">
      <c r="B239" s="1">
        <v>23600</v>
      </c>
      <c r="D239" s="2">
        <v>1.6972995</v>
      </c>
      <c r="F239" s="2">
        <v>1.4521276999999999</v>
      </c>
      <c r="H239" s="2">
        <v>0.81474729999999995</v>
      </c>
      <c r="J239" s="2">
        <v>0.72162473000000005</v>
      </c>
      <c r="L239" s="2">
        <v>0.50970550000000003</v>
      </c>
    </row>
    <row r="240" spans="2:12" x14ac:dyDescent="0.25">
      <c r="B240" s="1">
        <v>23700</v>
      </c>
      <c r="D240" s="2">
        <v>1.4551824</v>
      </c>
      <c r="F240" s="2">
        <v>1.2851752999999999</v>
      </c>
      <c r="H240" s="2">
        <v>0.86177283999999998</v>
      </c>
      <c r="J240" s="2">
        <v>0.67700939999999998</v>
      </c>
      <c r="L240" s="2">
        <v>0.53801140000000003</v>
      </c>
    </row>
    <row r="241" spans="2:12" x14ac:dyDescent="0.25">
      <c r="B241" s="1">
        <v>23800</v>
      </c>
      <c r="D241" s="2">
        <v>1.5062112000000001</v>
      </c>
      <c r="F241" s="2">
        <v>1.4967204000000001</v>
      </c>
      <c r="H241" s="2">
        <v>0.96418110000000001</v>
      </c>
      <c r="J241" s="2">
        <v>0.65798469999999998</v>
      </c>
      <c r="L241" s="2">
        <v>0.55352836999999999</v>
      </c>
    </row>
    <row r="242" spans="2:12" x14ac:dyDescent="0.25">
      <c r="B242" s="1">
        <v>23900</v>
      </c>
      <c r="D242" s="2">
        <v>1.5039707</v>
      </c>
      <c r="F242" s="2">
        <v>1.4319183</v>
      </c>
      <c r="H242" s="2">
        <v>0.72458999999999996</v>
      </c>
      <c r="J242" s="2">
        <v>0.66801200000000005</v>
      </c>
      <c r="L242" s="2">
        <v>0.42275023</v>
      </c>
    </row>
    <row r="243" spans="2:12" x14ac:dyDescent="0.25">
      <c r="B243" s="1">
        <v>24000</v>
      </c>
      <c r="D243" s="2">
        <v>1.4579355000000001</v>
      </c>
      <c r="F243" s="2">
        <v>1.5569757</v>
      </c>
      <c r="H243" s="2">
        <v>0.80748206</v>
      </c>
      <c r="J243" s="2">
        <v>0.48015308000000001</v>
      </c>
      <c r="L243" s="2">
        <v>0.43675273999999997</v>
      </c>
    </row>
    <row r="244" spans="2:12" x14ac:dyDescent="0.25">
      <c r="B244" s="1">
        <v>24100</v>
      </c>
      <c r="D244" s="2">
        <v>1.5266675999999999</v>
      </c>
      <c r="F244" s="2">
        <v>1.4751458</v>
      </c>
      <c r="H244" s="2">
        <v>0.89781772999999998</v>
      </c>
      <c r="J244" s="2">
        <v>0.53228145999999998</v>
      </c>
      <c r="L244" s="2">
        <v>0.64478760000000002</v>
      </c>
    </row>
    <row r="245" spans="2:12" x14ac:dyDescent="0.25">
      <c r="B245" s="1">
        <v>24200</v>
      </c>
      <c r="D245" s="2">
        <v>1.2436577</v>
      </c>
      <c r="F245" s="2">
        <v>1.4062201999999999</v>
      </c>
      <c r="H245" s="2">
        <v>0.83388249999999997</v>
      </c>
      <c r="J245" s="2">
        <v>0.60738409999999998</v>
      </c>
      <c r="L245" s="2">
        <v>0.68186849999999999</v>
      </c>
    </row>
    <row r="246" spans="2:12" x14ac:dyDescent="0.25">
      <c r="B246" s="1">
        <v>24300</v>
      </c>
      <c r="D246" s="2">
        <v>1.3794299000000001</v>
      </c>
      <c r="F246" s="2">
        <v>1.5446968000000001</v>
      </c>
      <c r="H246" s="2">
        <v>0.89245289999999999</v>
      </c>
      <c r="J246" s="2">
        <v>0.50173040000000002</v>
      </c>
      <c r="L246" s="2">
        <v>0.58040219999999998</v>
      </c>
    </row>
    <row r="247" spans="2:12" x14ac:dyDescent="0.25">
      <c r="B247" s="1">
        <v>24400</v>
      </c>
      <c r="D247" s="2">
        <v>1.5378414</v>
      </c>
      <c r="F247" s="2">
        <v>1.6113611000000001</v>
      </c>
      <c r="H247" s="2">
        <v>0.85487809999999997</v>
      </c>
      <c r="J247" s="2">
        <v>0.69847475999999997</v>
      </c>
      <c r="L247" s="2">
        <v>0.43321016000000001</v>
      </c>
    </row>
    <row r="248" spans="2:12" x14ac:dyDescent="0.25">
      <c r="B248" s="1">
        <v>24500</v>
      </c>
      <c r="D248" s="2">
        <v>1.5658468000000001</v>
      </c>
      <c r="F248" s="2">
        <v>1.4797207999999999</v>
      </c>
      <c r="H248" s="2">
        <v>0.86123717</v>
      </c>
      <c r="J248" s="2">
        <v>0.83271910000000005</v>
      </c>
      <c r="L248" s="2">
        <v>0.43402692999999998</v>
      </c>
    </row>
    <row r="249" spans="2:12" x14ac:dyDescent="0.25">
      <c r="B249" s="1">
        <v>24600</v>
      </c>
      <c r="D249" s="2">
        <v>1.3707103</v>
      </c>
      <c r="F249" s="2">
        <v>1.3943255000000001</v>
      </c>
      <c r="H249" s="2">
        <v>0.87747819999999999</v>
      </c>
      <c r="J249" s="2">
        <v>0.87435370000000001</v>
      </c>
      <c r="L249" s="2">
        <v>0.38621929999999999</v>
      </c>
    </row>
    <row r="250" spans="2:12" x14ac:dyDescent="0.25">
      <c r="B250" s="1">
        <v>24700</v>
      </c>
      <c r="D250" s="2">
        <v>1.4750497</v>
      </c>
      <c r="F250" s="2">
        <v>1.3098512</v>
      </c>
      <c r="H250" s="2">
        <v>0.82719535</v>
      </c>
      <c r="J250" s="2">
        <v>0.60547050000000002</v>
      </c>
      <c r="L250" s="2">
        <v>0.44481882</v>
      </c>
    </row>
    <row r="251" spans="2:12" x14ac:dyDescent="0.25">
      <c r="B251" s="1">
        <v>24800</v>
      </c>
      <c r="D251" s="2">
        <v>1.3551515000000001</v>
      </c>
      <c r="F251" s="2">
        <v>1.5791953000000001</v>
      </c>
      <c r="H251" s="2">
        <v>0.80317380000000005</v>
      </c>
      <c r="J251" s="2">
        <v>0.65724236000000003</v>
      </c>
      <c r="L251" s="2">
        <v>0.47758853000000001</v>
      </c>
    </row>
    <row r="252" spans="2:12" x14ac:dyDescent="0.25">
      <c r="B252" s="1">
        <v>24900</v>
      </c>
      <c r="D252" s="2">
        <v>1.4536505</v>
      </c>
      <c r="F252" s="2">
        <v>1.4346776000000001</v>
      </c>
      <c r="H252" s="2">
        <v>0.98475086999999994</v>
      </c>
      <c r="J252" s="2">
        <v>0.73168149999999998</v>
      </c>
      <c r="L252" s="2">
        <v>0.48179280000000002</v>
      </c>
    </row>
    <row r="253" spans="2:12" x14ac:dyDescent="0.25">
      <c r="B253" s="1">
        <v>25000</v>
      </c>
      <c r="D253" s="2">
        <v>1.4302258000000001</v>
      </c>
      <c r="F253" s="2">
        <v>1.3269439999999999</v>
      </c>
      <c r="H253" s="2">
        <v>0.74080855000000001</v>
      </c>
      <c r="J253" s="2">
        <v>0.48777092</v>
      </c>
      <c r="L253" s="2">
        <v>0.44423790000000002</v>
      </c>
    </row>
    <row r="254" spans="2:12" x14ac:dyDescent="0.25">
      <c r="B254" s="1">
        <v>25100</v>
      </c>
      <c r="D254" s="2">
        <v>1.6648276</v>
      </c>
      <c r="F254" s="2">
        <v>1.4848627000000001</v>
      </c>
      <c r="H254" s="2">
        <v>0.91658896000000001</v>
      </c>
      <c r="J254" s="2">
        <v>0.62477165000000001</v>
      </c>
      <c r="L254" s="2">
        <v>0.47932026</v>
      </c>
    </row>
    <row r="255" spans="2:12" x14ac:dyDescent="0.25">
      <c r="B255" s="1">
        <v>25200</v>
      </c>
      <c r="D255" s="2">
        <v>1.7474432</v>
      </c>
      <c r="F255" s="2">
        <v>1.5391589000000001</v>
      </c>
      <c r="H255" s="2">
        <v>0.78495579999999998</v>
      </c>
      <c r="J255" s="2">
        <v>0.54571164000000005</v>
      </c>
      <c r="L255" s="2">
        <v>0.48775634000000001</v>
      </c>
    </row>
    <row r="256" spans="2:12" x14ac:dyDescent="0.25">
      <c r="B256" s="1">
        <v>25300</v>
      </c>
      <c r="D256" s="2">
        <v>1.3854271</v>
      </c>
      <c r="F256" s="2">
        <v>1.3238261</v>
      </c>
      <c r="H256" s="2">
        <v>0.7270896</v>
      </c>
      <c r="J256" s="2">
        <v>0.70428369999999996</v>
      </c>
      <c r="L256" s="2">
        <v>0.58404683999999996</v>
      </c>
    </row>
    <row r="257" spans="2:12" x14ac:dyDescent="0.25">
      <c r="B257" s="1">
        <v>25400</v>
      </c>
      <c r="D257" s="2">
        <v>1.4049164000000001</v>
      </c>
      <c r="F257" s="2">
        <v>1.443219</v>
      </c>
      <c r="H257" s="2">
        <v>0.84221049999999997</v>
      </c>
      <c r="J257" s="2">
        <v>0.68706197000000002</v>
      </c>
      <c r="L257" s="2">
        <v>0.47978695999999998</v>
      </c>
    </row>
    <row r="258" spans="2:12" x14ac:dyDescent="0.25">
      <c r="B258" s="1">
        <v>25500</v>
      </c>
      <c r="D258" s="2">
        <v>1.4729871999999999</v>
      </c>
      <c r="F258" s="2">
        <v>1.2173421</v>
      </c>
      <c r="H258" s="2">
        <v>0.90610400000000002</v>
      </c>
      <c r="J258" s="2">
        <v>0.6596651</v>
      </c>
      <c r="L258" s="2">
        <v>0.54008955000000003</v>
      </c>
    </row>
    <row r="259" spans="2:12" x14ac:dyDescent="0.25">
      <c r="B259" s="1">
        <v>25600</v>
      </c>
      <c r="D259" s="2">
        <v>1.3483031000000001</v>
      </c>
      <c r="F259" s="2">
        <v>1.3545005000000001</v>
      </c>
      <c r="H259" s="2">
        <v>0.82333462999999996</v>
      </c>
      <c r="J259" s="2">
        <v>0.52611810000000003</v>
      </c>
      <c r="L259" s="2">
        <v>0.41920868</v>
      </c>
    </row>
    <row r="260" spans="2:12" x14ac:dyDescent="0.25">
      <c r="B260" s="1">
        <v>25700</v>
      </c>
      <c r="D260" s="2">
        <v>1.4299488</v>
      </c>
      <c r="F260" s="2">
        <v>1.3852751999999999</v>
      </c>
      <c r="H260" s="2">
        <v>0.85634684999999999</v>
      </c>
      <c r="J260" s="2">
        <v>0.73274810000000001</v>
      </c>
      <c r="L260" s="2">
        <v>0.42279115</v>
      </c>
    </row>
    <row r="261" spans="2:12" x14ac:dyDescent="0.25">
      <c r="B261" s="1">
        <v>25800</v>
      </c>
      <c r="D261" s="2">
        <v>1.5833104</v>
      </c>
      <c r="F261" s="2">
        <v>1.3672514</v>
      </c>
      <c r="H261" s="2">
        <v>0.86711645000000004</v>
      </c>
      <c r="J261" s="2">
        <v>0.63887479999999996</v>
      </c>
      <c r="L261" s="2">
        <v>0.49917915000000002</v>
      </c>
    </row>
    <row r="262" spans="2:12" x14ac:dyDescent="0.25">
      <c r="B262" s="1">
        <v>25900</v>
      </c>
      <c r="D262" s="2">
        <v>1.6111169000000001</v>
      </c>
      <c r="F262" s="2">
        <v>1.2625275</v>
      </c>
      <c r="H262" s="2">
        <v>0.86443555000000005</v>
      </c>
      <c r="J262" s="2">
        <v>0.67725944999999999</v>
      </c>
      <c r="L262" s="2">
        <v>0.52437246000000004</v>
      </c>
    </row>
    <row r="263" spans="2:12" x14ac:dyDescent="0.25">
      <c r="B263" s="1">
        <v>26000</v>
      </c>
      <c r="D263" s="2">
        <v>1.4825292000000001</v>
      </c>
      <c r="F263" s="2">
        <v>1.3608023</v>
      </c>
      <c r="H263" s="2">
        <v>0.73056394000000002</v>
      </c>
      <c r="J263" s="2">
        <v>0.58057486999999997</v>
      </c>
      <c r="L263" s="2">
        <v>0.42117193000000003</v>
      </c>
    </row>
    <row r="264" spans="2:12" x14ac:dyDescent="0.25">
      <c r="B264" s="1">
        <v>26100</v>
      </c>
      <c r="D264" s="2">
        <v>1.5945486</v>
      </c>
      <c r="F264" s="2">
        <v>1.3501418000000001</v>
      </c>
      <c r="H264" s="2">
        <v>0.93796009999999996</v>
      </c>
      <c r="J264" s="2">
        <v>0.65067189999999997</v>
      </c>
      <c r="L264" s="2">
        <v>0.53302777000000001</v>
      </c>
    </row>
    <row r="265" spans="2:12" x14ac:dyDescent="0.25">
      <c r="B265" s="1">
        <v>26200</v>
      </c>
      <c r="D265" s="2">
        <v>1.4116919999999999</v>
      </c>
      <c r="F265" s="2">
        <v>1.5376391</v>
      </c>
      <c r="H265" s="2">
        <v>0.95708483</v>
      </c>
      <c r="J265" s="2">
        <v>0.5643418</v>
      </c>
      <c r="L265" s="2">
        <v>0.40534559999999997</v>
      </c>
    </row>
    <row r="266" spans="2:12" x14ac:dyDescent="0.25">
      <c r="B266" s="1">
        <v>26300</v>
      </c>
      <c r="D266" s="2">
        <v>1.5615379</v>
      </c>
      <c r="F266" s="2">
        <v>1.4297122</v>
      </c>
      <c r="H266" s="2">
        <v>1.0159191000000001</v>
      </c>
      <c r="J266" s="2">
        <v>0.74830467000000001</v>
      </c>
      <c r="L266" s="2">
        <v>0.59718484000000005</v>
      </c>
    </row>
    <row r="267" spans="2:12" x14ac:dyDescent="0.25">
      <c r="B267" s="1">
        <v>26400</v>
      </c>
      <c r="D267" s="2">
        <v>1.499431</v>
      </c>
      <c r="F267" s="2">
        <v>1.5791748000000001</v>
      </c>
      <c r="H267" s="2">
        <v>0.89856290000000005</v>
      </c>
      <c r="J267" s="2">
        <v>0.75446959999999996</v>
      </c>
      <c r="L267" s="2">
        <v>0.67655575000000001</v>
      </c>
    </row>
    <row r="268" spans="2:12" x14ac:dyDescent="0.25">
      <c r="B268" s="1">
        <v>26500</v>
      </c>
      <c r="D268" s="2">
        <v>1.2443995000000001</v>
      </c>
      <c r="F268" s="2">
        <v>1.6286626</v>
      </c>
      <c r="H268" s="2">
        <v>0.92361534000000001</v>
      </c>
      <c r="J268" s="2">
        <v>0.59871750000000001</v>
      </c>
      <c r="L268" s="2">
        <v>0.42799604000000002</v>
      </c>
    </row>
    <row r="269" spans="2:12" x14ac:dyDescent="0.25">
      <c r="B269" s="1">
        <v>26600</v>
      </c>
      <c r="D269" s="2">
        <v>1.4268605000000001</v>
      </c>
      <c r="F269" s="2">
        <v>1.3684642</v>
      </c>
      <c r="H269" s="2">
        <v>0.74800489999999997</v>
      </c>
      <c r="J269" s="2">
        <v>0.71436230000000001</v>
      </c>
      <c r="L269" s="2">
        <v>0.35447119999999999</v>
      </c>
    </row>
    <row r="270" spans="2:12" x14ac:dyDescent="0.25">
      <c r="B270" s="1">
        <v>26700</v>
      </c>
      <c r="D270" s="2">
        <v>1.4777</v>
      </c>
      <c r="F270" s="2">
        <v>1.4516472</v>
      </c>
      <c r="H270" s="2">
        <v>0.87672130000000004</v>
      </c>
      <c r="J270" s="2">
        <v>0.61007416000000003</v>
      </c>
      <c r="L270" s="2">
        <v>0.35063788000000001</v>
      </c>
    </row>
    <row r="271" spans="2:12" x14ac:dyDescent="0.25">
      <c r="B271" s="1">
        <v>26800</v>
      </c>
      <c r="D271" s="2">
        <v>1.5245687999999999</v>
      </c>
      <c r="F271" s="2">
        <v>1.5700995</v>
      </c>
      <c r="H271" s="2">
        <v>0.81725999999999999</v>
      </c>
      <c r="J271" s="2">
        <v>0.5935686</v>
      </c>
      <c r="L271" s="2">
        <v>0.49638330000000003</v>
      </c>
    </row>
    <row r="272" spans="2:12" x14ac:dyDescent="0.25">
      <c r="B272" s="1">
        <v>26900</v>
      </c>
      <c r="D272" s="2">
        <v>1.3102771</v>
      </c>
      <c r="F272" s="2">
        <v>1.5690816999999999</v>
      </c>
      <c r="H272" s="2">
        <v>0.90187019999999996</v>
      </c>
      <c r="J272" s="2">
        <v>0.59260862999999997</v>
      </c>
      <c r="L272" s="2">
        <v>0.44708399999999998</v>
      </c>
    </row>
    <row r="273" spans="2:12" x14ac:dyDescent="0.25">
      <c r="B273" s="1">
        <v>27000</v>
      </c>
      <c r="D273" s="2">
        <v>1.4615784999999999</v>
      </c>
      <c r="F273" s="2">
        <v>1.7401340999999999</v>
      </c>
      <c r="H273" s="2">
        <v>0.84834739999999997</v>
      </c>
      <c r="J273" s="2">
        <v>0.46366167000000003</v>
      </c>
      <c r="L273" s="2">
        <v>0.429421</v>
      </c>
    </row>
    <row r="274" spans="2:12" x14ac:dyDescent="0.25">
      <c r="B274" s="1">
        <v>27100</v>
      </c>
      <c r="D274" s="2">
        <v>1.4726682</v>
      </c>
      <c r="F274" s="2">
        <v>1.379591</v>
      </c>
      <c r="H274" s="2">
        <v>0.94674694999999998</v>
      </c>
      <c r="J274" s="2">
        <v>0.59569899999999998</v>
      </c>
      <c r="L274" s="2">
        <v>0.50420063999999998</v>
      </c>
    </row>
    <row r="275" spans="2:12" x14ac:dyDescent="0.25">
      <c r="B275" s="1">
        <v>27200</v>
      </c>
      <c r="D275" s="2">
        <v>1.3730017999999999</v>
      </c>
      <c r="F275" s="2">
        <v>1.5005537</v>
      </c>
      <c r="H275" s="2">
        <v>0.71898379999999995</v>
      </c>
      <c r="J275" s="2">
        <v>0.66407649999999996</v>
      </c>
      <c r="L275" s="2">
        <v>0.42813504000000002</v>
      </c>
    </row>
    <row r="276" spans="2:12" x14ac:dyDescent="0.25">
      <c r="B276" s="1">
        <v>27300</v>
      </c>
      <c r="D276" s="2">
        <v>1.1893161999999999</v>
      </c>
      <c r="F276" s="2">
        <v>1.31375</v>
      </c>
      <c r="H276" s="2">
        <v>0.68847643999999997</v>
      </c>
      <c r="J276" s="2">
        <v>0.79898184999999999</v>
      </c>
      <c r="L276" s="2">
        <v>0.28584145999999999</v>
      </c>
    </row>
    <row r="277" spans="2:12" x14ac:dyDescent="0.25">
      <c r="B277" s="1">
        <v>27400</v>
      </c>
      <c r="D277" s="2">
        <v>1.3816265999999999</v>
      </c>
      <c r="F277" s="2">
        <v>1.2788199</v>
      </c>
      <c r="H277" s="2">
        <v>0.9854965</v>
      </c>
      <c r="J277" s="2">
        <v>0.77280545</v>
      </c>
      <c r="L277" s="2">
        <v>0.45889583</v>
      </c>
    </row>
    <row r="278" spans="2:12" x14ac:dyDescent="0.25">
      <c r="B278" s="1">
        <v>27500</v>
      </c>
      <c r="D278" s="2">
        <v>1.3722563999999999</v>
      </c>
      <c r="F278" s="2">
        <v>1.4738319</v>
      </c>
      <c r="H278" s="2">
        <v>0.92512565999999996</v>
      </c>
      <c r="J278" s="2">
        <v>0.56946224000000001</v>
      </c>
      <c r="L278" s="2">
        <v>0.47923460000000001</v>
      </c>
    </row>
    <row r="279" spans="2:12" x14ac:dyDescent="0.25">
      <c r="B279" s="1">
        <v>27600</v>
      </c>
      <c r="D279" s="2">
        <v>1.3891431999999999</v>
      </c>
      <c r="F279" s="2">
        <v>1.3392557</v>
      </c>
      <c r="H279" s="2">
        <v>0.9262338</v>
      </c>
      <c r="J279" s="2">
        <v>0.74758800000000003</v>
      </c>
      <c r="L279" s="2">
        <v>0.36858733999999999</v>
      </c>
    </row>
    <row r="280" spans="2:12" x14ac:dyDescent="0.25">
      <c r="B280" s="1">
        <v>27700</v>
      </c>
      <c r="D280" s="2">
        <v>1.5020788</v>
      </c>
      <c r="F280" s="2">
        <v>1.3581856000000001</v>
      </c>
      <c r="H280" s="2">
        <v>0.76558150000000003</v>
      </c>
      <c r="J280" s="2">
        <v>0.46544720000000001</v>
      </c>
      <c r="L280" s="2">
        <v>0.47306487000000003</v>
      </c>
    </row>
    <row r="281" spans="2:12" x14ac:dyDescent="0.25">
      <c r="B281" s="1">
        <v>27800</v>
      </c>
      <c r="D281" s="2">
        <v>1.4525207</v>
      </c>
      <c r="F281" s="2">
        <v>1.377753</v>
      </c>
      <c r="H281" s="2">
        <v>0.81073189999999995</v>
      </c>
      <c r="J281" s="2">
        <v>0.62648139999999997</v>
      </c>
      <c r="L281" s="2">
        <v>0.43761885</v>
      </c>
    </row>
    <row r="282" spans="2:12" x14ac:dyDescent="0.25">
      <c r="B282" s="1">
        <v>27900</v>
      </c>
      <c r="D282" s="2">
        <v>1.2772751</v>
      </c>
      <c r="F282" s="2">
        <v>1.4521785</v>
      </c>
      <c r="H282" s="2">
        <v>0.82505023</v>
      </c>
      <c r="J282" s="2">
        <v>0.49539933000000003</v>
      </c>
      <c r="L282" s="2">
        <v>0.44040724999999997</v>
      </c>
    </row>
    <row r="283" spans="2:12" x14ac:dyDescent="0.25">
      <c r="B283" s="1">
        <v>28000</v>
      </c>
      <c r="D283" s="2">
        <v>1.3032068000000001</v>
      </c>
      <c r="F283" s="2">
        <v>1.4689087000000001</v>
      </c>
      <c r="H283" s="2">
        <v>0.71242470000000002</v>
      </c>
      <c r="J283" s="2">
        <v>0.79526556000000004</v>
      </c>
      <c r="L283" s="2">
        <v>0.42645254999999999</v>
      </c>
    </row>
    <row r="284" spans="2:12" x14ac:dyDescent="0.25">
      <c r="B284" s="1">
        <v>28100</v>
      </c>
      <c r="D284" s="2">
        <v>1.2622869999999999</v>
      </c>
      <c r="F284" s="2">
        <v>1.3250374</v>
      </c>
      <c r="H284" s="2">
        <v>0.89437085000000005</v>
      </c>
      <c r="J284" s="2">
        <v>0.51485519999999996</v>
      </c>
      <c r="L284" s="2">
        <v>0.51483920000000005</v>
      </c>
    </row>
    <row r="285" spans="2:12" x14ac:dyDescent="0.25">
      <c r="B285" s="1">
        <v>28200</v>
      </c>
      <c r="D285" s="2">
        <v>1.5411334000000001</v>
      </c>
      <c r="F285" s="2">
        <v>1.4179008</v>
      </c>
      <c r="H285" s="2">
        <v>0.73924389999999995</v>
      </c>
      <c r="J285" s="2">
        <v>0.50562790000000002</v>
      </c>
      <c r="L285" s="2">
        <v>0.32464945000000001</v>
      </c>
    </row>
    <row r="286" spans="2:12" x14ac:dyDescent="0.25">
      <c r="B286" s="1">
        <v>28300</v>
      </c>
      <c r="D286" s="2">
        <v>1.5188192</v>
      </c>
      <c r="F286" s="2">
        <v>1.1568830000000001</v>
      </c>
      <c r="H286" s="2">
        <v>0.80755794000000003</v>
      </c>
      <c r="J286" s="2">
        <v>0.48688432999999998</v>
      </c>
      <c r="L286" s="2">
        <v>0.43910705999999999</v>
      </c>
    </row>
    <row r="287" spans="2:12" x14ac:dyDescent="0.25">
      <c r="B287" s="1">
        <v>28400</v>
      </c>
      <c r="D287" s="2">
        <v>1.2492612999999999</v>
      </c>
      <c r="F287" s="2">
        <v>1.4611757999999999</v>
      </c>
      <c r="H287" s="2">
        <v>0.87744670000000002</v>
      </c>
      <c r="J287" s="2">
        <v>0.69896316999999997</v>
      </c>
      <c r="L287" s="2">
        <v>0.43361266999999998</v>
      </c>
    </row>
    <row r="288" spans="2:12" x14ac:dyDescent="0.25">
      <c r="B288" s="1">
        <v>28500</v>
      </c>
      <c r="D288" s="2">
        <v>1.4851087000000001</v>
      </c>
      <c r="F288" s="2">
        <v>1.2830092</v>
      </c>
      <c r="H288" s="2">
        <v>0.98333230000000005</v>
      </c>
      <c r="J288" s="2">
        <v>0.56787679999999996</v>
      </c>
      <c r="L288" s="2">
        <v>0.38570133000000001</v>
      </c>
    </row>
    <row r="289" spans="2:12" x14ac:dyDescent="0.25">
      <c r="B289" s="1">
        <v>28600</v>
      </c>
      <c r="D289" s="2">
        <v>1.3596982</v>
      </c>
      <c r="F289" s="2">
        <v>1.3954803</v>
      </c>
      <c r="H289" s="2">
        <v>0.63461345000000002</v>
      </c>
      <c r="J289" s="2">
        <v>0.50433844000000005</v>
      </c>
      <c r="L289" s="2">
        <v>0.44183272000000001</v>
      </c>
    </row>
    <row r="290" spans="2:12" x14ac:dyDescent="0.25">
      <c r="B290" s="1">
        <v>28700</v>
      </c>
      <c r="D290" s="2">
        <v>1.4282218</v>
      </c>
      <c r="F290" s="2">
        <v>1.4481093</v>
      </c>
      <c r="H290" s="2">
        <v>0.72489250000000005</v>
      </c>
      <c r="J290" s="2">
        <v>0.53882189999999996</v>
      </c>
      <c r="L290" s="2">
        <v>0.38305595999999997</v>
      </c>
    </row>
    <row r="291" spans="2:12" x14ac:dyDescent="0.25">
      <c r="B291" s="1">
        <v>28800</v>
      </c>
      <c r="D291" s="2">
        <v>1.2152555</v>
      </c>
      <c r="F291" s="2">
        <v>1.3804399000000001</v>
      </c>
      <c r="H291" s="2">
        <v>0.88945459999999998</v>
      </c>
      <c r="J291" s="2">
        <v>0.55578285000000005</v>
      </c>
      <c r="L291" s="2">
        <v>0.36536178000000002</v>
      </c>
    </row>
    <row r="292" spans="2:12" x14ac:dyDescent="0.25">
      <c r="B292" s="1">
        <v>28900</v>
      </c>
      <c r="D292" s="2">
        <v>1.4649094</v>
      </c>
      <c r="F292" s="2">
        <v>1.4575917</v>
      </c>
      <c r="H292" s="2">
        <v>0.73228024999999997</v>
      </c>
      <c r="J292" s="2">
        <v>0.73496956000000002</v>
      </c>
      <c r="L292" s="2">
        <v>0.33438269999999998</v>
      </c>
    </row>
    <row r="293" spans="2:12" x14ac:dyDescent="0.25">
      <c r="B293" s="1">
        <v>29000</v>
      </c>
      <c r="D293" s="2">
        <v>1.4713860999999999</v>
      </c>
      <c r="F293" s="2">
        <v>1.4308149999999999</v>
      </c>
      <c r="H293" s="2">
        <v>0.8412229</v>
      </c>
      <c r="J293" s="2">
        <v>0.69692200000000004</v>
      </c>
      <c r="L293" s="2">
        <v>0.51863250000000005</v>
      </c>
    </row>
    <row r="294" spans="2:12" x14ac:dyDescent="0.25">
      <c r="B294" s="1">
        <v>29100</v>
      </c>
      <c r="D294" s="2">
        <v>1.5708477000000001</v>
      </c>
      <c r="F294" s="2">
        <v>1.3842080999999999</v>
      </c>
      <c r="H294" s="2">
        <v>0.87327014999999997</v>
      </c>
      <c r="J294" s="2">
        <v>0.61051750000000005</v>
      </c>
      <c r="L294" s="2">
        <v>0.2812443</v>
      </c>
    </row>
    <row r="295" spans="2:12" x14ac:dyDescent="0.25">
      <c r="B295" s="1">
        <v>29200</v>
      </c>
      <c r="D295" s="2">
        <v>1.4231392</v>
      </c>
      <c r="F295" s="2">
        <v>1.4719835999999999</v>
      </c>
      <c r="H295" s="2">
        <v>0.74931829999999999</v>
      </c>
      <c r="J295" s="2">
        <v>0.46804866000000001</v>
      </c>
      <c r="L295" s="2">
        <v>0.36054426000000001</v>
      </c>
    </row>
    <row r="296" spans="2:12" x14ac:dyDescent="0.25">
      <c r="B296" s="1">
        <v>29300</v>
      </c>
      <c r="D296" s="2">
        <v>1.1963702000000001</v>
      </c>
      <c r="F296" s="2">
        <v>1.6121068000000001</v>
      </c>
      <c r="H296" s="2">
        <v>0.89786463999999999</v>
      </c>
      <c r="J296" s="2">
        <v>0.60088909999999995</v>
      </c>
      <c r="L296" s="2">
        <v>0.32221221999999999</v>
      </c>
    </row>
    <row r="297" spans="2:12" x14ac:dyDescent="0.25">
      <c r="B297" s="1">
        <v>29400</v>
      </c>
      <c r="D297" s="2">
        <v>1.4516239</v>
      </c>
      <c r="F297" s="2">
        <v>1.3501086</v>
      </c>
      <c r="H297" s="2">
        <v>0.76927500000000004</v>
      </c>
      <c r="J297" s="2">
        <v>0.68233496000000005</v>
      </c>
      <c r="L297" s="2">
        <v>0.36439884</v>
      </c>
    </row>
    <row r="298" spans="2:12" x14ac:dyDescent="0.25">
      <c r="B298" s="1">
        <v>29500</v>
      </c>
      <c r="D298" s="2">
        <v>1.3686404000000001</v>
      </c>
      <c r="F298" s="2">
        <v>1.5500886</v>
      </c>
      <c r="H298" s="2">
        <v>0.90656185</v>
      </c>
      <c r="J298" s="2">
        <v>0.71761609999999998</v>
      </c>
      <c r="L298" s="2">
        <v>0.37336805000000001</v>
      </c>
    </row>
    <row r="299" spans="2:12" x14ac:dyDescent="0.25">
      <c r="B299" s="1">
        <v>29600</v>
      </c>
      <c r="D299" s="2">
        <v>1.6076016</v>
      </c>
      <c r="F299" s="2">
        <v>1.4170141999999999</v>
      </c>
      <c r="H299" s="2">
        <v>0.76653594000000003</v>
      </c>
      <c r="J299" s="2">
        <v>0.49616122000000001</v>
      </c>
      <c r="L299" s="2">
        <v>0.40052536</v>
      </c>
    </row>
    <row r="300" spans="2:12" x14ac:dyDescent="0.25">
      <c r="B300" s="1">
        <v>29700</v>
      </c>
      <c r="D300" s="2">
        <v>1.3662283</v>
      </c>
      <c r="F300" s="2">
        <v>1.3779646000000001</v>
      </c>
      <c r="H300" s="2">
        <v>0.86543389999999998</v>
      </c>
      <c r="J300" s="2">
        <v>0.56821626000000003</v>
      </c>
      <c r="L300" s="2">
        <v>0.33350553999999999</v>
      </c>
    </row>
    <row r="301" spans="2:12" x14ac:dyDescent="0.25">
      <c r="B301" s="1">
        <v>29800</v>
      </c>
      <c r="D301" s="2">
        <v>1.5810230999999999</v>
      </c>
      <c r="F301" s="2">
        <v>1.4979155</v>
      </c>
      <c r="H301" s="2">
        <v>0.86661725999999994</v>
      </c>
      <c r="J301" s="2">
        <v>0.61797785999999999</v>
      </c>
      <c r="L301" s="2">
        <v>0.36110609999999999</v>
      </c>
    </row>
    <row r="302" spans="2:12" x14ac:dyDescent="0.25">
      <c r="B302" s="1">
        <v>29900</v>
      </c>
      <c r="D302" s="2">
        <v>1.5401199999999999</v>
      </c>
      <c r="F302" s="2">
        <v>1.2350236000000001</v>
      </c>
      <c r="H302" s="2">
        <v>0.60394809999999999</v>
      </c>
      <c r="J302" s="2">
        <v>0.50076496999999998</v>
      </c>
      <c r="L302" s="2">
        <v>0.40452492000000001</v>
      </c>
    </row>
    <row r="303" spans="2:12" x14ac:dyDescent="0.25">
      <c r="B303" s="1">
        <v>30000</v>
      </c>
      <c r="D303" s="2">
        <v>1.312019</v>
      </c>
      <c r="F303" s="2">
        <v>1.3594809000000001</v>
      </c>
      <c r="H303" s="2">
        <v>0.82752840000000005</v>
      </c>
      <c r="J303" s="2">
        <v>0.68783592999999998</v>
      </c>
      <c r="L303" s="2">
        <v>0.49560246000000002</v>
      </c>
    </row>
    <row r="304" spans="2:12" x14ac:dyDescent="0.25">
      <c r="B304" s="1">
        <v>30100</v>
      </c>
      <c r="D304" s="2">
        <v>1.3446804999999999</v>
      </c>
      <c r="F304" s="2">
        <v>1.418687</v>
      </c>
      <c r="H304" s="2">
        <v>0.77612983999999996</v>
      </c>
      <c r="J304" s="2">
        <v>0.51380269999999995</v>
      </c>
      <c r="L304" s="2">
        <v>0.32919544000000001</v>
      </c>
    </row>
    <row r="305" spans="2:12" x14ac:dyDescent="0.25">
      <c r="B305" s="1">
        <v>30200</v>
      </c>
      <c r="D305" s="2">
        <v>1.2723137</v>
      </c>
      <c r="F305" s="2">
        <v>1.3759425000000001</v>
      </c>
      <c r="H305" s="2">
        <v>0.73083675000000003</v>
      </c>
      <c r="J305" s="2">
        <v>0.53619890000000003</v>
      </c>
      <c r="L305" s="2">
        <v>0.44501147000000002</v>
      </c>
    </row>
    <row r="306" spans="2:12" x14ac:dyDescent="0.25">
      <c r="B306" s="1">
        <v>30300</v>
      </c>
      <c r="D306" s="2">
        <v>1.23244</v>
      </c>
      <c r="F306" s="2">
        <v>1.4029155</v>
      </c>
      <c r="H306" s="2">
        <v>0.74425889999999995</v>
      </c>
      <c r="J306" s="2">
        <v>0.62148254999999997</v>
      </c>
      <c r="L306" s="2">
        <v>0.60273909999999997</v>
      </c>
    </row>
    <row r="307" spans="2:12" x14ac:dyDescent="0.25">
      <c r="B307" s="1">
        <v>30400</v>
      </c>
      <c r="D307" s="2">
        <v>1.3575109000000001</v>
      </c>
      <c r="F307" s="2">
        <v>1.3795208999999999</v>
      </c>
      <c r="H307" s="2">
        <v>0.73419270000000003</v>
      </c>
      <c r="J307" s="2">
        <v>0.58782464000000001</v>
      </c>
      <c r="L307" s="2">
        <v>0.25019376999999998</v>
      </c>
    </row>
    <row r="308" spans="2:12" x14ac:dyDescent="0.25">
      <c r="B308" s="1">
        <v>30500</v>
      </c>
      <c r="D308" s="2">
        <v>1.4796492000000001</v>
      </c>
      <c r="F308" s="2">
        <v>1.3022107000000001</v>
      </c>
      <c r="H308" s="2">
        <v>0.79835210000000001</v>
      </c>
      <c r="J308" s="2">
        <v>0.58230890000000002</v>
      </c>
      <c r="L308" s="2">
        <v>0.29557761999999999</v>
      </c>
    </row>
    <row r="309" spans="2:12" x14ac:dyDescent="0.25">
      <c r="B309" s="1">
        <v>30600</v>
      </c>
      <c r="D309" s="2">
        <v>1.4079704</v>
      </c>
      <c r="F309" s="2">
        <v>1.3392522</v>
      </c>
      <c r="H309" s="2">
        <v>0.90642685000000001</v>
      </c>
      <c r="J309" s="2">
        <v>0.77224170000000003</v>
      </c>
      <c r="L309" s="2">
        <v>0.39301848</v>
      </c>
    </row>
    <row r="310" spans="2:12" x14ac:dyDescent="0.25">
      <c r="B310" s="1">
        <v>30700</v>
      </c>
      <c r="D310" s="2">
        <v>1.2327371</v>
      </c>
      <c r="F310" s="2">
        <v>1.2357913</v>
      </c>
      <c r="H310" s="2">
        <v>0.73318190000000005</v>
      </c>
      <c r="J310" s="2">
        <v>0.51673829999999998</v>
      </c>
      <c r="L310" s="2">
        <v>0.36187093999999997</v>
      </c>
    </row>
    <row r="311" spans="2:12" x14ac:dyDescent="0.25">
      <c r="B311" s="1">
        <v>30800</v>
      </c>
      <c r="D311" s="2">
        <v>1.2506299000000001</v>
      </c>
      <c r="F311" s="2">
        <v>1.4638268000000001</v>
      </c>
      <c r="H311" s="2">
        <v>0.66555416999999994</v>
      </c>
      <c r="J311" s="2">
        <v>0.49687199999999998</v>
      </c>
      <c r="L311" s="2">
        <v>0.45725666999999998</v>
      </c>
    </row>
    <row r="312" spans="2:12" x14ac:dyDescent="0.25">
      <c r="B312" s="1">
        <v>30900</v>
      </c>
      <c r="D312" s="2">
        <v>1.2899204</v>
      </c>
      <c r="F312" s="2">
        <v>1.3757869</v>
      </c>
      <c r="H312" s="2">
        <v>0.69035922999999999</v>
      </c>
      <c r="J312" s="2">
        <v>0.55147886000000002</v>
      </c>
      <c r="L312" s="2">
        <v>0.36810237000000001</v>
      </c>
    </row>
    <row r="313" spans="2:12" x14ac:dyDescent="0.25">
      <c r="B313" s="1">
        <v>31000</v>
      </c>
      <c r="D313" s="2">
        <v>1.1988331999999999</v>
      </c>
      <c r="F313" s="2">
        <v>1.5486032999999999</v>
      </c>
      <c r="H313" s="2">
        <v>0.76500889999999999</v>
      </c>
      <c r="J313" s="2">
        <v>0.57181199999999999</v>
      </c>
      <c r="L313" s="2">
        <v>0.36160537999999998</v>
      </c>
    </row>
    <row r="314" spans="2:12" x14ac:dyDescent="0.25">
      <c r="B314" s="1">
        <v>31100</v>
      </c>
      <c r="D314" s="2">
        <v>1.2471067</v>
      </c>
      <c r="F314" s="2">
        <v>1.4797275999999999</v>
      </c>
      <c r="H314" s="2">
        <v>0.86048650000000004</v>
      </c>
      <c r="J314" s="2">
        <v>0.72149914999999998</v>
      </c>
      <c r="L314" s="2">
        <v>0.35890610000000001</v>
      </c>
    </row>
    <row r="315" spans="2:12" x14ac:dyDescent="0.25">
      <c r="B315" s="1">
        <v>31200</v>
      </c>
      <c r="D315" s="2">
        <v>1.5095599</v>
      </c>
      <c r="F315" s="2">
        <v>1.4122561</v>
      </c>
      <c r="H315" s="2">
        <v>0.91216825999999995</v>
      </c>
      <c r="J315" s="2">
        <v>0.54037946000000003</v>
      </c>
      <c r="L315" s="2">
        <v>0.43600485</v>
      </c>
    </row>
    <row r="316" spans="2:12" x14ac:dyDescent="0.25">
      <c r="B316" s="1">
        <v>31300</v>
      </c>
      <c r="D316" s="2">
        <v>1.2708216999999999</v>
      </c>
      <c r="F316" s="2">
        <v>1.301437</v>
      </c>
      <c r="H316" s="2">
        <v>0.63083034999999998</v>
      </c>
      <c r="J316" s="2">
        <v>0.68732249999999995</v>
      </c>
      <c r="L316" s="2">
        <v>0.39993253000000001</v>
      </c>
    </row>
    <row r="317" spans="2:12" x14ac:dyDescent="0.25">
      <c r="B317" s="1">
        <v>31400</v>
      </c>
      <c r="D317" s="2">
        <v>1.3224031999999999</v>
      </c>
      <c r="F317" s="2">
        <v>1.3581646999999999</v>
      </c>
      <c r="H317" s="2">
        <v>0.74049770000000004</v>
      </c>
      <c r="J317" s="2">
        <v>0.56927850000000002</v>
      </c>
      <c r="L317" s="2">
        <v>0.27473997999999999</v>
      </c>
    </row>
    <row r="318" spans="2:12" x14ac:dyDescent="0.25">
      <c r="B318" s="1">
        <v>31500</v>
      </c>
      <c r="D318" s="2">
        <v>1.3773032000000001</v>
      </c>
      <c r="F318" s="2">
        <v>1.3238882000000001</v>
      </c>
      <c r="H318" s="2">
        <v>0.74669783999999995</v>
      </c>
      <c r="J318" s="2">
        <v>0.72258157000000001</v>
      </c>
      <c r="L318" s="2">
        <v>0.31167309999999998</v>
      </c>
    </row>
    <row r="319" spans="2:12" x14ac:dyDescent="0.25">
      <c r="B319" s="1">
        <v>31600</v>
      </c>
      <c r="D319" s="2">
        <v>1.6440437999999999</v>
      </c>
      <c r="F319" s="2">
        <v>1.2913019999999999</v>
      </c>
      <c r="H319" s="2">
        <v>0.70684385000000005</v>
      </c>
      <c r="J319" s="2">
        <v>0.51498805999999997</v>
      </c>
      <c r="L319" s="2">
        <v>0.44049414999999997</v>
      </c>
    </row>
    <row r="320" spans="2:12" x14ac:dyDescent="0.25">
      <c r="B320" s="1">
        <v>31700</v>
      </c>
      <c r="D320" s="2">
        <v>1.5381608</v>
      </c>
      <c r="F320" s="2">
        <v>1.2886485999999999</v>
      </c>
      <c r="H320" s="2">
        <v>0.62649259999999996</v>
      </c>
      <c r="J320" s="2">
        <v>0.49888854999999999</v>
      </c>
      <c r="L320" s="2">
        <v>0.30680185999999998</v>
      </c>
    </row>
    <row r="321" spans="2:12" x14ac:dyDescent="0.25">
      <c r="B321" s="1">
        <v>31800</v>
      </c>
      <c r="D321" s="2">
        <v>1.5307177999999999</v>
      </c>
      <c r="F321" s="2">
        <v>1.3676846</v>
      </c>
      <c r="H321" s="2">
        <v>0.71947589999999995</v>
      </c>
      <c r="J321" s="2">
        <v>0.56384765999999997</v>
      </c>
      <c r="L321" s="2">
        <v>0.37961676999999999</v>
      </c>
    </row>
    <row r="322" spans="2:12" x14ac:dyDescent="0.25">
      <c r="B322" s="1">
        <v>31900</v>
      </c>
      <c r="D322" s="2">
        <v>1.4417338</v>
      </c>
      <c r="F322" s="2">
        <v>1.5012524</v>
      </c>
      <c r="H322" s="2">
        <v>0.773393</v>
      </c>
      <c r="J322" s="2">
        <v>0.58552890000000002</v>
      </c>
      <c r="L322" s="2">
        <v>0.34854354999999998</v>
      </c>
    </row>
    <row r="323" spans="2:12" x14ac:dyDescent="0.25">
      <c r="B323" s="1">
        <v>32000</v>
      </c>
      <c r="D323" s="2">
        <v>1.4567686</v>
      </c>
      <c r="F323" s="2">
        <v>1.6383957</v>
      </c>
      <c r="H323" s="2">
        <v>0.77011602999999995</v>
      </c>
      <c r="J323" s="2">
        <v>0.36111490000000002</v>
      </c>
      <c r="L323" s="2">
        <v>0.32966644000000001</v>
      </c>
    </row>
    <row r="324" spans="2:12" x14ac:dyDescent="0.25">
      <c r="B324" s="1">
        <v>32100</v>
      </c>
      <c r="D324" s="2">
        <v>1.4044832</v>
      </c>
      <c r="F324" s="2">
        <v>1.3601139</v>
      </c>
      <c r="H324" s="2">
        <v>0.61779267000000004</v>
      </c>
      <c r="J324" s="2">
        <v>0.50467867</v>
      </c>
      <c r="L324" s="2">
        <v>0.24801633000000001</v>
      </c>
    </row>
    <row r="325" spans="2:12" x14ac:dyDescent="0.25">
      <c r="B325" s="1">
        <v>32200</v>
      </c>
      <c r="D325" s="2">
        <v>1.4432102</v>
      </c>
      <c r="F325" s="2">
        <v>1.353132</v>
      </c>
      <c r="H325" s="2">
        <v>0.72678509999999996</v>
      </c>
      <c r="J325" s="2">
        <v>0.68460889999999996</v>
      </c>
      <c r="L325" s="2">
        <v>0.40487283000000002</v>
      </c>
    </row>
    <row r="326" spans="2:12" x14ac:dyDescent="0.25">
      <c r="B326" s="1">
        <v>32300</v>
      </c>
      <c r="D326" s="2">
        <v>1.5039572000000001</v>
      </c>
      <c r="F326" s="2">
        <v>1.5109712</v>
      </c>
      <c r="H326" s="2">
        <v>0.84598463999999995</v>
      </c>
      <c r="J326" s="2">
        <v>0.56933210000000001</v>
      </c>
      <c r="L326" s="2">
        <v>0.34220307999999999</v>
      </c>
    </row>
    <row r="327" spans="2:12" x14ac:dyDescent="0.25">
      <c r="B327" s="1">
        <v>32400</v>
      </c>
      <c r="D327" s="2">
        <v>1.393192</v>
      </c>
      <c r="F327" s="2">
        <v>1.3146724999999999</v>
      </c>
      <c r="H327" s="2">
        <v>0.69088830000000001</v>
      </c>
      <c r="J327" s="2">
        <v>0.59721124000000003</v>
      </c>
      <c r="L327" s="2">
        <v>0.39849954999999998</v>
      </c>
    </row>
    <row r="328" spans="2:12" x14ac:dyDescent="0.25">
      <c r="B328" s="1">
        <v>32500</v>
      </c>
      <c r="D328" s="2">
        <v>1.3735685</v>
      </c>
      <c r="F328" s="2">
        <v>1.4851893</v>
      </c>
      <c r="H328" s="2">
        <v>0.59145809999999999</v>
      </c>
      <c r="J328" s="2">
        <v>0.71069336000000005</v>
      </c>
      <c r="L328" s="2">
        <v>0.22406498</v>
      </c>
    </row>
    <row r="329" spans="2:12" x14ac:dyDescent="0.25">
      <c r="B329" s="1">
        <v>32600</v>
      </c>
      <c r="D329" s="2">
        <v>1.5279427000000001</v>
      </c>
      <c r="F329" s="2">
        <v>1.2352928999999999</v>
      </c>
      <c r="H329" s="2">
        <v>0.81722647000000004</v>
      </c>
      <c r="J329" s="2">
        <v>0.71812825999999996</v>
      </c>
      <c r="L329" s="2">
        <v>0.35388199999999997</v>
      </c>
    </row>
    <row r="330" spans="2:12" x14ac:dyDescent="0.25">
      <c r="B330" s="1">
        <v>32700</v>
      </c>
      <c r="D330" s="2">
        <v>1.4590538</v>
      </c>
      <c r="F330" s="2">
        <v>1.2631432</v>
      </c>
      <c r="H330" s="2">
        <v>0.69759519999999997</v>
      </c>
      <c r="J330" s="2">
        <v>0.60620680000000005</v>
      </c>
      <c r="L330" s="2">
        <v>0.29767939999999998</v>
      </c>
    </row>
    <row r="331" spans="2:12" x14ac:dyDescent="0.25">
      <c r="B331" s="1">
        <v>32800</v>
      </c>
      <c r="D331" s="2">
        <v>1.4506444000000001</v>
      </c>
      <c r="F331" s="2">
        <v>1.4022067</v>
      </c>
      <c r="H331" s="2">
        <v>0.71957886000000004</v>
      </c>
      <c r="J331" s="2">
        <v>0.51032495</v>
      </c>
      <c r="L331" s="2">
        <v>0.31957653000000003</v>
      </c>
    </row>
    <row r="332" spans="2:12" x14ac:dyDescent="0.25">
      <c r="B332" s="1">
        <v>32900</v>
      </c>
      <c r="D332" s="2">
        <v>1.2516157999999999</v>
      </c>
      <c r="F332" s="2">
        <v>1.4736488999999999</v>
      </c>
      <c r="H332" s="2">
        <v>0.73643314999999998</v>
      </c>
      <c r="J332" s="2">
        <v>0.58788289999999999</v>
      </c>
      <c r="L332" s="2">
        <v>0.3030679</v>
      </c>
    </row>
    <row r="333" spans="2:12" x14ac:dyDescent="0.25">
      <c r="B333" s="1">
        <v>33000</v>
      </c>
      <c r="D333" s="2">
        <v>1.2906152</v>
      </c>
      <c r="F333" s="2">
        <v>1.3153933</v>
      </c>
      <c r="H333" s="2">
        <v>0.61190509999999998</v>
      </c>
      <c r="J333" s="2">
        <v>0.7000227</v>
      </c>
      <c r="L333" s="2">
        <v>0.33259356000000001</v>
      </c>
    </row>
    <row r="334" spans="2:12" x14ac:dyDescent="0.25">
      <c r="B334" s="1">
        <v>33100</v>
      </c>
      <c r="D334" s="2">
        <v>1.4617312</v>
      </c>
      <c r="F334" s="2">
        <v>1.2832919</v>
      </c>
      <c r="H334" s="2">
        <v>0.68969820000000004</v>
      </c>
      <c r="J334" s="2">
        <v>0.54054177000000003</v>
      </c>
      <c r="L334" s="2">
        <v>0.23755393999999999</v>
      </c>
    </row>
    <row r="335" spans="2:12" x14ac:dyDescent="0.25">
      <c r="B335" s="1">
        <v>33200</v>
      </c>
      <c r="D335" s="2">
        <v>1.3878334000000001</v>
      </c>
      <c r="F335" s="2">
        <v>1.2988226</v>
      </c>
      <c r="H335" s="2">
        <v>0.53958070000000002</v>
      </c>
      <c r="J335" s="2">
        <v>0.42561697999999998</v>
      </c>
      <c r="L335" s="2">
        <v>0.35649340000000002</v>
      </c>
    </row>
    <row r="336" spans="2:12" x14ac:dyDescent="0.25">
      <c r="B336" s="1">
        <v>33300</v>
      </c>
      <c r="D336" s="2">
        <v>1.4879363999999999</v>
      </c>
      <c r="F336" s="2">
        <v>1.4619492000000001</v>
      </c>
      <c r="H336" s="2">
        <v>0.61328285999999999</v>
      </c>
      <c r="J336" s="2">
        <v>0.45431954000000002</v>
      </c>
      <c r="L336" s="2">
        <v>0.28380719999999998</v>
      </c>
    </row>
    <row r="337" spans="2:12" x14ac:dyDescent="0.25">
      <c r="B337" s="1">
        <v>33400</v>
      </c>
      <c r="D337" s="2">
        <v>1.3502183000000001</v>
      </c>
      <c r="F337" s="2">
        <v>1.4096040000000001</v>
      </c>
      <c r="H337" s="2">
        <v>0.75338936000000001</v>
      </c>
      <c r="J337" s="2">
        <v>0.56731969999999998</v>
      </c>
      <c r="L337" s="2">
        <v>0.28800740000000002</v>
      </c>
    </row>
    <row r="338" spans="2:12" x14ac:dyDescent="0.25">
      <c r="B338" s="1">
        <v>33500</v>
      </c>
      <c r="D338" s="2">
        <v>1.4944862999999999</v>
      </c>
      <c r="F338" s="2">
        <v>1.4616106</v>
      </c>
      <c r="H338" s="2">
        <v>0.90717040000000004</v>
      </c>
      <c r="J338" s="2">
        <v>0.29796739999999999</v>
      </c>
      <c r="L338" s="2">
        <v>0.24637899999999999</v>
      </c>
    </row>
    <row r="339" spans="2:12" x14ac:dyDescent="0.25">
      <c r="B339" s="1">
        <v>33600</v>
      </c>
      <c r="D339" s="2">
        <v>1.2911108</v>
      </c>
      <c r="F339" s="2">
        <v>1.2985610999999999</v>
      </c>
      <c r="H339" s="2">
        <v>0.78579940000000004</v>
      </c>
      <c r="J339" s="2">
        <v>0.53175779999999995</v>
      </c>
      <c r="L339" s="2">
        <v>0.25332016000000002</v>
      </c>
    </row>
    <row r="340" spans="2:12" x14ac:dyDescent="0.25">
      <c r="B340" s="1">
        <v>33700</v>
      </c>
      <c r="D340" s="2">
        <v>1.1817569000000001</v>
      </c>
      <c r="F340" s="2">
        <v>1.2485207</v>
      </c>
      <c r="H340" s="2">
        <v>0.93594920000000004</v>
      </c>
      <c r="J340" s="2">
        <v>0.62319904999999998</v>
      </c>
      <c r="L340" s="2">
        <v>0.23897909000000001</v>
      </c>
    </row>
    <row r="341" spans="2:12" x14ac:dyDescent="0.25">
      <c r="B341" s="1">
        <v>33800</v>
      </c>
      <c r="D341" s="2">
        <v>1.363575</v>
      </c>
      <c r="F341" s="2">
        <v>1.2577579000000001</v>
      </c>
      <c r="H341" s="2">
        <v>0.85999689999999995</v>
      </c>
      <c r="J341" s="2">
        <v>0.49211802999999998</v>
      </c>
      <c r="L341" s="2">
        <v>0.37371389999999999</v>
      </c>
    </row>
    <row r="342" spans="2:12" x14ac:dyDescent="0.25">
      <c r="B342" s="1">
        <v>33900</v>
      </c>
      <c r="D342" s="2">
        <v>1.473533</v>
      </c>
      <c r="F342" s="2">
        <v>1.2973479999999999</v>
      </c>
      <c r="H342" s="2">
        <v>0.86437105999999997</v>
      </c>
      <c r="J342" s="2">
        <v>0.52825770000000005</v>
      </c>
      <c r="L342" s="2">
        <v>0.37217718</v>
      </c>
    </row>
    <row r="343" spans="2:12" x14ac:dyDescent="0.25">
      <c r="B343" s="1">
        <v>34000</v>
      </c>
      <c r="D343" s="2">
        <v>1.3804725</v>
      </c>
      <c r="F343" s="2">
        <v>1.3282459</v>
      </c>
      <c r="H343" s="2">
        <v>0.73287886000000002</v>
      </c>
      <c r="J343" s="2">
        <v>0.42228019999999999</v>
      </c>
      <c r="L343" s="2">
        <v>0.29895884</v>
      </c>
    </row>
    <row r="344" spans="2:12" x14ac:dyDescent="0.25">
      <c r="B344" s="1">
        <v>34100</v>
      </c>
      <c r="D344" s="2">
        <v>1.2838205</v>
      </c>
      <c r="F344" s="2">
        <v>1.3678212999999999</v>
      </c>
      <c r="H344" s="2">
        <v>0.50959239999999995</v>
      </c>
      <c r="J344" s="2">
        <v>0.38754737</v>
      </c>
      <c r="L344" s="2">
        <v>0.28512189999999998</v>
      </c>
    </row>
    <row r="345" spans="2:12" x14ac:dyDescent="0.25">
      <c r="B345" s="1">
        <v>34200</v>
      </c>
      <c r="D345" s="2">
        <v>1.2678521</v>
      </c>
      <c r="F345" s="2">
        <v>1.4359112000000001</v>
      </c>
      <c r="H345" s="2">
        <v>0.82741200000000004</v>
      </c>
      <c r="J345" s="2">
        <v>0.55813040000000003</v>
      </c>
      <c r="L345" s="2">
        <v>0.25990190000000002</v>
      </c>
    </row>
    <row r="346" spans="2:12" x14ac:dyDescent="0.25">
      <c r="B346" s="1">
        <v>34300</v>
      </c>
      <c r="D346" s="2">
        <v>1.5417038000000001</v>
      </c>
      <c r="F346" s="2">
        <v>1.3182666999999999</v>
      </c>
      <c r="H346" s="2">
        <v>0.79381186000000004</v>
      </c>
      <c r="J346" s="2">
        <v>0.48656672000000001</v>
      </c>
      <c r="L346" s="2">
        <v>0.24451774000000001</v>
      </c>
    </row>
    <row r="347" spans="2:12" x14ac:dyDescent="0.25">
      <c r="B347" s="1">
        <v>34400</v>
      </c>
      <c r="D347" s="2">
        <v>1.26711</v>
      </c>
      <c r="F347" s="2">
        <v>1.4281921</v>
      </c>
      <c r="H347" s="2">
        <v>0.78200703999999999</v>
      </c>
      <c r="J347" s="2">
        <v>0.38527255999999999</v>
      </c>
      <c r="L347" s="2">
        <v>0.28978953000000002</v>
      </c>
    </row>
    <row r="348" spans="2:12" x14ac:dyDescent="0.25">
      <c r="B348" s="1">
        <v>34500</v>
      </c>
      <c r="D348" s="2">
        <v>1.3898001</v>
      </c>
      <c r="F348" s="2">
        <v>1.4819556</v>
      </c>
      <c r="H348" s="2">
        <v>0.60342810000000002</v>
      </c>
      <c r="J348" s="2">
        <v>0.57486009999999998</v>
      </c>
      <c r="L348" s="2">
        <v>0.24916917</v>
      </c>
    </row>
    <row r="349" spans="2:12" x14ac:dyDescent="0.25">
      <c r="B349" s="1">
        <v>34600</v>
      </c>
      <c r="D349" s="2">
        <v>1.3447556000000001</v>
      </c>
      <c r="F349" s="2">
        <v>1.3514493000000001</v>
      </c>
      <c r="H349" s="2">
        <v>0.75285210000000002</v>
      </c>
      <c r="J349" s="2">
        <v>0.38864815000000003</v>
      </c>
      <c r="L349" s="2">
        <v>0.26303017000000001</v>
      </c>
    </row>
    <row r="350" spans="2:12" x14ac:dyDescent="0.25">
      <c r="B350" s="1">
        <v>34700</v>
      </c>
      <c r="D350" s="2">
        <v>1.2976953</v>
      </c>
      <c r="F350" s="2">
        <v>1.2428687</v>
      </c>
      <c r="H350" s="2">
        <v>0.86827456999999997</v>
      </c>
      <c r="J350" s="2">
        <v>0.52674615000000002</v>
      </c>
      <c r="L350" s="2">
        <v>0.304371</v>
      </c>
    </row>
    <row r="351" spans="2:12" x14ac:dyDescent="0.25">
      <c r="B351" s="1">
        <v>34800</v>
      </c>
      <c r="D351" s="2">
        <v>1.1290798</v>
      </c>
      <c r="F351" s="2">
        <v>1.3516326999999999</v>
      </c>
      <c r="H351" s="2">
        <v>0.68547857000000001</v>
      </c>
      <c r="J351" s="2">
        <v>0.38897120000000002</v>
      </c>
      <c r="L351" s="2">
        <v>0.20394478999999999</v>
      </c>
    </row>
    <row r="352" spans="2:12" x14ac:dyDescent="0.25">
      <c r="B352" s="1">
        <v>34900</v>
      </c>
      <c r="D352" s="2">
        <v>1.2831744</v>
      </c>
      <c r="F352" s="2">
        <v>1.2376497</v>
      </c>
      <c r="H352" s="2">
        <v>0.62777179999999999</v>
      </c>
      <c r="J352" s="2">
        <v>0.41777214000000001</v>
      </c>
      <c r="L352" s="2">
        <v>0.25590485000000002</v>
      </c>
    </row>
    <row r="353" spans="2:12" x14ac:dyDescent="0.25">
      <c r="B353" s="1">
        <v>35000</v>
      </c>
      <c r="D353" s="2">
        <v>1.1882031</v>
      </c>
      <c r="F353" s="2">
        <v>1.3531753</v>
      </c>
      <c r="H353" s="2">
        <v>0.74849325</v>
      </c>
      <c r="J353" s="2">
        <v>0.61126106999999996</v>
      </c>
      <c r="L353" s="2">
        <v>0.38442034000000003</v>
      </c>
    </row>
    <row r="354" spans="2:12" x14ac:dyDescent="0.25">
      <c r="B354" s="1">
        <v>35100</v>
      </c>
      <c r="D354" s="2">
        <v>1.3397732</v>
      </c>
      <c r="F354" s="2">
        <v>1.2803891000000001</v>
      </c>
      <c r="H354" s="2">
        <v>0.86892044999999996</v>
      </c>
      <c r="J354" s="2">
        <v>0.36570241999999997</v>
      </c>
      <c r="L354" s="2">
        <v>0.34815513999999997</v>
      </c>
    </row>
    <row r="355" spans="2:12" x14ac:dyDescent="0.25">
      <c r="B355" s="1">
        <v>35200</v>
      </c>
      <c r="D355" s="2">
        <v>1.2801203000000001</v>
      </c>
      <c r="F355" s="2">
        <v>1.2826523000000001</v>
      </c>
      <c r="H355" s="2">
        <v>0.69341016</v>
      </c>
      <c r="J355" s="2">
        <v>0.42230050000000002</v>
      </c>
      <c r="L355" s="2">
        <v>0.23391189000000001</v>
      </c>
    </row>
    <row r="356" spans="2:12" x14ac:dyDescent="0.25">
      <c r="B356" s="1">
        <v>35300</v>
      </c>
      <c r="D356" s="2">
        <v>1.2504763999999999</v>
      </c>
      <c r="F356" s="2">
        <v>1.3062389999999999</v>
      </c>
      <c r="H356" s="2">
        <v>0.65503096999999999</v>
      </c>
      <c r="J356" s="2">
        <v>0.38353088000000002</v>
      </c>
      <c r="L356" s="2">
        <v>0.23447657999999999</v>
      </c>
    </row>
    <row r="357" spans="2:12" x14ac:dyDescent="0.25">
      <c r="B357" s="1">
        <v>35400</v>
      </c>
      <c r="D357" s="2">
        <v>1.3550357</v>
      </c>
      <c r="F357" s="2">
        <v>1.303904</v>
      </c>
      <c r="H357" s="2">
        <v>0.72677016000000005</v>
      </c>
      <c r="J357" s="2">
        <v>0.44038397000000001</v>
      </c>
      <c r="L357" s="2">
        <v>0.190691</v>
      </c>
    </row>
    <row r="358" spans="2:12" x14ac:dyDescent="0.25">
      <c r="B358" s="1">
        <v>35500</v>
      </c>
      <c r="D358" s="2">
        <v>1.3249915000000001</v>
      </c>
      <c r="F358" s="2">
        <v>1.2383103</v>
      </c>
      <c r="H358" s="2">
        <v>0.73594400000000004</v>
      </c>
      <c r="J358" s="2">
        <v>0.56988700000000003</v>
      </c>
      <c r="L358" s="2">
        <v>0.42660248000000001</v>
      </c>
    </row>
    <row r="359" spans="2:12" x14ac:dyDescent="0.25">
      <c r="B359" s="1">
        <v>35600</v>
      </c>
      <c r="D359" s="2">
        <v>1.2825644</v>
      </c>
      <c r="F359" s="2">
        <v>1.2118610999999999</v>
      </c>
      <c r="H359" s="2">
        <v>0.70481930000000004</v>
      </c>
      <c r="J359" s="2">
        <v>0.55632990000000004</v>
      </c>
      <c r="L359" s="2">
        <v>0.23393242</v>
      </c>
    </row>
    <row r="360" spans="2:12" x14ac:dyDescent="0.25">
      <c r="B360" s="1">
        <v>35700</v>
      </c>
      <c r="D360" s="2">
        <v>1.2000679000000001</v>
      </c>
      <c r="F360" s="2">
        <v>1.3544415999999999</v>
      </c>
      <c r="H360" s="2">
        <v>0.62348753000000001</v>
      </c>
      <c r="J360" s="2">
        <v>0.46950715999999998</v>
      </c>
      <c r="L360" s="2">
        <v>0.24819157</v>
      </c>
    </row>
    <row r="361" spans="2:12" x14ac:dyDescent="0.25">
      <c r="B361" s="1">
        <v>35800</v>
      </c>
      <c r="D361" s="2">
        <v>1.4651463</v>
      </c>
      <c r="F361" s="2">
        <v>1.1687888</v>
      </c>
      <c r="H361" s="2">
        <v>0.5835842</v>
      </c>
      <c r="J361" s="2">
        <v>0.51495590000000002</v>
      </c>
      <c r="L361" s="2">
        <v>0.16345817000000001</v>
      </c>
    </row>
    <row r="362" spans="2:12" x14ac:dyDescent="0.25">
      <c r="B362" s="1">
        <v>35900</v>
      </c>
      <c r="D362" s="2">
        <v>1.3176730000000001</v>
      </c>
      <c r="F362" s="2">
        <v>1.3056743</v>
      </c>
      <c r="H362" s="2">
        <v>0.68172699999999997</v>
      </c>
      <c r="J362" s="2">
        <v>0.51287179999999999</v>
      </c>
      <c r="L362" s="2">
        <v>0.43725406999999999</v>
      </c>
    </row>
    <row r="363" spans="2:12" x14ac:dyDescent="0.25">
      <c r="B363" s="1">
        <v>36000</v>
      </c>
      <c r="D363" s="2">
        <v>1.5454075</v>
      </c>
      <c r="F363" s="2">
        <v>1.2029293999999999</v>
      </c>
      <c r="H363" s="2">
        <v>1.0039876999999999</v>
      </c>
      <c r="J363" s="2">
        <v>0.34097674</v>
      </c>
      <c r="L363" s="2">
        <v>0.27388108</v>
      </c>
    </row>
    <row r="364" spans="2:12" x14ac:dyDescent="0.25">
      <c r="B364" s="1">
        <v>36100</v>
      </c>
      <c r="D364" s="2">
        <v>1.4254875</v>
      </c>
      <c r="F364" s="2">
        <v>1.1856644000000001</v>
      </c>
      <c r="H364" s="2">
        <v>0.78069526</v>
      </c>
      <c r="J364" s="2">
        <v>0.34230850000000002</v>
      </c>
      <c r="L364" s="2">
        <v>0.31949749999999999</v>
      </c>
    </row>
    <row r="365" spans="2:12" x14ac:dyDescent="0.25">
      <c r="B365" s="1">
        <v>36200</v>
      </c>
      <c r="D365" s="2">
        <v>1.3691287999999999</v>
      </c>
      <c r="F365" s="2">
        <v>1.3891499</v>
      </c>
      <c r="H365" s="2">
        <v>0.63994556999999996</v>
      </c>
      <c r="J365" s="2">
        <v>0.43115798</v>
      </c>
      <c r="L365" s="2">
        <v>0.18354313</v>
      </c>
    </row>
    <row r="366" spans="2:12" x14ac:dyDescent="0.25">
      <c r="B366" s="1">
        <v>36300</v>
      </c>
      <c r="D366" s="2">
        <v>1.5525310999999999</v>
      </c>
      <c r="F366" s="2">
        <v>1.388495</v>
      </c>
      <c r="H366" s="2">
        <v>0.74503629999999998</v>
      </c>
      <c r="J366" s="2">
        <v>0.47168886999999998</v>
      </c>
      <c r="L366" s="2">
        <v>0.2536717</v>
      </c>
    </row>
    <row r="367" spans="2:12" x14ac:dyDescent="0.25">
      <c r="B367" s="1">
        <v>36400</v>
      </c>
      <c r="D367" s="2">
        <v>1.4252788000000001</v>
      </c>
      <c r="F367" s="2">
        <v>1.3149267</v>
      </c>
      <c r="H367" s="2">
        <v>0.59892637000000004</v>
      </c>
      <c r="J367" s="2">
        <v>0.54404450000000004</v>
      </c>
      <c r="L367" s="2">
        <v>0.15091747</v>
      </c>
    </row>
    <row r="368" spans="2:12" x14ac:dyDescent="0.25">
      <c r="B368" s="1">
        <v>36500</v>
      </c>
      <c r="D368" s="2">
        <v>1.2586261999999999</v>
      </c>
      <c r="F368" s="2">
        <v>1.2958177</v>
      </c>
      <c r="H368" s="2">
        <v>0.75302100000000005</v>
      </c>
      <c r="J368" s="2">
        <v>0.54396504000000001</v>
      </c>
      <c r="L368" s="2">
        <v>0.25417604999999999</v>
      </c>
    </row>
    <row r="369" spans="2:12" x14ac:dyDescent="0.25">
      <c r="B369" s="1">
        <v>36600</v>
      </c>
      <c r="D369" s="2">
        <v>1.4494454000000001</v>
      </c>
      <c r="F369" s="2">
        <v>1.4015067000000001</v>
      </c>
      <c r="H369" s="2">
        <v>0.62546265000000001</v>
      </c>
      <c r="J369" s="2">
        <v>0.49502420000000003</v>
      </c>
      <c r="L369" s="2">
        <v>0.20088331000000001</v>
      </c>
    </row>
    <row r="370" spans="2:12" x14ac:dyDescent="0.25">
      <c r="B370" s="1">
        <v>36700</v>
      </c>
      <c r="D370" s="2">
        <v>1.3576455000000001</v>
      </c>
      <c r="F370" s="2">
        <v>1.1686289999999999</v>
      </c>
      <c r="H370" s="2">
        <v>0.59133064999999996</v>
      </c>
      <c r="J370" s="2">
        <v>0.41958057999999998</v>
      </c>
      <c r="L370" s="2">
        <v>0.23833044</v>
      </c>
    </row>
    <row r="371" spans="2:12" x14ac:dyDescent="0.25">
      <c r="B371" s="1">
        <v>36800</v>
      </c>
      <c r="D371" s="2">
        <v>1.2456944999999999</v>
      </c>
      <c r="F371" s="2">
        <v>1.1021763</v>
      </c>
      <c r="H371" s="2">
        <v>0.76067200000000001</v>
      </c>
      <c r="J371" s="2">
        <v>0.41543852999999997</v>
      </c>
      <c r="L371" s="2">
        <v>0.20522784999999999</v>
      </c>
    </row>
    <row r="372" spans="2:12" x14ac:dyDescent="0.25">
      <c r="B372" s="1">
        <v>36900</v>
      </c>
      <c r="D372" s="2">
        <v>1.3020996</v>
      </c>
      <c r="F372" s="2">
        <v>1.546424</v>
      </c>
      <c r="H372" s="2">
        <v>0.85559770000000002</v>
      </c>
      <c r="J372" s="2">
        <v>0.47778936999999999</v>
      </c>
      <c r="L372" s="2">
        <v>0.20807618</v>
      </c>
    </row>
    <row r="373" spans="2:12" x14ac:dyDescent="0.25">
      <c r="B373" s="1">
        <v>37000</v>
      </c>
      <c r="D373" s="2">
        <v>1.5321967999999999</v>
      </c>
      <c r="F373" s="2">
        <v>1.2162358</v>
      </c>
      <c r="H373" s="2">
        <v>0.63064264999999997</v>
      </c>
      <c r="J373" s="2">
        <v>0.23782806000000001</v>
      </c>
      <c r="L373" s="2">
        <v>0.28705317000000002</v>
      </c>
    </row>
    <row r="374" spans="2:12" x14ac:dyDescent="0.25">
      <c r="B374" s="1">
        <v>37100</v>
      </c>
      <c r="D374" s="2">
        <v>1.3742529000000001</v>
      </c>
      <c r="F374" s="2">
        <v>1.3003100999999999</v>
      </c>
      <c r="H374" s="2">
        <v>0.73515593999999995</v>
      </c>
      <c r="J374" s="2">
        <v>0.38026035000000002</v>
      </c>
      <c r="L374" s="2">
        <v>0.20386003999999999</v>
      </c>
    </row>
    <row r="375" spans="2:12" x14ac:dyDescent="0.25">
      <c r="B375" s="1">
        <v>37200</v>
      </c>
      <c r="D375" s="2">
        <v>1.3914093000000001</v>
      </c>
      <c r="F375" s="2">
        <v>1.4690808</v>
      </c>
      <c r="H375" s="2">
        <v>0.56549970000000005</v>
      </c>
      <c r="J375" s="2">
        <v>0.55795159999999999</v>
      </c>
      <c r="L375" s="2">
        <v>0.27818159999999997</v>
      </c>
    </row>
    <row r="376" spans="2:12" x14ac:dyDescent="0.25">
      <c r="B376" s="1">
        <v>37300</v>
      </c>
      <c r="D376" s="2">
        <v>1.3916568</v>
      </c>
      <c r="F376" s="2">
        <v>1.4985345999999999</v>
      </c>
      <c r="H376" s="2">
        <v>0.76650273999999996</v>
      </c>
      <c r="J376" s="2">
        <v>0.46968159999999998</v>
      </c>
      <c r="L376" s="2">
        <v>0.250162</v>
      </c>
    </row>
    <row r="377" spans="2:12" x14ac:dyDescent="0.25">
      <c r="B377" s="1">
        <v>37400</v>
      </c>
      <c r="D377" s="2">
        <v>1.3143083</v>
      </c>
      <c r="F377" s="2">
        <v>1.4280233</v>
      </c>
      <c r="H377" s="2">
        <v>0.70593760000000005</v>
      </c>
      <c r="J377" s="2">
        <v>0.42330237999999998</v>
      </c>
      <c r="L377" s="2">
        <v>0.23629430000000001</v>
      </c>
    </row>
    <row r="378" spans="2:12" x14ac:dyDescent="0.25">
      <c r="B378" s="1">
        <v>37500</v>
      </c>
      <c r="D378" s="2">
        <v>1.4226668</v>
      </c>
      <c r="F378" s="2">
        <v>1.2864846000000001</v>
      </c>
      <c r="H378" s="2">
        <v>0.63710915999999995</v>
      </c>
      <c r="J378" s="2">
        <v>0.41169834</v>
      </c>
      <c r="L378" s="2">
        <v>0.24114016999999999</v>
      </c>
    </row>
    <row r="379" spans="2:12" x14ac:dyDescent="0.25">
      <c r="B379" s="1">
        <v>37600</v>
      </c>
      <c r="D379" s="2">
        <v>1.2647587</v>
      </c>
      <c r="F379" s="2">
        <v>1.3968818000000001</v>
      </c>
      <c r="H379" s="2">
        <v>0.57702076000000002</v>
      </c>
      <c r="J379" s="2">
        <v>0.53598559999999995</v>
      </c>
      <c r="L379" s="2">
        <v>0.20100573999999999</v>
      </c>
    </row>
    <row r="380" spans="2:12" x14ac:dyDescent="0.25">
      <c r="B380" s="1">
        <v>37700</v>
      </c>
      <c r="D380" s="2">
        <v>1.3040571000000001</v>
      </c>
      <c r="F380" s="2">
        <v>1.2872626</v>
      </c>
      <c r="H380" s="2">
        <v>0.80521069999999995</v>
      </c>
      <c r="J380" s="2">
        <v>0.56110983999999997</v>
      </c>
      <c r="L380" s="2">
        <v>0.36567317999999999</v>
      </c>
    </row>
    <row r="381" spans="2:12" x14ac:dyDescent="0.25">
      <c r="B381" s="1">
        <v>37800</v>
      </c>
      <c r="D381" s="2">
        <v>1.2031913999999999</v>
      </c>
      <c r="F381" s="2">
        <v>1.4183656</v>
      </c>
      <c r="H381" s="2">
        <v>0.72536400000000001</v>
      </c>
      <c r="J381" s="2">
        <v>0.50453687000000003</v>
      </c>
      <c r="L381" s="2">
        <v>0.26311309999999999</v>
      </c>
    </row>
    <row r="382" spans="2:12" x14ac:dyDescent="0.25">
      <c r="B382" s="1">
        <v>37900</v>
      </c>
      <c r="D382" s="2">
        <v>1.3738317</v>
      </c>
      <c r="F382" s="2">
        <v>1.2042717999999999</v>
      </c>
      <c r="H382" s="2">
        <v>0.51152812999999997</v>
      </c>
      <c r="J382" s="2">
        <v>0.43181377999999998</v>
      </c>
      <c r="L382" s="2">
        <v>0.24574009999999999</v>
      </c>
    </row>
    <row r="383" spans="2:12" x14ac:dyDescent="0.25">
      <c r="B383" s="1">
        <v>38000</v>
      </c>
      <c r="D383" s="2">
        <v>1.3148949999999999</v>
      </c>
      <c r="F383" s="2">
        <v>1.1209127000000001</v>
      </c>
      <c r="H383" s="2">
        <v>0.76512617000000005</v>
      </c>
      <c r="J383" s="2">
        <v>0.35734793999999998</v>
      </c>
      <c r="L383" s="2">
        <v>0.23426058999999999</v>
      </c>
    </row>
    <row r="384" spans="2:12" x14ac:dyDescent="0.25">
      <c r="B384" s="1">
        <v>38100</v>
      </c>
      <c r="D384" s="2">
        <v>1.4354388</v>
      </c>
      <c r="F384" s="2">
        <v>1.3504929999999999</v>
      </c>
      <c r="H384" s="2">
        <v>0.75271772999999997</v>
      </c>
      <c r="J384" s="2">
        <v>0.44822440000000002</v>
      </c>
      <c r="L384" s="2">
        <v>0.25537798</v>
      </c>
    </row>
    <row r="385" spans="2:12" x14ac:dyDescent="0.25">
      <c r="B385" s="1">
        <v>38200</v>
      </c>
      <c r="D385" s="2">
        <v>1.3650819999999999</v>
      </c>
      <c r="F385" s="2">
        <v>1.2889915999999999</v>
      </c>
      <c r="H385" s="2">
        <v>0.70913212999999997</v>
      </c>
      <c r="J385" s="2">
        <v>0.45787600000000001</v>
      </c>
      <c r="L385" s="2">
        <v>0.12435235</v>
      </c>
    </row>
    <row r="386" spans="2:12" x14ac:dyDescent="0.25">
      <c r="B386" s="1">
        <v>38300</v>
      </c>
      <c r="D386" s="2">
        <v>1.4847834</v>
      </c>
      <c r="F386" s="2">
        <v>1.2908801999999999</v>
      </c>
      <c r="H386" s="2">
        <v>0.6098865</v>
      </c>
      <c r="J386" s="2">
        <v>0.70096122999999999</v>
      </c>
      <c r="L386" s="2">
        <v>0.14650415</v>
      </c>
    </row>
    <row r="387" spans="2:12" x14ac:dyDescent="0.25">
      <c r="B387" s="1">
        <v>38400</v>
      </c>
      <c r="D387" s="2">
        <v>1.2742389999999999</v>
      </c>
      <c r="F387" s="2">
        <v>1.4178767000000001</v>
      </c>
      <c r="H387" s="2">
        <v>0.59445000000000003</v>
      </c>
      <c r="J387" s="2">
        <v>0.46971434000000001</v>
      </c>
      <c r="L387" s="2">
        <v>0.19483096999999999</v>
      </c>
    </row>
    <row r="388" spans="2:12" x14ac:dyDescent="0.25">
      <c r="B388" s="1">
        <v>38500</v>
      </c>
      <c r="D388" s="2">
        <v>1.3509115</v>
      </c>
      <c r="F388" s="2">
        <v>1.3360755</v>
      </c>
      <c r="H388" s="2">
        <v>0.71839505000000003</v>
      </c>
      <c r="J388" s="2">
        <v>0.43227877999999997</v>
      </c>
      <c r="L388" s="2">
        <v>0.15197562000000001</v>
      </c>
    </row>
    <row r="389" spans="2:12" x14ac:dyDescent="0.25">
      <c r="B389" s="1">
        <v>38600</v>
      </c>
      <c r="D389" s="2">
        <v>1.2500273</v>
      </c>
      <c r="F389" s="2">
        <v>1.3133442</v>
      </c>
      <c r="H389" s="2">
        <v>0.56352793999999995</v>
      </c>
      <c r="J389" s="2">
        <v>0.42951699999999998</v>
      </c>
      <c r="L389" s="2">
        <v>0.22083224000000001</v>
      </c>
    </row>
    <row r="390" spans="2:12" x14ac:dyDescent="0.25">
      <c r="B390" s="1">
        <v>38700</v>
      </c>
      <c r="D390" s="2">
        <v>1.3861224999999999</v>
      </c>
      <c r="F390" s="2">
        <v>1.3094722999999999</v>
      </c>
      <c r="H390" s="2">
        <v>0.66896909999999998</v>
      </c>
      <c r="J390" s="2">
        <v>0.41889682</v>
      </c>
      <c r="L390" s="2">
        <v>0.1953491</v>
      </c>
    </row>
    <row r="391" spans="2:12" x14ac:dyDescent="0.25">
      <c r="B391" s="1">
        <v>38800</v>
      </c>
      <c r="D391" s="2">
        <v>1.5186474000000001</v>
      </c>
      <c r="F391" s="2">
        <v>1.2922032000000001</v>
      </c>
      <c r="H391" s="2">
        <v>0.75172220000000001</v>
      </c>
      <c r="J391" s="2">
        <v>0.47691116</v>
      </c>
      <c r="L391" s="2">
        <v>0.20223891999999999</v>
      </c>
    </row>
    <row r="392" spans="2:12" x14ac:dyDescent="0.25">
      <c r="B392" s="1">
        <v>38900</v>
      </c>
      <c r="D392" s="2">
        <v>1.3215086</v>
      </c>
      <c r="F392" s="2">
        <v>1.2226071000000001</v>
      </c>
      <c r="H392" s="2">
        <v>0.60236453999999995</v>
      </c>
      <c r="J392" s="2">
        <v>0.30234369999999999</v>
      </c>
      <c r="L392" s="2">
        <v>0.18366426</v>
      </c>
    </row>
    <row r="393" spans="2:12" x14ac:dyDescent="0.25">
      <c r="B393" s="1">
        <v>39000</v>
      </c>
      <c r="D393" s="2">
        <v>1.4018043</v>
      </c>
      <c r="F393" s="2">
        <v>1.2972163999999999</v>
      </c>
      <c r="H393" s="2">
        <v>0.68730205</v>
      </c>
      <c r="J393" s="2">
        <v>0.43105880000000002</v>
      </c>
      <c r="L393" s="2">
        <v>0.24415964000000001</v>
      </c>
    </row>
    <row r="394" spans="2:12" x14ac:dyDescent="0.25">
      <c r="B394" s="1">
        <v>39100</v>
      </c>
      <c r="D394" s="2">
        <v>1.4747577000000001</v>
      </c>
      <c r="F394" s="2">
        <v>1.2063957000000001</v>
      </c>
      <c r="H394" s="2">
        <v>0.64234566999999998</v>
      </c>
      <c r="J394" s="2">
        <v>0.39475336999999999</v>
      </c>
      <c r="L394" s="2">
        <v>0.171656</v>
      </c>
    </row>
    <row r="395" spans="2:12" x14ac:dyDescent="0.25">
      <c r="B395" s="1">
        <v>39200</v>
      </c>
      <c r="D395" s="2">
        <v>1.2746189000000001</v>
      </c>
      <c r="F395" s="2">
        <v>1.4879659999999999</v>
      </c>
      <c r="H395" s="2">
        <v>0.56641865000000002</v>
      </c>
      <c r="J395" s="2">
        <v>0.34515992000000001</v>
      </c>
      <c r="L395" s="2">
        <v>0.17311615999999999</v>
      </c>
    </row>
    <row r="396" spans="2:12" x14ac:dyDescent="0.25">
      <c r="B396" s="1">
        <v>39300</v>
      </c>
      <c r="D396" s="2">
        <v>1.2545431</v>
      </c>
      <c r="F396" s="2">
        <v>1.1263019999999999</v>
      </c>
      <c r="H396" s="2">
        <v>0.60551535999999995</v>
      </c>
      <c r="J396" s="2">
        <v>0.40424051999999999</v>
      </c>
      <c r="L396" s="2">
        <v>0.17785535999999999</v>
      </c>
    </row>
    <row r="397" spans="2:12" x14ac:dyDescent="0.25">
      <c r="B397" s="1">
        <v>39400</v>
      </c>
      <c r="D397" s="2">
        <v>1.3430846000000001</v>
      </c>
      <c r="F397" s="2">
        <v>1.3711135000000001</v>
      </c>
      <c r="H397" s="2">
        <v>0.62923664000000001</v>
      </c>
      <c r="J397" s="2">
        <v>0.44560860000000002</v>
      </c>
      <c r="L397" s="2">
        <v>0.21766527999999999</v>
      </c>
    </row>
    <row r="398" spans="2:12" x14ac:dyDescent="0.25">
      <c r="B398" s="1">
        <v>39500</v>
      </c>
      <c r="D398" s="2">
        <v>1.2197853000000001</v>
      </c>
      <c r="F398" s="2">
        <v>1.3031732</v>
      </c>
      <c r="H398" s="2">
        <v>0.55445909999999998</v>
      </c>
      <c r="J398" s="2">
        <v>0.43590853000000002</v>
      </c>
      <c r="L398" s="2">
        <v>0.22787540000000001</v>
      </c>
    </row>
    <row r="399" spans="2:12" x14ac:dyDescent="0.25">
      <c r="B399" s="1">
        <v>39600</v>
      </c>
      <c r="D399" s="2">
        <v>1.4394865999999999</v>
      </c>
      <c r="F399" s="2">
        <v>1.1677903000000001</v>
      </c>
      <c r="H399" s="2">
        <v>0.58876969999999995</v>
      </c>
      <c r="J399" s="2">
        <v>0.55890079999999998</v>
      </c>
      <c r="L399" s="2">
        <v>0.17135796</v>
      </c>
    </row>
    <row r="400" spans="2:12" x14ac:dyDescent="0.25">
      <c r="B400" s="1">
        <v>39700</v>
      </c>
      <c r="D400" s="2">
        <v>1.1634363000000001</v>
      </c>
      <c r="F400" s="2">
        <v>1.2397724000000001</v>
      </c>
      <c r="H400" s="2">
        <v>0.76685345000000005</v>
      </c>
      <c r="J400" s="2">
        <v>0.39003280000000001</v>
      </c>
      <c r="L400" s="2">
        <v>0.16369576999999999</v>
      </c>
    </row>
    <row r="401" spans="2:12" x14ac:dyDescent="0.25">
      <c r="B401" s="1">
        <v>39800</v>
      </c>
      <c r="D401" s="2">
        <v>1.3501494000000001</v>
      </c>
      <c r="F401" s="2">
        <v>1.156612</v>
      </c>
      <c r="H401" s="2">
        <v>0.71507186</v>
      </c>
      <c r="J401" s="2">
        <v>0.32271810000000001</v>
      </c>
      <c r="L401" s="2">
        <v>0.13501592000000001</v>
      </c>
    </row>
    <row r="402" spans="2:12" x14ac:dyDescent="0.25">
      <c r="B402" s="1">
        <v>39900</v>
      </c>
      <c r="D402" s="2">
        <v>1.2598187000000001</v>
      </c>
      <c r="F402" s="2">
        <v>1.2201360000000001</v>
      </c>
      <c r="H402" s="2">
        <v>0.70438420000000002</v>
      </c>
      <c r="J402" s="2">
        <v>0.37547553</v>
      </c>
      <c r="L402" s="2">
        <v>0.20120566000000001</v>
      </c>
    </row>
    <row r="403" spans="2:12" x14ac:dyDescent="0.25">
      <c r="B403" s="1">
        <v>40000</v>
      </c>
      <c r="D403" s="2">
        <v>1.2439705000000001</v>
      </c>
      <c r="F403" s="2">
        <v>1.4185951999999999</v>
      </c>
      <c r="H403" s="2">
        <v>0.67128920000000003</v>
      </c>
      <c r="J403" s="2">
        <v>0.41527017999999999</v>
      </c>
      <c r="L403" s="2">
        <v>0.116955675</v>
      </c>
    </row>
    <row r="404" spans="2:12" x14ac:dyDescent="0.25">
      <c r="B404" s="1">
        <v>40100</v>
      </c>
      <c r="D404" s="2">
        <v>1.2350182999999999</v>
      </c>
      <c r="F404" s="2">
        <v>1.4680445</v>
      </c>
      <c r="H404" s="2">
        <v>0.67656594999999997</v>
      </c>
      <c r="J404" s="2">
        <v>0.44768974</v>
      </c>
      <c r="L404" s="2">
        <v>0.2314698</v>
      </c>
    </row>
    <row r="405" spans="2:12" x14ac:dyDescent="0.25">
      <c r="B405" s="1">
        <v>40200</v>
      </c>
      <c r="D405" s="2">
        <v>1.4294391</v>
      </c>
      <c r="F405" s="2">
        <v>1.2388577000000001</v>
      </c>
      <c r="H405" s="2">
        <v>0.51347052999999998</v>
      </c>
      <c r="J405" s="2">
        <v>0.48561946</v>
      </c>
      <c r="L405" s="2">
        <v>0.14788353000000001</v>
      </c>
    </row>
    <row r="406" spans="2:12" x14ac:dyDescent="0.25">
      <c r="B406" s="1">
        <v>40300</v>
      </c>
      <c r="D406" s="2">
        <v>1.3156874000000001</v>
      </c>
      <c r="F406" s="2">
        <v>1.2282219000000001</v>
      </c>
      <c r="H406" s="2">
        <v>0.68783910000000004</v>
      </c>
      <c r="J406" s="2">
        <v>0.43115704999999999</v>
      </c>
      <c r="L406" s="2">
        <v>0.17610928000000001</v>
      </c>
    </row>
    <row r="407" spans="2:12" x14ac:dyDescent="0.25">
      <c r="B407" s="1">
        <v>40400</v>
      </c>
      <c r="D407" s="2">
        <v>1.4380286</v>
      </c>
      <c r="F407" s="2">
        <v>1.2460958</v>
      </c>
      <c r="H407" s="2">
        <v>0.72303677</v>
      </c>
      <c r="J407" s="2">
        <v>0.37460100000000002</v>
      </c>
      <c r="L407" s="2">
        <v>0.20052183000000001</v>
      </c>
    </row>
    <row r="408" spans="2:12" x14ac:dyDescent="0.25">
      <c r="B408" s="1">
        <v>40500</v>
      </c>
      <c r="D408" s="2">
        <v>1.467538</v>
      </c>
      <c r="F408" s="2">
        <v>1.3349325999999999</v>
      </c>
      <c r="H408" s="2">
        <v>0.60076549999999995</v>
      </c>
      <c r="J408" s="2">
        <v>0.32192215000000002</v>
      </c>
      <c r="L408" s="2">
        <v>0.29043600000000003</v>
      </c>
    </row>
    <row r="409" spans="2:12" x14ac:dyDescent="0.25">
      <c r="B409" s="1">
        <v>40600</v>
      </c>
      <c r="D409" s="2">
        <v>1.5768754</v>
      </c>
      <c r="F409" s="2">
        <v>1.1954174</v>
      </c>
      <c r="H409" s="2">
        <v>0.61783980000000005</v>
      </c>
      <c r="J409" s="2">
        <v>0.54348344000000004</v>
      </c>
      <c r="L409" s="2">
        <v>0.16708864000000001</v>
      </c>
    </row>
    <row r="410" spans="2:12" x14ac:dyDescent="0.25">
      <c r="B410" s="1">
        <v>40700</v>
      </c>
      <c r="D410" s="2">
        <v>1.2090557</v>
      </c>
      <c r="F410" s="2">
        <v>1.4078941</v>
      </c>
      <c r="H410" s="2">
        <v>0.57114220000000004</v>
      </c>
      <c r="J410" s="2">
        <v>0.41978744000000001</v>
      </c>
      <c r="L410" s="2">
        <v>0.28431273000000001</v>
      </c>
    </row>
    <row r="411" spans="2:12" x14ac:dyDescent="0.25">
      <c r="B411" s="1">
        <v>40800</v>
      </c>
      <c r="D411" s="2">
        <v>1.4127117</v>
      </c>
      <c r="F411" s="2">
        <v>1.2056699</v>
      </c>
      <c r="H411" s="2">
        <v>0.70496639999999999</v>
      </c>
      <c r="J411" s="2">
        <v>0.47251641999999999</v>
      </c>
      <c r="L411" s="2">
        <v>0.15772990000000001</v>
      </c>
    </row>
    <row r="412" spans="2:12" x14ac:dyDescent="0.25">
      <c r="B412" s="1">
        <v>40900</v>
      </c>
      <c r="D412" s="2">
        <v>1.4352071</v>
      </c>
      <c r="F412" s="2">
        <v>1.1927030000000001</v>
      </c>
      <c r="H412" s="2">
        <v>0.57407070000000004</v>
      </c>
      <c r="J412" s="2">
        <v>0.39218439999999999</v>
      </c>
      <c r="L412" s="2">
        <v>0.30576720000000002</v>
      </c>
    </row>
    <row r="413" spans="2:12" x14ac:dyDescent="0.25">
      <c r="B413" s="1">
        <v>41000</v>
      </c>
      <c r="D413" s="2">
        <v>1.2828843999999999</v>
      </c>
      <c r="F413" s="2">
        <v>1.340489</v>
      </c>
      <c r="H413" s="2">
        <v>0.75219480000000005</v>
      </c>
      <c r="J413" s="2">
        <v>0.35327900000000001</v>
      </c>
      <c r="L413" s="2">
        <v>0.101012476</v>
      </c>
    </row>
    <row r="414" spans="2:12" x14ac:dyDescent="0.25">
      <c r="B414" s="1">
        <v>41100</v>
      </c>
      <c r="D414" s="2">
        <v>1.1560007000000001</v>
      </c>
      <c r="F414" s="2">
        <v>1.4429791999999999</v>
      </c>
      <c r="H414" s="2">
        <v>0.69073134999999997</v>
      </c>
      <c r="J414" s="2">
        <v>0.32106489999999999</v>
      </c>
      <c r="L414" s="2">
        <v>0.20029329000000001</v>
      </c>
    </row>
    <row r="415" spans="2:12" x14ac:dyDescent="0.25">
      <c r="B415" s="1">
        <v>41200</v>
      </c>
      <c r="D415" s="2">
        <v>1.0451486999999999</v>
      </c>
      <c r="F415" s="2">
        <v>1.2745811</v>
      </c>
      <c r="H415" s="2">
        <v>0.53474900000000003</v>
      </c>
      <c r="J415" s="2">
        <v>0.46223356999999998</v>
      </c>
      <c r="L415" s="2">
        <v>0.14140588000000001</v>
      </c>
    </row>
    <row r="416" spans="2:12" x14ac:dyDescent="0.25">
      <c r="B416" s="1">
        <v>41300</v>
      </c>
      <c r="D416" s="2">
        <v>1.1954695</v>
      </c>
      <c r="F416" s="2">
        <v>1.2875631000000001</v>
      </c>
      <c r="H416" s="2">
        <v>0.60370433000000001</v>
      </c>
      <c r="J416" s="2">
        <v>0.71922874000000003</v>
      </c>
      <c r="L416" s="2">
        <v>0.18336162</v>
      </c>
    </row>
    <row r="417" spans="2:12" x14ac:dyDescent="0.25">
      <c r="B417" s="1">
        <v>41400</v>
      </c>
      <c r="D417" s="2">
        <v>1.3605589</v>
      </c>
      <c r="F417" s="2">
        <v>1.2446343</v>
      </c>
      <c r="H417" s="2">
        <v>0.47756989999999999</v>
      </c>
      <c r="J417" s="2">
        <v>0.44785629999999998</v>
      </c>
      <c r="L417" s="2">
        <v>0.20578542</v>
      </c>
    </row>
    <row r="418" spans="2:12" x14ac:dyDescent="0.25">
      <c r="B418" s="1">
        <v>41500</v>
      </c>
      <c r="D418" s="2">
        <v>1.1745346000000001</v>
      </c>
      <c r="F418" s="2">
        <v>1.1663028</v>
      </c>
      <c r="H418" s="2">
        <v>0.70950650000000004</v>
      </c>
      <c r="J418" s="2">
        <v>0.38283938000000001</v>
      </c>
      <c r="L418" s="2">
        <v>0.16636091</v>
      </c>
    </row>
    <row r="419" spans="2:12" x14ac:dyDescent="0.25">
      <c r="B419" s="1">
        <v>41600</v>
      </c>
      <c r="D419" s="2">
        <v>1.1355938999999999</v>
      </c>
      <c r="F419" s="2">
        <v>1.2286262999999999</v>
      </c>
      <c r="H419" s="2">
        <v>0.63072634000000005</v>
      </c>
      <c r="J419" s="2">
        <v>0.50510129999999998</v>
      </c>
      <c r="L419" s="2">
        <v>0.15567349</v>
      </c>
    </row>
    <row r="420" spans="2:12" x14ac:dyDescent="0.25">
      <c r="B420" s="1">
        <v>41700</v>
      </c>
      <c r="D420" s="2">
        <v>1.209694</v>
      </c>
      <c r="F420" s="2">
        <v>1.1031787</v>
      </c>
      <c r="H420" s="2">
        <v>0.56253755000000005</v>
      </c>
      <c r="J420" s="2">
        <v>0.39897876999999998</v>
      </c>
      <c r="L420" s="2">
        <v>0.11712954</v>
      </c>
    </row>
    <row r="421" spans="2:12" x14ac:dyDescent="0.25">
      <c r="B421" s="1">
        <v>41800</v>
      </c>
      <c r="D421" s="2">
        <v>1.2578516</v>
      </c>
      <c r="F421" s="2">
        <v>1.2915030000000001</v>
      </c>
      <c r="H421" s="2">
        <v>0.58424609999999999</v>
      </c>
      <c r="J421" s="2">
        <v>0.4527929</v>
      </c>
      <c r="L421" s="2">
        <v>0.15728318999999999</v>
      </c>
    </row>
    <row r="422" spans="2:12" x14ac:dyDescent="0.25">
      <c r="B422" s="1">
        <v>41900</v>
      </c>
      <c r="D422" s="2">
        <v>1.1981250000000001</v>
      </c>
      <c r="F422" s="2">
        <v>1.1269127000000001</v>
      </c>
      <c r="H422" s="2">
        <v>0.46601209999999998</v>
      </c>
      <c r="J422" s="2">
        <v>0.5010443</v>
      </c>
      <c r="L422" s="2">
        <v>0.23193301</v>
      </c>
    </row>
    <row r="423" spans="2:12" x14ac:dyDescent="0.25">
      <c r="B423" s="1">
        <v>42000</v>
      </c>
      <c r="D423" s="2">
        <v>1.2334058000000001</v>
      </c>
      <c r="F423" s="2">
        <v>1.1857468</v>
      </c>
      <c r="H423" s="2">
        <v>0.36326902999999999</v>
      </c>
      <c r="J423" s="2">
        <v>0.43527007000000001</v>
      </c>
      <c r="L423" s="2">
        <v>0.23129844999999999</v>
      </c>
    </row>
    <row r="424" spans="2:12" x14ac:dyDescent="0.25">
      <c r="B424" s="1">
        <v>42100</v>
      </c>
      <c r="D424" s="2">
        <v>1.2405027</v>
      </c>
      <c r="F424" s="2">
        <v>1.3788365</v>
      </c>
      <c r="H424" s="2">
        <v>0.57325820000000005</v>
      </c>
      <c r="J424" s="2">
        <v>0.30710354000000001</v>
      </c>
      <c r="L424" s="2">
        <v>0.14024465999999999</v>
      </c>
    </row>
    <row r="425" spans="2:12" x14ac:dyDescent="0.25">
      <c r="B425" s="1">
        <v>42200</v>
      </c>
      <c r="D425" s="2">
        <v>1.2504580000000001</v>
      </c>
      <c r="F425" s="2">
        <v>1.3287514</v>
      </c>
      <c r="H425" s="2">
        <v>0.61034809999999995</v>
      </c>
      <c r="J425" s="2">
        <v>0.40032582999999999</v>
      </c>
      <c r="L425" s="2">
        <v>0.23181326999999999</v>
      </c>
    </row>
    <row r="426" spans="2:12" x14ac:dyDescent="0.25">
      <c r="B426" s="1">
        <v>42300</v>
      </c>
      <c r="D426" s="2">
        <v>1.4858819999999999</v>
      </c>
      <c r="F426" s="2">
        <v>1.2158521</v>
      </c>
      <c r="H426" s="2">
        <v>0.69681435999999997</v>
      </c>
      <c r="J426" s="2">
        <v>0.31527820000000001</v>
      </c>
      <c r="L426" s="2">
        <v>0.1274131</v>
      </c>
    </row>
    <row r="427" spans="2:12" x14ac:dyDescent="0.25">
      <c r="B427" s="1">
        <v>42400</v>
      </c>
      <c r="D427" s="2">
        <v>1.3326263</v>
      </c>
      <c r="F427" s="2">
        <v>1.3599006</v>
      </c>
      <c r="H427" s="2">
        <v>0.50598644999999998</v>
      </c>
      <c r="J427" s="2">
        <v>0.28702875999999999</v>
      </c>
      <c r="L427" s="2">
        <v>0.15071197</v>
      </c>
    </row>
    <row r="428" spans="2:12" x14ac:dyDescent="0.25">
      <c r="B428" s="1">
        <v>42500</v>
      </c>
      <c r="D428" s="2">
        <v>1.3732791</v>
      </c>
      <c r="F428" s="2">
        <v>1.2326931999999999</v>
      </c>
      <c r="H428" s="2">
        <v>0.66652909999999999</v>
      </c>
      <c r="J428" s="2">
        <v>0.36837199999999998</v>
      </c>
      <c r="L428" s="2">
        <v>0.1693345</v>
      </c>
    </row>
    <row r="429" spans="2:12" x14ac:dyDescent="0.25">
      <c r="B429" s="1">
        <v>42600</v>
      </c>
      <c r="D429" s="2">
        <v>1.3846371</v>
      </c>
      <c r="F429" s="2">
        <v>1.3593997</v>
      </c>
      <c r="H429" s="2">
        <v>0.55141443000000001</v>
      </c>
      <c r="J429" s="2">
        <v>0.53077830000000004</v>
      </c>
      <c r="L429" s="2">
        <v>0.12154696</v>
      </c>
    </row>
    <row r="430" spans="2:12" x14ac:dyDescent="0.25">
      <c r="B430" s="1">
        <v>42700</v>
      </c>
      <c r="D430" s="2">
        <v>1.3948822000000001</v>
      </c>
      <c r="F430" s="2">
        <v>1.2346387000000001</v>
      </c>
      <c r="H430" s="2">
        <v>0.65118819999999999</v>
      </c>
      <c r="J430" s="2">
        <v>0.35433796000000001</v>
      </c>
      <c r="L430" s="2">
        <v>0.15529077999999999</v>
      </c>
    </row>
    <row r="431" spans="2:12" x14ac:dyDescent="0.25">
      <c r="B431" s="1">
        <v>42800</v>
      </c>
      <c r="D431" s="2">
        <v>1.3370938000000001</v>
      </c>
      <c r="F431" s="2">
        <v>1.5803685000000001</v>
      </c>
      <c r="H431" s="2">
        <v>0.83823159999999997</v>
      </c>
      <c r="J431" s="2">
        <v>0.38291130000000001</v>
      </c>
      <c r="L431" s="2">
        <v>0.15275279999999999</v>
      </c>
    </row>
    <row r="432" spans="2:12" x14ac:dyDescent="0.25">
      <c r="B432" s="1">
        <v>42900</v>
      </c>
      <c r="D432" s="2">
        <v>1.3632498</v>
      </c>
      <c r="F432" s="2">
        <v>1.341717</v>
      </c>
      <c r="H432" s="2">
        <v>0.59097259999999996</v>
      </c>
      <c r="J432" s="2">
        <v>0.37710184000000002</v>
      </c>
      <c r="L432" s="2">
        <v>0.1838022</v>
      </c>
    </row>
    <row r="433" spans="2:12" x14ac:dyDescent="0.25">
      <c r="B433" s="1">
        <v>43000</v>
      </c>
      <c r="D433" s="2">
        <v>1.4030039000000001</v>
      </c>
      <c r="F433" s="2">
        <v>1.2716022</v>
      </c>
      <c r="H433" s="2">
        <v>0.68891919999999995</v>
      </c>
      <c r="J433" s="2">
        <v>0.27802217000000001</v>
      </c>
      <c r="L433" s="2">
        <v>0.3456998</v>
      </c>
    </row>
    <row r="434" spans="2:12" x14ac:dyDescent="0.25">
      <c r="B434" s="1">
        <v>43100</v>
      </c>
      <c r="D434" s="2">
        <v>1.186941</v>
      </c>
      <c r="F434" s="2">
        <v>1.2815464000000001</v>
      </c>
      <c r="H434" s="2">
        <v>0.50895590000000002</v>
      </c>
      <c r="J434" s="2">
        <v>0.41645208</v>
      </c>
      <c r="L434" s="2">
        <v>0.19904920000000001</v>
      </c>
    </row>
    <row r="435" spans="2:12" x14ac:dyDescent="0.25">
      <c r="B435" s="1">
        <v>43200</v>
      </c>
      <c r="D435" s="2">
        <v>1.1559998</v>
      </c>
      <c r="F435" s="2">
        <v>1.4957739000000001</v>
      </c>
      <c r="H435" s="2">
        <v>0.53860739999999996</v>
      </c>
      <c r="J435" s="2">
        <v>0.49988556000000001</v>
      </c>
      <c r="L435" s="2">
        <v>0.18090938000000001</v>
      </c>
    </row>
    <row r="436" spans="2:12" x14ac:dyDescent="0.25">
      <c r="B436" s="1">
        <v>43300</v>
      </c>
      <c r="D436" s="2">
        <v>1.2501504000000001</v>
      </c>
      <c r="F436" s="2">
        <v>1.405691</v>
      </c>
      <c r="H436" s="2">
        <v>0.62987846000000003</v>
      </c>
      <c r="J436" s="2">
        <v>0.21162541000000001</v>
      </c>
      <c r="L436" s="2">
        <v>0.15340939000000001</v>
      </c>
    </row>
    <row r="437" spans="2:12" x14ac:dyDescent="0.25">
      <c r="B437" s="1">
        <v>43400</v>
      </c>
      <c r="D437" s="2">
        <v>1.2445393</v>
      </c>
      <c r="F437" s="2">
        <v>1.1420661000000001</v>
      </c>
      <c r="H437" s="2">
        <v>0.47980726000000001</v>
      </c>
      <c r="J437" s="2">
        <v>0.5388503</v>
      </c>
      <c r="L437" s="2">
        <v>0.17783397000000001</v>
      </c>
    </row>
    <row r="438" spans="2:12" x14ac:dyDescent="0.25">
      <c r="B438" s="1">
        <v>43500</v>
      </c>
      <c r="D438" s="2">
        <v>1.3323463</v>
      </c>
      <c r="F438" s="2">
        <v>1.0456414000000001</v>
      </c>
      <c r="H438" s="2">
        <v>0.70730543000000001</v>
      </c>
      <c r="J438" s="2">
        <v>0.35135499999999997</v>
      </c>
      <c r="L438" s="2">
        <v>0.2464363</v>
      </c>
    </row>
    <row r="439" spans="2:12" x14ac:dyDescent="0.25">
      <c r="B439" s="1">
        <v>43600</v>
      </c>
      <c r="D439" s="2">
        <v>1.2289068000000001</v>
      </c>
      <c r="F439" s="2">
        <v>1.0484313000000001</v>
      </c>
      <c r="H439" s="2">
        <v>0.48431468</v>
      </c>
      <c r="J439" s="2">
        <v>0.27516752</v>
      </c>
      <c r="L439" s="2">
        <v>0.23449568000000001</v>
      </c>
    </row>
    <row r="440" spans="2:12" x14ac:dyDescent="0.25">
      <c r="B440" s="1">
        <v>43700</v>
      </c>
      <c r="D440" s="2">
        <v>1.0740018</v>
      </c>
      <c r="F440" s="2">
        <v>1.134137</v>
      </c>
      <c r="H440" s="2">
        <v>0.51429659999999999</v>
      </c>
      <c r="J440" s="2">
        <v>0.31531652999999998</v>
      </c>
      <c r="L440" s="2">
        <v>0.15903874000000001</v>
      </c>
    </row>
    <row r="441" spans="2:12" x14ac:dyDescent="0.25">
      <c r="B441" s="1">
        <v>43800</v>
      </c>
      <c r="D441" s="2">
        <v>1.2937837000000001</v>
      </c>
      <c r="F441" s="2">
        <v>1.2356891999999999</v>
      </c>
      <c r="H441" s="2">
        <v>0.68169009999999997</v>
      </c>
      <c r="J441" s="2">
        <v>0.40561311999999999</v>
      </c>
      <c r="L441" s="2">
        <v>0.10674304499999999</v>
      </c>
    </row>
    <row r="442" spans="2:12" x14ac:dyDescent="0.25">
      <c r="B442" s="1">
        <v>43900</v>
      </c>
      <c r="D442" s="2">
        <v>1.3028511</v>
      </c>
      <c r="F442" s="2">
        <v>1.1299410999999999</v>
      </c>
      <c r="H442" s="2">
        <v>0.49743563000000002</v>
      </c>
      <c r="J442" s="2">
        <v>0.41312325</v>
      </c>
      <c r="L442" s="2">
        <v>0.15023534999999999</v>
      </c>
    </row>
    <row r="443" spans="2:12" x14ac:dyDescent="0.25">
      <c r="B443" s="1">
        <v>44000</v>
      </c>
      <c r="D443" s="2">
        <v>1.1968962999999999</v>
      </c>
      <c r="F443" s="2">
        <v>1.2318444</v>
      </c>
      <c r="H443" s="2">
        <v>0.45403472</v>
      </c>
      <c r="J443" s="2">
        <v>0.34088045</v>
      </c>
      <c r="L443" s="2">
        <v>8.0200229999999997E-2</v>
      </c>
    </row>
    <row r="444" spans="2:12" x14ac:dyDescent="0.25">
      <c r="B444" s="1">
        <v>44100</v>
      </c>
      <c r="D444" s="2">
        <v>1.3314211</v>
      </c>
      <c r="F444" s="2">
        <v>1.2752143</v>
      </c>
      <c r="H444" s="2">
        <v>0.63543724999999995</v>
      </c>
      <c r="J444" s="2">
        <v>0.29121384</v>
      </c>
      <c r="L444" s="2">
        <v>0.13464730999999999</v>
      </c>
    </row>
    <row r="445" spans="2:12" x14ac:dyDescent="0.25">
      <c r="B445" s="1">
        <v>44200</v>
      </c>
      <c r="D445" s="2">
        <v>1.3841524999999999</v>
      </c>
      <c r="F445" s="2">
        <v>1.360903</v>
      </c>
      <c r="H445" s="2">
        <v>0.60011820000000005</v>
      </c>
      <c r="J445" s="2">
        <v>0.34425443</v>
      </c>
      <c r="L445" s="2">
        <v>0.11215881</v>
      </c>
    </row>
    <row r="446" spans="2:12" x14ac:dyDescent="0.25">
      <c r="B446" s="1">
        <v>44300</v>
      </c>
      <c r="D446" s="2">
        <v>1.1612581</v>
      </c>
      <c r="F446" s="2">
        <v>1.2690954000000001</v>
      </c>
      <c r="H446" s="2">
        <v>0.62109449999999999</v>
      </c>
      <c r="J446" s="2">
        <v>0.29718180999999999</v>
      </c>
      <c r="L446" s="2">
        <v>0.14339521999999999</v>
      </c>
    </row>
    <row r="447" spans="2:12" x14ac:dyDescent="0.25">
      <c r="B447" s="1">
        <v>44400</v>
      </c>
      <c r="D447" s="2">
        <v>1.2108998</v>
      </c>
      <c r="F447" s="2">
        <v>1.2103858999999999</v>
      </c>
      <c r="H447" s="2">
        <v>0.69064634999999996</v>
      </c>
      <c r="J447" s="2">
        <v>0.36956610000000001</v>
      </c>
      <c r="L447" s="2">
        <v>0.104284264</v>
      </c>
    </row>
    <row r="448" spans="2:12" x14ac:dyDescent="0.25">
      <c r="B448" s="1">
        <v>44500</v>
      </c>
      <c r="D448" s="2">
        <v>1.4196321999999999</v>
      </c>
      <c r="F448" s="2">
        <v>1.2278849000000001</v>
      </c>
      <c r="H448" s="2">
        <v>0.58524376</v>
      </c>
      <c r="J448" s="2">
        <v>0.37665862</v>
      </c>
      <c r="L448" s="2">
        <v>0.11597962000000001</v>
      </c>
    </row>
    <row r="449" spans="2:12" x14ac:dyDescent="0.25">
      <c r="B449" s="1">
        <v>44600</v>
      </c>
      <c r="D449" s="2">
        <v>1.3549948999999999</v>
      </c>
      <c r="F449" s="2">
        <v>1.1658086999999999</v>
      </c>
      <c r="H449" s="2">
        <v>0.51215270000000002</v>
      </c>
      <c r="J449" s="2">
        <v>0.33175202999999998</v>
      </c>
      <c r="L449" s="2">
        <v>0.2455977</v>
      </c>
    </row>
    <row r="450" spans="2:12" x14ac:dyDescent="0.25">
      <c r="B450" s="1">
        <v>44700</v>
      </c>
      <c r="D450" s="2">
        <v>1.2789436999999999</v>
      </c>
      <c r="F450" s="2">
        <v>1.2906329999999999</v>
      </c>
      <c r="H450" s="2">
        <v>0.65622084999999997</v>
      </c>
      <c r="J450" s="2">
        <v>0.37770668000000002</v>
      </c>
      <c r="L450" s="2">
        <v>0.12912968</v>
      </c>
    </row>
    <row r="451" spans="2:12" x14ac:dyDescent="0.25">
      <c r="B451" s="1">
        <v>44800</v>
      </c>
      <c r="D451" s="2">
        <v>1.1409844</v>
      </c>
      <c r="F451" s="2">
        <v>1.4720758</v>
      </c>
      <c r="H451" s="2">
        <v>0.69883079999999997</v>
      </c>
      <c r="J451" s="2">
        <v>0.32258409999999998</v>
      </c>
      <c r="L451" s="2">
        <v>0.16034361999999999</v>
      </c>
    </row>
    <row r="452" spans="2:12" x14ac:dyDescent="0.25">
      <c r="B452" s="1">
        <v>44900</v>
      </c>
      <c r="D452" s="2">
        <v>1.4216682</v>
      </c>
      <c r="F452" s="2">
        <v>1.1998898</v>
      </c>
      <c r="H452" s="2">
        <v>0.65173650000000005</v>
      </c>
      <c r="J452" s="2">
        <v>0.35652771999999999</v>
      </c>
      <c r="L452" s="2">
        <v>0.1223641</v>
      </c>
    </row>
    <row r="453" spans="2:12" x14ac:dyDescent="0.25">
      <c r="B453" s="1">
        <v>45000</v>
      </c>
      <c r="D453" s="2">
        <v>1.3730533</v>
      </c>
      <c r="F453" s="2">
        <v>1.0285465</v>
      </c>
      <c r="H453" s="2">
        <v>0.56076729999999997</v>
      </c>
      <c r="J453" s="2">
        <v>0.36182081999999999</v>
      </c>
      <c r="L453" s="2">
        <v>0.12006472</v>
      </c>
    </row>
    <row r="454" spans="2:12" x14ac:dyDescent="0.25">
      <c r="B454" s="1">
        <v>45100</v>
      </c>
      <c r="D454" s="2">
        <v>1.4291879999999999</v>
      </c>
      <c r="F454" s="2">
        <v>1.2442778000000001</v>
      </c>
      <c r="H454" s="2">
        <v>0.52758649999999996</v>
      </c>
      <c r="J454" s="2">
        <v>0.37713584</v>
      </c>
      <c r="L454" s="2">
        <v>8.7300660000000002E-2</v>
      </c>
    </row>
    <row r="455" spans="2:12" x14ac:dyDescent="0.25">
      <c r="B455" s="1">
        <v>45200</v>
      </c>
      <c r="D455" s="2">
        <v>1.3215615000000001</v>
      </c>
      <c r="F455" s="2">
        <v>1.1532699</v>
      </c>
      <c r="H455" s="2">
        <v>0.62901837000000005</v>
      </c>
      <c r="J455" s="2">
        <v>0.34900004000000001</v>
      </c>
      <c r="L455" s="2">
        <v>0.16799937000000001</v>
      </c>
    </row>
    <row r="456" spans="2:12" x14ac:dyDescent="0.25">
      <c r="B456" s="1">
        <v>45300</v>
      </c>
      <c r="D456" s="2">
        <v>1.4255806</v>
      </c>
      <c r="F456" s="2">
        <v>1.3360405</v>
      </c>
      <c r="H456" s="2">
        <v>0.66069144000000002</v>
      </c>
      <c r="J456" s="2">
        <v>0.42593535999999999</v>
      </c>
      <c r="L456" s="2">
        <v>0.10920679</v>
      </c>
    </row>
    <row r="457" spans="2:12" x14ac:dyDescent="0.25">
      <c r="B457" s="1">
        <v>45400</v>
      </c>
      <c r="D457" s="2">
        <v>1.2022364000000001</v>
      </c>
      <c r="F457" s="2">
        <v>1.0111051</v>
      </c>
      <c r="H457" s="2">
        <v>0.60194945</v>
      </c>
      <c r="J457" s="2">
        <v>0.58871465999999995</v>
      </c>
      <c r="L457" s="2">
        <v>0.10832546999999999</v>
      </c>
    </row>
    <row r="458" spans="2:12" x14ac:dyDescent="0.25">
      <c r="B458" s="1">
        <v>45500</v>
      </c>
      <c r="D458" s="2">
        <v>1.1571361</v>
      </c>
      <c r="F458" s="2">
        <v>1.3297294</v>
      </c>
      <c r="H458" s="2">
        <v>0.54903650000000004</v>
      </c>
      <c r="J458" s="2">
        <v>0.29926999999999998</v>
      </c>
      <c r="L458" s="2">
        <v>0.15345295</v>
      </c>
    </row>
    <row r="459" spans="2:12" x14ac:dyDescent="0.25">
      <c r="B459" s="1">
        <v>45600</v>
      </c>
      <c r="D459" s="2">
        <v>1.3776956</v>
      </c>
      <c r="F459" s="2">
        <v>1.2956083</v>
      </c>
      <c r="H459" s="2">
        <v>0.69404392999999998</v>
      </c>
      <c r="J459" s="2">
        <v>0.36161837000000002</v>
      </c>
      <c r="L459" s="2">
        <v>0.14501691999999999</v>
      </c>
    </row>
    <row r="460" spans="2:12" x14ac:dyDescent="0.25">
      <c r="B460" s="1">
        <v>45700</v>
      </c>
      <c r="D460" s="2">
        <v>1.2869476</v>
      </c>
      <c r="F460" s="2">
        <v>1.1018068999999999</v>
      </c>
      <c r="H460" s="2">
        <v>0.49608180000000002</v>
      </c>
      <c r="J460" s="2">
        <v>0.24488008</v>
      </c>
      <c r="L460" s="2">
        <v>0.12534913</v>
      </c>
    </row>
    <row r="461" spans="2:12" x14ac:dyDescent="0.25">
      <c r="B461" s="1">
        <v>45800</v>
      </c>
      <c r="D461" s="2">
        <v>1.5611116</v>
      </c>
      <c r="F461" s="2">
        <v>1.2043931000000001</v>
      </c>
      <c r="H461" s="2">
        <v>0.66535540000000004</v>
      </c>
      <c r="J461" s="2">
        <v>0.24354825999999999</v>
      </c>
      <c r="L461" s="2">
        <v>0.120921336</v>
      </c>
    </row>
    <row r="462" spans="2:12" x14ac:dyDescent="0.25">
      <c r="B462" s="1">
        <v>45900</v>
      </c>
      <c r="D462" s="2">
        <v>1.4349426000000001</v>
      </c>
      <c r="F462" s="2">
        <v>1.110236</v>
      </c>
      <c r="H462" s="2">
        <v>0.46265167000000001</v>
      </c>
      <c r="J462" s="2">
        <v>0.47387674000000002</v>
      </c>
      <c r="L462" s="2">
        <v>0.15049693</v>
      </c>
    </row>
    <row r="463" spans="2:12" x14ac:dyDescent="0.25">
      <c r="B463" s="1">
        <v>46000</v>
      </c>
      <c r="D463" s="2">
        <v>1.0730598</v>
      </c>
      <c r="F463" s="2">
        <v>1.2396320999999999</v>
      </c>
      <c r="H463" s="2">
        <v>0.56544393000000004</v>
      </c>
      <c r="J463" s="2">
        <v>0.35691099999999998</v>
      </c>
      <c r="L463" s="2">
        <v>0.25733504000000001</v>
      </c>
    </row>
    <row r="464" spans="2:12" x14ac:dyDescent="0.25">
      <c r="B464" s="1">
        <v>46100</v>
      </c>
      <c r="D464" s="2">
        <v>1.3758333</v>
      </c>
      <c r="F464" s="2">
        <v>1.2700781000000001</v>
      </c>
      <c r="H464" s="2">
        <v>0.51905409999999996</v>
      </c>
      <c r="J464" s="2">
        <v>0.32544856999999999</v>
      </c>
      <c r="L464" s="2">
        <v>7.8364833999999994E-2</v>
      </c>
    </row>
    <row r="465" spans="2:12" x14ac:dyDescent="0.25">
      <c r="B465" s="1">
        <v>46200</v>
      </c>
      <c r="D465" s="2">
        <v>1.1278752000000001</v>
      </c>
      <c r="F465" s="2">
        <v>1.1916237000000001</v>
      </c>
      <c r="H465" s="2">
        <v>0.52447089999999996</v>
      </c>
      <c r="J465" s="2">
        <v>0.22102127999999999</v>
      </c>
      <c r="L465" s="2">
        <v>0.18204342000000001</v>
      </c>
    </row>
    <row r="466" spans="2:12" x14ac:dyDescent="0.25">
      <c r="B466" s="1">
        <v>46300</v>
      </c>
      <c r="D466" s="2">
        <v>1.3012037999999999</v>
      </c>
      <c r="F466" s="2">
        <v>1.0459163</v>
      </c>
      <c r="H466" s="2">
        <v>0.835225</v>
      </c>
      <c r="J466" s="2">
        <v>0.40076813</v>
      </c>
      <c r="L466" s="2">
        <v>0.15023059999999999</v>
      </c>
    </row>
    <row r="467" spans="2:12" x14ac:dyDescent="0.25">
      <c r="B467" s="1">
        <v>46400</v>
      </c>
      <c r="D467" s="2">
        <v>1.3150424000000001</v>
      </c>
      <c r="F467" s="2">
        <v>1.2352761999999999</v>
      </c>
      <c r="H467" s="2">
        <v>0.48846897</v>
      </c>
      <c r="J467" s="2">
        <v>0.34110177000000003</v>
      </c>
      <c r="L467" s="2">
        <v>9.281143E-2</v>
      </c>
    </row>
    <row r="468" spans="2:12" x14ac:dyDescent="0.25">
      <c r="B468" s="1">
        <v>46500</v>
      </c>
      <c r="D468" s="2">
        <v>1.1486003</v>
      </c>
      <c r="F468" s="2">
        <v>1.2576672</v>
      </c>
      <c r="H468" s="2">
        <v>0.48669782</v>
      </c>
      <c r="J468" s="2">
        <v>0.35554305000000003</v>
      </c>
      <c r="L468" s="2">
        <v>0.1698009</v>
      </c>
    </row>
    <row r="469" spans="2:12" x14ac:dyDescent="0.25">
      <c r="B469" s="1">
        <v>46600</v>
      </c>
      <c r="D469" s="2">
        <v>1.3174988000000001</v>
      </c>
      <c r="F469" s="2">
        <v>1.089418</v>
      </c>
      <c r="H469" s="2">
        <v>0.5991436</v>
      </c>
      <c r="J469" s="2">
        <v>0.25412532999999998</v>
      </c>
      <c r="L469" s="2">
        <v>8.8510500000000006E-2</v>
      </c>
    </row>
    <row r="470" spans="2:12" x14ac:dyDescent="0.25">
      <c r="B470" s="1">
        <v>46700</v>
      </c>
      <c r="D470" s="2">
        <v>1.3324096999999999</v>
      </c>
      <c r="F470" s="2">
        <v>1.2508018999999999</v>
      </c>
      <c r="H470" s="2">
        <v>0.6338009</v>
      </c>
      <c r="J470" s="2">
        <v>0.31532913000000001</v>
      </c>
      <c r="L470" s="2">
        <v>0.15529986000000001</v>
      </c>
    </row>
    <row r="471" spans="2:12" x14ac:dyDescent="0.25">
      <c r="B471" s="1">
        <v>46800</v>
      </c>
      <c r="D471" s="2">
        <v>1.4277213</v>
      </c>
      <c r="F471" s="2">
        <v>1.4978142999999999</v>
      </c>
      <c r="H471" s="2">
        <v>0.64179129999999995</v>
      </c>
      <c r="J471" s="2">
        <v>0.36135604999999998</v>
      </c>
      <c r="L471" s="2">
        <v>0.13660848</v>
      </c>
    </row>
    <row r="472" spans="2:12" x14ac:dyDescent="0.25">
      <c r="B472" s="1">
        <v>46900</v>
      </c>
      <c r="D472" s="2">
        <v>1.4102901999999999</v>
      </c>
      <c r="F472" s="2">
        <v>1.1516112999999999</v>
      </c>
      <c r="H472" s="2">
        <v>0.45820174000000002</v>
      </c>
      <c r="J472" s="2">
        <v>0.47094172000000001</v>
      </c>
      <c r="L472" s="2">
        <v>0.19563474</v>
      </c>
    </row>
    <row r="473" spans="2:12" x14ac:dyDescent="0.25">
      <c r="B473" s="1">
        <v>47000</v>
      </c>
      <c r="D473" s="2">
        <v>1.4170544</v>
      </c>
      <c r="F473" s="2">
        <v>1.2278194</v>
      </c>
      <c r="H473" s="2">
        <v>0.51644330000000005</v>
      </c>
      <c r="J473" s="2">
        <v>0.33402470000000001</v>
      </c>
      <c r="L473" s="2">
        <v>0.16055216999999999</v>
      </c>
    </row>
    <row r="474" spans="2:12" x14ac:dyDescent="0.25">
      <c r="B474" s="1">
        <v>47100</v>
      </c>
      <c r="D474" s="2">
        <v>1.1958472</v>
      </c>
      <c r="F474" s="2">
        <v>1.0691820000000001</v>
      </c>
      <c r="H474" s="2">
        <v>0.50247980000000003</v>
      </c>
      <c r="J474" s="2">
        <v>0.23314303</v>
      </c>
      <c r="L474" s="2">
        <v>0.15958700000000001</v>
      </c>
    </row>
    <row r="475" spans="2:12" x14ac:dyDescent="0.25">
      <c r="B475" s="1">
        <v>47200</v>
      </c>
      <c r="D475" s="2">
        <v>1.2435849999999999</v>
      </c>
      <c r="F475" s="2">
        <v>1.2969375999999999</v>
      </c>
      <c r="H475" s="2">
        <v>0.44300303000000002</v>
      </c>
      <c r="J475" s="2">
        <v>0.33498489999999997</v>
      </c>
      <c r="L475" s="2">
        <v>6.9835499999999995E-2</v>
      </c>
    </row>
    <row r="476" spans="2:12" x14ac:dyDescent="0.25">
      <c r="B476" s="1">
        <v>47300</v>
      </c>
      <c r="D476" s="2">
        <v>1.4297134</v>
      </c>
      <c r="F476" s="2">
        <v>1.4163758</v>
      </c>
      <c r="H476" s="2">
        <v>0.50940759999999996</v>
      </c>
      <c r="J476" s="2">
        <v>0.53580576000000002</v>
      </c>
      <c r="L476" s="2">
        <v>0.13599840999999999</v>
      </c>
    </row>
    <row r="477" spans="2:12" x14ac:dyDescent="0.25">
      <c r="B477" s="1">
        <v>47400</v>
      </c>
      <c r="D477" s="2">
        <v>1.1803956</v>
      </c>
      <c r="F477" s="2">
        <v>1.1346023000000001</v>
      </c>
      <c r="H477" s="2">
        <v>0.45671810000000002</v>
      </c>
      <c r="J477" s="2">
        <v>0.30414553999999999</v>
      </c>
      <c r="L477" s="2">
        <v>7.8844230000000001E-2</v>
      </c>
    </row>
    <row r="478" spans="2:12" x14ac:dyDescent="0.25">
      <c r="B478" s="1">
        <v>47500</v>
      </c>
      <c r="D478" s="2">
        <v>1.2828857</v>
      </c>
      <c r="F478" s="2">
        <v>1.0102658</v>
      </c>
      <c r="H478" s="2">
        <v>0.43054786</v>
      </c>
      <c r="J478" s="2">
        <v>0.44548532000000002</v>
      </c>
      <c r="L478" s="2">
        <v>0.1850415</v>
      </c>
    </row>
    <row r="479" spans="2:12" x14ac:dyDescent="0.25">
      <c r="B479" s="1">
        <v>47600</v>
      </c>
      <c r="D479" s="2">
        <v>1.247536</v>
      </c>
      <c r="F479" s="2">
        <v>1.1558244</v>
      </c>
      <c r="H479" s="2">
        <v>0.54110100000000005</v>
      </c>
      <c r="J479" s="2">
        <v>0.25454505999999999</v>
      </c>
      <c r="L479" s="2">
        <v>8.8036000000000003E-2</v>
      </c>
    </row>
    <row r="480" spans="2:12" x14ac:dyDescent="0.25">
      <c r="B480" s="1">
        <v>47700</v>
      </c>
      <c r="D480" s="2">
        <v>1.1312555</v>
      </c>
      <c r="F480" s="2">
        <v>1.1498048000000001</v>
      </c>
      <c r="H480" s="2">
        <v>0.58688099999999999</v>
      </c>
      <c r="J480" s="2">
        <v>0.25230785999999999</v>
      </c>
      <c r="L480" s="2">
        <v>0.15951594999999999</v>
      </c>
    </row>
    <row r="481" spans="2:12" x14ac:dyDescent="0.25">
      <c r="B481" s="1">
        <v>47800</v>
      </c>
      <c r="D481" s="2">
        <v>1.2767303999999999</v>
      </c>
      <c r="F481" s="2">
        <v>1.2011065000000001</v>
      </c>
      <c r="H481" s="2">
        <v>0.51045454000000001</v>
      </c>
      <c r="J481" s="2">
        <v>0.32596960000000003</v>
      </c>
      <c r="L481" s="2">
        <v>0.11252292999999999</v>
      </c>
    </row>
    <row r="482" spans="2:12" x14ac:dyDescent="0.25">
      <c r="B482" s="1">
        <v>47900</v>
      </c>
      <c r="D482" s="2">
        <v>1.1426251999999999</v>
      </c>
      <c r="F482" s="2">
        <v>1.2199435999999999</v>
      </c>
      <c r="H482" s="2">
        <v>0.43436133999999998</v>
      </c>
      <c r="J482" s="2">
        <v>0.29841545000000003</v>
      </c>
      <c r="L482" s="2">
        <v>0.15766573</v>
      </c>
    </row>
    <row r="483" spans="2:12" x14ac:dyDescent="0.25">
      <c r="B483" s="1">
        <v>48000</v>
      </c>
      <c r="D483" s="2">
        <v>1.2171744</v>
      </c>
      <c r="F483" s="2">
        <v>1.0083814</v>
      </c>
      <c r="H483" s="2">
        <v>0.55725979999999997</v>
      </c>
      <c r="J483" s="2">
        <v>0.2772424</v>
      </c>
      <c r="L483" s="2">
        <v>7.7234880000000006E-2</v>
      </c>
    </row>
    <row r="484" spans="2:12" x14ac:dyDescent="0.25">
      <c r="B484" s="1">
        <v>48100</v>
      </c>
      <c r="D484" s="2">
        <v>1.0905670999999999</v>
      </c>
      <c r="F484" s="2">
        <v>1.211832</v>
      </c>
      <c r="H484" s="2">
        <v>0.62459089999999995</v>
      </c>
      <c r="J484" s="2">
        <v>0.29847622000000001</v>
      </c>
      <c r="L484" s="2">
        <v>0.16362989999999999</v>
      </c>
    </row>
    <row r="485" spans="2:12" x14ac:dyDescent="0.25">
      <c r="B485" s="1">
        <v>48200</v>
      </c>
      <c r="D485" s="2">
        <v>1.2910227999999999</v>
      </c>
      <c r="F485" s="2">
        <v>1.3306325999999999</v>
      </c>
      <c r="H485" s="2">
        <v>0.64138656999999999</v>
      </c>
      <c r="J485" s="2">
        <v>0.41029910000000003</v>
      </c>
      <c r="L485" s="2">
        <v>0.12770586</v>
      </c>
    </row>
    <row r="486" spans="2:12" x14ac:dyDescent="0.25">
      <c r="B486" s="1">
        <v>48300</v>
      </c>
      <c r="D486" s="2">
        <v>1.2607801999999999</v>
      </c>
      <c r="F486" s="2">
        <v>1.2986941000000001</v>
      </c>
      <c r="H486" s="2">
        <v>0.50718355000000004</v>
      </c>
      <c r="J486" s="2">
        <v>0.23508282999999999</v>
      </c>
      <c r="L486" s="2">
        <v>0.108792506</v>
      </c>
    </row>
    <row r="487" spans="2:12" x14ac:dyDescent="0.25">
      <c r="B487" s="1">
        <v>48400</v>
      </c>
      <c r="D487" s="2">
        <v>1.2368395000000001</v>
      </c>
      <c r="F487" s="2">
        <v>1.2075267999999999</v>
      </c>
      <c r="H487" s="2">
        <v>0.64425372999999997</v>
      </c>
      <c r="J487" s="2">
        <v>0.38119350000000002</v>
      </c>
      <c r="L487" s="2">
        <v>5.7200253E-2</v>
      </c>
    </row>
    <row r="488" spans="2:12" x14ac:dyDescent="0.25">
      <c r="B488" s="1">
        <v>48500</v>
      </c>
      <c r="D488" s="2">
        <v>1.2059238000000001</v>
      </c>
      <c r="F488" s="2">
        <v>1.2127110000000001</v>
      </c>
      <c r="H488" s="2">
        <v>0.63617299999999999</v>
      </c>
      <c r="J488" s="2">
        <v>0.3135327</v>
      </c>
      <c r="L488" s="2">
        <v>9.9788779999999994E-2</v>
      </c>
    </row>
    <row r="489" spans="2:12" x14ac:dyDescent="0.25">
      <c r="B489" s="1">
        <v>48600</v>
      </c>
      <c r="D489" s="2">
        <v>1.1889217000000001</v>
      </c>
      <c r="F489" s="2">
        <v>1.0508504000000001</v>
      </c>
      <c r="H489" s="2">
        <v>0.63576853</v>
      </c>
      <c r="J489" s="2">
        <v>0.30918875000000001</v>
      </c>
      <c r="L489" s="2">
        <v>6.8959950000000006E-2</v>
      </c>
    </row>
    <row r="490" spans="2:12" x14ac:dyDescent="0.25">
      <c r="B490" s="1">
        <v>48700</v>
      </c>
      <c r="D490" s="2">
        <v>1.3739827</v>
      </c>
      <c r="F490" s="2">
        <v>0.99268794000000005</v>
      </c>
      <c r="H490" s="2">
        <v>0.52181599999999995</v>
      </c>
      <c r="J490" s="2">
        <v>0.37922521999999997</v>
      </c>
      <c r="L490" s="2">
        <v>6.0595807000000002E-2</v>
      </c>
    </row>
    <row r="491" spans="2:12" x14ac:dyDescent="0.25">
      <c r="B491" s="1">
        <v>48800</v>
      </c>
      <c r="D491" s="2">
        <v>1.2659134000000001</v>
      </c>
      <c r="F491" s="2">
        <v>1.362317</v>
      </c>
      <c r="H491" s="2">
        <v>0.41810584000000001</v>
      </c>
      <c r="J491" s="2">
        <v>0.29273670000000002</v>
      </c>
      <c r="L491" s="2">
        <v>0.106611185</v>
      </c>
    </row>
    <row r="492" spans="2:12" x14ac:dyDescent="0.25">
      <c r="B492" s="1">
        <v>48900</v>
      </c>
      <c r="D492" s="2">
        <v>0.96898954999999998</v>
      </c>
      <c r="F492" s="2">
        <v>1.1404246</v>
      </c>
      <c r="H492" s="2">
        <v>0.44647693999999999</v>
      </c>
      <c r="J492" s="2">
        <v>0.28438649999999999</v>
      </c>
      <c r="L492" s="2">
        <v>8.7223805000000001E-2</v>
      </c>
    </row>
    <row r="493" spans="2:12" x14ac:dyDescent="0.25">
      <c r="B493" s="1">
        <v>49000</v>
      </c>
      <c r="D493" s="2">
        <v>1.1258433000000001</v>
      </c>
      <c r="F493" s="2">
        <v>1.0521849000000001</v>
      </c>
      <c r="H493" s="2">
        <v>0.47267962000000002</v>
      </c>
      <c r="J493" s="2">
        <v>0.38420262999999999</v>
      </c>
      <c r="L493" s="2">
        <v>0.11241648</v>
      </c>
    </row>
    <row r="494" spans="2:12" x14ac:dyDescent="0.25">
      <c r="B494" s="1">
        <v>49100</v>
      </c>
      <c r="D494" s="2">
        <v>1.3744780000000001</v>
      </c>
      <c r="F494" s="2">
        <v>1.0183040000000001</v>
      </c>
      <c r="H494" s="2">
        <v>0.47322276000000002</v>
      </c>
      <c r="J494" s="2">
        <v>0.38206869999999998</v>
      </c>
      <c r="L494" s="2">
        <v>7.5125343999999997E-2</v>
      </c>
    </row>
    <row r="495" spans="2:12" x14ac:dyDescent="0.25">
      <c r="B495" s="1">
        <v>49200</v>
      </c>
      <c r="D495" s="2">
        <v>1.3275490999999999</v>
      </c>
      <c r="F495" s="2">
        <v>1.1503378</v>
      </c>
      <c r="H495" s="2">
        <v>0.499448</v>
      </c>
      <c r="J495" s="2">
        <v>0.17171123999999999</v>
      </c>
      <c r="L495" s="2">
        <v>8.4196344000000006E-2</v>
      </c>
    </row>
    <row r="496" spans="2:12" x14ac:dyDescent="0.25">
      <c r="B496" s="1">
        <v>49300</v>
      </c>
      <c r="D496" s="2">
        <v>1.3405777999999999</v>
      </c>
      <c r="F496" s="2">
        <v>1.0283523999999999</v>
      </c>
      <c r="H496" s="2">
        <v>0.58919345999999995</v>
      </c>
      <c r="J496" s="2">
        <v>0.37940654000000001</v>
      </c>
      <c r="L496" s="2">
        <v>8.798839E-2</v>
      </c>
    </row>
    <row r="497" spans="2:12" x14ac:dyDescent="0.25">
      <c r="B497" s="1">
        <v>49400</v>
      </c>
      <c r="D497" s="2">
        <v>1.3065513</v>
      </c>
      <c r="F497" s="2">
        <v>1.2813673999999999</v>
      </c>
      <c r="H497" s="2">
        <v>0.54536799999999996</v>
      </c>
      <c r="J497" s="2">
        <v>0.53037219999999996</v>
      </c>
      <c r="L497" s="2">
        <v>7.5483850000000005E-2</v>
      </c>
    </row>
    <row r="498" spans="2:12" x14ac:dyDescent="0.25">
      <c r="B498" s="1">
        <v>49500</v>
      </c>
      <c r="D498" s="2">
        <v>1.3723346000000001</v>
      </c>
      <c r="F498" s="2">
        <v>1.2928811</v>
      </c>
      <c r="H498" s="2">
        <v>0.51508489999999996</v>
      </c>
      <c r="J498" s="2">
        <v>0.39775637000000003</v>
      </c>
      <c r="L498" s="2">
        <v>8.1372774999999994E-2</v>
      </c>
    </row>
    <row r="499" spans="2:12" x14ac:dyDescent="0.25">
      <c r="B499" s="1">
        <v>49600</v>
      </c>
      <c r="D499" s="2">
        <v>1.1084792999999999</v>
      </c>
      <c r="F499" s="2">
        <v>1.2584154999999999</v>
      </c>
      <c r="H499" s="2">
        <v>0.55399129999999996</v>
      </c>
      <c r="J499" s="2">
        <v>0.33043879999999998</v>
      </c>
      <c r="L499" s="2">
        <v>0.12507397000000001</v>
      </c>
    </row>
    <row r="500" spans="2:12" x14ac:dyDescent="0.25">
      <c r="B500" s="1">
        <v>49700</v>
      </c>
      <c r="D500" s="2">
        <v>1.2048019999999999</v>
      </c>
      <c r="F500" s="2">
        <v>1.1681258999999999</v>
      </c>
      <c r="H500" s="2">
        <v>0.55386930000000001</v>
      </c>
      <c r="J500" s="2">
        <v>0.27397179999999999</v>
      </c>
      <c r="L500" s="2">
        <v>0.12802442999999999</v>
      </c>
    </row>
    <row r="501" spans="2:12" x14ac:dyDescent="0.25">
      <c r="B501" s="1">
        <v>49800</v>
      </c>
      <c r="D501" s="2">
        <v>1.2264930000000001</v>
      </c>
      <c r="F501" s="2">
        <v>1.1301523</v>
      </c>
      <c r="H501" s="2">
        <v>0.56454230000000005</v>
      </c>
      <c r="J501" s="2">
        <v>0.25316529999999998</v>
      </c>
      <c r="L501" s="2">
        <v>0.13850093999999999</v>
      </c>
    </row>
    <row r="502" spans="2:12" x14ac:dyDescent="0.25">
      <c r="B502" s="1">
        <v>49900</v>
      </c>
      <c r="D502" s="2">
        <v>1.0387677</v>
      </c>
      <c r="F502" s="2">
        <v>1.5273525999999999</v>
      </c>
      <c r="H502" s="2">
        <v>0.57431394000000002</v>
      </c>
      <c r="J502" s="2">
        <v>0.34635516999999999</v>
      </c>
      <c r="L502" s="2">
        <v>9.6579940000000003E-2</v>
      </c>
    </row>
    <row r="503" spans="2:12" x14ac:dyDescent="0.25">
      <c r="B503" s="1">
        <v>50000</v>
      </c>
      <c r="D503" s="2">
        <v>1.1234310000000001</v>
      </c>
      <c r="F503" s="2">
        <v>1.3473790000000001</v>
      </c>
      <c r="H503" s="2">
        <v>0.52131116</v>
      </c>
      <c r="J503" s="2">
        <v>0.21612966</v>
      </c>
      <c r="L503" s="2">
        <v>0.10947736</v>
      </c>
    </row>
    <row r="504" spans="2:12" x14ac:dyDescent="0.25">
      <c r="B504" s="1">
        <v>50100</v>
      </c>
      <c r="D504" s="2">
        <v>1.2768314000000001</v>
      </c>
      <c r="F504" s="2">
        <v>1.0724969</v>
      </c>
      <c r="H504" s="2">
        <v>0.34772804000000002</v>
      </c>
      <c r="J504" s="2">
        <v>0.38862917000000002</v>
      </c>
      <c r="L504" s="2">
        <v>6.7853040000000003E-2</v>
      </c>
    </row>
    <row r="505" spans="2:12" x14ac:dyDescent="0.25">
      <c r="B505" s="1">
        <v>50200</v>
      </c>
      <c r="D505" s="2">
        <v>1.2141150999999999</v>
      </c>
      <c r="E505" s="5"/>
      <c r="F505" s="2">
        <v>1.2730359</v>
      </c>
      <c r="G505" s="5"/>
      <c r="H505" s="2">
        <v>0.44771716</v>
      </c>
      <c r="J505" s="2">
        <v>0.21221072999999999</v>
      </c>
      <c r="L505" s="2">
        <v>9.5522894999999997E-2</v>
      </c>
    </row>
    <row r="506" spans="2:12" x14ac:dyDescent="0.25">
      <c r="B506" s="1">
        <v>50300</v>
      </c>
      <c r="D506" s="2">
        <v>1.3157709</v>
      </c>
      <c r="E506" s="5"/>
      <c r="F506" s="2">
        <v>1.3028839000000001</v>
      </c>
      <c r="G506" s="5"/>
      <c r="H506" s="2">
        <v>0.51395135999999997</v>
      </c>
      <c r="J506" s="2">
        <v>0.24244721</v>
      </c>
      <c r="L506" s="2">
        <v>9.1886200000000001E-2</v>
      </c>
    </row>
    <row r="507" spans="2:12" x14ac:dyDescent="0.25">
      <c r="B507" s="1">
        <v>50400</v>
      </c>
      <c r="D507" s="2">
        <v>1.3243142000000001</v>
      </c>
      <c r="E507" s="5"/>
      <c r="F507" s="2">
        <v>1.1150876999999999</v>
      </c>
      <c r="G507" s="5"/>
      <c r="H507" s="2">
        <v>0.59200423999999996</v>
      </c>
      <c r="J507" s="2">
        <v>0.21735479999999999</v>
      </c>
      <c r="L507" s="2">
        <v>6.8723039999999999E-2</v>
      </c>
    </row>
    <row r="508" spans="2:12" x14ac:dyDescent="0.25">
      <c r="B508" s="1">
        <v>50500</v>
      </c>
      <c r="D508" s="2">
        <v>1.1429701000000001</v>
      </c>
      <c r="F508" s="2">
        <v>1.1260569</v>
      </c>
      <c r="H508" s="2">
        <v>0.38997132000000001</v>
      </c>
      <c r="J508" s="2">
        <v>0.41541052000000001</v>
      </c>
      <c r="L508" s="2">
        <v>0.15851477999999999</v>
      </c>
    </row>
    <row r="509" spans="2:12" x14ac:dyDescent="0.25">
      <c r="B509" s="1">
        <v>50600</v>
      </c>
      <c r="D509" s="2">
        <v>1.2167566999999999</v>
      </c>
      <c r="F509" s="2">
        <v>1.0026820000000001</v>
      </c>
      <c r="H509" s="2">
        <v>0.35795159999999998</v>
      </c>
      <c r="J509" s="2">
        <v>0.34697097999999998</v>
      </c>
      <c r="L509" s="2">
        <v>7.2939649999999995E-2</v>
      </c>
    </row>
    <row r="510" spans="2:12" x14ac:dyDescent="0.25">
      <c r="B510" s="1">
        <v>50700</v>
      </c>
      <c r="D510" s="2">
        <v>1.2065733999999999</v>
      </c>
      <c r="F510" s="2">
        <v>1.1994665</v>
      </c>
      <c r="H510" s="2">
        <v>0.48681121999999999</v>
      </c>
      <c r="J510" s="2">
        <v>0.37204298000000002</v>
      </c>
      <c r="L510" s="2">
        <v>9.7126424000000003E-2</v>
      </c>
    </row>
    <row r="511" spans="2:12" x14ac:dyDescent="0.25">
      <c r="B511" s="1">
        <v>50800</v>
      </c>
      <c r="D511" s="2">
        <v>1.1931278000000001</v>
      </c>
      <c r="F511" s="2">
        <v>1.2974945</v>
      </c>
      <c r="H511" s="2">
        <v>0.49789339999999999</v>
      </c>
      <c r="J511" s="2">
        <v>0.32746520000000001</v>
      </c>
      <c r="L511" s="2">
        <v>8.4661600000000004E-2</v>
      </c>
    </row>
    <row r="512" spans="2:12" x14ac:dyDescent="0.25">
      <c r="B512" s="1">
        <v>50900</v>
      </c>
      <c r="D512" s="2">
        <v>1.4701849</v>
      </c>
      <c r="F512" s="2">
        <v>1.2852943999999999</v>
      </c>
      <c r="H512" s="2">
        <v>0.41601076999999997</v>
      </c>
      <c r="J512" s="2">
        <v>0.25294167000000001</v>
      </c>
      <c r="L512" s="2">
        <v>0.13350981000000001</v>
      </c>
    </row>
    <row r="513" spans="2:12" x14ac:dyDescent="0.25">
      <c r="B513" s="1">
        <v>51000</v>
      </c>
      <c r="D513" s="2">
        <v>1.1538657999999999</v>
      </c>
      <c r="F513" s="2">
        <v>1.3049847999999999</v>
      </c>
      <c r="H513" s="2">
        <v>0.39060803999999999</v>
      </c>
      <c r="J513" s="2">
        <v>0.22979695999999999</v>
      </c>
      <c r="L513" s="2">
        <v>0.13091717999999999</v>
      </c>
    </row>
    <row r="514" spans="2:12" x14ac:dyDescent="0.25">
      <c r="B514" s="1">
        <v>51100</v>
      </c>
      <c r="D514" s="2">
        <v>1.0843008000000001</v>
      </c>
      <c r="F514" s="2">
        <v>1.3477029</v>
      </c>
      <c r="H514" s="2">
        <v>0.51310264999999999</v>
      </c>
      <c r="J514" s="2">
        <v>0.28522756999999999</v>
      </c>
      <c r="L514" s="2">
        <v>5.8717199999999997E-2</v>
      </c>
    </row>
    <row r="515" spans="2:12" x14ac:dyDescent="0.25">
      <c r="B515" s="1">
        <v>51200</v>
      </c>
      <c r="D515" s="2">
        <v>1.1148083</v>
      </c>
      <c r="F515" s="2">
        <v>1.3649956000000001</v>
      </c>
      <c r="H515" s="2">
        <v>0.65632290000000004</v>
      </c>
      <c r="J515" s="2">
        <v>0.25134888</v>
      </c>
      <c r="L515" s="2">
        <v>6.2605985000000003E-2</v>
      </c>
    </row>
    <row r="516" spans="2:12" x14ac:dyDescent="0.25">
      <c r="B516" s="1">
        <v>51300</v>
      </c>
      <c r="D516" s="2">
        <v>1.2921720000000001</v>
      </c>
      <c r="F516" s="2">
        <v>1.2146768999999999</v>
      </c>
      <c r="H516" s="2">
        <v>0.52098239999999996</v>
      </c>
      <c r="J516" s="2">
        <v>0.291574</v>
      </c>
      <c r="L516" s="2">
        <v>0.12446844</v>
      </c>
    </row>
    <row r="517" spans="2:12" x14ac:dyDescent="0.25">
      <c r="B517" s="1">
        <v>51400</v>
      </c>
      <c r="D517" s="2">
        <v>1.2410945</v>
      </c>
      <c r="F517" s="2">
        <v>1.1198447</v>
      </c>
      <c r="H517" s="2">
        <v>0.45312000000000002</v>
      </c>
      <c r="J517" s="2">
        <v>0.30191725000000003</v>
      </c>
      <c r="L517" s="2">
        <v>0.10563694999999999</v>
      </c>
    </row>
    <row r="518" spans="2:12" x14ac:dyDescent="0.25">
      <c r="B518" s="1">
        <v>51500</v>
      </c>
      <c r="D518" s="2">
        <v>1.2056800000000001</v>
      </c>
      <c r="F518" s="2">
        <v>1.2682271000000001</v>
      </c>
      <c r="H518" s="2">
        <v>0.45517026999999999</v>
      </c>
      <c r="J518" s="2">
        <v>0.29149227999999999</v>
      </c>
      <c r="L518" s="2">
        <v>7.1417430000000004E-2</v>
      </c>
    </row>
    <row r="519" spans="2:12" x14ac:dyDescent="0.25">
      <c r="B519" s="1">
        <v>51600</v>
      </c>
      <c r="D519" s="2">
        <v>1.3210786999999999</v>
      </c>
      <c r="F519" s="2">
        <v>1.2101016</v>
      </c>
      <c r="H519" s="2">
        <v>0.54510049999999999</v>
      </c>
      <c r="J519" s="2">
        <v>0.25389139999999999</v>
      </c>
      <c r="L519" s="2">
        <v>8.3989759999999997E-2</v>
      </c>
    </row>
    <row r="520" spans="2:12" x14ac:dyDescent="0.25">
      <c r="B520" s="1">
        <v>51700</v>
      </c>
      <c r="D520" s="2">
        <v>1.0792413000000001</v>
      </c>
      <c r="F520" s="2">
        <v>1.3915635</v>
      </c>
      <c r="H520" s="2">
        <v>0.67045929999999998</v>
      </c>
      <c r="J520" s="2">
        <v>0.21655345000000001</v>
      </c>
      <c r="L520" s="2">
        <v>4.3106674999999997E-2</v>
      </c>
    </row>
    <row r="521" spans="2:12" x14ac:dyDescent="0.25">
      <c r="B521" s="1">
        <v>51800</v>
      </c>
      <c r="D521" s="2">
        <v>1.0051558</v>
      </c>
      <c r="F521" s="2">
        <v>1.2079800000000001</v>
      </c>
      <c r="H521" s="2">
        <v>0.64201003000000001</v>
      </c>
      <c r="J521" s="2">
        <v>0.36690309999999998</v>
      </c>
      <c r="L521" s="2">
        <v>6.3838829999999999E-2</v>
      </c>
    </row>
    <row r="522" spans="2:12" x14ac:dyDescent="0.25">
      <c r="B522" s="1">
        <v>51900</v>
      </c>
      <c r="D522" s="2">
        <v>1.2648675</v>
      </c>
      <c r="F522" s="2">
        <v>1.2273102</v>
      </c>
      <c r="H522" s="2">
        <v>0.50257240000000003</v>
      </c>
      <c r="J522" s="2">
        <v>0.28601545</v>
      </c>
      <c r="L522" s="2">
        <v>6.9245630000000002E-2</v>
      </c>
    </row>
    <row r="523" spans="2:12" x14ac:dyDescent="0.25">
      <c r="B523" s="1">
        <v>52000</v>
      </c>
      <c r="D523" s="2">
        <v>1.1970875999999999</v>
      </c>
      <c r="F523" s="2">
        <v>1.3211274</v>
      </c>
      <c r="H523" s="2">
        <v>0.51066820000000002</v>
      </c>
      <c r="J523" s="2">
        <v>0.29150910000000002</v>
      </c>
      <c r="L523" s="2">
        <v>0.10089102</v>
      </c>
    </row>
    <row r="524" spans="2:12" x14ac:dyDescent="0.25">
      <c r="B524" s="1">
        <v>52100</v>
      </c>
      <c r="D524" s="2">
        <v>1.4111153999999999</v>
      </c>
      <c r="F524" s="2">
        <v>1.0464609</v>
      </c>
      <c r="H524" s="2">
        <v>0.50418070000000004</v>
      </c>
      <c r="J524" s="2">
        <v>0.26588856999999999</v>
      </c>
      <c r="L524" s="2">
        <v>5.3077314E-2</v>
      </c>
    </row>
    <row r="525" spans="2:12" x14ac:dyDescent="0.25">
      <c r="B525" s="1">
        <v>52200</v>
      </c>
      <c r="D525" s="2">
        <v>1.0466610000000001</v>
      </c>
      <c r="F525" s="2">
        <v>1.4111476999999999</v>
      </c>
      <c r="H525" s="2">
        <v>0.54124380000000005</v>
      </c>
      <c r="J525" s="2">
        <v>0.21688692000000001</v>
      </c>
      <c r="L525" s="2">
        <v>0.11448228000000001</v>
      </c>
    </row>
    <row r="526" spans="2:12" x14ac:dyDescent="0.25">
      <c r="B526" s="1">
        <v>52300</v>
      </c>
      <c r="D526" s="2">
        <v>1.1200148999999999</v>
      </c>
      <c r="F526" s="2">
        <v>1.2807643</v>
      </c>
      <c r="H526" s="2">
        <v>0.49112844</v>
      </c>
      <c r="J526" s="2">
        <v>0.29304445000000001</v>
      </c>
      <c r="L526" s="2">
        <v>9.0935169999999996E-2</v>
      </c>
    </row>
    <row r="527" spans="2:12" x14ac:dyDescent="0.25">
      <c r="B527" s="1">
        <v>52400</v>
      </c>
      <c r="D527" s="2">
        <v>1.2142120999999999</v>
      </c>
      <c r="F527" s="2">
        <v>1.146277</v>
      </c>
      <c r="H527" s="2">
        <v>0.40732402000000001</v>
      </c>
      <c r="J527" s="2">
        <v>0.3435416</v>
      </c>
      <c r="L527" s="2">
        <v>0.11189774399999999</v>
      </c>
    </row>
    <row r="528" spans="2:12" x14ac:dyDescent="0.25">
      <c r="B528" s="1">
        <v>52500</v>
      </c>
      <c r="D528" s="2">
        <v>1.0244035</v>
      </c>
      <c r="F528" s="2">
        <v>1.2852745999999999</v>
      </c>
      <c r="H528" s="2">
        <v>0.47972128000000003</v>
      </c>
      <c r="J528" s="2">
        <v>0.21374127000000001</v>
      </c>
      <c r="L528" s="2">
        <v>6.0986336000000002E-2</v>
      </c>
    </row>
    <row r="529" spans="2:12" x14ac:dyDescent="0.25">
      <c r="B529" s="1">
        <v>52600</v>
      </c>
      <c r="D529" s="2">
        <v>1.1967973000000001</v>
      </c>
      <c r="F529" s="2">
        <v>1.1819097000000001</v>
      </c>
      <c r="H529" s="2">
        <v>0.37830155999999998</v>
      </c>
      <c r="J529" s="2">
        <v>0.29639333000000001</v>
      </c>
      <c r="L529" s="2">
        <v>6.6835350000000002E-2</v>
      </c>
    </row>
    <row r="530" spans="2:12" x14ac:dyDescent="0.25">
      <c r="B530" s="1">
        <v>52700</v>
      </c>
      <c r="D530" s="2">
        <v>1.2713521999999999</v>
      </c>
      <c r="F530" s="2">
        <v>1.1962832000000001</v>
      </c>
      <c r="H530" s="2">
        <v>0.71080947000000005</v>
      </c>
      <c r="J530" s="2">
        <v>0.29705018</v>
      </c>
      <c r="L530" s="2">
        <v>8.3034590000000005E-2</v>
      </c>
    </row>
    <row r="531" spans="2:12" x14ac:dyDescent="0.25">
      <c r="B531" s="1">
        <v>52800</v>
      </c>
      <c r="D531" s="2">
        <v>1.1359395999999999</v>
      </c>
      <c r="F531" s="2">
        <v>1.0751847000000001</v>
      </c>
      <c r="H531" s="2">
        <v>0.48816389999999998</v>
      </c>
      <c r="J531" s="2">
        <v>0.23408185000000001</v>
      </c>
      <c r="L531" s="2">
        <v>0.11131684</v>
      </c>
    </row>
    <row r="532" spans="2:12" x14ac:dyDescent="0.25">
      <c r="B532" s="1">
        <v>52900</v>
      </c>
      <c r="D532" s="2">
        <v>1.1725076000000001</v>
      </c>
      <c r="F532" s="2">
        <v>1.3243718</v>
      </c>
      <c r="H532" s="2">
        <v>0.50459330000000002</v>
      </c>
      <c r="J532" s="2">
        <v>0.23553885999999999</v>
      </c>
      <c r="L532" s="2">
        <v>6.1894520000000001E-2</v>
      </c>
    </row>
    <row r="533" spans="2:12" x14ac:dyDescent="0.25">
      <c r="B533" s="1">
        <v>53000</v>
      </c>
      <c r="D533" s="2">
        <v>1.1438737000000001</v>
      </c>
      <c r="F533" s="2">
        <v>1.2042999999999999</v>
      </c>
      <c r="H533" s="2">
        <v>0.44932139999999998</v>
      </c>
      <c r="J533" s="2">
        <v>0.24337101</v>
      </c>
      <c r="L533" s="2">
        <v>0.10993707</v>
      </c>
    </row>
    <row r="534" spans="2:12" x14ac:dyDescent="0.25">
      <c r="B534" s="1">
        <v>53100</v>
      </c>
      <c r="D534" s="2">
        <v>1.284097</v>
      </c>
      <c r="F534" s="2">
        <v>1.1155823</v>
      </c>
      <c r="H534" s="2">
        <v>0.49439593999999998</v>
      </c>
      <c r="J534" s="2">
        <v>0.47820555999999997</v>
      </c>
      <c r="L534" s="2">
        <v>7.7945440000000005E-2</v>
      </c>
    </row>
    <row r="535" spans="2:12" x14ac:dyDescent="0.25">
      <c r="B535" s="1">
        <v>53200</v>
      </c>
      <c r="D535" s="2">
        <v>1.1834043999999999</v>
      </c>
      <c r="F535" s="2">
        <v>1.1057817000000001</v>
      </c>
      <c r="H535" s="2">
        <v>0.56166579999999999</v>
      </c>
      <c r="J535" s="2">
        <v>0.20951349</v>
      </c>
      <c r="L535" s="2">
        <v>7.0123370000000004E-2</v>
      </c>
    </row>
    <row r="536" spans="2:12" x14ac:dyDescent="0.25">
      <c r="B536" s="1">
        <v>53300</v>
      </c>
      <c r="D536" s="2">
        <v>1.1577923999999999</v>
      </c>
      <c r="F536" s="2">
        <v>1.1023586999999999</v>
      </c>
      <c r="H536" s="2">
        <v>0.56356189999999995</v>
      </c>
      <c r="J536" s="2">
        <v>0.1531942</v>
      </c>
      <c r="L536" s="2">
        <v>5.5120263000000003E-2</v>
      </c>
    </row>
    <row r="537" spans="2:12" x14ac:dyDescent="0.25">
      <c r="B537" s="1">
        <v>53400</v>
      </c>
      <c r="D537" s="2">
        <v>1.1599661999999999</v>
      </c>
      <c r="F537" s="2">
        <v>1.1414324</v>
      </c>
      <c r="H537" s="2">
        <v>0.49297370000000001</v>
      </c>
      <c r="J537" s="2">
        <v>0.21820730999999999</v>
      </c>
      <c r="L537" s="2">
        <v>0.15480688000000001</v>
      </c>
    </row>
    <row r="538" spans="2:12" x14ac:dyDescent="0.25">
      <c r="B538" s="1">
        <v>53500</v>
      </c>
      <c r="D538" s="2">
        <v>0.97835249999999996</v>
      </c>
      <c r="F538" s="2">
        <v>1.2186598</v>
      </c>
      <c r="H538" s="2">
        <v>0.3869592</v>
      </c>
      <c r="J538" s="2">
        <v>0.17977642999999999</v>
      </c>
      <c r="L538" s="2">
        <v>7.8921094999999997E-2</v>
      </c>
    </row>
    <row r="539" spans="2:12" x14ac:dyDescent="0.25">
      <c r="B539" s="1">
        <v>53600</v>
      </c>
      <c r="D539" s="2">
        <v>1.2995833999999999</v>
      </c>
      <c r="F539" s="2">
        <v>1.2860571000000001</v>
      </c>
      <c r="H539" s="2">
        <v>0.40662851999999999</v>
      </c>
      <c r="J539" s="2">
        <v>0.29657117</v>
      </c>
      <c r="L539" s="2">
        <v>4.1753877000000002E-2</v>
      </c>
    </row>
    <row r="540" spans="2:12" x14ac:dyDescent="0.25">
      <c r="B540" s="1">
        <v>53700</v>
      </c>
      <c r="D540" s="2">
        <v>1.1896967000000001</v>
      </c>
      <c r="F540" s="2">
        <v>1.1228161000000001</v>
      </c>
      <c r="H540" s="2">
        <v>0.47112714999999999</v>
      </c>
      <c r="J540" s="2">
        <v>0.23239443000000001</v>
      </c>
      <c r="L540" s="2">
        <v>8.4095409999999995E-2</v>
      </c>
    </row>
    <row r="541" spans="2:12" x14ac:dyDescent="0.25">
      <c r="B541" s="1">
        <v>53800</v>
      </c>
      <c r="D541" s="2">
        <v>1.2109721</v>
      </c>
      <c r="F541" s="2">
        <v>1.1570100000000001</v>
      </c>
      <c r="H541" s="2">
        <v>0.46626654000000001</v>
      </c>
      <c r="J541" s="2">
        <v>0.32563773000000001</v>
      </c>
      <c r="L541" s="2">
        <v>7.5311965999999994E-2</v>
      </c>
    </row>
    <row r="542" spans="2:12" x14ac:dyDescent="0.25">
      <c r="B542" s="1">
        <v>53900</v>
      </c>
      <c r="D542" s="2">
        <v>1.0556033</v>
      </c>
      <c r="F542" s="2">
        <v>1.1639769</v>
      </c>
      <c r="H542" s="2">
        <v>0.38930799999999999</v>
      </c>
      <c r="J542" s="2">
        <v>0.2629899</v>
      </c>
      <c r="L542" s="2">
        <v>7.4671899999999999E-2</v>
      </c>
    </row>
    <row r="543" spans="2:12" x14ac:dyDescent="0.25">
      <c r="B543" s="1">
        <v>54000</v>
      </c>
      <c r="D543" s="2">
        <v>1.1133573999999999</v>
      </c>
      <c r="F543" s="2">
        <v>1.0881958</v>
      </c>
      <c r="H543" s="2">
        <v>0.32181594000000002</v>
      </c>
      <c r="J543" s="2">
        <v>0.25550752999999998</v>
      </c>
      <c r="L543" s="2">
        <v>5.3864896000000002E-2</v>
      </c>
    </row>
    <row r="544" spans="2:12" x14ac:dyDescent="0.25">
      <c r="B544" s="1">
        <v>54100</v>
      </c>
      <c r="D544" s="2">
        <v>1.1760055</v>
      </c>
      <c r="F544" s="2">
        <v>1.1150141</v>
      </c>
      <c r="H544" s="2">
        <v>0.57823089999999999</v>
      </c>
      <c r="J544" s="2">
        <v>0.21097775999999999</v>
      </c>
      <c r="L544" s="2">
        <v>5.2239053000000001E-2</v>
      </c>
    </row>
    <row r="545" spans="2:12" x14ac:dyDescent="0.25">
      <c r="B545" s="1">
        <v>54200</v>
      </c>
      <c r="D545" s="2">
        <v>1.1004088000000001</v>
      </c>
      <c r="F545" s="2">
        <v>1.1959305</v>
      </c>
      <c r="H545" s="2">
        <v>0.52379704000000005</v>
      </c>
      <c r="J545" s="2">
        <v>0.22023474000000001</v>
      </c>
      <c r="L545" s="2">
        <v>9.0901609999999994E-2</v>
      </c>
    </row>
    <row r="546" spans="2:12" x14ac:dyDescent="0.25">
      <c r="B546" s="1">
        <v>54300</v>
      </c>
      <c r="D546" s="2">
        <v>0.98725850000000004</v>
      </c>
      <c r="F546" s="2">
        <v>1.1936951</v>
      </c>
      <c r="H546" s="2">
        <v>0.45302789999999998</v>
      </c>
      <c r="J546" s="2">
        <v>0.45463546999999999</v>
      </c>
      <c r="L546" s="2">
        <v>7.0832679999999995E-2</v>
      </c>
    </row>
    <row r="547" spans="2:12" x14ac:dyDescent="0.25">
      <c r="B547" s="1">
        <v>54400</v>
      </c>
      <c r="D547" s="2">
        <v>1.2080527999999999</v>
      </c>
      <c r="F547" s="2">
        <v>1.1462593000000001</v>
      </c>
      <c r="H547" s="2">
        <v>0.46075416000000002</v>
      </c>
      <c r="J547" s="2">
        <v>0.28602389</v>
      </c>
      <c r="L547" s="2">
        <v>0.11086396</v>
      </c>
    </row>
    <row r="548" spans="2:12" x14ac:dyDescent="0.25">
      <c r="B548" s="1">
        <v>54500</v>
      </c>
      <c r="D548" s="2">
        <v>1.2449526</v>
      </c>
      <c r="F548" s="2">
        <v>1.1966311999999999</v>
      </c>
      <c r="H548" s="2">
        <v>0.53168649999999995</v>
      </c>
      <c r="J548" s="2">
        <v>0.31345269999999997</v>
      </c>
      <c r="L548" s="2">
        <v>6.372419E-2</v>
      </c>
    </row>
    <row r="549" spans="2:12" x14ac:dyDescent="0.25">
      <c r="B549" s="1">
        <v>54600</v>
      </c>
      <c r="D549" s="2">
        <v>1.2526885000000001</v>
      </c>
      <c r="F549" s="2">
        <v>1.2732426999999999</v>
      </c>
      <c r="H549" s="2">
        <v>0.49744477999999998</v>
      </c>
      <c r="J549" s="2">
        <v>0.28837829999999998</v>
      </c>
      <c r="L549" s="2">
        <v>6.5328800000000006E-2</v>
      </c>
    </row>
    <row r="550" spans="2:12" x14ac:dyDescent="0.25">
      <c r="B550" s="1">
        <v>54700</v>
      </c>
      <c r="D550" s="2">
        <v>1.2532703000000001</v>
      </c>
      <c r="F550" s="2">
        <v>1.3198293000000001</v>
      </c>
      <c r="H550" s="2">
        <v>0.47048794999999999</v>
      </c>
      <c r="J550" s="2">
        <v>0.24682219999999999</v>
      </c>
      <c r="L550" s="2">
        <v>5.5990610000000003E-2</v>
      </c>
    </row>
    <row r="551" spans="2:12" x14ac:dyDescent="0.25">
      <c r="B551" s="1">
        <v>54800</v>
      </c>
      <c r="D551" s="2">
        <v>0.98491079999999998</v>
      </c>
      <c r="F551" s="2">
        <v>1.1976613</v>
      </c>
      <c r="H551" s="2">
        <v>0.67480130000000005</v>
      </c>
      <c r="J551" s="2">
        <v>0.35138717000000003</v>
      </c>
      <c r="L551" s="2">
        <v>5.3777470000000001E-2</v>
      </c>
    </row>
    <row r="552" spans="2:12" x14ac:dyDescent="0.25">
      <c r="B552" s="1">
        <v>54900</v>
      </c>
      <c r="D552" s="2">
        <v>1.2329987</v>
      </c>
      <c r="F552" s="2">
        <v>1.01624</v>
      </c>
      <c r="H552" s="2">
        <v>0.38556509999999999</v>
      </c>
      <c r="J552" s="2">
        <v>0.20981896999999999</v>
      </c>
      <c r="L552" s="2">
        <v>5.7017869999999998E-2</v>
      </c>
    </row>
    <row r="553" spans="2:12" x14ac:dyDescent="0.25">
      <c r="B553" s="1">
        <v>55000</v>
      </c>
      <c r="D553" s="2">
        <v>1.2156628</v>
      </c>
      <c r="F553" s="2">
        <v>1.1984192</v>
      </c>
      <c r="H553" s="2">
        <v>0.40686973999999998</v>
      </c>
      <c r="J553" s="2">
        <v>0.15629107</v>
      </c>
      <c r="L553" s="2">
        <v>0.114872396</v>
      </c>
    </row>
    <row r="554" spans="2:12" x14ac:dyDescent="0.25">
      <c r="B554" s="1">
        <v>55100</v>
      </c>
      <c r="D554" s="2">
        <v>1.0164073</v>
      </c>
      <c r="F554" s="2">
        <v>1.1878432999999999</v>
      </c>
      <c r="H554" s="2">
        <v>0.45633404999999999</v>
      </c>
      <c r="J554" s="2">
        <v>0.33699962</v>
      </c>
      <c r="L554" s="2">
        <v>4.9874622E-2</v>
      </c>
    </row>
    <row r="555" spans="2:12" x14ac:dyDescent="0.25">
      <c r="B555" s="1">
        <v>55200</v>
      </c>
      <c r="D555" s="2">
        <v>1.1831484999999999</v>
      </c>
      <c r="F555" s="2">
        <v>0.96396667000000003</v>
      </c>
      <c r="H555" s="2">
        <v>0.58843140000000005</v>
      </c>
      <c r="J555" s="2">
        <v>0.31159316999999997</v>
      </c>
      <c r="L555" s="2">
        <v>8.8379319999999997E-2</v>
      </c>
    </row>
    <row r="556" spans="2:12" x14ac:dyDescent="0.25">
      <c r="B556" s="1">
        <v>55300</v>
      </c>
      <c r="D556" s="2">
        <v>1.1448290000000001</v>
      </c>
      <c r="F556" s="2">
        <v>1.1737525</v>
      </c>
      <c r="H556" s="2">
        <v>0.40293264000000001</v>
      </c>
      <c r="J556" s="2">
        <v>0.25037633999999998</v>
      </c>
      <c r="L556" s="2">
        <v>4.9861849999999999E-2</v>
      </c>
    </row>
    <row r="557" spans="2:12" x14ac:dyDescent="0.25">
      <c r="B557" s="1">
        <v>55400</v>
      </c>
      <c r="D557" s="2">
        <v>1.1752974</v>
      </c>
      <c r="F557" s="2">
        <v>0.99893739999999998</v>
      </c>
      <c r="H557" s="2">
        <v>0.37416845999999998</v>
      </c>
      <c r="J557" s="2">
        <v>0.26145610000000002</v>
      </c>
      <c r="L557" s="2">
        <v>0.12942095000000001</v>
      </c>
    </row>
    <row r="558" spans="2:12" x14ac:dyDescent="0.25">
      <c r="B558" s="1">
        <v>55500</v>
      </c>
      <c r="D558" s="2">
        <v>1.0489689</v>
      </c>
      <c r="F558" s="2">
        <v>1.0168569000000001</v>
      </c>
      <c r="H558" s="2">
        <v>0.41007643999999999</v>
      </c>
      <c r="J558" s="2">
        <v>0.2433844</v>
      </c>
      <c r="L558" s="2">
        <v>6.8628239999999993E-2</v>
      </c>
    </row>
    <row r="559" spans="2:12" x14ac:dyDescent="0.25">
      <c r="B559" s="1">
        <v>55600</v>
      </c>
      <c r="D559" s="2">
        <v>1.1557397</v>
      </c>
      <c r="F559" s="2">
        <v>1.0478855</v>
      </c>
      <c r="H559" s="2">
        <v>0.53088044999999995</v>
      </c>
      <c r="J559" s="2">
        <v>0.28634396000000001</v>
      </c>
      <c r="L559" s="2">
        <v>6.8177535999999997E-2</v>
      </c>
    </row>
    <row r="560" spans="2:12" x14ac:dyDescent="0.25">
      <c r="B560" s="1">
        <v>55700</v>
      </c>
      <c r="D560" s="2">
        <v>1.1232413000000001</v>
      </c>
      <c r="F560" s="2">
        <v>1.1838515000000001</v>
      </c>
      <c r="H560" s="2">
        <v>0.56210744000000001</v>
      </c>
      <c r="J560" s="2">
        <v>0.23871771999999999</v>
      </c>
      <c r="L560" s="2">
        <v>5.2579198000000001E-2</v>
      </c>
    </row>
    <row r="561" spans="2:12" x14ac:dyDescent="0.25">
      <c r="B561" s="1">
        <v>55800</v>
      </c>
      <c r="D561" s="2">
        <v>1.1781330000000001</v>
      </c>
      <c r="F561" s="2">
        <v>1.1751547</v>
      </c>
      <c r="H561" s="2">
        <v>0.35880020000000001</v>
      </c>
      <c r="J561" s="2">
        <v>0.29572736999999999</v>
      </c>
      <c r="L561" s="2">
        <v>4.4219809999999998E-2</v>
      </c>
    </row>
    <row r="562" spans="2:12" x14ac:dyDescent="0.25">
      <c r="B562" s="1">
        <v>55900</v>
      </c>
      <c r="D562" s="2">
        <v>1.2311742000000001</v>
      </c>
      <c r="F562" s="2">
        <v>1.113307</v>
      </c>
      <c r="H562" s="2">
        <v>0.44935185</v>
      </c>
      <c r="J562" s="2">
        <v>0.35729575000000002</v>
      </c>
      <c r="L562" s="2">
        <v>8.4238334999999998E-2</v>
      </c>
    </row>
    <row r="563" spans="2:12" x14ac:dyDescent="0.25">
      <c r="B563" s="1">
        <v>56000</v>
      </c>
      <c r="D563" s="2">
        <v>1.1069642</v>
      </c>
      <c r="F563" s="2">
        <v>1.1311859</v>
      </c>
      <c r="H563" s="2">
        <v>0.35134919999999997</v>
      </c>
      <c r="J563" s="2">
        <v>0.31222581999999999</v>
      </c>
      <c r="L563" s="2">
        <v>9.1903449999999998E-2</v>
      </c>
    </row>
    <row r="564" spans="2:12" x14ac:dyDescent="0.25">
      <c r="B564" s="1">
        <v>56100</v>
      </c>
      <c r="D564" s="2">
        <v>1.0483229000000001</v>
      </c>
      <c r="F564" s="2">
        <v>1.1947387</v>
      </c>
      <c r="H564" s="2">
        <v>0.39687106</v>
      </c>
      <c r="J564" s="2">
        <v>0.21977118000000001</v>
      </c>
      <c r="L564" s="2">
        <v>4.1708756E-2</v>
      </c>
    </row>
    <row r="565" spans="2:12" x14ac:dyDescent="0.25">
      <c r="B565" s="1">
        <v>56200</v>
      </c>
      <c r="D565" s="2">
        <v>1.0069271</v>
      </c>
      <c r="F565" s="2">
        <v>1.2009162</v>
      </c>
      <c r="H565" s="2">
        <v>0.57542579999999999</v>
      </c>
      <c r="J565" s="2">
        <v>0.34985724000000001</v>
      </c>
      <c r="L565" s="2">
        <v>6.0662835999999998E-2</v>
      </c>
    </row>
    <row r="566" spans="2:12" x14ac:dyDescent="0.25">
      <c r="B566" s="1">
        <v>56300</v>
      </c>
      <c r="D566" s="2">
        <v>1.1850824</v>
      </c>
      <c r="F566" s="2">
        <v>1.1877818</v>
      </c>
      <c r="H566" s="2">
        <v>0.41409995999999999</v>
      </c>
      <c r="J566" s="2">
        <v>0.27786549999999999</v>
      </c>
      <c r="L566" s="2">
        <v>6.7626829999999999E-2</v>
      </c>
    </row>
    <row r="567" spans="2:12" x14ac:dyDescent="0.25">
      <c r="B567" s="1">
        <v>56400</v>
      </c>
      <c r="D567" s="2">
        <v>1.2401123000000001</v>
      </c>
      <c r="F567" s="2">
        <v>1.2710539999999999</v>
      </c>
      <c r="H567" s="2">
        <v>0.5544441</v>
      </c>
      <c r="J567" s="2">
        <v>0.151114</v>
      </c>
      <c r="L567" s="2">
        <v>6.6210720000000001E-2</v>
      </c>
    </row>
    <row r="568" spans="2:12" x14ac:dyDescent="0.25">
      <c r="B568" s="1">
        <v>56500</v>
      </c>
      <c r="D568" s="2">
        <v>1.1752574</v>
      </c>
      <c r="F568" s="2">
        <v>1.1747661</v>
      </c>
      <c r="H568" s="2">
        <v>0.38799503000000002</v>
      </c>
      <c r="J568" s="2">
        <v>0.26829570000000003</v>
      </c>
      <c r="L568" s="2">
        <v>0.103805594</v>
      </c>
    </row>
    <row r="569" spans="2:12" x14ac:dyDescent="0.25">
      <c r="B569" s="1">
        <v>56600</v>
      </c>
      <c r="D569" s="2">
        <v>1.0294342999999999</v>
      </c>
      <c r="F569" s="2">
        <v>1.2850423</v>
      </c>
      <c r="H569" s="2">
        <v>0.33475417000000002</v>
      </c>
      <c r="J569" s="2">
        <v>0.24560546999999999</v>
      </c>
      <c r="L569" s="2">
        <v>8.3463399999999993E-2</v>
      </c>
    </row>
    <row r="570" spans="2:12" x14ac:dyDescent="0.25">
      <c r="B570" s="1">
        <v>56700</v>
      </c>
      <c r="D570" s="2">
        <v>1.1772579999999999</v>
      </c>
      <c r="F570" s="2">
        <v>1.2510701</v>
      </c>
      <c r="H570" s="2">
        <v>0.56028913999999996</v>
      </c>
      <c r="J570" s="2">
        <v>0.20118326</v>
      </c>
      <c r="L570" s="2">
        <v>5.9112746000000001E-2</v>
      </c>
    </row>
    <row r="571" spans="2:12" x14ac:dyDescent="0.25">
      <c r="B571" s="1">
        <v>56800</v>
      </c>
      <c r="D571" s="2">
        <v>1.1986479000000001</v>
      </c>
      <c r="F571" s="2">
        <v>1.0914341000000001</v>
      </c>
      <c r="H571" s="2">
        <v>0.48309534999999998</v>
      </c>
      <c r="J571" s="2">
        <v>0.16466810000000001</v>
      </c>
      <c r="L571" s="2">
        <v>3.9772229999999999E-2</v>
      </c>
    </row>
    <row r="572" spans="2:12" x14ac:dyDescent="0.25">
      <c r="B572" s="1">
        <v>56900</v>
      </c>
      <c r="D572" s="2">
        <v>1.1512393999999999</v>
      </c>
      <c r="F572" s="2">
        <v>1.0968944</v>
      </c>
      <c r="H572" s="2">
        <v>0.53079370000000003</v>
      </c>
      <c r="J572" s="2">
        <v>0.19619821000000001</v>
      </c>
      <c r="L572" s="2">
        <v>4.7692119999999998E-2</v>
      </c>
    </row>
    <row r="573" spans="2:12" x14ac:dyDescent="0.25">
      <c r="B573" s="1">
        <v>57000</v>
      </c>
      <c r="D573" s="2">
        <v>1.1228491</v>
      </c>
      <c r="F573" s="2">
        <v>1.0457429</v>
      </c>
      <c r="H573" s="2">
        <v>0.55077600000000004</v>
      </c>
      <c r="J573" s="2">
        <v>0.21512434999999999</v>
      </c>
      <c r="L573" s="2">
        <v>5.9127220000000001E-2</v>
      </c>
    </row>
    <row r="574" spans="2:12" x14ac:dyDescent="0.25">
      <c r="B574" s="1">
        <v>57100</v>
      </c>
      <c r="D574" s="2">
        <v>1.2448570000000001</v>
      </c>
      <c r="F574" s="2">
        <v>1.2406801000000001</v>
      </c>
      <c r="H574" s="2">
        <v>0.49532275999999997</v>
      </c>
      <c r="J574" s="2">
        <v>0.24408548999999999</v>
      </c>
      <c r="L574" s="2">
        <v>6.030075E-2</v>
      </c>
    </row>
    <row r="575" spans="2:12" x14ac:dyDescent="0.25">
      <c r="B575" s="1">
        <v>57200</v>
      </c>
      <c r="D575" s="2">
        <v>1.1416056000000001</v>
      </c>
      <c r="F575" s="2">
        <v>1.057855</v>
      </c>
      <c r="H575" s="2">
        <v>0.50672835000000005</v>
      </c>
      <c r="J575" s="2">
        <v>0.2540694</v>
      </c>
      <c r="L575" s="2">
        <v>4.2322659999999998E-2</v>
      </c>
    </row>
    <row r="576" spans="2:12" x14ac:dyDescent="0.25">
      <c r="B576" s="1">
        <v>57300</v>
      </c>
      <c r="D576" s="2">
        <v>0.99974320000000005</v>
      </c>
      <c r="F576" s="2">
        <v>1.0479594000000001</v>
      </c>
      <c r="H576" s="2">
        <v>0.52725069999999996</v>
      </c>
      <c r="J576" s="2">
        <v>0.16628783999999999</v>
      </c>
      <c r="L576" s="2">
        <v>4.7301309999999999E-2</v>
      </c>
    </row>
    <row r="577" spans="2:12" x14ac:dyDescent="0.25">
      <c r="B577" s="1">
        <v>57400</v>
      </c>
      <c r="D577" s="2">
        <v>1.0593119</v>
      </c>
      <c r="F577" s="2">
        <v>1.0891111</v>
      </c>
      <c r="H577" s="2">
        <v>0.47955826000000001</v>
      </c>
      <c r="J577" s="2">
        <v>0.16380486999999999</v>
      </c>
      <c r="L577" s="2">
        <v>0.11169755000000001</v>
      </c>
    </row>
    <row r="578" spans="2:12" x14ac:dyDescent="0.25">
      <c r="B578" s="1">
        <v>57500</v>
      </c>
      <c r="D578" s="2">
        <v>1.2561092</v>
      </c>
      <c r="F578" s="2">
        <v>1.2993116</v>
      </c>
      <c r="H578" s="2">
        <v>0.5508168</v>
      </c>
      <c r="J578" s="2">
        <v>0.24682617000000001</v>
      </c>
      <c r="L578" s="2">
        <v>5.5948502999999997E-2</v>
      </c>
    </row>
    <row r="579" spans="2:12" x14ac:dyDescent="0.25">
      <c r="B579" s="1">
        <v>57600</v>
      </c>
      <c r="D579" s="2">
        <v>1.2109114999999999</v>
      </c>
      <c r="F579" s="2">
        <v>1.1245768</v>
      </c>
      <c r="H579" s="2">
        <v>0.49611731999999997</v>
      </c>
      <c r="J579" s="2">
        <v>0.16747186</v>
      </c>
      <c r="L579" s="2">
        <v>6.9545629999999997E-2</v>
      </c>
    </row>
    <row r="580" spans="2:12" x14ac:dyDescent="0.25">
      <c r="B580" s="1">
        <v>57700</v>
      </c>
      <c r="D580" s="2">
        <v>1.010831</v>
      </c>
      <c r="F580" s="2">
        <v>0.95323899999999995</v>
      </c>
      <c r="H580" s="2">
        <v>0.59290593999999996</v>
      </c>
      <c r="J580" s="2">
        <v>0.23903658999999999</v>
      </c>
      <c r="L580" s="2">
        <v>4.8762616000000002E-2</v>
      </c>
    </row>
    <row r="581" spans="2:12" x14ac:dyDescent="0.25">
      <c r="B581" s="1">
        <v>57800</v>
      </c>
      <c r="D581" s="2">
        <v>1.1783817999999999</v>
      </c>
      <c r="F581" s="2">
        <v>1.0389462</v>
      </c>
      <c r="H581" s="2">
        <v>0.47538763000000001</v>
      </c>
      <c r="J581" s="2">
        <v>0.18421488999999999</v>
      </c>
      <c r="L581" s="2">
        <v>3.8900289999999997E-2</v>
      </c>
    </row>
    <row r="582" spans="2:12" x14ac:dyDescent="0.25">
      <c r="B582" s="1">
        <v>57900</v>
      </c>
      <c r="D582" s="2">
        <v>1.3280348</v>
      </c>
      <c r="F582" s="2">
        <v>1.1429389000000001</v>
      </c>
      <c r="H582" s="2">
        <v>0.37087172000000002</v>
      </c>
      <c r="J582" s="2">
        <v>0.23436351</v>
      </c>
      <c r="L582" s="2">
        <v>6.7255564000000004E-2</v>
      </c>
    </row>
    <row r="583" spans="2:12" x14ac:dyDescent="0.25">
      <c r="B583" s="1">
        <v>58000</v>
      </c>
      <c r="D583" s="2">
        <v>1.2683868</v>
      </c>
      <c r="F583" s="2">
        <v>1.1012976000000001</v>
      </c>
      <c r="H583" s="2">
        <v>0.44350847999999998</v>
      </c>
      <c r="J583" s="2">
        <v>0.27884236000000001</v>
      </c>
      <c r="L583" s="2">
        <v>6.1620886999999999E-2</v>
      </c>
    </row>
    <row r="584" spans="2:12" x14ac:dyDescent="0.25">
      <c r="B584" s="1">
        <v>58100</v>
      </c>
      <c r="D584" s="2">
        <v>1.1692151</v>
      </c>
      <c r="F584" s="2">
        <v>1.0804172999999999</v>
      </c>
      <c r="H584" s="2">
        <v>0.38248312000000001</v>
      </c>
      <c r="J584" s="2">
        <v>0.21701860000000001</v>
      </c>
      <c r="L584" s="2">
        <v>5.5034636999999997E-2</v>
      </c>
    </row>
    <row r="585" spans="2:12" x14ac:dyDescent="0.25">
      <c r="B585" s="1">
        <v>58200</v>
      </c>
      <c r="D585" s="2">
        <v>1.0607545</v>
      </c>
      <c r="F585" s="2">
        <v>1.1754551</v>
      </c>
      <c r="H585" s="2">
        <v>0.39275092</v>
      </c>
      <c r="J585" s="2">
        <v>0.1605645</v>
      </c>
      <c r="L585" s="2">
        <v>4.3217115E-2</v>
      </c>
    </row>
    <row r="586" spans="2:12" x14ac:dyDescent="0.25">
      <c r="B586" s="1">
        <v>58300</v>
      </c>
      <c r="D586" s="2">
        <v>1.0723822999999999</v>
      </c>
      <c r="F586" s="2">
        <v>1.1863756999999999</v>
      </c>
      <c r="H586" s="2">
        <v>0.46909610000000002</v>
      </c>
      <c r="J586" s="2">
        <v>0.16246115999999999</v>
      </c>
      <c r="L586" s="2">
        <v>9.061321E-2</v>
      </c>
    </row>
    <row r="587" spans="2:12" x14ac:dyDescent="0.25">
      <c r="B587" s="1">
        <v>58400</v>
      </c>
      <c r="D587" s="2">
        <v>1.1164379</v>
      </c>
      <c r="F587" s="2">
        <v>1.0401670999999999</v>
      </c>
      <c r="H587" s="2">
        <v>0.48489916</v>
      </c>
      <c r="J587" s="2">
        <v>0.20868427000000001</v>
      </c>
      <c r="L587" s="2">
        <v>5.9527874000000001E-2</v>
      </c>
    </row>
    <row r="588" spans="2:12" x14ac:dyDescent="0.25">
      <c r="B588" s="1">
        <v>58500</v>
      </c>
      <c r="D588" s="2">
        <v>1.2084277999999999</v>
      </c>
      <c r="F588" s="2">
        <v>1.3933519999999999</v>
      </c>
      <c r="H588" s="2">
        <v>0.40734774000000001</v>
      </c>
      <c r="J588" s="2">
        <v>0.23573408000000001</v>
      </c>
      <c r="L588" s="2">
        <v>4.1710705000000001E-2</v>
      </c>
    </row>
    <row r="589" spans="2:12" x14ac:dyDescent="0.25">
      <c r="B589" s="1">
        <v>58600</v>
      </c>
      <c r="D589" s="2">
        <v>1.1520804</v>
      </c>
      <c r="F589" s="2">
        <v>1.1781845</v>
      </c>
      <c r="H589" s="2">
        <v>0.48114934999999998</v>
      </c>
      <c r="J589" s="2">
        <v>0.23116297999999999</v>
      </c>
      <c r="L589" s="2">
        <v>4.4058960000000001E-2</v>
      </c>
    </row>
    <row r="590" spans="2:12" x14ac:dyDescent="0.25">
      <c r="B590" s="1">
        <v>58700</v>
      </c>
      <c r="D590" s="2">
        <v>1.1996849000000001</v>
      </c>
      <c r="F590" s="2">
        <v>1.2793922</v>
      </c>
      <c r="H590" s="2">
        <v>0.38888338</v>
      </c>
      <c r="J590" s="2">
        <v>0.30138004000000002</v>
      </c>
      <c r="L590" s="2">
        <v>6.0946993999999997E-2</v>
      </c>
    </row>
    <row r="591" spans="2:12" x14ac:dyDescent="0.25">
      <c r="B591" s="1">
        <v>58800</v>
      </c>
      <c r="D591" s="2">
        <v>1.229077</v>
      </c>
      <c r="F591" s="2">
        <v>1.2704952</v>
      </c>
      <c r="H591" s="2">
        <v>0.59156169999999997</v>
      </c>
      <c r="J591" s="2">
        <v>0.24670036000000001</v>
      </c>
      <c r="L591" s="2">
        <v>6.0179799999999999E-2</v>
      </c>
    </row>
    <row r="592" spans="2:12" x14ac:dyDescent="0.25">
      <c r="B592" s="1">
        <v>58900</v>
      </c>
      <c r="D592" s="2">
        <v>1.1461762</v>
      </c>
      <c r="F592" s="2">
        <v>1.1195562999999999</v>
      </c>
      <c r="H592" s="2">
        <v>0.56078665999999999</v>
      </c>
      <c r="J592" s="2">
        <v>0.17188542000000001</v>
      </c>
      <c r="L592" s="2">
        <v>5.2608984999999997E-2</v>
      </c>
    </row>
    <row r="593" spans="2:12" x14ac:dyDescent="0.25">
      <c r="B593" s="1">
        <v>59000</v>
      </c>
      <c r="D593" s="2">
        <v>1.2472711999999999</v>
      </c>
      <c r="F593" s="2">
        <v>1.0314435</v>
      </c>
      <c r="H593" s="2">
        <v>0.42317339999999998</v>
      </c>
      <c r="J593" s="2">
        <v>0.31592654999999997</v>
      </c>
      <c r="L593" s="2">
        <v>8.8734370000000007E-2</v>
      </c>
    </row>
    <row r="594" spans="2:12" x14ac:dyDescent="0.25">
      <c r="B594" s="1">
        <v>59100</v>
      </c>
      <c r="D594" s="2">
        <v>1.1756557999999999</v>
      </c>
      <c r="F594" s="2">
        <v>1.2260023</v>
      </c>
      <c r="H594" s="2">
        <v>0.41545513000000001</v>
      </c>
      <c r="J594" s="2">
        <v>0.17263182999999999</v>
      </c>
      <c r="L594" s="2">
        <v>4.0823329999999998E-2</v>
      </c>
    </row>
    <row r="595" spans="2:12" x14ac:dyDescent="0.25">
      <c r="B595" s="1">
        <v>59200</v>
      </c>
      <c r="D595" s="2">
        <v>1.0599996</v>
      </c>
      <c r="F595" s="2">
        <v>0.95505359999999995</v>
      </c>
      <c r="H595" s="2">
        <v>0.31664234000000002</v>
      </c>
      <c r="J595" s="2">
        <v>0.19615193</v>
      </c>
      <c r="L595" s="2">
        <v>4.52153E-2</v>
      </c>
    </row>
    <row r="596" spans="2:12" x14ac:dyDescent="0.25">
      <c r="B596" s="1">
        <v>59300</v>
      </c>
      <c r="D596" s="2">
        <v>1.4485764999999999</v>
      </c>
      <c r="F596" s="2">
        <v>1.1305848000000001</v>
      </c>
      <c r="H596" s="2">
        <v>0.56030166000000003</v>
      </c>
      <c r="J596" s="2">
        <v>0.29539272</v>
      </c>
      <c r="L596" s="2">
        <v>3.6948290000000002E-2</v>
      </c>
    </row>
    <row r="597" spans="2:12" x14ac:dyDescent="0.25">
      <c r="B597" s="1">
        <v>59400</v>
      </c>
      <c r="D597" s="2">
        <v>1.1769601999999999</v>
      </c>
      <c r="F597" s="2">
        <v>1.0533642000000001</v>
      </c>
      <c r="H597" s="2">
        <v>0.43792930000000002</v>
      </c>
      <c r="J597" s="2">
        <v>0.106285185</v>
      </c>
      <c r="L597" s="2">
        <v>9.7205669999999994E-2</v>
      </c>
    </row>
    <row r="598" spans="2:12" x14ac:dyDescent="0.25">
      <c r="B598" s="1">
        <v>59500</v>
      </c>
      <c r="D598" s="2">
        <v>1.1922356999999999</v>
      </c>
      <c r="F598" s="2">
        <v>1.1590282000000001</v>
      </c>
      <c r="H598" s="2">
        <v>0.32758631999999999</v>
      </c>
      <c r="J598" s="2">
        <v>0.22851395999999999</v>
      </c>
      <c r="L598" s="2">
        <v>4.4557935999999999E-2</v>
      </c>
    </row>
    <row r="599" spans="2:12" x14ac:dyDescent="0.25">
      <c r="B599" s="1">
        <v>59600</v>
      </c>
      <c r="D599" s="2">
        <v>1.1272439000000001</v>
      </c>
      <c r="F599" s="2">
        <v>1.0748694000000001</v>
      </c>
      <c r="H599" s="2">
        <v>0.41387950000000001</v>
      </c>
      <c r="J599" s="2">
        <v>0.24902177</v>
      </c>
      <c r="L599" s="2">
        <v>6.9113590000000003E-2</v>
      </c>
    </row>
    <row r="600" spans="2:12" x14ac:dyDescent="0.25">
      <c r="B600" s="1">
        <v>59700</v>
      </c>
      <c r="D600" s="2">
        <v>1.2027140999999999</v>
      </c>
      <c r="F600" s="2">
        <v>1.0407907999999999</v>
      </c>
      <c r="H600" s="2">
        <v>0.40567794000000001</v>
      </c>
      <c r="J600" s="2">
        <v>0.17065828</v>
      </c>
      <c r="L600" s="2">
        <v>3.8725323999999998E-2</v>
      </c>
    </row>
    <row r="601" spans="2:12" x14ac:dyDescent="0.25">
      <c r="B601" s="1">
        <v>59800</v>
      </c>
      <c r="D601" s="2">
        <v>1.1006172000000001</v>
      </c>
      <c r="F601" s="2">
        <v>1.1472001000000001</v>
      </c>
      <c r="H601" s="2">
        <v>0.64384790000000003</v>
      </c>
      <c r="J601" s="2">
        <v>0.33791533000000001</v>
      </c>
      <c r="L601" s="2">
        <v>4.2419665000000002E-2</v>
      </c>
    </row>
    <row r="602" spans="2:12" x14ac:dyDescent="0.25">
      <c r="B602" s="1">
        <v>59900</v>
      </c>
      <c r="D602" s="2">
        <v>1.2069240999999999</v>
      </c>
      <c r="F602" s="2">
        <v>0.95154260000000002</v>
      </c>
      <c r="H602" s="2">
        <v>0.36665878000000002</v>
      </c>
      <c r="J602" s="2">
        <v>0.23076193</v>
      </c>
      <c r="L602" s="2">
        <v>0.10276927</v>
      </c>
    </row>
    <row r="603" spans="2:12" x14ac:dyDescent="0.25">
      <c r="B603" s="1">
        <v>60000</v>
      </c>
      <c r="D603" s="2">
        <v>1.1928604</v>
      </c>
      <c r="F603" s="2">
        <v>1.0407614999999999</v>
      </c>
      <c r="H603" s="2">
        <v>0.35762385000000002</v>
      </c>
      <c r="J603" s="2">
        <v>0.26104149999999998</v>
      </c>
      <c r="L603" s="2">
        <v>7.2053010000000001E-2</v>
      </c>
    </row>
    <row r="604" spans="2:12" x14ac:dyDescent="0.25">
      <c r="B604" s="1">
        <v>60100</v>
      </c>
      <c r="D604" s="2">
        <v>0.77120069999999996</v>
      </c>
      <c r="F604" s="2">
        <v>1.1585574000000001</v>
      </c>
      <c r="H604" s="2">
        <v>0.49446210000000002</v>
      </c>
      <c r="J604" s="2">
        <v>0.22705711000000001</v>
      </c>
      <c r="L604" s="2">
        <v>4.1155595000000003E-2</v>
      </c>
    </row>
    <row r="605" spans="2:12" x14ac:dyDescent="0.25">
      <c r="B605" s="1">
        <v>60200</v>
      </c>
      <c r="D605" s="2">
        <v>1.0281113</v>
      </c>
      <c r="F605" s="2">
        <v>1.0971839999999999</v>
      </c>
      <c r="H605" s="2">
        <v>0.34919820000000001</v>
      </c>
      <c r="J605" s="2">
        <v>0.20541665000000001</v>
      </c>
      <c r="L605" s="2">
        <v>9.1935160000000002E-2</v>
      </c>
    </row>
    <row r="606" spans="2:12" x14ac:dyDescent="0.25">
      <c r="B606" s="1">
        <v>60300</v>
      </c>
      <c r="D606" s="2">
        <v>1.1782066</v>
      </c>
      <c r="F606" s="2">
        <v>1.3149896000000001</v>
      </c>
      <c r="H606" s="2">
        <v>0.46670833</v>
      </c>
      <c r="J606" s="2">
        <v>0.23558251999999999</v>
      </c>
      <c r="L606" s="2">
        <v>5.3611163000000003E-2</v>
      </c>
    </row>
    <row r="607" spans="2:12" x14ac:dyDescent="0.25">
      <c r="B607" s="1">
        <v>60400</v>
      </c>
      <c r="D607" s="2">
        <v>1.0863018</v>
      </c>
      <c r="F607" s="2">
        <v>1.2714102</v>
      </c>
      <c r="H607" s="2">
        <v>0.54344696000000003</v>
      </c>
      <c r="J607" s="2">
        <v>0.21784681</v>
      </c>
      <c r="L607" s="2">
        <v>0.16789564000000001</v>
      </c>
    </row>
    <row r="608" spans="2:12" x14ac:dyDescent="0.25">
      <c r="B608" s="1">
        <v>60500</v>
      </c>
      <c r="D608" s="2">
        <v>1.0380019</v>
      </c>
      <c r="F608" s="2">
        <v>1.0055103000000001</v>
      </c>
      <c r="H608" s="2">
        <v>0.28818803999999998</v>
      </c>
      <c r="J608" s="2">
        <v>0.19893424000000001</v>
      </c>
      <c r="L608" s="2">
        <v>6.4187519999999998E-2</v>
      </c>
    </row>
    <row r="609" spans="2:12" x14ac:dyDescent="0.25">
      <c r="B609" s="1">
        <v>60600</v>
      </c>
      <c r="D609" s="2">
        <v>1.0016328999999999</v>
      </c>
      <c r="F609" s="2">
        <v>1.1282015000000001</v>
      </c>
      <c r="H609" s="2">
        <v>0.40846979999999999</v>
      </c>
      <c r="J609" s="2">
        <v>0.14717712999999999</v>
      </c>
      <c r="L609" s="2">
        <v>3.8169417999999997E-2</v>
      </c>
    </row>
    <row r="610" spans="2:12" x14ac:dyDescent="0.25">
      <c r="B610" s="1">
        <v>60700</v>
      </c>
      <c r="D610" s="2">
        <v>1.2409185</v>
      </c>
      <c r="F610" s="2">
        <v>1.2419789000000001</v>
      </c>
      <c r="H610" s="2">
        <v>0.45373908000000002</v>
      </c>
      <c r="J610" s="2">
        <v>0.19533738</v>
      </c>
      <c r="L610" s="2">
        <v>3.7788413E-2</v>
      </c>
    </row>
    <row r="611" spans="2:12" x14ac:dyDescent="0.25">
      <c r="B611" s="1">
        <v>60800</v>
      </c>
      <c r="D611" s="2">
        <v>1.0061699</v>
      </c>
      <c r="F611" s="2">
        <v>1.0824716999999999</v>
      </c>
      <c r="H611" s="2">
        <v>0.39710774999999998</v>
      </c>
      <c r="J611" s="2">
        <v>0.14772225999999999</v>
      </c>
      <c r="L611" s="2">
        <v>3.7374810000000001E-2</v>
      </c>
    </row>
    <row r="612" spans="2:12" x14ac:dyDescent="0.25">
      <c r="B612" s="1">
        <v>60900</v>
      </c>
      <c r="D612" s="2">
        <v>0.98332719999999996</v>
      </c>
      <c r="F612" s="2">
        <v>1.1615728999999999</v>
      </c>
      <c r="H612" s="2">
        <v>0.54112749999999998</v>
      </c>
      <c r="J612" s="2">
        <v>0.22720399999999999</v>
      </c>
      <c r="L612" s="2">
        <v>5.0409146000000002E-2</v>
      </c>
    </row>
    <row r="613" spans="2:12" x14ac:dyDescent="0.25">
      <c r="B613" s="1">
        <v>61000</v>
      </c>
      <c r="D613" s="2">
        <v>1.1187336000000001</v>
      </c>
      <c r="F613" s="2">
        <v>1.1105936999999999</v>
      </c>
      <c r="H613" s="2">
        <v>0.36743490000000001</v>
      </c>
      <c r="J613" s="2">
        <v>0.3039133</v>
      </c>
      <c r="L613" s="2">
        <v>4.9655539999999998E-2</v>
      </c>
    </row>
    <row r="614" spans="2:12" x14ac:dyDescent="0.25">
      <c r="B614" s="1">
        <v>61100</v>
      </c>
      <c r="D614" s="2">
        <v>1.1940447999999999</v>
      </c>
      <c r="F614" s="2">
        <v>1.1627350000000001</v>
      </c>
      <c r="H614" s="2">
        <v>0.42398920000000001</v>
      </c>
      <c r="J614" s="2">
        <v>0.16101983</v>
      </c>
      <c r="L614" s="2">
        <v>6.6388539999999996E-2</v>
      </c>
    </row>
    <row r="615" spans="2:12" x14ac:dyDescent="0.25">
      <c r="B615" s="1">
        <v>61200</v>
      </c>
      <c r="D615" s="2">
        <v>1.0273318</v>
      </c>
      <c r="F615" s="2">
        <v>1.1033953000000001</v>
      </c>
      <c r="H615" s="2">
        <v>0.45551383000000001</v>
      </c>
      <c r="J615" s="2">
        <v>0.16670616999999999</v>
      </c>
      <c r="L615" s="2">
        <v>8.4921873999999994E-2</v>
      </c>
    </row>
    <row r="616" spans="2:12" x14ac:dyDescent="0.25">
      <c r="B616" s="1">
        <v>61300</v>
      </c>
      <c r="D616" s="2">
        <v>1.1818278</v>
      </c>
      <c r="F616" s="2">
        <v>1.0522518000000001</v>
      </c>
      <c r="H616" s="2">
        <v>0.41569941999999999</v>
      </c>
      <c r="J616" s="2">
        <v>0.15060598</v>
      </c>
      <c r="L616" s="2">
        <v>0.10310348</v>
      </c>
    </row>
    <row r="617" spans="2:12" x14ac:dyDescent="0.25">
      <c r="B617" s="1">
        <v>61400</v>
      </c>
      <c r="D617" s="2">
        <v>0.91578870000000001</v>
      </c>
      <c r="F617" s="2">
        <v>1.1145501</v>
      </c>
      <c r="H617" s="2">
        <v>0.35033110000000001</v>
      </c>
      <c r="J617" s="2">
        <v>0.25365692000000001</v>
      </c>
      <c r="L617" s="2">
        <v>9.3964829999999999E-2</v>
      </c>
    </row>
    <row r="618" spans="2:12" x14ac:dyDescent="0.25">
      <c r="B618" s="1">
        <v>61500</v>
      </c>
      <c r="D618" s="2">
        <v>1.1365242</v>
      </c>
      <c r="F618" s="2">
        <v>1.0554410000000001</v>
      </c>
      <c r="H618" s="2">
        <v>0.47703177000000002</v>
      </c>
      <c r="J618" s="2">
        <v>0.11710857</v>
      </c>
      <c r="L618" s="2">
        <v>3.6756900000000002E-2</v>
      </c>
    </row>
    <row r="619" spans="2:12" x14ac:dyDescent="0.25">
      <c r="B619" s="1">
        <v>61600</v>
      </c>
      <c r="D619" s="2">
        <v>1.018292</v>
      </c>
      <c r="F619" s="2">
        <v>0.99182320000000002</v>
      </c>
      <c r="H619" s="2">
        <v>0.48651919999999999</v>
      </c>
      <c r="J619" s="2">
        <v>0.16569664000000001</v>
      </c>
      <c r="L619" s="2">
        <v>3.5373243999999998E-2</v>
      </c>
    </row>
    <row r="620" spans="2:12" x14ac:dyDescent="0.25">
      <c r="B620" s="1">
        <v>61700</v>
      </c>
      <c r="D620" s="2">
        <v>1.1660889000000001</v>
      </c>
      <c r="F620" s="2">
        <v>1.0590021999999999</v>
      </c>
      <c r="H620" s="2">
        <v>0.48104017999999998</v>
      </c>
      <c r="J620" s="2">
        <v>0.28554434000000001</v>
      </c>
      <c r="L620" s="2">
        <v>2.4370236E-2</v>
      </c>
    </row>
    <row r="621" spans="2:12" x14ac:dyDescent="0.25">
      <c r="B621" s="1">
        <v>61800</v>
      </c>
      <c r="D621" s="2">
        <v>1.1192856</v>
      </c>
      <c r="F621" s="2">
        <v>1.1534002999999999</v>
      </c>
      <c r="H621" s="2">
        <v>0.37361854</v>
      </c>
      <c r="J621" s="2">
        <v>0.124508776</v>
      </c>
      <c r="L621" s="2">
        <v>3.9389472000000002E-2</v>
      </c>
    </row>
    <row r="622" spans="2:12" x14ac:dyDescent="0.25">
      <c r="B622" s="1">
        <v>61900</v>
      </c>
      <c r="D622" s="2">
        <v>0.95087730000000004</v>
      </c>
      <c r="F622" s="2">
        <v>1.1283873</v>
      </c>
      <c r="H622" s="2">
        <v>0.39713781999999997</v>
      </c>
      <c r="J622" s="2">
        <v>0.25026754000000001</v>
      </c>
      <c r="L622" s="2">
        <v>6.051956E-2</v>
      </c>
    </row>
    <row r="623" spans="2:12" x14ac:dyDescent="0.25">
      <c r="B623" s="1">
        <v>62000</v>
      </c>
      <c r="D623" s="2">
        <v>1.2720364</v>
      </c>
      <c r="F623" s="2">
        <v>0.94452846000000001</v>
      </c>
      <c r="H623" s="2">
        <v>0.43959987</v>
      </c>
      <c r="J623" s="2">
        <v>0.16281845</v>
      </c>
      <c r="L623" s="2">
        <v>8.3916834999999995E-2</v>
      </c>
    </row>
    <row r="624" spans="2:12" x14ac:dyDescent="0.25">
      <c r="B624" s="1">
        <v>62100</v>
      </c>
      <c r="D624" s="2">
        <v>1.2677137999999999</v>
      </c>
      <c r="F624" s="2">
        <v>1.2107292000000001</v>
      </c>
      <c r="H624" s="2">
        <v>0.33452007</v>
      </c>
      <c r="J624" s="2">
        <v>0.18344650000000001</v>
      </c>
      <c r="L624" s="2">
        <v>5.6538984E-2</v>
      </c>
    </row>
    <row r="625" spans="2:12" x14ac:dyDescent="0.25">
      <c r="B625" s="1">
        <v>62200</v>
      </c>
      <c r="D625" s="2">
        <v>1.1162411999999999</v>
      </c>
      <c r="F625" s="2">
        <v>1.0012289000000001</v>
      </c>
      <c r="H625" s="2">
        <v>0.42915225000000001</v>
      </c>
      <c r="J625" s="2">
        <v>0.16009830999999999</v>
      </c>
      <c r="L625" s="2">
        <v>6.4935409999999999E-2</v>
      </c>
    </row>
    <row r="626" spans="2:12" x14ac:dyDescent="0.25">
      <c r="B626" s="1">
        <v>62300</v>
      </c>
      <c r="D626" s="2">
        <v>1.2933465</v>
      </c>
      <c r="F626" s="2">
        <v>1.2145813000000001</v>
      </c>
      <c r="H626" s="2">
        <v>0.41508123000000002</v>
      </c>
      <c r="J626" s="2">
        <v>0.18498510000000001</v>
      </c>
      <c r="L626" s="2">
        <v>4.8798519999999998E-2</v>
      </c>
    </row>
    <row r="627" spans="2:12" x14ac:dyDescent="0.25">
      <c r="B627" s="1">
        <v>62400</v>
      </c>
      <c r="D627" s="2">
        <v>0.95191466999999996</v>
      </c>
      <c r="F627" s="2">
        <v>1.262113</v>
      </c>
      <c r="H627" s="2">
        <v>0.36381965999999999</v>
      </c>
      <c r="J627" s="2">
        <v>0.1883272</v>
      </c>
      <c r="L627" s="2">
        <v>4.4109860000000001E-2</v>
      </c>
    </row>
    <row r="628" spans="2:12" x14ac:dyDescent="0.25">
      <c r="B628" s="1">
        <v>62500</v>
      </c>
      <c r="D628" s="2">
        <v>1.2066475000000001</v>
      </c>
      <c r="F628" s="2">
        <v>1.0780425</v>
      </c>
      <c r="H628" s="2">
        <v>0.48276479999999999</v>
      </c>
      <c r="J628" s="2">
        <v>0.20511961000000001</v>
      </c>
      <c r="L628" s="2">
        <v>4.7933653E-2</v>
      </c>
    </row>
    <row r="629" spans="2:12" x14ac:dyDescent="0.25">
      <c r="B629" s="1">
        <v>62600</v>
      </c>
      <c r="D629" s="2">
        <v>1.180615</v>
      </c>
      <c r="F629" s="2">
        <v>1.1377355</v>
      </c>
      <c r="H629" s="2">
        <v>0.40747610000000001</v>
      </c>
      <c r="J629" s="2">
        <v>0.25274410000000003</v>
      </c>
      <c r="L629" s="2">
        <v>5.2463534999999999E-2</v>
      </c>
    </row>
    <row r="630" spans="2:12" x14ac:dyDescent="0.25">
      <c r="B630" s="1">
        <v>62700</v>
      </c>
      <c r="D630" s="2">
        <v>1.0667800999999999</v>
      </c>
      <c r="F630" s="2">
        <v>1.1287022</v>
      </c>
      <c r="H630" s="2">
        <v>0.40847242</v>
      </c>
      <c r="J630" s="2">
        <v>0.15520439999999999</v>
      </c>
      <c r="L630" s="2">
        <v>4.4854289999999998E-2</v>
      </c>
    </row>
    <row r="631" spans="2:12" x14ac:dyDescent="0.25">
      <c r="B631" s="1">
        <v>62800</v>
      </c>
      <c r="D631" s="2">
        <v>1.1900272000000001</v>
      </c>
      <c r="F631" s="2">
        <v>1.1421511</v>
      </c>
      <c r="H631" s="2">
        <v>0.30406644999999999</v>
      </c>
      <c r="J631" s="2">
        <v>0.26829585</v>
      </c>
      <c r="L631" s="2">
        <v>4.5263056000000003E-2</v>
      </c>
    </row>
    <row r="632" spans="2:12" x14ac:dyDescent="0.25">
      <c r="B632" s="1">
        <v>62900</v>
      </c>
      <c r="D632" s="2">
        <v>1.2768508999999999</v>
      </c>
      <c r="F632" s="2">
        <v>1.2442173999999999</v>
      </c>
      <c r="H632" s="2">
        <v>0.59074099999999996</v>
      </c>
      <c r="J632" s="2">
        <v>0.21487460999999999</v>
      </c>
      <c r="L632" s="2">
        <v>5.181972E-2</v>
      </c>
    </row>
    <row r="633" spans="2:12" x14ac:dyDescent="0.25">
      <c r="B633" s="1">
        <v>63000</v>
      </c>
      <c r="D633" s="2">
        <v>0.94937276999999998</v>
      </c>
      <c r="F633" s="2">
        <v>0.99755939999999999</v>
      </c>
      <c r="H633" s="2">
        <v>0.49301210000000001</v>
      </c>
      <c r="J633" s="2">
        <v>0.2344011</v>
      </c>
      <c r="L633" s="2">
        <v>6.6329440000000003E-2</v>
      </c>
    </row>
    <row r="634" spans="2:12" x14ac:dyDescent="0.25">
      <c r="B634" s="1">
        <v>63100</v>
      </c>
      <c r="D634" s="2">
        <v>1.2821813</v>
      </c>
      <c r="F634" s="2">
        <v>1.2429167999999999</v>
      </c>
      <c r="H634" s="2">
        <v>0.33481672000000001</v>
      </c>
      <c r="J634" s="2">
        <v>0.24560410999999999</v>
      </c>
      <c r="L634" s="2">
        <v>3.7907660000000003E-2</v>
      </c>
    </row>
    <row r="635" spans="2:12" x14ac:dyDescent="0.25">
      <c r="B635" s="1">
        <v>63200</v>
      </c>
      <c r="D635" s="2">
        <v>0.96147470000000002</v>
      </c>
      <c r="F635" s="2">
        <v>1.2309523</v>
      </c>
      <c r="H635" s="2">
        <v>0.29731953</v>
      </c>
      <c r="J635" s="2">
        <v>0.17665236000000001</v>
      </c>
      <c r="L635" s="2">
        <v>3.7639464999999997E-2</v>
      </c>
    </row>
    <row r="636" spans="2:12" x14ac:dyDescent="0.25">
      <c r="B636" s="1">
        <v>63300</v>
      </c>
      <c r="D636" s="2">
        <v>1.0327953999999999</v>
      </c>
      <c r="F636" s="2">
        <v>1.1072274</v>
      </c>
      <c r="H636" s="2">
        <v>0.35749271999999999</v>
      </c>
      <c r="J636" s="2">
        <v>0.22327512999999999</v>
      </c>
      <c r="L636" s="2">
        <v>5.7487643999999997E-2</v>
      </c>
    </row>
    <row r="637" spans="2:12" x14ac:dyDescent="0.25">
      <c r="B637" s="1">
        <v>63400</v>
      </c>
      <c r="D637" s="2">
        <v>1.0531573999999999</v>
      </c>
      <c r="F637" s="2">
        <v>1.0106782000000001</v>
      </c>
      <c r="H637" s="2">
        <v>0.57399109999999998</v>
      </c>
      <c r="J637" s="2">
        <v>0.30271720000000002</v>
      </c>
      <c r="L637" s="2">
        <v>5.1132925000000003E-2</v>
      </c>
    </row>
    <row r="638" spans="2:12" x14ac:dyDescent="0.25">
      <c r="B638" s="1">
        <v>63500</v>
      </c>
      <c r="D638" s="2">
        <v>1.0421467</v>
      </c>
      <c r="F638" s="2">
        <v>1.2337495999999999</v>
      </c>
      <c r="H638" s="2">
        <v>0.45597953000000002</v>
      </c>
      <c r="J638" s="2">
        <v>0.21073823999999999</v>
      </c>
      <c r="L638" s="2">
        <v>3.5987603999999999E-2</v>
      </c>
    </row>
    <row r="639" spans="2:12" x14ac:dyDescent="0.25">
      <c r="B639" s="1">
        <v>63600</v>
      </c>
      <c r="D639" s="2">
        <v>1.3021214000000001</v>
      </c>
      <c r="F639" s="2">
        <v>1.1728772000000001</v>
      </c>
      <c r="H639" s="2">
        <v>0.40542995999999998</v>
      </c>
      <c r="J639" s="2">
        <v>0.20466587999999999</v>
      </c>
      <c r="L639" s="2">
        <v>3.0967881999999999E-2</v>
      </c>
    </row>
    <row r="640" spans="2:12" x14ac:dyDescent="0.25">
      <c r="B640" s="1">
        <v>63700</v>
      </c>
      <c r="D640" s="2">
        <v>1.0548446</v>
      </c>
      <c r="F640" s="2">
        <v>1.0630048999999999</v>
      </c>
      <c r="H640" s="2">
        <v>0.44872338000000001</v>
      </c>
      <c r="J640" s="2">
        <v>0.23673542</v>
      </c>
      <c r="L640" s="2">
        <v>3.9028130000000001E-2</v>
      </c>
    </row>
    <row r="641" spans="2:12" x14ac:dyDescent="0.25">
      <c r="B641" s="1">
        <v>63800</v>
      </c>
      <c r="D641" s="2">
        <v>1.1135390999999999</v>
      </c>
      <c r="F641" s="2">
        <v>1.0312011000000001</v>
      </c>
      <c r="H641" s="2">
        <v>0.41727130000000001</v>
      </c>
      <c r="J641" s="2">
        <v>0.14591724</v>
      </c>
      <c r="L641" s="2">
        <v>3.9360069999999997E-2</v>
      </c>
    </row>
    <row r="642" spans="2:12" x14ac:dyDescent="0.25">
      <c r="B642" s="1">
        <v>63900</v>
      </c>
      <c r="D642" s="2">
        <v>1.0305899000000001</v>
      </c>
      <c r="F642" s="2">
        <v>1.2658191000000001</v>
      </c>
      <c r="H642" s="2">
        <v>0.3758744</v>
      </c>
      <c r="J642" s="2">
        <v>0.149228</v>
      </c>
      <c r="L642" s="2">
        <v>3.9716086999999997E-2</v>
      </c>
    </row>
    <row r="643" spans="2:12" x14ac:dyDescent="0.25">
      <c r="B643" s="1">
        <v>64000</v>
      </c>
      <c r="D643" s="2">
        <v>1.1874283999999999</v>
      </c>
      <c r="F643" s="2">
        <v>1.1640364999999999</v>
      </c>
      <c r="H643" s="2">
        <v>0.47201446000000002</v>
      </c>
      <c r="J643" s="2">
        <v>0.13499664</v>
      </c>
      <c r="L643" s="2">
        <v>4.7911648000000001E-2</v>
      </c>
    </row>
    <row r="644" spans="2:12" x14ac:dyDescent="0.25">
      <c r="B644" s="1">
        <v>64100</v>
      </c>
      <c r="D644" s="2">
        <v>1.0715013</v>
      </c>
      <c r="F644" s="2">
        <v>1.0574986</v>
      </c>
      <c r="H644" s="2">
        <v>0.43562466</v>
      </c>
      <c r="J644" s="2">
        <v>0.22420325999999999</v>
      </c>
      <c r="L644" s="2">
        <v>2.7201809E-2</v>
      </c>
    </row>
    <row r="645" spans="2:12" x14ac:dyDescent="0.25">
      <c r="B645" s="1">
        <v>64200</v>
      </c>
      <c r="D645" s="2">
        <v>1.2128726000000001</v>
      </c>
      <c r="F645" s="2">
        <v>1.0886534000000001</v>
      </c>
      <c r="H645" s="2">
        <v>0.47387099999999999</v>
      </c>
      <c r="J645" s="2">
        <v>0.12682335</v>
      </c>
      <c r="L645" s="2">
        <v>3.8480460000000001E-2</v>
      </c>
    </row>
    <row r="646" spans="2:12" x14ac:dyDescent="0.25">
      <c r="B646" s="1">
        <v>64300</v>
      </c>
      <c r="D646" s="2">
        <v>1.2183522</v>
      </c>
      <c r="F646" s="2">
        <v>1.1408676</v>
      </c>
      <c r="H646" s="2">
        <v>0.46494980000000002</v>
      </c>
      <c r="J646" s="2">
        <v>0.108850114</v>
      </c>
      <c r="L646" s="2">
        <v>2.9414052E-2</v>
      </c>
    </row>
    <row r="647" spans="2:12" x14ac:dyDescent="0.25">
      <c r="B647" s="1">
        <v>64400</v>
      </c>
      <c r="D647" s="2">
        <v>1.0959650999999999</v>
      </c>
      <c r="F647" s="2">
        <v>0.94052820000000004</v>
      </c>
      <c r="H647" s="2">
        <v>0.42458752</v>
      </c>
      <c r="J647" s="2">
        <v>0.12586288000000001</v>
      </c>
      <c r="L647" s="2">
        <v>3.3108164000000002E-2</v>
      </c>
    </row>
    <row r="648" spans="2:12" x14ac:dyDescent="0.25">
      <c r="B648" s="1">
        <v>64500</v>
      </c>
      <c r="D648" s="2">
        <v>0.84794219999999998</v>
      </c>
      <c r="F648" s="2">
        <v>1.1530115999999999</v>
      </c>
      <c r="H648" s="2">
        <v>0.43729335000000003</v>
      </c>
      <c r="J648" s="2">
        <v>0.16118671000000001</v>
      </c>
      <c r="L648" s="2">
        <v>2.7379002E-2</v>
      </c>
    </row>
    <row r="649" spans="2:12" x14ac:dyDescent="0.25">
      <c r="B649" s="1">
        <v>64600</v>
      </c>
      <c r="D649" s="2">
        <v>1.2276465999999999</v>
      </c>
      <c r="F649" s="2">
        <v>1.0621098</v>
      </c>
      <c r="H649" s="2">
        <v>0.3244283</v>
      </c>
      <c r="J649" s="2">
        <v>0.19044277000000001</v>
      </c>
      <c r="L649" s="2">
        <v>3.1903214999999999E-2</v>
      </c>
    </row>
    <row r="650" spans="2:12" x14ac:dyDescent="0.25">
      <c r="B650" s="1">
        <v>64700</v>
      </c>
      <c r="D650" s="2">
        <v>1.0125078000000001</v>
      </c>
      <c r="F650" s="2">
        <v>1.3155279</v>
      </c>
      <c r="H650" s="2">
        <v>0.29503843000000002</v>
      </c>
      <c r="J650" s="2">
        <v>0.24897483000000001</v>
      </c>
      <c r="L650" s="2">
        <v>2.7711138E-2</v>
      </c>
    </row>
    <row r="651" spans="2:12" x14ac:dyDescent="0.25">
      <c r="B651" s="1">
        <v>64800</v>
      </c>
      <c r="D651" s="2">
        <v>1.0883723000000001</v>
      </c>
      <c r="F651" s="2">
        <v>1.2437598000000001</v>
      </c>
      <c r="H651" s="2">
        <v>0.35930436999999998</v>
      </c>
      <c r="J651" s="2">
        <v>0.13310042</v>
      </c>
      <c r="L651" s="2">
        <v>3.3578905999999999E-2</v>
      </c>
    </row>
    <row r="652" spans="2:12" x14ac:dyDescent="0.25">
      <c r="B652" s="1">
        <v>64900</v>
      </c>
      <c r="D652" s="2">
        <v>1.2019768</v>
      </c>
      <c r="F652" s="2">
        <v>0.97944710000000001</v>
      </c>
      <c r="H652" s="2">
        <v>0.4442065</v>
      </c>
      <c r="J652" s="2">
        <v>0.22054747</v>
      </c>
      <c r="L652" s="2">
        <v>4.4728637000000002E-2</v>
      </c>
    </row>
    <row r="653" spans="2:12" x14ac:dyDescent="0.25">
      <c r="B653" s="1">
        <v>65000</v>
      </c>
      <c r="D653" s="2">
        <v>1.2972188</v>
      </c>
      <c r="F653" s="2">
        <v>1.0832622000000001</v>
      </c>
      <c r="H653" s="2">
        <v>0.4868152</v>
      </c>
      <c r="J653" s="2">
        <v>0.1149197</v>
      </c>
      <c r="L653" s="2">
        <v>1.8488788999999999E-2</v>
      </c>
    </row>
    <row r="654" spans="2:12" x14ac:dyDescent="0.25">
      <c r="B654" s="1">
        <v>65100</v>
      </c>
      <c r="D654" s="2">
        <v>1.0036418</v>
      </c>
      <c r="F654" s="2">
        <v>1.0475882000000001</v>
      </c>
      <c r="H654" s="2">
        <v>0.40829468000000002</v>
      </c>
      <c r="J654" s="2">
        <v>0.15226465</v>
      </c>
      <c r="L654" s="2">
        <v>2.995198E-2</v>
      </c>
    </row>
    <row r="655" spans="2:12" x14ac:dyDescent="0.25">
      <c r="B655" s="1">
        <v>65200</v>
      </c>
      <c r="D655" s="2">
        <v>1.1704625</v>
      </c>
      <c r="F655" s="2">
        <v>1.0880805</v>
      </c>
      <c r="H655" s="2">
        <v>0.44043267000000003</v>
      </c>
      <c r="J655" s="2">
        <v>9.5524349999999994E-2</v>
      </c>
      <c r="L655" s="2">
        <v>6.422601E-2</v>
      </c>
    </row>
    <row r="656" spans="2:12" x14ac:dyDescent="0.25">
      <c r="B656" s="1">
        <v>65300</v>
      </c>
      <c r="D656" s="2">
        <v>0.99267875999999999</v>
      </c>
      <c r="F656" s="2">
        <v>1.0132519</v>
      </c>
      <c r="H656" s="2">
        <v>0.4379728</v>
      </c>
      <c r="J656" s="2">
        <v>0.18662827000000001</v>
      </c>
      <c r="L656" s="2">
        <v>3.7907448000000003E-2</v>
      </c>
    </row>
    <row r="657" spans="2:12" x14ac:dyDescent="0.25">
      <c r="B657" s="1">
        <v>65400</v>
      </c>
      <c r="D657" s="2">
        <v>1.1972071</v>
      </c>
      <c r="F657" s="2">
        <v>1.2358973</v>
      </c>
      <c r="H657" s="2">
        <v>0.47677803000000002</v>
      </c>
      <c r="J657" s="2">
        <v>0.23896271999999999</v>
      </c>
      <c r="L657" s="2">
        <v>5.0325809999999999E-2</v>
      </c>
    </row>
    <row r="658" spans="2:12" x14ac:dyDescent="0.25">
      <c r="B658" s="1">
        <v>65500</v>
      </c>
      <c r="D658" s="2">
        <v>1.2427226</v>
      </c>
      <c r="F658" s="2">
        <v>1.1086800000000001</v>
      </c>
      <c r="H658" s="2">
        <v>0.29221249999999999</v>
      </c>
      <c r="J658" s="2">
        <v>0.18479617000000001</v>
      </c>
      <c r="L658" s="2">
        <v>4.4443524999999998E-2</v>
      </c>
    </row>
    <row r="659" spans="2:12" x14ac:dyDescent="0.25">
      <c r="B659" s="1">
        <v>65600</v>
      </c>
      <c r="D659" s="2">
        <v>0.91722420000000005</v>
      </c>
      <c r="F659" s="2">
        <v>0.99996490000000005</v>
      </c>
      <c r="H659" s="2">
        <v>0.38151755999999998</v>
      </c>
      <c r="J659" s="2">
        <v>0.13517804</v>
      </c>
      <c r="L659" s="2">
        <v>3.7621196000000003E-2</v>
      </c>
    </row>
    <row r="660" spans="2:12" x14ac:dyDescent="0.25">
      <c r="B660" s="1">
        <v>65700</v>
      </c>
      <c r="D660" s="2">
        <v>1.0937834</v>
      </c>
      <c r="F660" s="2">
        <v>1.0210117000000001</v>
      </c>
      <c r="H660" s="2">
        <v>0.34383613000000002</v>
      </c>
      <c r="J660" s="2">
        <v>0.13881934000000001</v>
      </c>
      <c r="L660" s="2">
        <v>3.4834806000000003E-2</v>
      </c>
    </row>
    <row r="661" spans="2:12" x14ac:dyDescent="0.25">
      <c r="B661" s="1">
        <v>65800</v>
      </c>
      <c r="D661" s="2">
        <v>1.1387020000000001</v>
      </c>
      <c r="F661" s="2">
        <v>1.0389826</v>
      </c>
      <c r="H661" s="2">
        <v>0.32310912000000003</v>
      </c>
      <c r="J661" s="2">
        <v>0.22323957</v>
      </c>
      <c r="L661" s="2">
        <v>2.7355455000000001E-2</v>
      </c>
    </row>
    <row r="662" spans="2:12" x14ac:dyDescent="0.25">
      <c r="B662" s="1">
        <v>65900</v>
      </c>
      <c r="D662" s="2">
        <v>1.2519977</v>
      </c>
      <c r="F662" s="2">
        <v>1.1872096999999999</v>
      </c>
      <c r="H662" s="2">
        <v>0.44483297999999999</v>
      </c>
      <c r="J662" s="2">
        <v>0.16747032000000001</v>
      </c>
      <c r="L662" s="2">
        <v>5.3467213999999999E-2</v>
      </c>
    </row>
    <row r="663" spans="2:12" x14ac:dyDescent="0.25">
      <c r="B663" s="1">
        <v>66000</v>
      </c>
      <c r="D663" s="2">
        <v>1.1127555</v>
      </c>
      <c r="F663" s="2">
        <v>1.0054122000000001</v>
      </c>
      <c r="H663" s="2">
        <v>0.60145249999999995</v>
      </c>
      <c r="J663" s="2">
        <v>0.22968806</v>
      </c>
      <c r="L663" s="2">
        <v>5.2966867000000001E-2</v>
      </c>
    </row>
    <row r="664" spans="2:12" x14ac:dyDescent="0.25">
      <c r="B664" s="1">
        <v>66100</v>
      </c>
      <c r="D664" s="2">
        <v>1.2595518999999999</v>
      </c>
      <c r="F664" s="2">
        <v>0.94761013999999999</v>
      </c>
      <c r="H664" s="2">
        <v>0.36038500000000001</v>
      </c>
      <c r="J664" s="2">
        <v>0.17712596</v>
      </c>
      <c r="L664" s="2">
        <v>3.4772098000000001E-2</v>
      </c>
    </row>
    <row r="665" spans="2:12" x14ac:dyDescent="0.25">
      <c r="B665" s="1">
        <v>66200</v>
      </c>
      <c r="D665" s="2">
        <v>1.1992069999999999</v>
      </c>
      <c r="F665" s="2">
        <v>1.1843482000000001</v>
      </c>
      <c r="H665" s="2">
        <v>0.35954317000000002</v>
      </c>
      <c r="J665" s="2">
        <v>0.16461909999999999</v>
      </c>
      <c r="L665" s="2">
        <v>3.0160012E-2</v>
      </c>
    </row>
    <row r="666" spans="2:12" x14ac:dyDescent="0.25">
      <c r="B666" s="1">
        <v>66300</v>
      </c>
      <c r="D666" s="2">
        <v>1.0407602</v>
      </c>
      <c r="F666" s="2">
        <v>0.97504460000000004</v>
      </c>
      <c r="H666" s="2">
        <v>0.32516970000000001</v>
      </c>
      <c r="J666" s="2">
        <v>0.13727927000000001</v>
      </c>
      <c r="L666" s="2">
        <v>3.7089087E-2</v>
      </c>
    </row>
    <row r="667" spans="2:12" x14ac:dyDescent="0.25">
      <c r="B667" s="1">
        <v>66400</v>
      </c>
      <c r="D667" s="2">
        <v>1.2314178</v>
      </c>
      <c r="F667" s="2">
        <v>1.038335</v>
      </c>
      <c r="H667" s="2">
        <v>0.26240786999999999</v>
      </c>
      <c r="J667" s="2">
        <v>0.12898978999999999</v>
      </c>
      <c r="L667" s="2">
        <v>3.0364321999999999E-2</v>
      </c>
    </row>
    <row r="668" spans="2:12" x14ac:dyDescent="0.25">
      <c r="B668" s="1">
        <v>66500</v>
      </c>
      <c r="D668" s="2">
        <v>0.99825065999999996</v>
      </c>
      <c r="F668" s="2">
        <v>1.0694984000000001</v>
      </c>
      <c r="H668" s="2">
        <v>0.33397694999999999</v>
      </c>
      <c r="J668" s="2">
        <v>0.1508794</v>
      </c>
      <c r="L668" s="2">
        <v>3.6863223000000001E-2</v>
      </c>
    </row>
    <row r="669" spans="2:12" x14ac:dyDescent="0.25">
      <c r="B669" s="1">
        <v>66600</v>
      </c>
      <c r="D669" s="2">
        <v>1.1663995</v>
      </c>
      <c r="F669" s="2">
        <v>1.0277617999999999</v>
      </c>
      <c r="H669" s="2">
        <v>0.43341629999999998</v>
      </c>
      <c r="J669" s="2">
        <v>0.17381247999999999</v>
      </c>
      <c r="L669" s="2">
        <v>3.6855944000000002E-2</v>
      </c>
    </row>
    <row r="670" spans="2:12" x14ac:dyDescent="0.25">
      <c r="B670" s="1">
        <v>66700</v>
      </c>
      <c r="D670" s="2">
        <v>0.85490935999999995</v>
      </c>
      <c r="F670" s="2">
        <v>1.1075752000000001</v>
      </c>
      <c r="H670" s="2">
        <v>0.62543579999999999</v>
      </c>
      <c r="J670" s="2">
        <v>0.14820633999999999</v>
      </c>
      <c r="L670" s="2">
        <v>3.7759529999999999E-2</v>
      </c>
    </row>
    <row r="671" spans="2:12" x14ac:dyDescent="0.25">
      <c r="B671" s="1">
        <v>66800</v>
      </c>
      <c r="D671" s="2">
        <v>1.3719174000000001</v>
      </c>
      <c r="F671" s="2">
        <v>0.97752850000000002</v>
      </c>
      <c r="H671" s="2">
        <v>0.44632850000000002</v>
      </c>
      <c r="J671" s="2">
        <v>0.13993622</v>
      </c>
      <c r="L671" s="2">
        <v>2.2496486E-2</v>
      </c>
    </row>
    <row r="672" spans="2:12" x14ac:dyDescent="0.25">
      <c r="B672" s="1">
        <v>66900</v>
      </c>
      <c r="D672" s="2">
        <v>1.3226526000000001</v>
      </c>
      <c r="F672" s="2">
        <v>1.0656098000000001</v>
      </c>
      <c r="H672" s="2">
        <v>0.28860256000000001</v>
      </c>
      <c r="J672" s="2">
        <v>0.19927402</v>
      </c>
      <c r="L672" s="2">
        <v>3.3518724E-2</v>
      </c>
    </row>
    <row r="673" spans="2:12" x14ac:dyDescent="0.25">
      <c r="B673" s="1">
        <v>67000</v>
      </c>
      <c r="D673" s="2">
        <v>1.1091143999999999</v>
      </c>
      <c r="F673" s="2">
        <v>1.2027129999999999</v>
      </c>
      <c r="H673" s="2">
        <v>0.43157931999999999</v>
      </c>
      <c r="J673" s="2">
        <v>0.17726035000000001</v>
      </c>
      <c r="L673" s="2">
        <v>4.3138153999999998E-2</v>
      </c>
    </row>
    <row r="674" spans="2:12" x14ac:dyDescent="0.25">
      <c r="B674" s="1">
        <v>67100</v>
      </c>
      <c r="D674" s="2">
        <v>1.1452336000000001</v>
      </c>
      <c r="F674" s="2">
        <v>1.0395201000000001</v>
      </c>
      <c r="H674" s="2">
        <v>0.44610434999999998</v>
      </c>
      <c r="J674" s="2">
        <v>0.10257013</v>
      </c>
      <c r="L674" s="2">
        <v>3.7132730000000003E-2</v>
      </c>
    </row>
    <row r="675" spans="2:12" x14ac:dyDescent="0.25">
      <c r="B675" s="1">
        <v>67200</v>
      </c>
      <c r="D675" s="2">
        <v>1.1802300999999999</v>
      </c>
      <c r="F675" s="2">
        <v>1.1112137</v>
      </c>
      <c r="H675" s="2">
        <v>0.54527840000000005</v>
      </c>
      <c r="J675" s="2">
        <v>0.19854985</v>
      </c>
      <c r="L675" s="2">
        <v>3.1814907000000003E-2</v>
      </c>
    </row>
    <row r="676" spans="2:12" x14ac:dyDescent="0.25">
      <c r="B676" s="1">
        <v>67300</v>
      </c>
      <c r="D676" s="2">
        <v>1.0452682</v>
      </c>
      <c r="F676" s="2">
        <v>1.1221778</v>
      </c>
      <c r="H676" s="2">
        <v>0.34520434999999999</v>
      </c>
      <c r="J676" s="2">
        <v>0.19822830999999999</v>
      </c>
      <c r="L676" s="2">
        <v>3.4348364999999999E-2</v>
      </c>
    </row>
    <row r="677" spans="2:12" x14ac:dyDescent="0.25">
      <c r="B677" s="1">
        <v>67400</v>
      </c>
      <c r="D677" s="2">
        <v>1.2303149</v>
      </c>
      <c r="F677" s="2">
        <v>1.1067416999999999</v>
      </c>
      <c r="H677" s="2">
        <v>0.36867620000000001</v>
      </c>
      <c r="J677" s="2">
        <v>0.10664876600000001</v>
      </c>
      <c r="L677" s="2">
        <v>2.5377205E-2</v>
      </c>
    </row>
    <row r="678" spans="2:12" x14ac:dyDescent="0.25">
      <c r="B678" s="1">
        <v>67500</v>
      </c>
      <c r="D678" s="2">
        <v>0.97362362999999996</v>
      </c>
      <c r="F678" s="2">
        <v>1.087709</v>
      </c>
      <c r="H678" s="2">
        <v>0.36440541999999998</v>
      </c>
      <c r="J678" s="2">
        <v>0.12956450999999999</v>
      </c>
      <c r="L678" s="2">
        <v>3.4114007000000002E-2</v>
      </c>
    </row>
    <row r="679" spans="2:12" x14ac:dyDescent="0.25">
      <c r="B679" s="1">
        <v>67600</v>
      </c>
      <c r="D679" s="2">
        <v>1.0894957000000001</v>
      </c>
      <c r="F679" s="2">
        <v>1.1077551000000001</v>
      </c>
      <c r="H679" s="2">
        <v>0.44763364999999999</v>
      </c>
      <c r="J679" s="2">
        <v>0.17949019999999999</v>
      </c>
      <c r="L679" s="2">
        <v>3.6169827000000002E-2</v>
      </c>
    </row>
    <row r="680" spans="2:12" x14ac:dyDescent="0.25">
      <c r="B680" s="1">
        <v>67700</v>
      </c>
      <c r="D680" s="2">
        <v>1.0065415</v>
      </c>
      <c r="F680" s="2">
        <v>1.0836252</v>
      </c>
      <c r="H680" s="2">
        <v>0.42975318000000001</v>
      </c>
      <c r="J680" s="2">
        <v>0.21489855999999999</v>
      </c>
      <c r="L680" s="2">
        <v>4.4069499999999998E-2</v>
      </c>
    </row>
    <row r="681" spans="2:12" x14ac:dyDescent="0.25">
      <c r="B681" s="1">
        <v>67800</v>
      </c>
      <c r="D681" s="2">
        <v>1.2270916999999999</v>
      </c>
      <c r="F681" s="2">
        <v>0.84675739999999999</v>
      </c>
      <c r="H681" s="2">
        <v>0.32330819999999999</v>
      </c>
      <c r="J681" s="2">
        <v>0.18618857999999999</v>
      </c>
      <c r="L681" s="2">
        <v>2.7491063E-2</v>
      </c>
    </row>
    <row r="682" spans="2:12" x14ac:dyDescent="0.25">
      <c r="B682" s="1">
        <v>67900</v>
      </c>
      <c r="D682" s="2">
        <v>1.1415073</v>
      </c>
      <c r="F682" s="2">
        <v>1.1097307999999999</v>
      </c>
      <c r="H682" s="2">
        <v>0.40151805000000002</v>
      </c>
      <c r="J682" s="2">
        <v>0.14258373999999999</v>
      </c>
      <c r="L682" s="2">
        <v>3.2113614999999998E-2</v>
      </c>
    </row>
    <row r="683" spans="2:12" x14ac:dyDescent="0.25">
      <c r="B683" s="1">
        <v>68000</v>
      </c>
      <c r="D683" s="2">
        <v>1.1079949</v>
      </c>
      <c r="F683" s="2">
        <v>1.0162362</v>
      </c>
      <c r="H683" s="2">
        <v>0.36935259999999998</v>
      </c>
      <c r="J683" s="2">
        <v>0.17295337</v>
      </c>
      <c r="L683" s="2">
        <v>7.2937979999999999E-2</v>
      </c>
    </row>
    <row r="684" spans="2:12" x14ac:dyDescent="0.25">
      <c r="B684" s="1">
        <v>68100</v>
      </c>
      <c r="D684" s="2">
        <v>1.0399997999999999</v>
      </c>
      <c r="F684" s="2">
        <v>1.0901225000000001</v>
      </c>
      <c r="H684" s="2">
        <v>0.28944757999999998</v>
      </c>
      <c r="J684" s="2">
        <v>0.14621466</v>
      </c>
      <c r="L684" s="2">
        <v>2.0829612000000001E-2</v>
      </c>
    </row>
    <row r="685" spans="2:12" x14ac:dyDescent="0.25">
      <c r="B685" s="1">
        <v>68200</v>
      </c>
      <c r="D685" s="2">
        <v>1.0432817000000001</v>
      </c>
      <c r="F685" s="2">
        <v>1.1807814999999999</v>
      </c>
      <c r="H685" s="2">
        <v>0.38463910000000001</v>
      </c>
      <c r="J685" s="2">
        <v>0.15123063</v>
      </c>
      <c r="L685" s="2">
        <v>3.5697344999999998E-2</v>
      </c>
    </row>
    <row r="686" spans="2:12" x14ac:dyDescent="0.25">
      <c r="B686" s="1">
        <v>68300</v>
      </c>
      <c r="D686" s="2">
        <v>1.2020799</v>
      </c>
      <c r="F686" s="2">
        <v>1.2238096000000001</v>
      </c>
      <c r="H686" s="2">
        <v>0.22451346</v>
      </c>
      <c r="J686" s="2">
        <v>0.15187398999999999</v>
      </c>
      <c r="L686" s="2">
        <v>3.4073327E-2</v>
      </c>
    </row>
    <row r="687" spans="2:12" x14ac:dyDescent="0.25">
      <c r="B687" s="1">
        <v>68400</v>
      </c>
      <c r="D687" s="2">
        <v>1.2126467999999999</v>
      </c>
      <c r="F687" s="2">
        <v>0.89030410000000004</v>
      </c>
      <c r="H687" s="2">
        <v>0.42799201999999997</v>
      </c>
      <c r="J687" s="2">
        <v>0.18374904</v>
      </c>
      <c r="L687" s="2">
        <v>2.3556687E-2</v>
      </c>
    </row>
    <row r="688" spans="2:12" x14ac:dyDescent="0.25">
      <c r="B688" s="1">
        <v>68500</v>
      </c>
      <c r="D688" s="2">
        <v>1.0038754000000001</v>
      </c>
      <c r="F688" s="2">
        <v>0.89087209999999994</v>
      </c>
      <c r="H688" s="2">
        <v>0.38618590000000003</v>
      </c>
      <c r="J688" s="2">
        <v>0.1214032</v>
      </c>
      <c r="L688" s="2">
        <v>1.7787109999999998E-2</v>
      </c>
    </row>
    <row r="689" spans="2:12" x14ac:dyDescent="0.25">
      <c r="B689" s="1">
        <v>68600</v>
      </c>
      <c r="D689" s="2">
        <v>1.0550005</v>
      </c>
      <c r="F689" s="2">
        <v>1.0326464</v>
      </c>
      <c r="H689" s="2">
        <v>0.36341237999999998</v>
      </c>
      <c r="J689" s="2">
        <v>0.12181466000000001</v>
      </c>
      <c r="L689" s="2">
        <v>2.8674539999999998E-2</v>
      </c>
    </row>
    <row r="690" spans="2:12" x14ac:dyDescent="0.25">
      <c r="B690" s="1">
        <v>68700</v>
      </c>
      <c r="D690" s="2">
        <v>1.0694983</v>
      </c>
      <c r="F690" s="2">
        <v>1.1548966000000001</v>
      </c>
      <c r="H690" s="2">
        <v>0.37083504</v>
      </c>
      <c r="J690" s="2">
        <v>0.1505628</v>
      </c>
      <c r="L690" s="2">
        <v>3.7186259999999999E-2</v>
      </c>
    </row>
    <row r="691" spans="2:12" x14ac:dyDescent="0.25">
      <c r="B691" s="1">
        <v>68800</v>
      </c>
      <c r="D691" s="2">
        <v>1.1964307999999999</v>
      </c>
      <c r="F691" s="2">
        <v>1.2406961999999999</v>
      </c>
      <c r="H691" s="2">
        <v>0.22557948999999999</v>
      </c>
      <c r="J691" s="2">
        <v>0.15219098</v>
      </c>
      <c r="L691" s="2">
        <v>3.4585733E-2</v>
      </c>
    </row>
    <row r="692" spans="2:12" x14ac:dyDescent="0.25">
      <c r="B692" s="1">
        <v>68900</v>
      </c>
      <c r="D692" s="2">
        <v>0.89800480000000005</v>
      </c>
      <c r="F692" s="2">
        <v>1.1881862000000001</v>
      </c>
      <c r="H692" s="2">
        <v>0.40508759999999999</v>
      </c>
      <c r="J692" s="2">
        <v>0.19575297999999999</v>
      </c>
      <c r="L692" s="2">
        <v>2.1764047000000002E-2</v>
      </c>
    </row>
    <row r="693" spans="2:12" x14ac:dyDescent="0.25">
      <c r="B693" s="1">
        <v>69000</v>
      </c>
      <c r="D693" s="2">
        <v>1.0134277</v>
      </c>
      <c r="F693" s="2">
        <v>1.1087627</v>
      </c>
      <c r="H693" s="2">
        <v>0.31352574</v>
      </c>
      <c r="J693" s="2">
        <v>0.15297405</v>
      </c>
      <c r="L693" s="2">
        <v>4.0820513000000003E-2</v>
      </c>
    </row>
    <row r="694" spans="2:12" x14ac:dyDescent="0.25">
      <c r="B694" s="1">
        <v>69100</v>
      </c>
      <c r="D694" s="2">
        <v>1.1182544000000001</v>
      </c>
      <c r="F694" s="2">
        <v>1.0555197999999999</v>
      </c>
      <c r="H694" s="2">
        <v>0.30389529999999998</v>
      </c>
      <c r="J694" s="2">
        <v>0.18600559999999999</v>
      </c>
      <c r="L694" s="2">
        <v>2.5572509E-2</v>
      </c>
    </row>
    <row r="695" spans="2:12" x14ac:dyDescent="0.25">
      <c r="B695" s="1">
        <v>69200</v>
      </c>
      <c r="D695" s="2">
        <v>1.1005076</v>
      </c>
      <c r="F695" s="2">
        <v>1.0585506</v>
      </c>
      <c r="H695" s="2">
        <v>0.31677926000000001</v>
      </c>
      <c r="J695" s="2">
        <v>0.17584167000000001</v>
      </c>
      <c r="L695" s="2">
        <v>3.2394100000000002E-2</v>
      </c>
    </row>
    <row r="696" spans="2:12" x14ac:dyDescent="0.25">
      <c r="B696" s="1">
        <v>69300</v>
      </c>
      <c r="D696" s="2">
        <v>1.1362525000000001</v>
      </c>
      <c r="F696" s="2">
        <v>1.118193</v>
      </c>
      <c r="H696" s="2">
        <v>0.47552177000000001</v>
      </c>
      <c r="J696" s="2">
        <v>0.12931187</v>
      </c>
      <c r="L696" s="2">
        <v>2.7380439999999999E-2</v>
      </c>
    </row>
    <row r="697" spans="2:12" x14ac:dyDescent="0.25">
      <c r="B697" s="1">
        <v>69400</v>
      </c>
      <c r="D697" s="2">
        <v>0.9535188</v>
      </c>
      <c r="F697" s="2">
        <v>1.2963388</v>
      </c>
      <c r="H697" s="2">
        <v>0.39539489999999999</v>
      </c>
      <c r="J697" s="2">
        <v>0.14627190000000001</v>
      </c>
      <c r="L697" s="2">
        <v>3.8385030000000001E-2</v>
      </c>
    </row>
    <row r="698" spans="2:12" x14ac:dyDescent="0.25">
      <c r="B698" s="1">
        <v>69500</v>
      </c>
      <c r="D698" s="2">
        <v>1.2720374999999999</v>
      </c>
      <c r="F698" s="2">
        <v>0.99821203999999997</v>
      </c>
      <c r="H698" s="2">
        <v>0.34672219999999998</v>
      </c>
      <c r="J698" s="2">
        <v>0.16422982999999999</v>
      </c>
      <c r="L698" s="2">
        <v>3.7050143000000001E-2</v>
      </c>
    </row>
    <row r="699" spans="2:12" x14ac:dyDescent="0.25">
      <c r="B699" s="1">
        <v>69600</v>
      </c>
      <c r="D699" s="2">
        <v>1.1603816</v>
      </c>
      <c r="F699" s="2">
        <v>1.1176708</v>
      </c>
      <c r="H699" s="2">
        <v>0.35284567</v>
      </c>
      <c r="J699" s="2">
        <v>0.17050518000000001</v>
      </c>
      <c r="L699" s="2">
        <v>2.7675680000000001E-2</v>
      </c>
    </row>
    <row r="700" spans="2:12" x14ac:dyDescent="0.25">
      <c r="B700" s="1">
        <v>69700</v>
      </c>
      <c r="D700" s="2">
        <v>0.88603010000000004</v>
      </c>
      <c r="F700" s="2">
        <v>1.0639898000000001</v>
      </c>
      <c r="H700" s="2">
        <v>0.4426602</v>
      </c>
      <c r="J700" s="2">
        <v>0.13083628</v>
      </c>
      <c r="L700" s="2">
        <v>3.3761065E-2</v>
      </c>
    </row>
    <row r="701" spans="2:12" x14ac:dyDescent="0.25">
      <c r="B701" s="1">
        <v>69800</v>
      </c>
      <c r="D701" s="2">
        <v>1.5567188000000001</v>
      </c>
      <c r="F701" s="2">
        <v>1.1251491</v>
      </c>
      <c r="H701" s="2">
        <v>0.44551099999999999</v>
      </c>
      <c r="J701" s="2">
        <v>0.122787915</v>
      </c>
      <c r="L701" s="2">
        <v>3.5437549999999998E-2</v>
      </c>
    </row>
    <row r="702" spans="2:12" x14ac:dyDescent="0.25">
      <c r="B702" s="1">
        <v>69900</v>
      </c>
      <c r="D702" s="2">
        <v>1.1687860000000001</v>
      </c>
      <c r="F702" s="2">
        <v>1.1197073</v>
      </c>
      <c r="H702" s="2">
        <v>0.27419272</v>
      </c>
      <c r="J702" s="2">
        <v>0.25162952999999999</v>
      </c>
      <c r="L702" s="2">
        <v>3.2714159999999999E-2</v>
      </c>
    </row>
    <row r="703" spans="2:12" x14ac:dyDescent="0.25">
      <c r="B703" s="1">
        <v>70000</v>
      </c>
      <c r="D703" s="2">
        <v>1.1467350999999999</v>
      </c>
      <c r="F703" s="2">
        <v>1.1531081999999999</v>
      </c>
      <c r="H703" s="2">
        <v>0.29347636999999999</v>
      </c>
      <c r="J703" s="2">
        <v>0.1277944</v>
      </c>
      <c r="L703" s="2">
        <v>3.5070240000000003E-2</v>
      </c>
    </row>
    <row r="704" spans="2:12" x14ac:dyDescent="0.25">
      <c r="B704" s="1">
        <v>70100</v>
      </c>
      <c r="D704" s="2">
        <v>1.1138768999999999</v>
      </c>
      <c r="F704" s="2">
        <v>0.90616154999999998</v>
      </c>
      <c r="H704" s="2">
        <v>0.33474409999999999</v>
      </c>
      <c r="J704" s="2">
        <v>7.6483640000000006E-2</v>
      </c>
      <c r="L704" s="2">
        <v>3.5972379999999998E-2</v>
      </c>
    </row>
    <row r="705" spans="2:12" x14ac:dyDescent="0.25">
      <c r="B705" s="1">
        <v>70200</v>
      </c>
      <c r="D705" s="2">
        <v>1.1364544999999999</v>
      </c>
      <c r="F705" s="2">
        <v>1.0620430999999999</v>
      </c>
      <c r="H705" s="2">
        <v>0.46938360000000001</v>
      </c>
      <c r="J705" s="2">
        <v>0.16914423000000001</v>
      </c>
      <c r="L705" s="2">
        <v>7.5191279999999999E-2</v>
      </c>
    </row>
    <row r="706" spans="2:12" x14ac:dyDescent="0.25">
      <c r="B706" s="1">
        <v>70300</v>
      </c>
      <c r="D706" s="2">
        <v>1.2340040000000001</v>
      </c>
      <c r="F706" s="2">
        <v>1.1213957000000001</v>
      </c>
      <c r="H706" s="2">
        <v>0.34708480000000003</v>
      </c>
      <c r="J706" s="2">
        <v>7.3349020000000001E-2</v>
      </c>
      <c r="L706" s="2">
        <v>2.3193412E-2</v>
      </c>
    </row>
    <row r="707" spans="2:12" x14ac:dyDescent="0.25">
      <c r="B707" s="1">
        <v>70400</v>
      </c>
      <c r="D707" s="2">
        <v>0.85222180000000003</v>
      </c>
      <c r="F707" s="2">
        <v>1.0632812</v>
      </c>
      <c r="H707" s="2">
        <v>0.30484504000000001</v>
      </c>
      <c r="J707" s="2">
        <v>0.17646245999999999</v>
      </c>
      <c r="L707" s="2">
        <v>2.6569700000000002E-2</v>
      </c>
    </row>
    <row r="708" spans="2:12" x14ac:dyDescent="0.25">
      <c r="B708" s="1">
        <v>70500</v>
      </c>
      <c r="D708" s="2">
        <v>1.0835011000000001</v>
      </c>
      <c r="F708" s="2">
        <v>0.96134083999999997</v>
      </c>
      <c r="H708" s="2">
        <v>0.39377677</v>
      </c>
      <c r="J708" s="2">
        <v>0.23029941000000001</v>
      </c>
      <c r="L708" s="2">
        <v>3.7298343999999997E-2</v>
      </c>
    </row>
    <row r="709" spans="2:12" x14ac:dyDescent="0.25">
      <c r="B709" s="1">
        <v>70600</v>
      </c>
      <c r="D709" s="2">
        <v>1.0564762000000001</v>
      </c>
      <c r="F709" s="2">
        <v>0.93335179999999995</v>
      </c>
      <c r="H709" s="2">
        <v>0.32029518000000001</v>
      </c>
      <c r="J709" s="2">
        <v>0.13980936999999999</v>
      </c>
      <c r="L709" s="2">
        <v>5.0960419999999999E-2</v>
      </c>
    </row>
    <row r="710" spans="2:12" x14ac:dyDescent="0.25">
      <c r="B710" s="1">
        <v>70700</v>
      </c>
      <c r="D710" s="2">
        <v>1.1308501</v>
      </c>
      <c r="F710" s="2">
        <v>1.024594</v>
      </c>
      <c r="H710" s="2">
        <v>0.34057799999999999</v>
      </c>
      <c r="J710" s="2">
        <v>0.14315443999999999</v>
      </c>
      <c r="L710" s="2">
        <v>2.5898808999999998E-2</v>
      </c>
    </row>
    <row r="711" spans="2:12" x14ac:dyDescent="0.25">
      <c r="B711" s="1">
        <v>70800</v>
      </c>
      <c r="D711" s="2">
        <v>1.2062217</v>
      </c>
      <c r="F711" s="2">
        <v>1.0980589000000001</v>
      </c>
      <c r="H711" s="2">
        <v>0.46823527999999998</v>
      </c>
      <c r="J711" s="2">
        <v>0.17973863000000001</v>
      </c>
      <c r="L711" s="2">
        <v>1.4723300999999999E-2</v>
      </c>
    </row>
    <row r="712" spans="2:12" x14ac:dyDescent="0.25">
      <c r="B712" s="1">
        <v>70900</v>
      </c>
      <c r="D712" s="2">
        <v>1.2380990000000001</v>
      </c>
      <c r="F712" s="2">
        <v>1.2855945</v>
      </c>
      <c r="H712" s="2">
        <v>0.38321126</v>
      </c>
      <c r="J712" s="2">
        <v>0.16682775</v>
      </c>
      <c r="L712" s="2">
        <v>2.8538239999999999E-2</v>
      </c>
    </row>
    <row r="713" spans="2:12" x14ac:dyDescent="0.25">
      <c r="B713" s="1">
        <v>71000</v>
      </c>
      <c r="D713" s="2">
        <v>1.0557936000000001</v>
      </c>
      <c r="F713" s="2">
        <v>1.1384776000000001</v>
      </c>
      <c r="H713" s="2">
        <v>0.41944742000000002</v>
      </c>
      <c r="J713" s="2">
        <v>0.15047325</v>
      </c>
      <c r="L713" s="2">
        <v>3.5370077999999999E-2</v>
      </c>
    </row>
    <row r="714" spans="2:12" x14ac:dyDescent="0.25">
      <c r="B714" s="1">
        <v>71100</v>
      </c>
      <c r="D714" s="2">
        <v>1.1157067000000001</v>
      </c>
      <c r="F714" s="2">
        <v>1.0847684</v>
      </c>
      <c r="H714" s="2">
        <v>0.54499315999999998</v>
      </c>
      <c r="J714" s="2">
        <v>0.10564324</v>
      </c>
      <c r="L714" s="2">
        <v>7.2360426000000005E-2</v>
      </c>
    </row>
    <row r="715" spans="2:12" x14ac:dyDescent="0.25">
      <c r="B715" s="1">
        <v>71200</v>
      </c>
      <c r="D715" s="2">
        <v>1.1595200999999999</v>
      </c>
      <c r="F715" s="2">
        <v>1.0242093000000001</v>
      </c>
      <c r="H715" s="2">
        <v>0.29567044999999997</v>
      </c>
      <c r="J715" s="2">
        <v>0.16357727</v>
      </c>
      <c r="L715" s="2">
        <v>2.4954097000000001E-2</v>
      </c>
    </row>
    <row r="716" spans="2:12" x14ac:dyDescent="0.25">
      <c r="B716" s="1">
        <v>71300</v>
      </c>
      <c r="D716" s="2">
        <v>1.1623178000000001</v>
      </c>
      <c r="F716" s="2">
        <v>1.0280172999999999</v>
      </c>
      <c r="H716" s="2">
        <v>0.32048184000000002</v>
      </c>
      <c r="J716" s="2">
        <v>0.147761</v>
      </c>
      <c r="L716" s="2">
        <v>3.070318E-2</v>
      </c>
    </row>
    <row r="717" spans="2:12" x14ac:dyDescent="0.25">
      <c r="B717" s="1">
        <v>71400</v>
      </c>
      <c r="D717" s="2">
        <v>1.2019458999999999</v>
      </c>
      <c r="F717" s="2">
        <v>1.1816373</v>
      </c>
      <c r="H717" s="2">
        <v>0.26211719999999999</v>
      </c>
      <c r="J717" s="2">
        <v>0.12714682999999999</v>
      </c>
      <c r="L717" s="2">
        <v>2.2068474000000001E-2</v>
      </c>
    </row>
    <row r="718" spans="2:12" x14ac:dyDescent="0.25">
      <c r="B718" s="1">
        <v>71500</v>
      </c>
      <c r="D718" s="2">
        <v>0.92088044000000002</v>
      </c>
      <c r="F718" s="2">
        <v>0.94763242999999997</v>
      </c>
      <c r="H718" s="2">
        <v>0.65893069999999998</v>
      </c>
      <c r="J718" s="2">
        <v>0.14548336000000001</v>
      </c>
      <c r="L718" s="2">
        <v>3.3813830000000003E-2</v>
      </c>
    </row>
    <row r="719" spans="2:12" x14ac:dyDescent="0.25">
      <c r="B719" s="1">
        <v>71600</v>
      </c>
      <c r="D719" s="2">
        <v>1.1294941000000001</v>
      </c>
      <c r="F719" s="2">
        <v>1.1426772999999999</v>
      </c>
      <c r="H719" s="2">
        <v>0.4006168</v>
      </c>
      <c r="J719" s="2">
        <v>0.15359995000000001</v>
      </c>
      <c r="L719" s="2">
        <v>2.1383243E-2</v>
      </c>
    </row>
    <row r="720" spans="2:12" x14ac:dyDescent="0.25">
      <c r="B720" s="1">
        <v>71700</v>
      </c>
      <c r="D720" s="2">
        <v>1.1439484</v>
      </c>
      <c r="F720" s="2">
        <v>1.1183498000000001</v>
      </c>
      <c r="H720" s="2">
        <v>0.39883083000000003</v>
      </c>
      <c r="J720" s="2">
        <v>0.12871477000000001</v>
      </c>
      <c r="L720" s="2">
        <v>3.4734267999999999E-2</v>
      </c>
    </row>
    <row r="721" spans="2:12" x14ac:dyDescent="0.25">
      <c r="B721" s="1">
        <v>71800</v>
      </c>
      <c r="D721" s="2">
        <v>1.0321727999999999</v>
      </c>
      <c r="F721" s="2">
        <v>1.1024045</v>
      </c>
      <c r="H721" s="2">
        <v>0.37193409999999999</v>
      </c>
      <c r="J721" s="2">
        <v>0.10667715999999999</v>
      </c>
      <c r="L721" s="2">
        <v>2.3706290000000001E-2</v>
      </c>
    </row>
    <row r="722" spans="2:12" x14ac:dyDescent="0.25">
      <c r="B722" s="1">
        <v>71900</v>
      </c>
      <c r="D722" s="2">
        <v>1.1924178999999999</v>
      </c>
      <c r="F722" s="2">
        <v>0.99461347</v>
      </c>
      <c r="H722" s="2">
        <v>0.41988160000000002</v>
      </c>
      <c r="J722" s="2">
        <v>0.16556652999999999</v>
      </c>
      <c r="L722" s="2">
        <v>5.0871085000000003E-2</v>
      </c>
    </row>
    <row r="723" spans="2:12" x14ac:dyDescent="0.25">
      <c r="B723" s="1">
        <v>72000</v>
      </c>
      <c r="D723" s="2">
        <v>1.1372861999999999</v>
      </c>
      <c r="F723" s="2">
        <v>1.2973078</v>
      </c>
      <c r="H723" s="2">
        <v>0.41207519999999997</v>
      </c>
      <c r="J723" s="2">
        <v>0.14967622</v>
      </c>
      <c r="L723" s="2">
        <v>1.7282035000000001E-2</v>
      </c>
    </row>
    <row r="724" spans="2:12" x14ac:dyDescent="0.25">
      <c r="B724" s="1">
        <v>72100</v>
      </c>
      <c r="D724" s="2">
        <v>1.0507758</v>
      </c>
      <c r="F724" s="2">
        <v>0.96158885999999999</v>
      </c>
      <c r="H724" s="2">
        <v>0.32941604000000002</v>
      </c>
      <c r="J724" s="2">
        <v>0.117729545</v>
      </c>
      <c r="L724" s="2">
        <v>1.6682966E-2</v>
      </c>
    </row>
    <row r="725" spans="2:12" x14ac:dyDescent="0.25">
      <c r="B725" s="1">
        <v>72200</v>
      </c>
      <c r="D725" s="2">
        <v>1.2596263000000001</v>
      </c>
      <c r="F725" s="2">
        <v>1.1431121</v>
      </c>
      <c r="H725" s="2">
        <v>0.52140843999999997</v>
      </c>
      <c r="J725" s="2">
        <v>0.14907674000000001</v>
      </c>
      <c r="L725" s="2">
        <v>2.5359034999999999E-2</v>
      </c>
    </row>
    <row r="726" spans="2:12" x14ac:dyDescent="0.25">
      <c r="B726" s="1">
        <v>72300</v>
      </c>
      <c r="D726" s="2">
        <v>1.0282667000000001</v>
      </c>
      <c r="F726" s="2">
        <v>0.93853766000000005</v>
      </c>
      <c r="H726" s="2">
        <v>0.32560267999999998</v>
      </c>
      <c r="J726" s="2">
        <v>0.10862325</v>
      </c>
      <c r="L726" s="2">
        <v>2.6746241E-2</v>
      </c>
    </row>
    <row r="727" spans="2:12" x14ac:dyDescent="0.25">
      <c r="B727" s="1">
        <v>72400</v>
      </c>
      <c r="D727" s="2">
        <v>1.306691</v>
      </c>
      <c r="F727" s="2">
        <v>1.0470306</v>
      </c>
      <c r="H727" s="2">
        <v>0.35339536999999999</v>
      </c>
      <c r="J727" s="2">
        <v>8.3749950000000004E-2</v>
      </c>
      <c r="L727" s="2">
        <v>2.5097022E-2</v>
      </c>
    </row>
    <row r="728" spans="2:12" x14ac:dyDescent="0.25">
      <c r="B728" s="1">
        <v>72500</v>
      </c>
      <c r="D728" s="2">
        <v>1.145443</v>
      </c>
      <c r="F728" s="2">
        <v>1.1800723</v>
      </c>
      <c r="H728" s="2">
        <v>0.34393766999999997</v>
      </c>
      <c r="J728" s="2">
        <v>0.1456886</v>
      </c>
      <c r="L728" s="2">
        <v>3.9511076999999999E-2</v>
      </c>
    </row>
    <row r="729" spans="2:12" x14ac:dyDescent="0.25">
      <c r="B729" s="1">
        <v>72600</v>
      </c>
      <c r="D729" s="2">
        <v>1.0948879</v>
      </c>
      <c r="F729" s="2">
        <v>1.259557</v>
      </c>
      <c r="H729" s="2">
        <v>0.41663149999999999</v>
      </c>
      <c r="J729" s="2">
        <v>0.117741995</v>
      </c>
      <c r="L729" s="2">
        <v>4.6707810000000002E-2</v>
      </c>
    </row>
    <row r="730" spans="2:12" x14ac:dyDescent="0.25">
      <c r="B730" s="1">
        <v>72700</v>
      </c>
      <c r="D730" s="2">
        <v>1.0542518000000001</v>
      </c>
      <c r="F730" s="2">
        <v>0.96518579999999998</v>
      </c>
      <c r="H730" s="2">
        <v>0.37890186999999997</v>
      </c>
      <c r="J730" s="2">
        <v>0.19644623999999999</v>
      </c>
      <c r="L730" s="2">
        <v>2.0937540000000001E-2</v>
      </c>
    </row>
    <row r="731" spans="2:12" x14ac:dyDescent="0.25">
      <c r="B731" s="1">
        <v>72800</v>
      </c>
      <c r="D731" s="2">
        <v>1.1234234999999999</v>
      </c>
      <c r="F731" s="2">
        <v>1.0642345</v>
      </c>
      <c r="H731" s="2">
        <v>0.33476612</v>
      </c>
      <c r="J731" s="2">
        <v>0.13926928</v>
      </c>
      <c r="L731" s="2">
        <v>2.6359176000000002E-2</v>
      </c>
    </row>
    <row r="732" spans="2:12" x14ac:dyDescent="0.25">
      <c r="B732" s="1">
        <v>72900</v>
      </c>
      <c r="D732" s="2">
        <v>0.93460770000000004</v>
      </c>
      <c r="F732" s="2">
        <v>0.94594489999999998</v>
      </c>
      <c r="H732" s="2">
        <v>0.27276080000000003</v>
      </c>
      <c r="J732" s="2">
        <v>0.15191650000000001</v>
      </c>
      <c r="L732" s="2">
        <v>2.3416494999999999E-2</v>
      </c>
    </row>
    <row r="733" spans="2:12" x14ac:dyDescent="0.25">
      <c r="B733" s="1">
        <v>73000</v>
      </c>
      <c r="D733" s="2">
        <v>1.2063558000000001</v>
      </c>
      <c r="F733" s="2">
        <v>0.93227749999999998</v>
      </c>
      <c r="H733" s="2">
        <v>0.25343752000000003</v>
      </c>
      <c r="J733" s="2">
        <v>0.14078568</v>
      </c>
      <c r="L733" s="2">
        <v>4.1357983000000001E-2</v>
      </c>
    </row>
    <row r="734" spans="2:12" x14ac:dyDescent="0.25">
      <c r="B734" s="1">
        <v>73100</v>
      </c>
      <c r="D734" s="2">
        <v>1.116771</v>
      </c>
      <c r="F734" s="2">
        <v>0.98745249999999996</v>
      </c>
      <c r="H734" s="2">
        <v>0.27525579999999999</v>
      </c>
      <c r="J734" s="2">
        <v>0.12687677</v>
      </c>
      <c r="L734" s="2">
        <v>2.5813524000000001E-2</v>
      </c>
    </row>
    <row r="735" spans="2:12" x14ac:dyDescent="0.25">
      <c r="B735" s="1">
        <v>73200</v>
      </c>
      <c r="D735" s="2">
        <v>1.1937559</v>
      </c>
      <c r="F735" s="2">
        <v>1.1283449999999999</v>
      </c>
      <c r="H735" s="2">
        <v>0.32136547999999998</v>
      </c>
      <c r="J735" s="2">
        <v>0.12506824999999999</v>
      </c>
      <c r="L735" s="2">
        <v>2.1249727999999999E-2</v>
      </c>
    </row>
    <row r="736" spans="2:12" x14ac:dyDescent="0.25">
      <c r="B736" s="1">
        <v>73300</v>
      </c>
      <c r="D736" s="2">
        <v>1.0129185000000001</v>
      </c>
      <c r="F736" s="2">
        <v>1.0803218999999999</v>
      </c>
      <c r="H736" s="2">
        <v>0.46376341999999998</v>
      </c>
      <c r="J736" s="2">
        <v>0.10883052999999999</v>
      </c>
      <c r="L736" s="2">
        <v>2.2520657999999999E-2</v>
      </c>
    </row>
    <row r="737" spans="2:12" x14ac:dyDescent="0.25">
      <c r="B737" s="1">
        <v>73400</v>
      </c>
      <c r="D737" s="2">
        <v>1.0262488000000001</v>
      </c>
      <c r="F737" s="2">
        <v>1.1210146999999999</v>
      </c>
      <c r="H737" s="2">
        <v>0.24114983000000001</v>
      </c>
      <c r="J737" s="2">
        <v>0.13292667</v>
      </c>
      <c r="L737" s="2">
        <v>2.2225989000000002E-2</v>
      </c>
    </row>
    <row r="738" spans="2:12" x14ac:dyDescent="0.25">
      <c r="B738" s="1">
        <v>73500</v>
      </c>
      <c r="D738" s="2">
        <v>0.81205945999999996</v>
      </c>
      <c r="F738" s="2">
        <v>0.9440925</v>
      </c>
      <c r="H738" s="2">
        <v>0.24544276000000001</v>
      </c>
      <c r="J738" s="2">
        <v>0.13999002999999999</v>
      </c>
      <c r="L738" s="2">
        <v>2.4753395000000001E-2</v>
      </c>
    </row>
    <row r="739" spans="2:12" x14ac:dyDescent="0.25">
      <c r="B739" s="1">
        <v>73600</v>
      </c>
      <c r="D739" s="2">
        <v>1.2919077000000001</v>
      </c>
      <c r="F739" s="2">
        <v>0.96583490000000005</v>
      </c>
      <c r="H739" s="2">
        <v>0.22816012999999999</v>
      </c>
      <c r="J739" s="2">
        <v>0.15968935000000001</v>
      </c>
      <c r="L739" s="2">
        <v>2.5536693999999999E-2</v>
      </c>
    </row>
    <row r="740" spans="2:12" x14ac:dyDescent="0.25">
      <c r="B740" s="1">
        <v>73700</v>
      </c>
      <c r="D740" s="2">
        <v>1.0572562999999999</v>
      </c>
      <c r="F740" s="2">
        <v>1.1772332000000001</v>
      </c>
      <c r="H740" s="2">
        <v>0.42679918</v>
      </c>
      <c r="J740" s="2">
        <v>0.13881887000000001</v>
      </c>
      <c r="L740" s="2">
        <v>2.1420682E-2</v>
      </c>
    </row>
    <row r="741" spans="2:12" x14ac:dyDescent="0.25">
      <c r="B741" s="1">
        <v>73800</v>
      </c>
      <c r="D741" s="2">
        <v>1.2879830999999999</v>
      </c>
      <c r="F741" s="2">
        <v>1.1108032000000001</v>
      </c>
      <c r="H741" s="2">
        <v>0.47457929999999998</v>
      </c>
      <c r="J741" s="2">
        <v>0.10488845400000001</v>
      </c>
      <c r="L741" s="2">
        <v>2.1697896000000001E-2</v>
      </c>
    </row>
    <row r="742" spans="2:12" x14ac:dyDescent="0.25">
      <c r="B742" s="1">
        <v>73900</v>
      </c>
      <c r="D742" s="2">
        <v>1.1933819000000001</v>
      </c>
      <c r="F742" s="2">
        <v>0.99351719999999999</v>
      </c>
      <c r="H742" s="2">
        <v>0.3777973</v>
      </c>
      <c r="J742" s="2">
        <v>9.2216889999999996E-2</v>
      </c>
      <c r="L742" s="2">
        <v>3.1854621999999999E-2</v>
      </c>
    </row>
    <row r="743" spans="2:12" x14ac:dyDescent="0.25">
      <c r="B743" s="1">
        <v>74000</v>
      </c>
      <c r="D743" s="2">
        <v>0.88178920000000005</v>
      </c>
      <c r="F743" s="2">
        <v>1.1321137999999999</v>
      </c>
      <c r="H743" s="2">
        <v>0.44473717000000001</v>
      </c>
      <c r="J743" s="2">
        <v>0.12542086999999999</v>
      </c>
      <c r="L743" s="2">
        <v>2.3258032000000001E-2</v>
      </c>
    </row>
    <row r="744" spans="2:12" x14ac:dyDescent="0.25">
      <c r="B744" s="1">
        <v>74100</v>
      </c>
      <c r="D744" s="2">
        <v>0.79600700000000002</v>
      </c>
      <c r="F744" s="2">
        <v>1.1596793999999999</v>
      </c>
      <c r="H744" s="2">
        <v>0.38594115000000001</v>
      </c>
      <c r="J744" s="2">
        <v>6.7144560000000006E-2</v>
      </c>
      <c r="L744" s="2">
        <v>2.4266874000000001E-2</v>
      </c>
    </row>
    <row r="745" spans="2:12" x14ac:dyDescent="0.25">
      <c r="B745" s="1">
        <v>74200</v>
      </c>
      <c r="D745" s="2">
        <v>0.94467944000000004</v>
      </c>
      <c r="F745" s="2">
        <v>1.1276644</v>
      </c>
      <c r="H745" s="2">
        <v>0.41133803000000002</v>
      </c>
      <c r="J745" s="2">
        <v>0.17866892000000001</v>
      </c>
      <c r="L745" s="2">
        <v>2.0007859999999999E-2</v>
      </c>
    </row>
    <row r="746" spans="2:12" x14ac:dyDescent="0.25">
      <c r="B746" s="1">
        <v>74300</v>
      </c>
      <c r="D746" s="2">
        <v>1.1338973999999999</v>
      </c>
      <c r="F746" s="2">
        <v>0.8983951</v>
      </c>
      <c r="H746" s="2">
        <v>0.31154074999999998</v>
      </c>
      <c r="J746" s="2">
        <v>0.18086134000000001</v>
      </c>
      <c r="L746" s="2">
        <v>3.2466367000000003E-2</v>
      </c>
    </row>
    <row r="747" spans="2:12" x14ac:dyDescent="0.25">
      <c r="B747" s="1">
        <v>74400</v>
      </c>
      <c r="D747" s="2">
        <v>1.3488731</v>
      </c>
      <c r="F747" s="2">
        <v>0.95404476000000005</v>
      </c>
      <c r="H747" s="2">
        <v>0.32325124999999999</v>
      </c>
      <c r="J747" s="2">
        <v>0.118636854</v>
      </c>
      <c r="L747" s="2">
        <v>2.4370005E-2</v>
      </c>
    </row>
    <row r="748" spans="2:12" x14ac:dyDescent="0.25">
      <c r="B748" s="1">
        <v>74500</v>
      </c>
      <c r="D748" s="2">
        <v>0.85175959999999995</v>
      </c>
      <c r="F748" s="2">
        <v>1.0613250000000001</v>
      </c>
      <c r="H748" s="2">
        <v>0.29141044999999999</v>
      </c>
      <c r="J748" s="2">
        <v>8.4138564999999998E-2</v>
      </c>
      <c r="L748" s="2">
        <v>2.4224993E-2</v>
      </c>
    </row>
    <row r="749" spans="2:12" x14ac:dyDescent="0.25">
      <c r="B749" s="1">
        <v>74600</v>
      </c>
      <c r="D749" s="2">
        <v>1.0513039</v>
      </c>
      <c r="F749" s="2">
        <v>1.0375264</v>
      </c>
      <c r="H749" s="2">
        <v>0.45758866999999998</v>
      </c>
      <c r="J749" s="2">
        <v>0.15009030000000001</v>
      </c>
      <c r="L749" s="2">
        <v>2.7028686999999999E-2</v>
      </c>
    </row>
    <row r="750" spans="2:12" x14ac:dyDescent="0.25">
      <c r="B750" s="1">
        <v>74700</v>
      </c>
      <c r="D750" s="2">
        <v>1.0378684</v>
      </c>
      <c r="F750" s="2">
        <v>0.96007759999999998</v>
      </c>
      <c r="H750" s="2">
        <v>0.31360294999999999</v>
      </c>
      <c r="J750" s="2">
        <v>9.8452053999999997E-2</v>
      </c>
      <c r="L750" s="2">
        <v>2.1225694999999999E-2</v>
      </c>
    </row>
    <row r="751" spans="2:12" x14ac:dyDescent="0.25">
      <c r="B751" s="1">
        <v>74800</v>
      </c>
      <c r="D751" s="2">
        <v>1.2199428000000001</v>
      </c>
      <c r="F751" s="2">
        <v>1.1168994999999999</v>
      </c>
      <c r="H751" s="2">
        <v>0.25679560000000001</v>
      </c>
      <c r="J751" s="2">
        <v>0.10077004000000001</v>
      </c>
      <c r="L751" s="2">
        <v>2.5702273000000001E-2</v>
      </c>
    </row>
    <row r="752" spans="2:12" x14ac:dyDescent="0.25">
      <c r="B752" s="1">
        <v>74900</v>
      </c>
      <c r="D752" s="2">
        <v>1.1250312</v>
      </c>
      <c r="F752" s="2">
        <v>1.1016804</v>
      </c>
      <c r="H752" s="2">
        <v>0.33924486999999998</v>
      </c>
      <c r="J752" s="2">
        <v>0.24279939</v>
      </c>
      <c r="L752" s="2">
        <v>2.8210275E-2</v>
      </c>
    </row>
    <row r="753" spans="2:12" x14ac:dyDescent="0.25">
      <c r="B753" s="1">
        <v>75000</v>
      </c>
      <c r="D753" s="2">
        <v>1.0876756000000001</v>
      </c>
      <c r="F753" s="2">
        <v>1.0384196000000001</v>
      </c>
      <c r="H753" s="2">
        <v>0.36683737999999999</v>
      </c>
      <c r="J753" s="2">
        <v>0.14747637999999999</v>
      </c>
      <c r="L753" s="2">
        <v>1.8303432000000001E-2</v>
      </c>
    </row>
    <row r="754" spans="2:12" x14ac:dyDescent="0.25">
      <c r="B754" s="1">
        <v>75100</v>
      </c>
      <c r="D754" s="2">
        <v>1.0231224000000001</v>
      </c>
      <c r="F754" s="2">
        <v>0.99085190000000001</v>
      </c>
      <c r="H754" s="2">
        <v>0.47099965999999999</v>
      </c>
      <c r="J754" s="2">
        <v>0.11941400000000001</v>
      </c>
      <c r="L754" s="2">
        <v>2.5394460000000001E-2</v>
      </c>
    </row>
    <row r="755" spans="2:12" x14ac:dyDescent="0.25">
      <c r="B755" s="1">
        <v>75200</v>
      </c>
      <c r="D755" s="2">
        <v>1.0644100000000001</v>
      </c>
      <c r="F755" s="2">
        <v>0.98669750000000001</v>
      </c>
      <c r="H755" s="2">
        <v>0.21524262</v>
      </c>
      <c r="J755" s="2">
        <v>0.15223342000000001</v>
      </c>
      <c r="L755" s="2">
        <v>2.9972604E-2</v>
      </c>
    </row>
    <row r="756" spans="2:12" x14ac:dyDescent="0.25">
      <c r="B756" s="1">
        <v>75300</v>
      </c>
      <c r="D756" s="2">
        <v>1.0615796</v>
      </c>
      <c r="F756" s="2">
        <v>1.0076849999999999</v>
      </c>
      <c r="H756" s="2">
        <v>0.38645908000000001</v>
      </c>
      <c r="J756" s="2">
        <v>0.21256393000000001</v>
      </c>
      <c r="L756" s="2">
        <v>2.0657907999999999E-2</v>
      </c>
    </row>
    <row r="757" spans="2:12" x14ac:dyDescent="0.25">
      <c r="B757" s="1">
        <v>75400</v>
      </c>
      <c r="D757" s="2">
        <v>0.89004815000000004</v>
      </c>
      <c r="F757" s="2">
        <v>1.1865957</v>
      </c>
      <c r="H757" s="2">
        <v>0.4658504</v>
      </c>
      <c r="J757" s="2">
        <v>6.4683329999999997E-2</v>
      </c>
      <c r="L757" s="2">
        <v>2.3002203999999998E-2</v>
      </c>
    </row>
    <row r="758" spans="2:12" x14ac:dyDescent="0.25">
      <c r="B758" s="1">
        <v>75500</v>
      </c>
      <c r="D758" s="2">
        <v>1.1704798999999999</v>
      </c>
      <c r="F758" s="2">
        <v>1.0233276</v>
      </c>
      <c r="H758" s="2">
        <v>0.30785980000000002</v>
      </c>
      <c r="J758" s="2">
        <v>6.4145779999999999E-2</v>
      </c>
      <c r="L758" s="2">
        <v>2.6037607000000001E-2</v>
      </c>
    </row>
    <row r="759" spans="2:12" x14ac:dyDescent="0.25">
      <c r="B759" s="1">
        <v>75600</v>
      </c>
      <c r="D759" s="2">
        <v>1.0497609999999999</v>
      </c>
      <c r="F759" s="2">
        <v>1.1744545</v>
      </c>
      <c r="H759" s="2">
        <v>0.40111572000000001</v>
      </c>
      <c r="J759" s="2">
        <v>0.20325288</v>
      </c>
      <c r="L759" s="2">
        <v>3.4921290000000001E-2</v>
      </c>
    </row>
    <row r="760" spans="2:12" x14ac:dyDescent="0.25">
      <c r="B760" s="1">
        <v>75700</v>
      </c>
      <c r="D760" s="2">
        <v>0.93045115</v>
      </c>
      <c r="F760" s="2">
        <v>0.97095763999999996</v>
      </c>
      <c r="H760" s="2">
        <v>0.25289977000000002</v>
      </c>
      <c r="J760" s="2">
        <v>0.2459798</v>
      </c>
      <c r="L760" s="2">
        <v>1.9873364000000001E-2</v>
      </c>
    </row>
    <row r="761" spans="2:12" x14ac:dyDescent="0.25">
      <c r="B761" s="1">
        <v>75800</v>
      </c>
      <c r="D761" s="2">
        <v>1.3789237999999999</v>
      </c>
      <c r="F761" s="2">
        <v>0.96059143999999996</v>
      </c>
      <c r="H761" s="2">
        <v>0.30039792999999998</v>
      </c>
      <c r="J761" s="2">
        <v>7.5636289999999995E-2</v>
      </c>
      <c r="L761" s="2">
        <v>2.5335937999999999E-2</v>
      </c>
    </row>
    <row r="762" spans="2:12" x14ac:dyDescent="0.25">
      <c r="B762" s="1">
        <v>75900</v>
      </c>
      <c r="D762" s="2">
        <v>1.1142662999999999</v>
      </c>
      <c r="F762" s="2">
        <v>1.0780650000000001</v>
      </c>
      <c r="H762" s="2">
        <v>0.41858571999999999</v>
      </c>
      <c r="J762" s="2">
        <v>0.12248146</v>
      </c>
      <c r="L762" s="2">
        <v>2.3400493000000001E-2</v>
      </c>
    </row>
    <row r="763" spans="2:12" x14ac:dyDescent="0.25">
      <c r="B763" s="1">
        <v>76000</v>
      </c>
      <c r="D763" s="2">
        <v>1.0373881</v>
      </c>
      <c r="F763" s="2">
        <v>1.1137888</v>
      </c>
      <c r="H763" s="2">
        <v>0.3192835</v>
      </c>
      <c r="J763" s="2">
        <v>0.16469385</v>
      </c>
      <c r="L763" s="2">
        <v>3.9818069999999997E-2</v>
      </c>
    </row>
    <row r="764" spans="2:12" x14ac:dyDescent="0.25">
      <c r="B764" s="1">
        <v>76100</v>
      </c>
      <c r="D764" s="2">
        <v>0.99216859999999996</v>
      </c>
      <c r="F764" s="2">
        <v>1.3241634</v>
      </c>
      <c r="H764" s="2">
        <v>0.47256870000000001</v>
      </c>
      <c r="J764" s="2">
        <v>9.7304455999999998E-2</v>
      </c>
      <c r="L764" s="2">
        <v>2.0175807E-2</v>
      </c>
    </row>
    <row r="765" spans="2:12" x14ac:dyDescent="0.25">
      <c r="B765" s="1">
        <v>76200</v>
      </c>
      <c r="D765" s="2">
        <v>1.0303519000000001</v>
      </c>
      <c r="F765" s="2">
        <v>1.0437099999999999</v>
      </c>
      <c r="H765" s="2">
        <v>0.36242804000000001</v>
      </c>
      <c r="J765" s="2">
        <v>7.277902E-2</v>
      </c>
      <c r="L765" s="2">
        <v>1.8172357E-2</v>
      </c>
    </row>
    <row r="766" spans="2:12" x14ac:dyDescent="0.25">
      <c r="B766" s="1">
        <v>76300</v>
      </c>
      <c r="D766" s="2">
        <v>1.1332177000000001</v>
      </c>
      <c r="F766" s="2">
        <v>1.061248</v>
      </c>
      <c r="H766" s="2">
        <v>0.33411639999999998</v>
      </c>
      <c r="J766" s="2">
        <v>0.2110728</v>
      </c>
      <c r="L766" s="2">
        <v>2.0428168E-2</v>
      </c>
    </row>
    <row r="767" spans="2:12" x14ac:dyDescent="0.25">
      <c r="B767" s="1">
        <v>76400</v>
      </c>
      <c r="D767" s="2">
        <v>0.91890967000000001</v>
      </c>
      <c r="F767" s="2">
        <v>1.0777768999999999</v>
      </c>
      <c r="H767" s="2">
        <v>0.43830857000000001</v>
      </c>
      <c r="J767" s="2">
        <v>9.0827815000000006E-2</v>
      </c>
      <c r="L767" s="2">
        <v>1.9805719999999999E-2</v>
      </c>
    </row>
    <row r="768" spans="2:12" x14ac:dyDescent="0.25">
      <c r="B768" s="1">
        <v>76500</v>
      </c>
      <c r="D768" s="2">
        <v>0.84109670000000003</v>
      </c>
      <c r="F768" s="2">
        <v>1.0481978999999999</v>
      </c>
      <c r="H768" s="2">
        <v>0.33953243</v>
      </c>
      <c r="J768" s="2">
        <v>0.16303727000000001</v>
      </c>
      <c r="L768" s="2">
        <v>2.6044141999999999E-2</v>
      </c>
    </row>
    <row r="769" spans="2:12" x14ac:dyDescent="0.25">
      <c r="B769" s="1">
        <v>76600</v>
      </c>
      <c r="D769" s="2">
        <v>0.89542805999999997</v>
      </c>
      <c r="F769" s="2">
        <v>1.0266333999999999</v>
      </c>
      <c r="H769" s="2">
        <v>0.35162747</v>
      </c>
      <c r="J769" s="2">
        <v>0.19511938000000001</v>
      </c>
      <c r="L769" s="2">
        <v>1.8887480000000002E-2</v>
      </c>
    </row>
    <row r="770" spans="2:12" x14ac:dyDescent="0.25">
      <c r="B770" s="1">
        <v>76700</v>
      </c>
      <c r="D770" s="2">
        <v>1.1989558</v>
      </c>
      <c r="F770" s="2">
        <v>1.1065575999999999</v>
      </c>
      <c r="H770" s="2">
        <v>0.3017476</v>
      </c>
      <c r="J770" s="2">
        <v>8.7776629999999994E-2</v>
      </c>
      <c r="L770" s="2">
        <v>2.6019542E-2</v>
      </c>
    </row>
    <row r="771" spans="2:12" x14ac:dyDescent="0.25">
      <c r="B771" s="1">
        <v>76800</v>
      </c>
      <c r="D771" s="2">
        <v>1.1877929</v>
      </c>
      <c r="F771" s="2">
        <v>1.0741676</v>
      </c>
      <c r="H771" s="2">
        <v>0.41781160000000001</v>
      </c>
      <c r="J771" s="2">
        <v>0.11941053</v>
      </c>
      <c r="L771" s="2">
        <v>1.7787324E-2</v>
      </c>
    </row>
    <row r="772" spans="2:12" x14ac:dyDescent="0.25">
      <c r="B772" s="1">
        <v>76900</v>
      </c>
      <c r="D772" s="2">
        <v>1.205965</v>
      </c>
      <c r="F772" s="2">
        <v>1.0974058</v>
      </c>
      <c r="H772" s="2">
        <v>0.42326456000000001</v>
      </c>
      <c r="J772" s="2">
        <v>9.6160330000000002E-2</v>
      </c>
      <c r="L772" s="2">
        <v>2.1153913999999999E-2</v>
      </c>
    </row>
    <row r="773" spans="2:12" x14ac:dyDescent="0.25">
      <c r="B773" s="1">
        <v>77000</v>
      </c>
      <c r="D773" s="2">
        <v>1.0792649999999999</v>
      </c>
      <c r="F773" s="2">
        <v>1.0230874000000001</v>
      </c>
      <c r="H773" s="2">
        <v>0.31684855000000001</v>
      </c>
      <c r="J773" s="2">
        <v>9.6681303999999996E-2</v>
      </c>
      <c r="L773" s="2">
        <v>1.6990102999999999E-2</v>
      </c>
    </row>
    <row r="774" spans="2:12" x14ac:dyDescent="0.25">
      <c r="B774" s="1">
        <v>77100</v>
      </c>
      <c r="D774" s="2">
        <v>1.0242070000000001</v>
      </c>
      <c r="F774" s="2">
        <v>1.0072479999999999</v>
      </c>
      <c r="H774" s="2">
        <v>0.30745002999999999</v>
      </c>
      <c r="J774" s="2">
        <v>0.1340855</v>
      </c>
      <c r="L774" s="2">
        <v>2.260734E-2</v>
      </c>
    </row>
    <row r="775" spans="2:12" x14ac:dyDescent="0.25">
      <c r="B775" s="1">
        <v>77200</v>
      </c>
      <c r="D775" s="2">
        <v>1.1939732999999999</v>
      </c>
      <c r="F775" s="2">
        <v>0.91507899999999998</v>
      </c>
      <c r="H775" s="2">
        <v>0.27182751999999999</v>
      </c>
      <c r="J775" s="2">
        <v>0.10537088</v>
      </c>
      <c r="L775" s="2">
        <v>1.9268609999999999E-2</v>
      </c>
    </row>
    <row r="776" spans="2:12" x14ac:dyDescent="0.25">
      <c r="B776" s="1">
        <v>77300</v>
      </c>
      <c r="D776" s="2">
        <v>1.0937444999999999</v>
      </c>
      <c r="F776" s="2">
        <v>1.0517569</v>
      </c>
      <c r="H776" s="2">
        <v>0.39262356999999998</v>
      </c>
      <c r="J776" s="2">
        <v>0.11002931000000001</v>
      </c>
      <c r="L776" s="2">
        <v>1.6502435999999999E-2</v>
      </c>
    </row>
    <row r="777" spans="2:12" x14ac:dyDescent="0.25">
      <c r="B777" s="1">
        <v>77400</v>
      </c>
      <c r="D777" s="2">
        <v>1.1015003999999999</v>
      </c>
      <c r="F777" s="2">
        <v>0.93590932999999998</v>
      </c>
      <c r="H777" s="2">
        <v>0.35753216999999998</v>
      </c>
      <c r="J777" s="2">
        <v>0.14816053000000001</v>
      </c>
      <c r="L777" s="2">
        <v>2.875749E-2</v>
      </c>
    </row>
    <row r="778" spans="2:12" x14ac:dyDescent="0.25">
      <c r="B778" s="1">
        <v>77500</v>
      </c>
      <c r="D778" s="2">
        <v>1.1121382</v>
      </c>
      <c r="F778" s="2">
        <v>1.0353258999999999</v>
      </c>
      <c r="H778" s="2">
        <v>0.31302148000000002</v>
      </c>
      <c r="J778" s="2">
        <v>0.10183924</v>
      </c>
      <c r="L778" s="2">
        <v>1.4762678E-2</v>
      </c>
    </row>
    <row r="779" spans="2:12" x14ac:dyDescent="0.25">
      <c r="B779" s="1">
        <v>77600</v>
      </c>
      <c r="D779" s="2">
        <v>1.0984957</v>
      </c>
      <c r="F779" s="2">
        <v>0.98138499999999995</v>
      </c>
      <c r="H779" s="2">
        <v>0.34252729999999998</v>
      </c>
      <c r="J779" s="2">
        <v>0.14789899000000001</v>
      </c>
      <c r="L779" s="2">
        <v>1.7374126E-2</v>
      </c>
    </row>
    <row r="780" spans="2:12" x14ac:dyDescent="0.25">
      <c r="B780" s="1">
        <v>77700</v>
      </c>
      <c r="D780" s="2">
        <v>1.0228469</v>
      </c>
      <c r="F780" s="2">
        <v>0.95712596000000005</v>
      </c>
      <c r="H780" s="2">
        <v>0.28552008000000001</v>
      </c>
      <c r="J780" s="2">
        <v>0.15290144</v>
      </c>
      <c r="L780" s="2">
        <v>2.0862503000000001E-2</v>
      </c>
    </row>
    <row r="781" spans="2:12" x14ac:dyDescent="0.25">
      <c r="B781" s="1">
        <v>77800</v>
      </c>
      <c r="D781" s="2">
        <v>1.1024871000000001</v>
      </c>
      <c r="F781" s="2">
        <v>1.0391085</v>
      </c>
      <c r="H781" s="2">
        <v>0.36874374999999998</v>
      </c>
      <c r="J781" s="2">
        <v>0.12607104999999999</v>
      </c>
      <c r="L781" s="2">
        <v>2.3748289999999998E-2</v>
      </c>
    </row>
    <row r="782" spans="2:12" x14ac:dyDescent="0.25">
      <c r="B782" s="1">
        <v>77900</v>
      </c>
      <c r="D782" s="2">
        <v>1.1233496999999999</v>
      </c>
      <c r="F782" s="2">
        <v>1.0983951999999999</v>
      </c>
      <c r="H782" s="2">
        <v>0.28476435</v>
      </c>
      <c r="J782" s="2">
        <v>0.12665689999999999</v>
      </c>
      <c r="L782" s="2">
        <v>2.205056E-2</v>
      </c>
    </row>
    <row r="783" spans="2:12" x14ac:dyDescent="0.25">
      <c r="B783" s="1">
        <v>78000</v>
      </c>
      <c r="D783" s="2">
        <v>1.0938045000000001</v>
      </c>
      <c r="F783" s="2">
        <v>0.99111616999999996</v>
      </c>
      <c r="H783" s="2">
        <v>0.35855474999999998</v>
      </c>
      <c r="J783" s="2">
        <v>0.14743207</v>
      </c>
      <c r="L783" s="2">
        <v>2.4243127999999999E-2</v>
      </c>
    </row>
    <row r="784" spans="2:12" x14ac:dyDescent="0.25">
      <c r="B784" s="1">
        <v>78100</v>
      </c>
      <c r="D784" s="2">
        <v>1.1528414</v>
      </c>
      <c r="F784" s="2">
        <v>0.94734657</v>
      </c>
      <c r="H784" s="2">
        <v>0.35112154000000001</v>
      </c>
      <c r="J784" s="2">
        <v>7.0541699999999999E-2</v>
      </c>
      <c r="L784" s="2">
        <v>1.8424935999999999E-2</v>
      </c>
    </row>
    <row r="785" spans="2:12" x14ac:dyDescent="0.25">
      <c r="B785" s="1">
        <v>78200</v>
      </c>
      <c r="D785" s="2">
        <v>1.0757547999999999</v>
      </c>
      <c r="F785" s="2">
        <v>1.03817</v>
      </c>
      <c r="H785" s="2">
        <v>0.29850343000000001</v>
      </c>
      <c r="J785" s="2">
        <v>8.9433219999999994E-2</v>
      </c>
      <c r="L785" s="2">
        <v>2.1783284999999999E-2</v>
      </c>
    </row>
    <row r="786" spans="2:12" x14ac:dyDescent="0.25">
      <c r="B786" s="1">
        <v>78300</v>
      </c>
      <c r="D786" s="2">
        <v>1.0866975000000001</v>
      </c>
      <c r="F786" s="2">
        <v>0.9491773</v>
      </c>
      <c r="H786" s="2">
        <v>0.24700806</v>
      </c>
      <c r="J786" s="2">
        <v>9.3528174000000006E-2</v>
      </c>
      <c r="L786" s="2">
        <v>2.0845389999999998E-2</v>
      </c>
    </row>
    <row r="787" spans="2:12" x14ac:dyDescent="0.25">
      <c r="B787" s="1">
        <v>78400</v>
      </c>
      <c r="D787" s="2">
        <v>1.1593062999999999</v>
      </c>
      <c r="F787" s="2">
        <v>0.94362780000000002</v>
      </c>
      <c r="H787" s="2">
        <v>0.38046472999999997</v>
      </c>
      <c r="J787" s="2">
        <v>7.1566000000000005E-2</v>
      </c>
      <c r="L787" s="2">
        <v>2.0943057000000001E-2</v>
      </c>
    </row>
    <row r="788" spans="2:12" x14ac:dyDescent="0.25">
      <c r="B788" s="1">
        <v>78500</v>
      </c>
      <c r="D788" s="2">
        <v>1.1331806</v>
      </c>
      <c r="F788" s="2">
        <v>0.97753935999999997</v>
      </c>
      <c r="H788" s="2">
        <v>0.25982007000000001</v>
      </c>
      <c r="J788" s="2">
        <v>0.11654109</v>
      </c>
      <c r="L788" s="2">
        <v>1.9164566000000001E-2</v>
      </c>
    </row>
    <row r="789" spans="2:12" x14ac:dyDescent="0.25">
      <c r="B789" s="1">
        <v>78600</v>
      </c>
      <c r="D789" s="2">
        <v>1.0860846</v>
      </c>
      <c r="F789" s="2">
        <v>1.1168225000000001</v>
      </c>
      <c r="H789" s="2">
        <v>0.37938729999999998</v>
      </c>
      <c r="J789" s="2">
        <v>6.1699014000000003E-2</v>
      </c>
      <c r="L789" s="2">
        <v>2.0097459000000002E-2</v>
      </c>
    </row>
    <row r="790" spans="2:12" x14ac:dyDescent="0.25">
      <c r="B790" s="1">
        <v>78700</v>
      </c>
      <c r="D790" s="2">
        <v>1.2102085</v>
      </c>
      <c r="F790" s="2">
        <v>1.3755325</v>
      </c>
      <c r="H790" s="2">
        <v>0.32482418000000002</v>
      </c>
      <c r="J790" s="2">
        <v>0.11230977</v>
      </c>
      <c r="L790" s="2">
        <v>2.0813707000000001E-2</v>
      </c>
    </row>
    <row r="791" spans="2:12" x14ac:dyDescent="0.25">
      <c r="B791" s="1">
        <v>78800</v>
      </c>
      <c r="D791" s="2">
        <v>0.94766205999999997</v>
      </c>
      <c r="F791" s="2">
        <v>0.9031015</v>
      </c>
      <c r="H791" s="2">
        <v>0.30786355999999998</v>
      </c>
      <c r="J791" s="2">
        <v>0.15841848</v>
      </c>
      <c r="L791" s="2">
        <v>3.9670676000000002E-2</v>
      </c>
    </row>
    <row r="792" spans="2:12" x14ac:dyDescent="0.25">
      <c r="B792" s="1">
        <v>78900</v>
      </c>
      <c r="D792" s="2">
        <v>1.1015208999999999</v>
      </c>
      <c r="F792" s="2">
        <v>0.99677899999999997</v>
      </c>
      <c r="H792" s="2">
        <v>0.30623440000000002</v>
      </c>
      <c r="J792" s="2">
        <v>7.7329024999999996E-2</v>
      </c>
      <c r="L792" s="2">
        <v>1.7543145E-2</v>
      </c>
    </row>
    <row r="793" spans="2:12" x14ac:dyDescent="0.25">
      <c r="B793" s="1">
        <v>79000</v>
      </c>
      <c r="D793" s="2">
        <v>1.055186</v>
      </c>
      <c r="F793" s="2">
        <v>1.0212239999999999</v>
      </c>
      <c r="H793" s="2">
        <v>0.38525936</v>
      </c>
      <c r="J793" s="2">
        <v>0.17009742999999999</v>
      </c>
      <c r="L793" s="2">
        <v>5.3429727000000003E-2</v>
      </c>
    </row>
    <row r="794" spans="2:12" x14ac:dyDescent="0.25">
      <c r="B794" s="1">
        <v>79100</v>
      </c>
      <c r="D794" s="2">
        <v>1.0321689999999999</v>
      </c>
      <c r="F794" s="2">
        <v>0.91451570000000004</v>
      </c>
      <c r="H794" s="2">
        <v>0.25682949999999999</v>
      </c>
      <c r="J794" s="2">
        <v>0.15473048</v>
      </c>
      <c r="L794" s="2">
        <v>3.1373456000000001E-2</v>
      </c>
    </row>
    <row r="795" spans="2:12" x14ac:dyDescent="0.25">
      <c r="B795" s="1">
        <v>79200</v>
      </c>
      <c r="D795" s="2">
        <v>0.99454989999999999</v>
      </c>
      <c r="F795" s="2">
        <v>1.0535038000000001</v>
      </c>
      <c r="H795" s="2">
        <v>0.27298850000000002</v>
      </c>
      <c r="J795" s="2">
        <v>0.11780548</v>
      </c>
      <c r="L795" s="2">
        <v>1.3451527E-2</v>
      </c>
    </row>
    <row r="796" spans="2:12" x14ac:dyDescent="0.25">
      <c r="B796" s="1">
        <v>79300</v>
      </c>
      <c r="D796" s="2">
        <v>1.0544468</v>
      </c>
      <c r="F796" s="2">
        <v>1.103116</v>
      </c>
      <c r="H796" s="2">
        <v>0.22543207000000001</v>
      </c>
      <c r="J796" s="2">
        <v>0.123325184</v>
      </c>
      <c r="L796" s="2">
        <v>1.47185335E-2</v>
      </c>
    </row>
    <row r="797" spans="2:12" x14ac:dyDescent="0.25">
      <c r="B797" s="1">
        <v>79400</v>
      </c>
      <c r="D797" s="2">
        <v>1.0488135000000001</v>
      </c>
      <c r="F797" s="2">
        <v>0.96169287000000003</v>
      </c>
      <c r="H797" s="2">
        <v>0.33965620000000002</v>
      </c>
      <c r="J797" s="2">
        <v>7.0464830000000006E-2</v>
      </c>
      <c r="L797" s="2">
        <v>2.0442930000000002E-2</v>
      </c>
    </row>
    <row r="798" spans="2:12" x14ac:dyDescent="0.25">
      <c r="B798" s="1">
        <v>79500</v>
      </c>
      <c r="D798" s="2">
        <v>0.73967539999999998</v>
      </c>
      <c r="F798" s="2">
        <v>1.0827442</v>
      </c>
      <c r="H798" s="2">
        <v>0.36117184000000002</v>
      </c>
      <c r="J798" s="2">
        <v>9.1286660000000006E-2</v>
      </c>
      <c r="L798" s="2">
        <v>1.53159695E-2</v>
      </c>
    </row>
    <row r="799" spans="2:12" x14ac:dyDescent="0.25">
      <c r="B799" s="1">
        <v>79600</v>
      </c>
      <c r="D799" s="2">
        <v>0.92986274000000002</v>
      </c>
      <c r="F799" s="2">
        <v>1.0921282000000001</v>
      </c>
      <c r="H799" s="2">
        <v>0.35107008000000001</v>
      </c>
      <c r="J799" s="2">
        <v>0.10012657</v>
      </c>
      <c r="L799" s="2">
        <v>1.6065408E-2</v>
      </c>
    </row>
    <row r="800" spans="2:12" x14ac:dyDescent="0.25">
      <c r="B800" s="1">
        <v>79700</v>
      </c>
      <c r="D800" s="2">
        <v>0.90354186000000003</v>
      </c>
      <c r="F800" s="2">
        <v>0.89982057000000004</v>
      </c>
      <c r="H800" s="2">
        <v>0.37069505000000003</v>
      </c>
      <c r="J800" s="2">
        <v>9.7787139999999995E-2</v>
      </c>
      <c r="L800" s="2">
        <v>1.8924275000000001E-2</v>
      </c>
    </row>
    <row r="801" spans="2:12" x14ac:dyDescent="0.25">
      <c r="B801" s="1">
        <v>79800</v>
      </c>
      <c r="D801" s="2">
        <v>1.0827294999999999</v>
      </c>
      <c r="F801" s="2">
        <v>1.1007264999999999</v>
      </c>
      <c r="H801" s="2">
        <v>0.29754417999999999</v>
      </c>
      <c r="J801" s="2">
        <v>7.8367569999999998E-2</v>
      </c>
      <c r="L801" s="2">
        <v>6.0231640000000003E-2</v>
      </c>
    </row>
    <row r="802" spans="2:12" x14ac:dyDescent="0.25">
      <c r="B802" s="1">
        <v>79900</v>
      </c>
      <c r="D802" s="2">
        <v>1.0300012000000001</v>
      </c>
      <c r="F802" s="2">
        <v>0.96764130000000004</v>
      </c>
      <c r="H802" s="2">
        <v>0.24548444</v>
      </c>
      <c r="J802" s="2">
        <v>0.11929751</v>
      </c>
      <c r="L802" s="2">
        <v>1.9809765999999999E-2</v>
      </c>
    </row>
    <row r="803" spans="2:12" x14ac:dyDescent="0.25">
      <c r="B803" s="1">
        <v>80000</v>
      </c>
      <c r="D803" s="2">
        <v>1.0743389999999999</v>
      </c>
      <c r="F803" s="2">
        <v>1.1149572000000001</v>
      </c>
      <c r="H803" s="2">
        <v>0.31062780000000001</v>
      </c>
      <c r="J803" s="2">
        <v>9.2910839999999995E-2</v>
      </c>
      <c r="L803" s="2">
        <v>4.473792E-2</v>
      </c>
    </row>
    <row r="804" spans="2:12" x14ac:dyDescent="0.25">
      <c r="B804" s="1">
        <v>80100</v>
      </c>
      <c r="D804" s="2">
        <v>1.0738669999999999</v>
      </c>
      <c r="F804" s="2">
        <v>1.2319688</v>
      </c>
      <c r="H804" s="2">
        <v>0.27336500000000002</v>
      </c>
      <c r="J804" s="2">
        <v>0.13143773</v>
      </c>
      <c r="L804" s="2">
        <v>1.8943265000000001E-2</v>
      </c>
    </row>
    <row r="805" spans="2:12" x14ac:dyDescent="0.25">
      <c r="B805" s="1">
        <v>80200</v>
      </c>
      <c r="D805" s="2">
        <v>0.95232799999999995</v>
      </c>
      <c r="F805" s="2">
        <v>0.79449029999999998</v>
      </c>
      <c r="H805" s="2">
        <v>0.25671977000000001</v>
      </c>
      <c r="J805" s="2">
        <v>0.12005934</v>
      </c>
      <c r="L805" s="2">
        <v>2.0016724E-2</v>
      </c>
    </row>
    <row r="806" spans="2:12" x14ac:dyDescent="0.25">
      <c r="B806" s="1">
        <v>80300</v>
      </c>
      <c r="D806" s="2">
        <v>1.2362145</v>
      </c>
      <c r="F806" s="2">
        <v>1.0195618</v>
      </c>
      <c r="H806" s="2">
        <v>0.27705318000000001</v>
      </c>
      <c r="J806" s="2">
        <v>9.9599300000000002E-2</v>
      </c>
      <c r="L806" s="2">
        <v>1.7289203E-2</v>
      </c>
    </row>
    <row r="807" spans="2:12" x14ac:dyDescent="0.25">
      <c r="B807" s="1">
        <v>80400</v>
      </c>
      <c r="D807" s="2">
        <v>0.92811869999999996</v>
      </c>
      <c r="F807" s="2">
        <v>1.0406306999999999</v>
      </c>
      <c r="H807" s="2">
        <v>0.34037548000000001</v>
      </c>
      <c r="J807" s="2">
        <v>0.11991486</v>
      </c>
      <c r="L807" s="2">
        <v>2.4607133E-2</v>
      </c>
    </row>
    <row r="808" spans="2:12" x14ac:dyDescent="0.25">
      <c r="B808" s="1">
        <v>80500</v>
      </c>
      <c r="D808" s="2">
        <v>1.3122404000000001</v>
      </c>
      <c r="F808" s="2">
        <v>0.94878286000000001</v>
      </c>
      <c r="H808" s="2">
        <v>0.31980127000000003</v>
      </c>
      <c r="J808" s="2">
        <v>0.17037052999999999</v>
      </c>
      <c r="L808" s="2">
        <v>1.8798728000000001E-2</v>
      </c>
    </row>
    <row r="809" spans="2:12" x14ac:dyDescent="0.25">
      <c r="B809" s="1">
        <v>80600</v>
      </c>
      <c r="D809" s="2">
        <v>0.88237273999999999</v>
      </c>
      <c r="F809" s="2">
        <v>0.82780355000000005</v>
      </c>
      <c r="H809" s="2">
        <v>0.2935528</v>
      </c>
      <c r="J809" s="2">
        <v>8.0719924999999998E-2</v>
      </c>
      <c r="L809" s="2">
        <v>1.5748028000000001E-2</v>
      </c>
    </row>
    <row r="810" spans="2:12" x14ac:dyDescent="0.25">
      <c r="B810" s="1">
        <v>80700</v>
      </c>
      <c r="D810" s="2">
        <v>0.85973876999999999</v>
      </c>
      <c r="F810" s="2">
        <v>0.92412459999999996</v>
      </c>
      <c r="H810" s="2">
        <v>0.32817121999999999</v>
      </c>
      <c r="J810" s="2">
        <v>6.7945630000000007E-2</v>
      </c>
      <c r="L810" s="2">
        <v>1.9030523000000001E-2</v>
      </c>
    </row>
    <row r="811" spans="2:12" x14ac:dyDescent="0.25">
      <c r="B811" s="1">
        <v>80800</v>
      </c>
      <c r="D811" s="2">
        <v>1.0507464</v>
      </c>
      <c r="F811" s="2">
        <v>0.92502680000000004</v>
      </c>
      <c r="H811" s="2">
        <v>0.25609922000000002</v>
      </c>
      <c r="J811" s="2">
        <v>9.0696730000000003E-2</v>
      </c>
      <c r="L811" s="2">
        <v>1.6233227999999999E-2</v>
      </c>
    </row>
    <row r="812" spans="2:12" x14ac:dyDescent="0.25">
      <c r="B812" s="1">
        <v>80900</v>
      </c>
      <c r="D812" s="2">
        <v>1.0283239</v>
      </c>
      <c r="F812" s="2">
        <v>1.1012344000000001</v>
      </c>
      <c r="H812" s="2">
        <v>0.32336819999999999</v>
      </c>
      <c r="J812" s="2">
        <v>0.10769429</v>
      </c>
      <c r="L812" s="2">
        <v>1.8315217000000002E-2</v>
      </c>
    </row>
    <row r="813" spans="2:12" x14ac:dyDescent="0.25">
      <c r="B813" s="1">
        <v>81000</v>
      </c>
      <c r="D813" s="2">
        <v>1.0626462000000001</v>
      </c>
      <c r="F813" s="2">
        <v>0.86341064999999995</v>
      </c>
      <c r="H813" s="2">
        <v>0.41391158</v>
      </c>
      <c r="J813" s="2">
        <v>0.13205085999999999</v>
      </c>
      <c r="L813" s="2">
        <v>3.0877067000000001E-2</v>
      </c>
    </row>
    <row r="814" spans="2:12" x14ac:dyDescent="0.25">
      <c r="B814" s="1">
        <v>81100</v>
      </c>
      <c r="D814" s="2">
        <v>1.0977614</v>
      </c>
      <c r="F814" s="2">
        <v>1.1158844999999999</v>
      </c>
      <c r="H814" s="2">
        <v>0.32720757</v>
      </c>
      <c r="J814" s="2">
        <v>0.110357635</v>
      </c>
      <c r="L814" s="2">
        <v>1.4925831000000001E-2</v>
      </c>
    </row>
    <row r="815" spans="2:12" x14ac:dyDescent="0.25">
      <c r="B815" s="1">
        <v>81200</v>
      </c>
      <c r="D815" s="2">
        <v>0.91711739999999997</v>
      </c>
      <c r="F815" s="2">
        <v>0.97487460000000004</v>
      </c>
      <c r="H815" s="2">
        <v>0.28237402</v>
      </c>
      <c r="J815" s="2">
        <v>0.11604484</v>
      </c>
      <c r="L815" s="2">
        <v>1.9503737E-2</v>
      </c>
    </row>
    <row r="816" spans="2:12" x14ac:dyDescent="0.25">
      <c r="B816" s="1">
        <v>81300</v>
      </c>
      <c r="D816" s="2">
        <v>1.0403652000000001</v>
      </c>
      <c r="F816" s="2">
        <v>0.97698956999999997</v>
      </c>
      <c r="H816" s="2">
        <v>0.32141345999999998</v>
      </c>
      <c r="J816" s="2">
        <v>0.12298657</v>
      </c>
      <c r="L816" s="2">
        <v>3.2288652000000001E-2</v>
      </c>
    </row>
    <row r="817" spans="2:12" x14ac:dyDescent="0.25">
      <c r="B817" s="1">
        <v>81400</v>
      </c>
      <c r="D817" s="2">
        <v>1.1772724000000001</v>
      </c>
      <c r="F817" s="2">
        <v>1.0610409000000001</v>
      </c>
      <c r="H817" s="2">
        <v>0.31056410000000001</v>
      </c>
      <c r="J817" s="2">
        <v>6.1281691999999999E-2</v>
      </c>
      <c r="L817" s="2">
        <v>1.4370008E-2</v>
      </c>
    </row>
    <row r="818" spans="2:12" x14ac:dyDescent="0.25">
      <c r="B818" s="1">
        <v>81500</v>
      </c>
      <c r="D818" s="2">
        <v>1.0833311999999999</v>
      </c>
      <c r="F818" s="2">
        <v>0.95830599999999999</v>
      </c>
      <c r="H818" s="2">
        <v>0.42189375000000001</v>
      </c>
      <c r="J818" s="2">
        <v>8.8674693999999998E-2</v>
      </c>
      <c r="L818" s="2">
        <v>2.8022281999999999E-2</v>
      </c>
    </row>
    <row r="819" spans="2:12" x14ac:dyDescent="0.25">
      <c r="B819" s="1">
        <v>81600</v>
      </c>
      <c r="D819" s="2">
        <v>0.90988979999999997</v>
      </c>
      <c r="F819" s="2">
        <v>0.94862729999999995</v>
      </c>
      <c r="H819" s="2">
        <v>0.28072121999999999</v>
      </c>
      <c r="J819" s="2">
        <v>0.11384817</v>
      </c>
      <c r="L819" s="2">
        <v>2.1911449999999999E-2</v>
      </c>
    </row>
    <row r="820" spans="2:12" x14ac:dyDescent="0.25">
      <c r="B820" s="1">
        <v>81700</v>
      </c>
      <c r="D820" s="2">
        <v>1.021412</v>
      </c>
      <c r="F820" s="2">
        <v>0.8451999</v>
      </c>
      <c r="H820" s="2">
        <v>0.27268292999999999</v>
      </c>
      <c r="J820" s="2">
        <v>9.334605E-2</v>
      </c>
      <c r="L820" s="2">
        <v>2.2464147E-2</v>
      </c>
    </row>
    <row r="821" spans="2:12" x14ac:dyDescent="0.25">
      <c r="B821" s="1">
        <v>81800</v>
      </c>
      <c r="D821" s="2">
        <v>0.98707389999999995</v>
      </c>
      <c r="F821" s="2">
        <v>1.0678513000000001</v>
      </c>
      <c r="H821" s="2">
        <v>0.34790015000000002</v>
      </c>
      <c r="J821" s="2">
        <v>9.0651564000000004E-2</v>
      </c>
      <c r="L821" s="2">
        <v>1.6375135999999998E-2</v>
      </c>
    </row>
    <row r="822" spans="2:12" x14ac:dyDescent="0.25">
      <c r="B822" s="1">
        <v>81900</v>
      </c>
      <c r="D822" s="2">
        <v>1.1243030000000001</v>
      </c>
      <c r="F822" s="2">
        <v>0.93570699999999996</v>
      </c>
      <c r="H822" s="2">
        <v>0.21278256000000001</v>
      </c>
      <c r="J822" s="2">
        <v>7.8763420000000001E-2</v>
      </c>
      <c r="L822" s="2">
        <v>1.7379437000000001E-2</v>
      </c>
    </row>
    <row r="823" spans="2:12" x14ac:dyDescent="0.25">
      <c r="B823" s="1">
        <v>82000</v>
      </c>
      <c r="D823" s="2">
        <v>0.83847404000000003</v>
      </c>
      <c r="F823" s="2">
        <v>1.1438227999999999</v>
      </c>
      <c r="H823" s="2">
        <v>0.29336069999999997</v>
      </c>
      <c r="J823" s="2">
        <v>6.2455539999999997E-2</v>
      </c>
      <c r="L823" s="2">
        <v>2.9373722000000001E-2</v>
      </c>
    </row>
    <row r="824" spans="2:12" x14ac:dyDescent="0.25">
      <c r="B824" s="1">
        <v>82100</v>
      </c>
      <c r="D824" s="2">
        <v>1.0561042</v>
      </c>
      <c r="F824" s="2">
        <v>1.1188492000000001</v>
      </c>
      <c r="H824" s="2">
        <v>0.42883919999999998</v>
      </c>
      <c r="J824" s="2">
        <v>8.0555186000000001E-2</v>
      </c>
      <c r="L824" s="2">
        <v>1.616163E-2</v>
      </c>
    </row>
    <row r="825" spans="2:12" x14ac:dyDescent="0.25">
      <c r="B825" s="1">
        <v>82200</v>
      </c>
      <c r="D825" s="2">
        <v>0.95927309999999999</v>
      </c>
      <c r="F825" s="2">
        <v>1.157378</v>
      </c>
      <c r="H825" s="2">
        <v>0.27843064000000001</v>
      </c>
      <c r="J825" s="2">
        <v>0.13751300999999999</v>
      </c>
      <c r="L825" s="2">
        <v>1.9957071E-2</v>
      </c>
    </row>
    <row r="826" spans="2:12" x14ac:dyDescent="0.25">
      <c r="B826" s="1">
        <v>82300</v>
      </c>
      <c r="D826" s="2">
        <v>1.1337311999999999</v>
      </c>
      <c r="F826" s="2">
        <v>1.1670720000000001</v>
      </c>
      <c r="H826" s="2">
        <v>0.30825796999999999</v>
      </c>
      <c r="J826" s="2">
        <v>6.4733910000000006E-2</v>
      </c>
      <c r="L826" s="2">
        <v>1.8572811000000002E-2</v>
      </c>
    </row>
    <row r="827" spans="2:12" x14ac:dyDescent="0.25">
      <c r="B827" s="1">
        <v>82400</v>
      </c>
      <c r="D827" s="2">
        <v>0.97750950000000003</v>
      </c>
      <c r="F827" s="2">
        <v>0.96653679999999997</v>
      </c>
      <c r="H827" s="2">
        <v>0.2779027</v>
      </c>
      <c r="J827" s="2">
        <v>9.1188309999999995E-2</v>
      </c>
      <c r="L827" s="2">
        <v>1.8195550000000001E-2</v>
      </c>
    </row>
    <row r="828" spans="2:12" x14ac:dyDescent="0.25">
      <c r="B828" s="1">
        <v>82500</v>
      </c>
      <c r="D828" s="2">
        <v>1.0635783999999999</v>
      </c>
      <c r="F828" s="2">
        <v>0.98839920000000003</v>
      </c>
      <c r="H828" s="2">
        <v>0.39244353999999998</v>
      </c>
      <c r="J828" s="2">
        <v>8.4188559999999996E-2</v>
      </c>
      <c r="L828" s="2">
        <v>1.3686082E-2</v>
      </c>
    </row>
    <row r="829" spans="2:12" x14ac:dyDescent="0.25">
      <c r="B829" s="1">
        <v>82600</v>
      </c>
      <c r="D829" s="2">
        <v>1.2107251999999999</v>
      </c>
      <c r="F829" s="2">
        <v>1.1149803</v>
      </c>
      <c r="H829" s="2">
        <v>0.31219017999999998</v>
      </c>
      <c r="J829" s="2">
        <v>7.0154994999999998E-2</v>
      </c>
      <c r="L829" s="2">
        <v>1.7519409E-2</v>
      </c>
    </row>
    <row r="830" spans="2:12" x14ac:dyDescent="0.25">
      <c r="B830" s="1">
        <v>82700</v>
      </c>
      <c r="D830" s="2">
        <v>1.2707413000000001</v>
      </c>
      <c r="F830" s="2">
        <v>0.97598742999999999</v>
      </c>
      <c r="H830" s="2">
        <v>0.2809894</v>
      </c>
      <c r="J830" s="2">
        <v>0.15692547000000001</v>
      </c>
      <c r="L830" s="2">
        <v>2.4889536E-2</v>
      </c>
    </row>
    <row r="831" spans="2:12" x14ac:dyDescent="0.25">
      <c r="B831" s="1">
        <v>82800</v>
      </c>
      <c r="D831" s="2">
        <v>1.1377295999999999</v>
      </c>
      <c r="F831" s="2">
        <v>1.0349082999999999</v>
      </c>
      <c r="H831" s="2">
        <v>0.3181582</v>
      </c>
      <c r="J831" s="2">
        <v>0.13616049999999999</v>
      </c>
      <c r="L831" s="2">
        <v>1.6294666999999999E-2</v>
      </c>
    </row>
    <row r="832" spans="2:12" x14ac:dyDescent="0.25">
      <c r="B832" s="1">
        <v>82900</v>
      </c>
      <c r="D832" s="2">
        <v>1.0862015</v>
      </c>
      <c r="F832" s="2">
        <v>0.97708390000000001</v>
      </c>
      <c r="H832" s="2">
        <v>0.27561524999999998</v>
      </c>
      <c r="J832" s="2">
        <v>9.1514940000000003E-2</v>
      </c>
      <c r="L832" s="2">
        <v>1.9323568999999999E-2</v>
      </c>
    </row>
    <row r="833" spans="2:12" x14ac:dyDescent="0.25">
      <c r="B833" s="1">
        <v>83000</v>
      </c>
      <c r="D833" s="2">
        <v>1.1283059</v>
      </c>
      <c r="F833" s="2">
        <v>0.86201256999999998</v>
      </c>
      <c r="H833" s="2">
        <v>0.30209330000000001</v>
      </c>
      <c r="J833" s="2">
        <v>0.117384166</v>
      </c>
      <c r="L833" s="2">
        <v>2.6781987E-2</v>
      </c>
    </row>
    <row r="834" spans="2:12" x14ac:dyDescent="0.25">
      <c r="B834" s="1">
        <v>83100</v>
      </c>
      <c r="D834" s="2">
        <v>1.0317224</v>
      </c>
      <c r="F834" s="2">
        <v>1.2164193000000001</v>
      </c>
      <c r="H834" s="2">
        <v>0.40699429999999998</v>
      </c>
      <c r="J834" s="2">
        <v>7.1783795999999997E-2</v>
      </c>
      <c r="L834" s="2">
        <v>1.8983327000000001E-2</v>
      </c>
    </row>
    <row r="835" spans="2:12" x14ac:dyDescent="0.25">
      <c r="B835" s="1">
        <v>83200</v>
      </c>
      <c r="D835" s="2">
        <v>1.1641570000000001</v>
      </c>
      <c r="F835" s="2">
        <v>1.0818102000000001</v>
      </c>
      <c r="H835" s="2">
        <v>0.25758407</v>
      </c>
      <c r="J835" s="2">
        <v>9.0474024E-2</v>
      </c>
      <c r="L835" s="2">
        <v>1.5412166E-2</v>
      </c>
    </row>
    <row r="836" spans="2:12" x14ac:dyDescent="0.25">
      <c r="B836" s="1">
        <v>83300</v>
      </c>
      <c r="D836" s="2">
        <v>1.1315584999999999</v>
      </c>
      <c r="F836" s="2">
        <v>0.98637562999999995</v>
      </c>
      <c r="H836" s="2">
        <v>0.22905299000000001</v>
      </c>
      <c r="J836" s="2">
        <v>9.0739929999999996E-2</v>
      </c>
      <c r="L836" s="2">
        <v>1.7846773999999999E-2</v>
      </c>
    </row>
    <row r="837" spans="2:12" x14ac:dyDescent="0.25">
      <c r="B837" s="1">
        <v>83400</v>
      </c>
      <c r="D837" s="2">
        <v>1.1241695</v>
      </c>
      <c r="F837" s="2">
        <v>0.84815739999999995</v>
      </c>
      <c r="H837" s="2">
        <v>0.24229935</v>
      </c>
      <c r="J837" s="2">
        <v>6.0356147999999998E-2</v>
      </c>
      <c r="L837" s="2">
        <v>1.7450210000000001E-2</v>
      </c>
    </row>
    <row r="838" spans="2:12" x14ac:dyDescent="0.25">
      <c r="B838" s="1">
        <v>83500</v>
      </c>
      <c r="D838" s="2">
        <v>0.89660070000000003</v>
      </c>
      <c r="F838" s="2">
        <v>1.0296822000000001</v>
      </c>
      <c r="H838" s="2">
        <v>0.31320566</v>
      </c>
      <c r="J838" s="2">
        <v>5.5534013E-2</v>
      </c>
      <c r="L838" s="2">
        <v>1.6380081000000001E-2</v>
      </c>
    </row>
    <row r="839" spans="2:12" x14ac:dyDescent="0.25">
      <c r="B839" s="1">
        <v>83600</v>
      </c>
      <c r="D839" s="2">
        <v>1.0493771000000001</v>
      </c>
      <c r="F839" s="2">
        <v>0.99797880000000005</v>
      </c>
      <c r="H839" s="2">
        <v>0.44187483</v>
      </c>
      <c r="J839" s="2">
        <v>6.5912835000000003E-2</v>
      </c>
      <c r="L839" s="2">
        <v>1.3799162E-2</v>
      </c>
    </row>
    <row r="840" spans="2:12" x14ac:dyDescent="0.25">
      <c r="B840" s="1">
        <v>83700</v>
      </c>
      <c r="D840" s="2">
        <v>0.91058992999999999</v>
      </c>
      <c r="F840" s="2">
        <v>0.96465962999999999</v>
      </c>
      <c r="H840" s="2">
        <v>0.26835755</v>
      </c>
      <c r="J840" s="2">
        <v>9.995184E-2</v>
      </c>
      <c r="L840" s="2">
        <v>1.3570232E-2</v>
      </c>
    </row>
    <row r="841" spans="2:12" x14ac:dyDescent="0.25">
      <c r="B841" s="1">
        <v>83800</v>
      </c>
      <c r="D841" s="2">
        <v>1.1716991999999999</v>
      </c>
      <c r="F841" s="2">
        <v>0.95761954999999999</v>
      </c>
      <c r="H841" s="2">
        <v>0.21538872000000001</v>
      </c>
      <c r="J841" s="2">
        <v>8.8593580000000005E-2</v>
      </c>
      <c r="L841" s="2">
        <v>1.9014105E-2</v>
      </c>
    </row>
    <row r="842" spans="2:12" x14ac:dyDescent="0.25">
      <c r="B842" s="1">
        <v>83900</v>
      </c>
      <c r="D842" s="2">
        <v>1.2338678999999999</v>
      </c>
      <c r="F842" s="2">
        <v>0.96557932999999996</v>
      </c>
      <c r="H842" s="2">
        <v>0.29917124</v>
      </c>
      <c r="J842" s="2">
        <v>7.4041689999999993E-2</v>
      </c>
      <c r="L842" s="2">
        <v>1.5622715000000001E-2</v>
      </c>
    </row>
    <row r="843" spans="2:12" x14ac:dyDescent="0.25">
      <c r="B843" s="1">
        <v>84000</v>
      </c>
      <c r="D843" s="2">
        <v>1.0545226000000001</v>
      </c>
      <c r="F843" s="2">
        <v>1.0148082</v>
      </c>
      <c r="H843" s="2">
        <v>0.29615511999999999</v>
      </c>
      <c r="J843" s="2">
        <v>7.8934509999999999E-2</v>
      </c>
      <c r="L843" s="2">
        <v>3.2584000000000002E-2</v>
      </c>
    </row>
    <row r="844" spans="2:12" x14ac:dyDescent="0.25">
      <c r="B844" s="1">
        <v>84100</v>
      </c>
      <c r="D844" s="2">
        <v>1.0155559999999999</v>
      </c>
      <c r="F844" s="2">
        <v>1.0707686999999999</v>
      </c>
      <c r="H844" s="2">
        <v>0.24523933000000001</v>
      </c>
      <c r="J844" s="2">
        <v>0.11499276999999999</v>
      </c>
      <c r="L844" s="2">
        <v>1.6777046E-2</v>
      </c>
    </row>
    <row r="845" spans="2:12" x14ac:dyDescent="0.25">
      <c r="B845" s="1">
        <v>84200</v>
      </c>
      <c r="D845" s="2">
        <v>1.1301025</v>
      </c>
      <c r="F845" s="2">
        <v>0.93629085999999995</v>
      </c>
      <c r="H845" s="2">
        <v>0.35746129999999998</v>
      </c>
      <c r="J845" s="2">
        <v>6.338858E-2</v>
      </c>
      <c r="L845" s="2">
        <v>4.7768909999999998E-2</v>
      </c>
    </row>
    <row r="846" spans="2:12" x14ac:dyDescent="0.25">
      <c r="B846" s="1">
        <v>84300</v>
      </c>
      <c r="D846" s="2">
        <v>0.81494259999999996</v>
      </c>
      <c r="F846" s="2">
        <v>0.79956479999999996</v>
      </c>
      <c r="H846" s="2">
        <v>0.31089127</v>
      </c>
      <c r="J846" s="2">
        <v>0.12413808</v>
      </c>
      <c r="L846" s="2">
        <v>1.3149934E-2</v>
      </c>
    </row>
    <row r="847" spans="2:12" x14ac:dyDescent="0.25">
      <c r="B847" s="1">
        <v>84400</v>
      </c>
      <c r="D847" s="2">
        <v>1.1654229</v>
      </c>
      <c r="F847" s="2">
        <v>1.0740883000000001</v>
      </c>
      <c r="H847" s="2">
        <v>0.26271144000000002</v>
      </c>
      <c r="J847" s="2">
        <v>0.10886589000000001</v>
      </c>
      <c r="L847" s="2">
        <v>1.9566067999999999E-2</v>
      </c>
    </row>
    <row r="848" spans="2:12" x14ac:dyDescent="0.25">
      <c r="B848" s="1">
        <v>84500</v>
      </c>
      <c r="D848" s="2">
        <v>0.89105283999999996</v>
      </c>
      <c r="F848" s="2">
        <v>1.005903</v>
      </c>
      <c r="H848" s="2">
        <v>0.19891809999999999</v>
      </c>
      <c r="J848" s="2">
        <v>6.8304980000000001E-2</v>
      </c>
      <c r="L848" s="2">
        <v>2.1923370000000001E-2</v>
      </c>
    </row>
    <row r="849" spans="2:12" x14ac:dyDescent="0.25">
      <c r="B849" s="1">
        <v>84600</v>
      </c>
      <c r="D849" s="2">
        <v>1.0099518000000001</v>
      </c>
      <c r="F849" s="2">
        <v>0.79015212999999995</v>
      </c>
      <c r="H849" s="2">
        <v>0.22155040000000001</v>
      </c>
      <c r="J849" s="2">
        <v>5.6443832999999999E-2</v>
      </c>
      <c r="L849" s="2">
        <v>1.6808937999999999E-2</v>
      </c>
    </row>
    <row r="850" spans="2:12" x14ac:dyDescent="0.25">
      <c r="B850" s="1">
        <v>84700</v>
      </c>
      <c r="D850" s="2">
        <v>1.0216673999999999</v>
      </c>
      <c r="F850" s="2">
        <v>0.88400389999999995</v>
      </c>
      <c r="H850" s="2">
        <v>0.19841002999999999</v>
      </c>
      <c r="J850" s="2">
        <v>0.11683635000000001</v>
      </c>
      <c r="L850" s="2">
        <v>1.5943749E-2</v>
      </c>
    </row>
    <row r="851" spans="2:12" x14ac:dyDescent="0.25">
      <c r="B851" s="1">
        <v>84800</v>
      </c>
      <c r="D851" s="2">
        <v>1.0081960000000001</v>
      </c>
      <c r="F851" s="2">
        <v>0.89730513000000001</v>
      </c>
      <c r="H851" s="2">
        <v>0.38072726000000001</v>
      </c>
      <c r="J851" s="2">
        <v>0.10786842000000001</v>
      </c>
      <c r="L851" s="2">
        <v>1.4008362E-2</v>
      </c>
    </row>
    <row r="852" spans="2:12" x14ac:dyDescent="0.25">
      <c r="B852" s="1">
        <v>84900</v>
      </c>
      <c r="D852" s="2">
        <v>1.1175904999999999</v>
      </c>
      <c r="F852" s="2">
        <v>1.0222045</v>
      </c>
      <c r="H852" s="2">
        <v>0.29879928</v>
      </c>
      <c r="J852" s="2">
        <v>0.11473746</v>
      </c>
      <c r="L852" s="2">
        <v>1.8522686999999999E-2</v>
      </c>
    </row>
    <row r="853" spans="2:12" x14ac:dyDescent="0.25">
      <c r="B853" s="1">
        <v>85000</v>
      </c>
      <c r="D853" s="2">
        <v>1.0895672000000001</v>
      </c>
      <c r="F853" s="2">
        <v>0.95244200000000001</v>
      </c>
      <c r="H853" s="2">
        <v>0.31783204999999998</v>
      </c>
      <c r="J853" s="2">
        <v>8.3302840000000003E-2</v>
      </c>
      <c r="L853" s="2">
        <v>1.6927725000000001E-2</v>
      </c>
    </row>
    <row r="854" spans="2:12" x14ac:dyDescent="0.25">
      <c r="B854" s="1">
        <v>85100</v>
      </c>
      <c r="D854" s="2">
        <v>0.93157590000000001</v>
      </c>
      <c r="F854" s="2">
        <v>1.0041287000000001</v>
      </c>
      <c r="H854" s="2">
        <v>0.29074317</v>
      </c>
      <c r="J854" s="2">
        <v>0.104943566</v>
      </c>
      <c r="L854" s="2">
        <v>1.2176556E-2</v>
      </c>
    </row>
    <row r="855" spans="2:12" x14ac:dyDescent="0.25">
      <c r="B855" s="1">
        <v>85200</v>
      </c>
      <c r="D855" s="2">
        <v>0.89077114999999996</v>
      </c>
      <c r="F855" s="2">
        <v>0.79390309999999997</v>
      </c>
      <c r="H855" s="2">
        <v>0.24427178999999999</v>
      </c>
      <c r="J855" s="2">
        <v>5.7318929999999997E-2</v>
      </c>
      <c r="L855" s="2">
        <v>1.5639033E-2</v>
      </c>
    </row>
    <row r="856" spans="2:12" x14ac:dyDescent="0.25">
      <c r="B856" s="1">
        <v>85300</v>
      </c>
      <c r="D856" s="2">
        <v>1.1729915</v>
      </c>
      <c r="F856" s="2">
        <v>1.2700039999999999</v>
      </c>
      <c r="H856" s="2">
        <v>0.32580241999999998</v>
      </c>
      <c r="J856" s="2">
        <v>9.3094096000000001E-2</v>
      </c>
      <c r="L856" s="2">
        <v>1.8844428E-2</v>
      </c>
    </row>
    <row r="857" spans="2:12" x14ac:dyDescent="0.25">
      <c r="B857" s="1">
        <v>85400</v>
      </c>
      <c r="D857" s="2">
        <v>1.1450571</v>
      </c>
      <c r="F857" s="2">
        <v>0.99460345999999999</v>
      </c>
      <c r="H857" s="2">
        <v>0.23413327</v>
      </c>
      <c r="J857" s="2">
        <v>0.12358425000000001</v>
      </c>
      <c r="L857" s="2">
        <v>2.002489E-2</v>
      </c>
    </row>
    <row r="858" spans="2:12" x14ac:dyDescent="0.25">
      <c r="B858" s="1">
        <v>85500</v>
      </c>
      <c r="D858" s="2">
        <v>0.92185145999999996</v>
      </c>
      <c r="F858" s="2">
        <v>0.93323445000000005</v>
      </c>
      <c r="H858" s="2">
        <v>0.29553214</v>
      </c>
      <c r="J858" s="2">
        <v>6.9095390000000007E-2</v>
      </c>
      <c r="L858" s="2">
        <v>1.7566470000000001E-2</v>
      </c>
    </row>
    <row r="859" spans="2:12" x14ac:dyDescent="0.25">
      <c r="B859" s="1">
        <v>85600</v>
      </c>
      <c r="D859" s="2">
        <v>0.85342430000000002</v>
      </c>
      <c r="F859" s="2">
        <v>0.97704480000000005</v>
      </c>
      <c r="H859" s="2">
        <v>0.3305611</v>
      </c>
      <c r="J859" s="2">
        <v>0.11196449999999999</v>
      </c>
      <c r="L859" s="2">
        <v>1.664976E-2</v>
      </c>
    </row>
    <row r="860" spans="2:12" x14ac:dyDescent="0.25">
      <c r="B860" s="1">
        <v>85700</v>
      </c>
      <c r="D860" s="2">
        <v>1.0767937000000001</v>
      </c>
      <c r="F860" s="2">
        <v>0.95890410000000004</v>
      </c>
      <c r="H860" s="2">
        <v>0.24572724000000001</v>
      </c>
      <c r="J860" s="2">
        <v>0.1079365</v>
      </c>
      <c r="L860" s="2">
        <v>1.3025807E-2</v>
      </c>
    </row>
    <row r="861" spans="2:12" x14ac:dyDescent="0.25">
      <c r="B861" s="1">
        <v>85800</v>
      </c>
      <c r="D861" s="2">
        <v>1.0315353</v>
      </c>
      <c r="F861" s="2">
        <v>0.96715300000000004</v>
      </c>
      <c r="H861" s="2">
        <v>0.26499446999999998</v>
      </c>
      <c r="J861" s="2">
        <v>8.7199079999999998E-2</v>
      </c>
      <c r="L861" s="2">
        <v>1.7717839999999999E-2</v>
      </c>
    </row>
    <row r="862" spans="2:12" x14ac:dyDescent="0.25">
      <c r="B862" s="1">
        <v>85900</v>
      </c>
      <c r="D862" s="2">
        <v>0.90815120000000005</v>
      </c>
      <c r="F862" s="2">
        <v>1.0129515</v>
      </c>
      <c r="H862" s="2">
        <v>0.23440037999999999</v>
      </c>
      <c r="J862" s="2">
        <v>0.10261995</v>
      </c>
      <c r="L862" s="2">
        <v>1.4167855E-2</v>
      </c>
    </row>
    <row r="863" spans="2:12" x14ac:dyDescent="0.25">
      <c r="B863" s="1">
        <v>86000</v>
      </c>
      <c r="D863" s="2">
        <v>0.97626966000000004</v>
      </c>
      <c r="F863" s="2">
        <v>0.86494720000000003</v>
      </c>
      <c r="H863" s="2">
        <v>0.30578329999999998</v>
      </c>
      <c r="J863" s="2">
        <v>0.10244857</v>
      </c>
      <c r="L863" s="2">
        <v>2.5720871999999999E-2</v>
      </c>
    </row>
    <row r="864" spans="2:12" x14ac:dyDescent="0.25">
      <c r="B864" s="1">
        <v>86100</v>
      </c>
      <c r="D864" s="2">
        <v>0.84670323000000003</v>
      </c>
      <c r="F864" s="2">
        <v>1.1229323</v>
      </c>
      <c r="H864" s="2">
        <v>0.28425476</v>
      </c>
      <c r="J864" s="2">
        <v>6.3449875000000003E-2</v>
      </c>
      <c r="L864" s="2">
        <v>1.0573566E-2</v>
      </c>
    </row>
    <row r="865" spans="2:12" x14ac:dyDescent="0.25">
      <c r="B865" s="1">
        <v>86200</v>
      </c>
      <c r="D865" s="2">
        <v>0.96665690000000004</v>
      </c>
      <c r="F865" s="2">
        <v>1.1134647</v>
      </c>
      <c r="H865" s="2">
        <v>0.28116459999999999</v>
      </c>
      <c r="J865" s="2">
        <v>7.2720066E-2</v>
      </c>
      <c r="L865" s="2">
        <v>1.9172870000000002E-2</v>
      </c>
    </row>
    <row r="866" spans="2:12" x14ac:dyDescent="0.25">
      <c r="B866" s="1">
        <v>86300</v>
      </c>
      <c r="D866" s="2">
        <v>1.1359760000000001</v>
      </c>
      <c r="F866" s="2">
        <v>0.99642699999999995</v>
      </c>
      <c r="H866" s="2">
        <v>0.23807629999999999</v>
      </c>
      <c r="J866" s="2">
        <v>7.8167570000000006E-2</v>
      </c>
      <c r="L866" s="2">
        <v>2.4011826E-2</v>
      </c>
    </row>
    <row r="867" spans="2:12" x14ac:dyDescent="0.25">
      <c r="B867" s="1">
        <v>86400</v>
      </c>
      <c r="D867" s="2">
        <v>0.89228742999999999</v>
      </c>
      <c r="F867" s="2">
        <v>0.88592570000000004</v>
      </c>
      <c r="H867" s="2">
        <v>0.24664881999999999</v>
      </c>
      <c r="J867" s="2">
        <v>5.7583670000000003E-2</v>
      </c>
      <c r="L867" s="2">
        <v>1.3694066E-2</v>
      </c>
    </row>
    <row r="868" spans="2:12" x14ac:dyDescent="0.25">
      <c r="B868" s="1">
        <v>86500</v>
      </c>
      <c r="D868" s="2">
        <v>1.235536</v>
      </c>
      <c r="F868" s="2">
        <v>0.97659249999999997</v>
      </c>
      <c r="H868" s="2">
        <v>0.26346143999999999</v>
      </c>
      <c r="J868" s="2">
        <v>7.1937609999999999E-2</v>
      </c>
      <c r="L868" s="2">
        <v>1.7273387000000001E-2</v>
      </c>
    </row>
    <row r="869" spans="2:12" x14ac:dyDescent="0.25">
      <c r="B869" s="1">
        <v>86600</v>
      </c>
      <c r="D869" s="2">
        <v>1.2450985999999999</v>
      </c>
      <c r="F869" s="2">
        <v>1.0184903000000001</v>
      </c>
      <c r="H869" s="2">
        <v>0.34344253000000002</v>
      </c>
      <c r="J869" s="2">
        <v>5.378484E-2</v>
      </c>
      <c r="L869" s="2">
        <v>1.6222161999999998E-2</v>
      </c>
    </row>
    <row r="870" spans="2:12" x14ac:dyDescent="0.25">
      <c r="B870" s="1">
        <v>86700</v>
      </c>
      <c r="D870" s="2">
        <v>0.97300569999999997</v>
      </c>
      <c r="F870" s="2">
        <v>0.83684033000000002</v>
      </c>
      <c r="H870" s="2">
        <v>0.25344022999999999</v>
      </c>
      <c r="J870" s="2">
        <v>5.7646790000000003E-2</v>
      </c>
      <c r="L870" s="2">
        <v>1.7317865000000002E-2</v>
      </c>
    </row>
    <row r="871" spans="2:12" x14ac:dyDescent="0.25">
      <c r="B871" s="1">
        <v>86800</v>
      </c>
      <c r="D871" s="2">
        <v>0.92052703999999996</v>
      </c>
      <c r="F871" s="2">
        <v>1.0818243999999999</v>
      </c>
      <c r="H871" s="2">
        <v>0.31897795000000001</v>
      </c>
      <c r="J871" s="2">
        <v>0.10763615</v>
      </c>
      <c r="L871" s="2">
        <v>1.5550431E-2</v>
      </c>
    </row>
    <row r="872" spans="2:12" x14ac:dyDescent="0.25">
      <c r="B872" s="1">
        <v>86900</v>
      </c>
      <c r="D872" s="2">
        <v>1.0620098</v>
      </c>
      <c r="F872" s="2">
        <v>0.91805150000000002</v>
      </c>
      <c r="H872" s="2">
        <v>0.29897624</v>
      </c>
      <c r="J872" s="2">
        <v>0.12295737</v>
      </c>
      <c r="L872" s="2">
        <v>2.1278854E-2</v>
      </c>
    </row>
    <row r="873" spans="2:12" x14ac:dyDescent="0.25">
      <c r="B873" s="1">
        <v>87000</v>
      </c>
      <c r="D873" s="2">
        <v>1.0233968</v>
      </c>
      <c r="F873" s="2">
        <v>0.91835599999999995</v>
      </c>
      <c r="H873" s="2">
        <v>0.28975477999999999</v>
      </c>
      <c r="J873" s="2">
        <v>7.7699825E-2</v>
      </c>
      <c r="L873" s="2">
        <v>1.7792404000000001E-2</v>
      </c>
    </row>
    <row r="874" spans="2:12" x14ac:dyDescent="0.25">
      <c r="B874" s="1">
        <v>87100</v>
      </c>
      <c r="D874" s="2">
        <v>0.99529310000000004</v>
      </c>
      <c r="F874" s="2">
        <v>0.75158130000000001</v>
      </c>
      <c r="H874" s="2">
        <v>0.25810172999999997</v>
      </c>
      <c r="J874" s="2">
        <v>3.7737574000000003E-2</v>
      </c>
      <c r="L874" s="2">
        <v>1.5805464000000002E-2</v>
      </c>
    </row>
    <row r="875" spans="2:12" x14ac:dyDescent="0.25">
      <c r="B875" s="1">
        <v>87200</v>
      </c>
      <c r="D875" s="2">
        <v>1.0183138</v>
      </c>
      <c r="F875" s="2">
        <v>0.97245530000000002</v>
      </c>
      <c r="H875" s="2">
        <v>0.31184887999999999</v>
      </c>
      <c r="J875" s="2">
        <v>5.6577265000000002E-2</v>
      </c>
      <c r="L875" s="2">
        <v>1.6725443E-2</v>
      </c>
    </row>
    <row r="876" spans="2:12" x14ac:dyDescent="0.25">
      <c r="B876" s="1">
        <v>87300</v>
      </c>
      <c r="D876" s="2">
        <v>0.88575214000000002</v>
      </c>
      <c r="F876" s="2">
        <v>0.96315145000000002</v>
      </c>
      <c r="H876" s="2">
        <v>0.22478013999999999</v>
      </c>
      <c r="J876" s="2">
        <v>9.6318595000000007E-2</v>
      </c>
      <c r="L876" s="2">
        <v>1.4621098000000001E-2</v>
      </c>
    </row>
    <row r="877" spans="2:12" x14ac:dyDescent="0.25">
      <c r="B877" s="1">
        <v>87400</v>
      </c>
      <c r="D877" s="2">
        <v>1.1906194999999999</v>
      </c>
      <c r="F877" s="2">
        <v>1.1440319000000001</v>
      </c>
      <c r="H877" s="2">
        <v>0.31512617999999998</v>
      </c>
      <c r="J877" s="2">
        <v>7.2642974999999999E-2</v>
      </c>
      <c r="L877" s="2">
        <v>2.7289114999999999E-2</v>
      </c>
    </row>
    <row r="878" spans="2:12" x14ac:dyDescent="0.25">
      <c r="B878" s="1">
        <v>87500</v>
      </c>
      <c r="D878" s="2">
        <v>0.78436859999999997</v>
      </c>
      <c r="F878" s="2">
        <v>0.89990380000000003</v>
      </c>
      <c r="H878" s="2">
        <v>0.31648146999999999</v>
      </c>
      <c r="J878" s="2">
        <v>7.3706339999999995E-2</v>
      </c>
      <c r="L878" s="2">
        <v>1.4957671000000001E-2</v>
      </c>
    </row>
    <row r="879" spans="2:12" x14ac:dyDescent="0.25">
      <c r="B879" s="1">
        <v>87600</v>
      </c>
      <c r="D879" s="2">
        <v>0.98283153999999995</v>
      </c>
      <c r="F879" s="2">
        <v>0.9706555</v>
      </c>
      <c r="H879" s="2">
        <v>0.28862092</v>
      </c>
      <c r="J879" s="2">
        <v>4.6425174999999999E-2</v>
      </c>
      <c r="L879" s="2">
        <v>1.3028817E-2</v>
      </c>
    </row>
    <row r="880" spans="2:12" x14ac:dyDescent="0.25">
      <c r="B880" s="1">
        <v>87700</v>
      </c>
      <c r="D880" s="2">
        <v>0.99825584999999994</v>
      </c>
      <c r="F880" s="2">
        <v>0.91543019999999997</v>
      </c>
      <c r="H880" s="2">
        <v>0.25067469999999997</v>
      </c>
      <c r="J880" s="2">
        <v>7.3964020000000005E-2</v>
      </c>
      <c r="L880" s="2">
        <v>1.3825242999999999E-2</v>
      </c>
    </row>
    <row r="881" spans="2:12" x14ac:dyDescent="0.25">
      <c r="B881" s="1">
        <v>87800</v>
      </c>
      <c r="D881" s="2">
        <v>1.1139085</v>
      </c>
      <c r="F881" s="2">
        <v>0.81048779999999998</v>
      </c>
      <c r="H881" s="2">
        <v>0.25903007</v>
      </c>
      <c r="J881" s="2">
        <v>0.13408360999999999</v>
      </c>
      <c r="L881" s="2">
        <v>1.6108292999999999E-2</v>
      </c>
    </row>
    <row r="882" spans="2:12" x14ac:dyDescent="0.25">
      <c r="B882" s="1">
        <v>87900</v>
      </c>
      <c r="D882" s="2">
        <v>0.90435690000000002</v>
      </c>
      <c r="F882" s="2">
        <v>1.0248295999999999</v>
      </c>
      <c r="H882" s="2">
        <v>0.24799265000000001</v>
      </c>
      <c r="J882" s="2">
        <v>5.3316105000000003E-2</v>
      </c>
      <c r="L882" s="2">
        <v>1.5289931E-2</v>
      </c>
    </row>
    <row r="883" spans="2:12" x14ac:dyDescent="0.25">
      <c r="B883" s="1">
        <v>88000</v>
      </c>
      <c r="D883" s="2">
        <v>0.99808585999999999</v>
      </c>
      <c r="F883" s="2">
        <v>0.77469975000000002</v>
      </c>
      <c r="H883" s="2">
        <v>0.22291324000000001</v>
      </c>
      <c r="J883" s="2">
        <v>8.0549590000000004E-2</v>
      </c>
      <c r="L883" s="2">
        <v>1.9703727000000001E-2</v>
      </c>
    </row>
    <row r="884" spans="2:12" x14ac:dyDescent="0.25">
      <c r="B884" s="1">
        <v>88100</v>
      </c>
      <c r="D884" s="2">
        <v>1.053914</v>
      </c>
      <c r="F884" s="2">
        <v>0.96391194999999996</v>
      </c>
      <c r="H884" s="2">
        <v>0.25894064</v>
      </c>
      <c r="J884" s="2">
        <v>5.4099599999999998E-2</v>
      </c>
      <c r="L884" s="2">
        <v>1.3243629E-2</v>
      </c>
    </row>
    <row r="885" spans="2:12" x14ac:dyDescent="0.25">
      <c r="B885" s="1">
        <v>88200</v>
      </c>
      <c r="D885" s="2">
        <v>0.99168323999999997</v>
      </c>
      <c r="F885" s="2">
        <v>0.93045149999999999</v>
      </c>
      <c r="H885" s="2">
        <v>0.28096070000000001</v>
      </c>
      <c r="J885" s="2">
        <v>5.8379590000000002E-2</v>
      </c>
      <c r="L885" s="2">
        <v>2.4314221E-2</v>
      </c>
    </row>
    <row r="886" spans="2:12" x14ac:dyDescent="0.25">
      <c r="B886" s="1">
        <v>88300</v>
      </c>
      <c r="D886" s="2">
        <v>0.988757</v>
      </c>
      <c r="F886" s="2">
        <v>1.0004743</v>
      </c>
      <c r="H886" s="2">
        <v>0.29847267</v>
      </c>
      <c r="J886" s="2">
        <v>6.8695075999999994E-2</v>
      </c>
      <c r="L886" s="2">
        <v>1.4090593E-2</v>
      </c>
    </row>
    <row r="887" spans="2:12" x14ac:dyDescent="0.25">
      <c r="B887" s="1">
        <v>88400</v>
      </c>
      <c r="D887" s="2">
        <v>0.95946900000000002</v>
      </c>
      <c r="F887" s="2">
        <v>0.93404186</v>
      </c>
      <c r="H887" s="2">
        <v>0.39382368000000001</v>
      </c>
      <c r="J887" s="2">
        <v>7.4294040000000006E-2</v>
      </c>
      <c r="L887" s="2">
        <v>1.6198509999999999E-2</v>
      </c>
    </row>
    <row r="888" spans="2:12" x14ac:dyDescent="0.25">
      <c r="B888" s="1">
        <v>88500</v>
      </c>
      <c r="D888" s="2">
        <v>1.0595429999999999</v>
      </c>
      <c r="F888" s="2">
        <v>0.99274560000000001</v>
      </c>
      <c r="H888" s="2">
        <v>0.23751812</v>
      </c>
      <c r="J888" s="2">
        <v>5.2211232000000003E-2</v>
      </c>
      <c r="L888" s="2">
        <v>1.4377654E-2</v>
      </c>
    </row>
    <row r="889" spans="2:12" x14ac:dyDescent="0.25">
      <c r="B889" s="1">
        <v>88600</v>
      </c>
      <c r="D889" s="2">
        <v>0.84173423000000003</v>
      </c>
      <c r="F889" s="2">
        <v>1.0395065999999999</v>
      </c>
      <c r="H889" s="2">
        <v>0.25284519999999999</v>
      </c>
      <c r="J889" s="2">
        <v>5.9647116999999999E-2</v>
      </c>
      <c r="L889" s="2">
        <v>1.301655E-2</v>
      </c>
    </row>
    <row r="890" spans="2:12" x14ac:dyDescent="0.25">
      <c r="B890" s="1">
        <v>88700</v>
      </c>
      <c r="D890" s="2">
        <v>0.76130562999999996</v>
      </c>
      <c r="F890" s="2">
        <v>0.86446420000000002</v>
      </c>
      <c r="H890" s="2">
        <v>0.28739654999999997</v>
      </c>
      <c r="J890" s="2">
        <v>3.9126069999999999E-2</v>
      </c>
      <c r="L890" s="2">
        <v>1.6247265E-2</v>
      </c>
    </row>
    <row r="891" spans="2:12" x14ac:dyDescent="0.25">
      <c r="B891" s="1">
        <v>88800</v>
      </c>
      <c r="D891" s="2">
        <v>0.92989843999999999</v>
      </c>
      <c r="F891" s="2">
        <v>0.94433736999999995</v>
      </c>
      <c r="H891" s="2">
        <v>0.29527816000000001</v>
      </c>
      <c r="J891" s="2">
        <v>9.9362339999999993E-2</v>
      </c>
      <c r="L891" s="2">
        <v>1.4693278000000001E-2</v>
      </c>
    </row>
    <row r="892" spans="2:12" x14ac:dyDescent="0.25">
      <c r="B892" s="1">
        <v>88900</v>
      </c>
      <c r="D892" s="2">
        <v>0.9153346</v>
      </c>
      <c r="F892" s="2">
        <v>0.75393456000000003</v>
      </c>
      <c r="H892" s="2">
        <v>0.25690249999999998</v>
      </c>
      <c r="J892" s="2">
        <v>6.3166180000000002E-2</v>
      </c>
      <c r="L892" s="2">
        <v>1.1655861E-2</v>
      </c>
    </row>
    <row r="893" spans="2:12" x14ac:dyDescent="0.25">
      <c r="B893" s="1">
        <v>89000</v>
      </c>
      <c r="D893" s="2">
        <v>0.92339119999999997</v>
      </c>
      <c r="F893" s="2">
        <v>0.87533050000000001</v>
      </c>
      <c r="H893" s="2">
        <v>0.32163605000000001</v>
      </c>
      <c r="J893" s="2">
        <v>7.9382434000000002E-2</v>
      </c>
      <c r="L893" s="2">
        <v>1.4498221E-2</v>
      </c>
    </row>
    <row r="894" spans="2:12" x14ac:dyDescent="0.25">
      <c r="B894" s="1">
        <v>89100</v>
      </c>
      <c r="D894" s="2">
        <v>1.1984418999999999</v>
      </c>
      <c r="F894" s="2">
        <v>0.94370085000000004</v>
      </c>
      <c r="H894" s="2">
        <v>0.24079882</v>
      </c>
      <c r="J894" s="2">
        <v>7.6105800000000001E-2</v>
      </c>
      <c r="L894" s="2">
        <v>9.5912789999999994E-3</v>
      </c>
    </row>
    <row r="895" spans="2:12" x14ac:dyDescent="0.25">
      <c r="B895" s="1">
        <v>89200</v>
      </c>
      <c r="D895" s="2">
        <v>1.0867614999999999</v>
      </c>
      <c r="F895" s="2">
        <v>0.85818976000000002</v>
      </c>
      <c r="H895" s="2">
        <v>0.18899176000000001</v>
      </c>
      <c r="J895" s="2">
        <v>8.2730509999999993E-2</v>
      </c>
      <c r="L895" s="2">
        <v>1.3866165E-2</v>
      </c>
    </row>
    <row r="896" spans="2:12" x14ac:dyDescent="0.25">
      <c r="B896" s="1">
        <v>89300</v>
      </c>
      <c r="D896" s="2">
        <v>0.99621623999999998</v>
      </c>
      <c r="F896" s="2">
        <v>0.91178685000000004</v>
      </c>
      <c r="H896" s="2">
        <v>0.20824208999999999</v>
      </c>
      <c r="J896" s="2">
        <v>6.6623559999999998E-2</v>
      </c>
      <c r="L896" s="2">
        <v>1.4946159000000001E-2</v>
      </c>
    </row>
    <row r="897" spans="2:12" x14ac:dyDescent="0.25">
      <c r="B897" s="1">
        <v>89400</v>
      </c>
      <c r="D897" s="2">
        <v>0.86050780000000004</v>
      </c>
      <c r="F897" s="2">
        <v>1.0821699</v>
      </c>
      <c r="H897" s="2">
        <v>0.2435918</v>
      </c>
      <c r="J897" s="2">
        <v>9.3035160000000006E-2</v>
      </c>
      <c r="L897" s="2">
        <v>1.3946650999999999E-2</v>
      </c>
    </row>
    <row r="898" spans="2:12" x14ac:dyDescent="0.25">
      <c r="B898" s="1">
        <v>89500</v>
      </c>
      <c r="D898" s="2">
        <v>1.0482349</v>
      </c>
      <c r="F898" s="2">
        <v>0.94766574999999997</v>
      </c>
      <c r="H898" s="2">
        <v>0.33706079999999999</v>
      </c>
      <c r="J898" s="2">
        <v>0.10031927</v>
      </c>
      <c r="L898" s="2">
        <v>1.7461922000000001E-2</v>
      </c>
    </row>
    <row r="899" spans="2:12" x14ac:dyDescent="0.25">
      <c r="B899" s="1">
        <v>89600</v>
      </c>
      <c r="D899" s="2">
        <v>0.94435363999999999</v>
      </c>
      <c r="F899" s="2">
        <v>0.85660720000000001</v>
      </c>
      <c r="H899" s="2">
        <v>0.20841941</v>
      </c>
      <c r="J899" s="2">
        <v>5.0657697000000002E-2</v>
      </c>
      <c r="L899" s="2">
        <v>1.6912203000000001E-2</v>
      </c>
    </row>
    <row r="900" spans="2:12" x14ac:dyDescent="0.25">
      <c r="B900" s="1">
        <v>89700</v>
      </c>
      <c r="D900" s="2">
        <v>1.2957296</v>
      </c>
      <c r="F900" s="2">
        <v>1.1398495</v>
      </c>
      <c r="H900" s="2">
        <v>0.45594405999999998</v>
      </c>
      <c r="J900" s="2">
        <v>0.10768693999999999</v>
      </c>
      <c r="L900" s="2">
        <v>1.3625295000000001E-2</v>
      </c>
    </row>
    <row r="901" spans="2:12" x14ac:dyDescent="0.25">
      <c r="B901" s="1">
        <v>89800</v>
      </c>
      <c r="D901" s="2">
        <v>1.0835575</v>
      </c>
      <c r="F901" s="2">
        <v>0.83635837000000002</v>
      </c>
      <c r="H901" s="2">
        <v>0.28042630000000002</v>
      </c>
      <c r="J901" s="2">
        <v>8.7504680000000001E-2</v>
      </c>
      <c r="L901" s="2">
        <v>1.5725689000000001E-2</v>
      </c>
    </row>
    <row r="902" spans="2:12" x14ac:dyDescent="0.25">
      <c r="B902" s="1">
        <v>89900</v>
      </c>
      <c r="D902" s="2">
        <v>1.0680451</v>
      </c>
      <c r="F902" s="2">
        <v>0.93011350000000004</v>
      </c>
      <c r="H902" s="2">
        <v>0.19751967000000001</v>
      </c>
      <c r="J902" s="2">
        <v>4.4891104000000001E-2</v>
      </c>
      <c r="L902" s="2">
        <v>1.2804980000000001E-2</v>
      </c>
    </row>
    <row r="903" spans="2:12" x14ac:dyDescent="0.25">
      <c r="B903" s="1">
        <v>90000</v>
      </c>
      <c r="D903" s="2">
        <v>1.1469961</v>
      </c>
      <c r="F903" s="2">
        <v>0.79211723999999994</v>
      </c>
      <c r="H903" s="2">
        <v>0.23734886999999999</v>
      </c>
      <c r="J903" s="2">
        <v>0.13482298000000001</v>
      </c>
      <c r="L903" s="2">
        <v>8.7592155000000005E-3</v>
      </c>
    </row>
    <row r="904" spans="2:12" x14ac:dyDescent="0.25">
      <c r="B904" s="1">
        <v>90100</v>
      </c>
      <c r="D904" s="2">
        <v>1.1898371000000001</v>
      </c>
      <c r="F904" s="2">
        <v>0.96459569999999994</v>
      </c>
      <c r="H904" s="2">
        <v>0.22723900999999999</v>
      </c>
      <c r="J904" s="2">
        <v>8.4587789999999996E-2</v>
      </c>
      <c r="L904" s="2">
        <v>1.2718375000000001E-2</v>
      </c>
    </row>
    <row r="905" spans="2:12" x14ac:dyDescent="0.25">
      <c r="B905" s="1">
        <v>90200</v>
      </c>
      <c r="D905" s="2">
        <v>0.85670009999999996</v>
      </c>
      <c r="F905" s="2">
        <v>0.83372104000000002</v>
      </c>
      <c r="H905" s="2">
        <v>0.24600978000000001</v>
      </c>
      <c r="J905" s="2">
        <v>7.0974510000000005E-2</v>
      </c>
      <c r="L905" s="2">
        <v>1.4227992E-2</v>
      </c>
    </row>
    <row r="906" spans="2:12" x14ac:dyDescent="0.25">
      <c r="B906" s="1">
        <v>90300</v>
      </c>
      <c r="D906" s="2">
        <v>0.91658824999999999</v>
      </c>
      <c r="F906" s="2">
        <v>1.0060023</v>
      </c>
      <c r="H906" s="2">
        <v>0.21039996999999999</v>
      </c>
      <c r="J906" s="2">
        <v>6.8576835000000003E-2</v>
      </c>
      <c r="L906" s="2">
        <v>1.7450795000000002E-2</v>
      </c>
    </row>
    <row r="907" spans="2:12" x14ac:dyDescent="0.25">
      <c r="B907" s="1">
        <v>90400</v>
      </c>
      <c r="D907" s="2">
        <v>1.0489246000000001</v>
      </c>
      <c r="F907" s="2">
        <v>0.96342669999999997</v>
      </c>
      <c r="H907" s="2">
        <v>0.23828421999999999</v>
      </c>
      <c r="J907" s="2">
        <v>8.8189390000000006E-2</v>
      </c>
      <c r="L907" s="2">
        <v>1.5779082E-2</v>
      </c>
    </row>
    <row r="908" spans="2:12" x14ac:dyDescent="0.25">
      <c r="B908" s="1">
        <v>90500</v>
      </c>
      <c r="D908" s="2">
        <v>0.94510435999999998</v>
      </c>
      <c r="F908" s="2">
        <v>0.88491713999999999</v>
      </c>
      <c r="H908" s="2">
        <v>0.30492764999999999</v>
      </c>
      <c r="J908" s="2">
        <v>4.1131175999999998E-2</v>
      </c>
      <c r="L908" s="2">
        <v>1.6424088E-2</v>
      </c>
    </row>
    <row r="909" spans="2:12" x14ac:dyDescent="0.25">
      <c r="B909" s="1">
        <v>90600</v>
      </c>
      <c r="D909" s="2">
        <v>1.1149652000000001</v>
      </c>
      <c r="F909" s="2">
        <v>0.85190153000000002</v>
      </c>
      <c r="H909" s="2">
        <v>0.32156249999999997</v>
      </c>
      <c r="J909" s="2">
        <v>8.8823120000000005E-2</v>
      </c>
      <c r="L909" s="2">
        <v>1.5356717000000001E-2</v>
      </c>
    </row>
    <row r="910" spans="2:12" x14ac:dyDescent="0.25">
      <c r="B910" s="1">
        <v>90700</v>
      </c>
      <c r="D910" s="2">
        <v>0.93507046000000005</v>
      </c>
      <c r="F910" s="2">
        <v>1.2106524999999999</v>
      </c>
      <c r="H910" s="2">
        <v>0.29302077999999998</v>
      </c>
      <c r="J910" s="2">
        <v>0.11101150999999999</v>
      </c>
      <c r="L910" s="2">
        <v>1.36802895E-2</v>
      </c>
    </row>
    <row r="911" spans="2:12" x14ac:dyDescent="0.25">
      <c r="B911" s="1">
        <v>90800</v>
      </c>
      <c r="D911" s="2">
        <v>0.97542359999999995</v>
      </c>
      <c r="F911" s="2">
        <v>1.0171129000000001</v>
      </c>
      <c r="H911" s="2">
        <v>0.26432294000000001</v>
      </c>
      <c r="J911" s="2">
        <v>6.6349080000000005E-2</v>
      </c>
      <c r="L911" s="2">
        <v>1.4748669000000001E-2</v>
      </c>
    </row>
    <row r="912" spans="2:12" x14ac:dyDescent="0.25">
      <c r="B912" s="1">
        <v>90900</v>
      </c>
      <c r="D912" s="2">
        <v>0.75829270000000004</v>
      </c>
      <c r="F912" s="2">
        <v>1.0101879</v>
      </c>
      <c r="H912" s="2">
        <v>0.28787839999999998</v>
      </c>
      <c r="J912" s="2">
        <v>0.10696193599999999</v>
      </c>
      <c r="L912" s="2">
        <v>1.3987691E-2</v>
      </c>
    </row>
    <row r="913" spans="2:12" x14ac:dyDescent="0.25">
      <c r="B913" s="1">
        <v>91000</v>
      </c>
      <c r="D913" s="2">
        <v>0.86256885999999999</v>
      </c>
      <c r="F913" s="2">
        <v>1.0900501</v>
      </c>
      <c r="H913" s="2">
        <v>0.28252866999999998</v>
      </c>
      <c r="J913" s="2">
        <v>5.8314237999999997E-2</v>
      </c>
      <c r="L913" s="2">
        <v>2.3772300999999999E-2</v>
      </c>
    </row>
    <row r="914" spans="2:12" x14ac:dyDescent="0.25">
      <c r="B914" s="1">
        <v>91100</v>
      </c>
      <c r="D914" s="2">
        <v>0.9823132</v>
      </c>
      <c r="F914" s="2">
        <v>0.78294355000000004</v>
      </c>
      <c r="H914" s="2">
        <v>0.25281303999999999</v>
      </c>
      <c r="J914" s="2">
        <v>0.12982315999999999</v>
      </c>
      <c r="L914" s="2">
        <v>1.2394074999999999E-2</v>
      </c>
    </row>
    <row r="915" spans="2:12" x14ac:dyDescent="0.25">
      <c r="B915" s="1">
        <v>91200</v>
      </c>
      <c r="D915" s="2">
        <v>0.84824339999999998</v>
      </c>
      <c r="F915" s="2">
        <v>0.97773664999999998</v>
      </c>
      <c r="H915" s="2">
        <v>0.20999314999999999</v>
      </c>
      <c r="J915" s="2">
        <v>0.11533783</v>
      </c>
      <c r="L915" s="2">
        <v>1.6750863000000001E-2</v>
      </c>
    </row>
    <row r="916" spans="2:12" x14ac:dyDescent="0.25">
      <c r="B916" s="1">
        <v>91300</v>
      </c>
      <c r="D916" s="2">
        <v>1.1438911</v>
      </c>
      <c r="F916" s="2">
        <v>0.87197259999999999</v>
      </c>
      <c r="H916" s="2">
        <v>0.23052564</v>
      </c>
      <c r="J916" s="2">
        <v>6.4444609999999999E-2</v>
      </c>
      <c r="L916" s="2">
        <v>1.3620610999999999E-2</v>
      </c>
    </row>
    <row r="917" spans="2:12" x14ac:dyDescent="0.25">
      <c r="B917" s="1">
        <v>91400</v>
      </c>
      <c r="D917" s="2">
        <v>1.0931310999999999</v>
      </c>
      <c r="F917" s="2">
        <v>0.93911149999999999</v>
      </c>
      <c r="H917" s="2">
        <v>0.28041670000000002</v>
      </c>
      <c r="J917" s="2">
        <v>8.0176293999999995E-2</v>
      </c>
      <c r="L917" s="2">
        <v>1.3358373E-2</v>
      </c>
    </row>
    <row r="918" spans="2:12" x14ac:dyDescent="0.25">
      <c r="B918" s="1">
        <v>91500</v>
      </c>
      <c r="D918" s="2">
        <v>0.96845599999999998</v>
      </c>
      <c r="F918" s="2">
        <v>1.0005253999999999</v>
      </c>
      <c r="H918" s="2">
        <v>0.19338037</v>
      </c>
      <c r="J918" s="2">
        <v>7.1951605000000002E-2</v>
      </c>
      <c r="L918" s="2">
        <v>1.6196318000000001E-2</v>
      </c>
    </row>
    <row r="919" spans="2:12" x14ac:dyDescent="0.25">
      <c r="B919" s="1">
        <v>91600</v>
      </c>
      <c r="D919" s="2">
        <v>1.0424081999999999</v>
      </c>
      <c r="F919" s="2">
        <v>1.0844539</v>
      </c>
      <c r="H919" s="2">
        <v>0.22047186999999999</v>
      </c>
      <c r="J919" s="2">
        <v>5.3938523000000002E-2</v>
      </c>
      <c r="L919" s="2">
        <v>1.22115435E-2</v>
      </c>
    </row>
    <row r="920" spans="2:12" x14ac:dyDescent="0.25">
      <c r="B920" s="1">
        <v>91700</v>
      </c>
      <c r="D920" s="2">
        <v>1.083739</v>
      </c>
      <c r="F920" s="2">
        <v>0.89483570000000001</v>
      </c>
      <c r="H920" s="2">
        <v>0.36488893999999999</v>
      </c>
      <c r="J920" s="2">
        <v>0.10840843</v>
      </c>
      <c r="L920" s="2">
        <v>1.1310862E-2</v>
      </c>
    </row>
    <row r="921" spans="2:12" x14ac:dyDescent="0.25">
      <c r="B921" s="1">
        <v>91800</v>
      </c>
      <c r="D921" s="2">
        <v>0.95518689999999995</v>
      </c>
      <c r="F921" s="2">
        <v>0.83982060000000003</v>
      </c>
      <c r="H921" s="2">
        <v>0.16338584</v>
      </c>
      <c r="J921" s="2">
        <v>7.9080075E-2</v>
      </c>
      <c r="L921" s="2">
        <v>1.6435774E-2</v>
      </c>
    </row>
    <row r="922" spans="2:12" x14ac:dyDescent="0.25">
      <c r="B922" s="1">
        <v>91900</v>
      </c>
      <c r="D922" s="2">
        <v>0.98769119999999999</v>
      </c>
      <c r="F922" s="2">
        <v>0.80525570000000002</v>
      </c>
      <c r="H922" s="2">
        <v>0.32711506000000001</v>
      </c>
      <c r="J922" s="2">
        <v>5.5065677E-2</v>
      </c>
      <c r="L922" s="2">
        <v>1.6412650000000001E-2</v>
      </c>
    </row>
    <row r="923" spans="2:12" x14ac:dyDescent="0.25">
      <c r="B923" s="1">
        <v>92000</v>
      </c>
      <c r="D923" s="2">
        <v>0.74301474999999995</v>
      </c>
      <c r="F923" s="2">
        <v>1.0544996</v>
      </c>
      <c r="H923" s="2">
        <v>0.25117859999999997</v>
      </c>
      <c r="J923" s="2">
        <v>0.102359906</v>
      </c>
      <c r="L923" s="2">
        <v>1.5029216999999999E-2</v>
      </c>
    </row>
    <row r="924" spans="2:12" x14ac:dyDescent="0.25">
      <c r="B924" s="1">
        <v>92100</v>
      </c>
      <c r="D924" s="2">
        <v>0.84950864000000004</v>
      </c>
      <c r="F924" s="2">
        <v>1.0046723</v>
      </c>
      <c r="H924" s="2">
        <v>0.26703529999999998</v>
      </c>
      <c r="J924" s="2">
        <v>0.13133083000000001</v>
      </c>
      <c r="L924" s="2">
        <v>1.1691187E-2</v>
      </c>
    </row>
    <row r="925" spans="2:12" x14ac:dyDescent="0.25">
      <c r="B925" s="1">
        <v>92200</v>
      </c>
      <c r="D925" s="2">
        <v>0.97263454999999999</v>
      </c>
      <c r="F925" s="2">
        <v>0.90293515000000002</v>
      </c>
      <c r="H925" s="2">
        <v>0.24007824</v>
      </c>
      <c r="J925" s="2">
        <v>5.5179975999999999E-2</v>
      </c>
      <c r="L925" s="2">
        <v>1.7198301999999999E-2</v>
      </c>
    </row>
    <row r="926" spans="2:12" x14ac:dyDescent="0.25">
      <c r="B926" s="1">
        <v>92300</v>
      </c>
      <c r="D926" s="2">
        <v>0.89971805000000005</v>
      </c>
      <c r="F926" s="2">
        <v>1.0428833</v>
      </c>
      <c r="H926" s="2">
        <v>0.18586978000000001</v>
      </c>
      <c r="J926" s="2">
        <v>0.1073146</v>
      </c>
      <c r="L926" s="2">
        <v>1.3376468000000001E-2</v>
      </c>
    </row>
    <row r="927" spans="2:12" x14ac:dyDescent="0.25">
      <c r="B927" s="1">
        <v>92400</v>
      </c>
      <c r="D927" s="2">
        <v>0.94392454999999997</v>
      </c>
      <c r="F927" s="2">
        <v>0.89016430000000002</v>
      </c>
      <c r="H927" s="2">
        <v>0.29737866000000002</v>
      </c>
      <c r="J927" s="2">
        <v>8.6120349999999998E-2</v>
      </c>
      <c r="L927" s="2">
        <v>1.3003934E-2</v>
      </c>
    </row>
    <row r="928" spans="2:12" x14ac:dyDescent="0.25">
      <c r="B928" s="1">
        <v>92500</v>
      </c>
      <c r="D928" s="2">
        <v>0.89139705999999996</v>
      </c>
      <c r="F928" s="2">
        <v>0.93312085</v>
      </c>
      <c r="H928" s="2">
        <v>0.25793095999999999</v>
      </c>
      <c r="J928" s="2">
        <v>8.6468630000000005E-2</v>
      </c>
      <c r="L928" s="2">
        <v>1.6351075999999999E-2</v>
      </c>
    </row>
    <row r="929" spans="2:12" x14ac:dyDescent="0.25">
      <c r="B929" s="1">
        <v>92600</v>
      </c>
      <c r="D929" s="2">
        <v>0.93306299999999998</v>
      </c>
      <c r="F929" s="2">
        <v>0.77815670000000003</v>
      </c>
      <c r="H929" s="2">
        <v>0.21642427</v>
      </c>
      <c r="J929" s="2">
        <v>0.11907724</v>
      </c>
      <c r="L929" s="2">
        <v>1.2474159E-2</v>
      </c>
    </row>
    <row r="930" spans="2:12" x14ac:dyDescent="0.25">
      <c r="B930" s="1">
        <v>92700</v>
      </c>
      <c r="D930" s="2">
        <v>1.0607310000000001</v>
      </c>
      <c r="F930" s="2">
        <v>1.0760651000000001</v>
      </c>
      <c r="H930" s="2">
        <v>0.2453301</v>
      </c>
      <c r="J930" s="2">
        <v>6.3496259999999999E-2</v>
      </c>
      <c r="L930" s="2">
        <v>1.8745910000000001E-2</v>
      </c>
    </row>
    <row r="931" spans="2:12" x14ac:dyDescent="0.25">
      <c r="B931" s="1">
        <v>92800</v>
      </c>
      <c r="D931" s="2">
        <v>1.0526466000000001</v>
      </c>
      <c r="F931" s="2">
        <v>0.99390400000000001</v>
      </c>
      <c r="H931" s="2">
        <v>0.15988353999999999</v>
      </c>
      <c r="J931" s="2">
        <v>7.5994800000000001E-2</v>
      </c>
      <c r="L931" s="2">
        <v>2.2020753000000001E-2</v>
      </c>
    </row>
    <row r="932" spans="2:12" x14ac:dyDescent="0.25">
      <c r="B932" s="1">
        <v>92900</v>
      </c>
      <c r="D932" s="2">
        <v>0.97183339999999996</v>
      </c>
      <c r="F932" s="2">
        <v>0.84384219999999999</v>
      </c>
      <c r="H932" s="2">
        <v>0.27087149999999999</v>
      </c>
      <c r="J932" s="2">
        <v>4.5286655000000002E-2</v>
      </c>
      <c r="L932" s="2">
        <v>1.4959187000000001E-2</v>
      </c>
    </row>
    <row r="933" spans="2:12" x14ac:dyDescent="0.25">
      <c r="B933" s="1">
        <v>93000</v>
      </c>
      <c r="D933" s="2">
        <v>0.97904897000000002</v>
      </c>
      <c r="F933" s="2">
        <v>0.95106930000000001</v>
      </c>
      <c r="H933" s="2">
        <v>0.27357643999999998</v>
      </c>
      <c r="J933" s="2">
        <v>6.7034300000000005E-2</v>
      </c>
      <c r="L933" s="2">
        <v>1.7317267000000001E-2</v>
      </c>
    </row>
    <row r="934" spans="2:12" x14ac:dyDescent="0.25">
      <c r="B934" s="1">
        <v>93100</v>
      </c>
      <c r="D934" s="2">
        <v>0.81610139999999998</v>
      </c>
      <c r="F934" s="2">
        <v>0.85166794000000001</v>
      </c>
      <c r="H934" s="2">
        <v>0.20127638</v>
      </c>
      <c r="J934" s="2">
        <v>0.12035907999999999</v>
      </c>
      <c r="L934" s="2">
        <v>1.5898246000000001E-2</v>
      </c>
    </row>
    <row r="935" spans="2:12" x14ac:dyDescent="0.25">
      <c r="B935" s="1">
        <v>93200</v>
      </c>
      <c r="D935" s="2">
        <v>0.9653775</v>
      </c>
      <c r="F935" s="2">
        <v>0.84332686999999995</v>
      </c>
      <c r="H935" s="2">
        <v>0.29657800000000001</v>
      </c>
      <c r="J935" s="2">
        <v>9.1766979999999998E-2</v>
      </c>
      <c r="L935" s="2">
        <v>1.8202022000000002E-2</v>
      </c>
    </row>
    <row r="936" spans="2:12" x14ac:dyDescent="0.25">
      <c r="B936" s="1">
        <v>93300</v>
      </c>
      <c r="D936" s="2">
        <v>0.99043610000000004</v>
      </c>
      <c r="F936" s="2">
        <v>0.89223564</v>
      </c>
      <c r="H936" s="2">
        <v>0.20701145000000001</v>
      </c>
      <c r="J936" s="2">
        <v>5.5336813999999998E-2</v>
      </c>
      <c r="L936" s="2">
        <v>1.53238075E-2</v>
      </c>
    </row>
    <row r="937" spans="2:12" x14ac:dyDescent="0.25">
      <c r="B937" s="1">
        <v>93400</v>
      </c>
      <c r="D937" s="2">
        <v>0.89498849999999996</v>
      </c>
      <c r="F937" s="2">
        <v>0.90089390000000003</v>
      </c>
      <c r="H937" s="2">
        <v>0.26095688</v>
      </c>
      <c r="J937" s="2">
        <v>6.6723229999999994E-2</v>
      </c>
      <c r="L937" s="2">
        <v>1.4480443000000001E-2</v>
      </c>
    </row>
    <row r="938" spans="2:12" x14ac:dyDescent="0.25">
      <c r="B938" s="1">
        <v>93500</v>
      </c>
      <c r="D938" s="2">
        <v>0.9957357</v>
      </c>
      <c r="F938" s="2">
        <v>1.1202283</v>
      </c>
      <c r="H938" s="2">
        <v>0.26816314000000002</v>
      </c>
      <c r="J938" s="2">
        <v>8.1483475999999999E-2</v>
      </c>
      <c r="L938" s="2">
        <v>1.0438237E-2</v>
      </c>
    </row>
    <row r="939" spans="2:12" x14ac:dyDescent="0.25">
      <c r="B939" s="1">
        <v>93600</v>
      </c>
      <c r="D939" s="2">
        <v>0.95588640000000002</v>
      </c>
      <c r="F939" s="2">
        <v>0.90409399999999995</v>
      </c>
      <c r="H939" s="2">
        <v>0.30660850000000001</v>
      </c>
      <c r="J939" s="2">
        <v>6.5489069999999996E-2</v>
      </c>
      <c r="L939" s="2">
        <v>1.8755129999999998E-2</v>
      </c>
    </row>
    <row r="940" spans="2:12" x14ac:dyDescent="0.25">
      <c r="B940" s="1">
        <v>93700</v>
      </c>
      <c r="D940" s="2">
        <v>1.1711959000000001</v>
      </c>
      <c r="F940" s="2">
        <v>0.95935320000000002</v>
      </c>
      <c r="H940" s="2">
        <v>0.24894616</v>
      </c>
      <c r="J940" s="2">
        <v>6.0490759999999998E-2</v>
      </c>
      <c r="L940" s="2">
        <v>1.388756E-2</v>
      </c>
    </row>
    <row r="941" spans="2:12" x14ac:dyDescent="0.25">
      <c r="B941" s="1">
        <v>93800</v>
      </c>
      <c r="D941" s="2">
        <v>1.1480949</v>
      </c>
      <c r="F941" s="2">
        <v>0.85580310000000004</v>
      </c>
      <c r="H941" s="2">
        <v>0.26051813000000001</v>
      </c>
      <c r="J941" s="2">
        <v>7.1046360000000003E-2</v>
      </c>
      <c r="L941" s="2">
        <v>1.1243675999999999E-2</v>
      </c>
    </row>
    <row r="942" spans="2:12" x14ac:dyDescent="0.25">
      <c r="B942" s="1">
        <v>93900</v>
      </c>
      <c r="D942" s="2">
        <v>1.0792873999999999</v>
      </c>
      <c r="F942" s="2">
        <v>0.93952579999999997</v>
      </c>
      <c r="H942" s="2">
        <v>0.28316602000000002</v>
      </c>
      <c r="J942" s="2">
        <v>8.7586544000000002E-2</v>
      </c>
      <c r="L942" s="2">
        <v>1.4391025999999999E-2</v>
      </c>
    </row>
    <row r="943" spans="2:12" x14ac:dyDescent="0.25">
      <c r="B943" s="1">
        <v>94000</v>
      </c>
      <c r="D943" s="2">
        <v>1.1438094000000001</v>
      </c>
      <c r="F943" s="2">
        <v>0.8635697</v>
      </c>
      <c r="H943" s="2">
        <v>0.23789490999999999</v>
      </c>
      <c r="J943" s="2">
        <v>8.1803200000000006E-2</v>
      </c>
      <c r="L943" s="2">
        <v>1.293474E-2</v>
      </c>
    </row>
    <row r="944" spans="2:12" x14ac:dyDescent="0.25">
      <c r="B944" s="1">
        <v>94100</v>
      </c>
      <c r="D944" s="2">
        <v>0.80378366000000001</v>
      </c>
      <c r="F944" s="2">
        <v>0.94299109999999997</v>
      </c>
      <c r="H944" s="2">
        <v>0.33044829999999997</v>
      </c>
      <c r="J944" s="2">
        <v>3.6010305999999999E-2</v>
      </c>
      <c r="L944" s="2">
        <v>1.2017956999999999E-2</v>
      </c>
    </row>
    <row r="945" spans="2:12" x14ac:dyDescent="0.25">
      <c r="B945" s="1">
        <v>94200</v>
      </c>
      <c r="D945" s="2">
        <v>1.2614038999999999</v>
      </c>
      <c r="F945" s="2">
        <v>1.0361507999999999</v>
      </c>
      <c r="H945" s="2">
        <v>0.22779846000000001</v>
      </c>
      <c r="J945" s="2">
        <v>4.6339433999999999E-2</v>
      </c>
      <c r="L945" s="2">
        <v>1.2592536999999999E-2</v>
      </c>
    </row>
    <row r="946" spans="2:12" x14ac:dyDescent="0.25">
      <c r="B946" s="1">
        <v>94300</v>
      </c>
      <c r="D946" s="2">
        <v>1.1271694000000001</v>
      </c>
      <c r="F946" s="2">
        <v>0.95511299999999999</v>
      </c>
      <c r="H946" s="2">
        <v>0.25143894999999999</v>
      </c>
      <c r="J946" s="2">
        <v>0.100332566</v>
      </c>
      <c r="L946" s="2">
        <v>1.3066672E-2</v>
      </c>
    </row>
    <row r="947" spans="2:12" x14ac:dyDescent="0.25">
      <c r="B947" s="1">
        <v>94400</v>
      </c>
      <c r="D947" s="2">
        <v>0.93619936999999998</v>
      </c>
      <c r="F947" s="2">
        <v>1.1338401</v>
      </c>
      <c r="H947" s="2">
        <v>0.16683817000000001</v>
      </c>
      <c r="J947" s="2">
        <v>5.0039346999999998E-2</v>
      </c>
      <c r="L947" s="2">
        <v>1.1144507E-2</v>
      </c>
    </row>
    <row r="948" spans="2:12" x14ac:dyDescent="0.25">
      <c r="B948" s="1">
        <v>94500</v>
      </c>
      <c r="D948" s="2">
        <v>0.93262990000000001</v>
      </c>
      <c r="F948" s="2">
        <v>1.1409659999999999</v>
      </c>
      <c r="H948" s="2">
        <v>0.20750062</v>
      </c>
      <c r="J948" s="2">
        <v>5.4123495000000001E-2</v>
      </c>
      <c r="L948" s="2">
        <v>1.5542830000000001E-2</v>
      </c>
    </row>
    <row r="949" spans="2:12" x14ac:dyDescent="0.25">
      <c r="B949" s="1">
        <v>94600</v>
      </c>
      <c r="D949" s="2">
        <v>1.0106881000000001</v>
      </c>
      <c r="F949" s="2">
        <v>0.95610969999999995</v>
      </c>
      <c r="H949" s="2">
        <v>0.24393382999999999</v>
      </c>
      <c r="J949" s="2">
        <v>8.6461246000000005E-2</v>
      </c>
      <c r="L949" s="2">
        <v>1.2026848E-2</v>
      </c>
    </row>
    <row r="950" spans="2:12" x14ac:dyDescent="0.25">
      <c r="B950" s="1">
        <v>94700</v>
      </c>
      <c r="D950" s="2">
        <v>1.0693028</v>
      </c>
      <c r="F950" s="2">
        <v>0.86502630000000003</v>
      </c>
      <c r="H950" s="2">
        <v>0.24565355</v>
      </c>
      <c r="J950" s="2">
        <v>7.5594969999999997E-2</v>
      </c>
      <c r="L950" s="2">
        <v>1.3817005E-2</v>
      </c>
    </row>
    <row r="951" spans="2:12" x14ac:dyDescent="0.25">
      <c r="B951" s="1">
        <v>94800</v>
      </c>
      <c r="D951" s="2">
        <v>1.0569808000000001</v>
      </c>
      <c r="F951" s="2">
        <v>1.0583336000000001</v>
      </c>
      <c r="H951" s="2">
        <v>0.24551047000000001</v>
      </c>
      <c r="J951" s="2">
        <v>0.11814064000000001</v>
      </c>
      <c r="L951" s="2">
        <v>1.203891E-2</v>
      </c>
    </row>
    <row r="952" spans="2:12" x14ac:dyDescent="0.25">
      <c r="B952" s="1">
        <v>94900</v>
      </c>
      <c r="D952" s="2">
        <v>0.91286330000000004</v>
      </c>
      <c r="F952" s="2">
        <v>1.1104814999999999</v>
      </c>
      <c r="H952" s="2">
        <v>0.21196814999999999</v>
      </c>
      <c r="J952" s="2">
        <v>5.4307513000000002E-2</v>
      </c>
      <c r="L952" s="2">
        <v>1.7355618999999999E-2</v>
      </c>
    </row>
    <row r="953" spans="2:12" x14ac:dyDescent="0.25">
      <c r="B953" s="1">
        <v>95000</v>
      </c>
      <c r="D953" s="2">
        <v>0.98826610000000004</v>
      </c>
      <c r="F953" s="2">
        <v>0.85195929999999997</v>
      </c>
      <c r="H953" s="2">
        <v>0.24962279000000001</v>
      </c>
      <c r="J953" s="2">
        <v>8.7052889999999994E-2</v>
      </c>
      <c r="L953" s="2">
        <v>1.0144689E-2</v>
      </c>
    </row>
    <row r="954" spans="2:12" x14ac:dyDescent="0.25">
      <c r="B954" s="1">
        <v>95100</v>
      </c>
      <c r="D954" s="2">
        <v>0.77635664000000004</v>
      </c>
      <c r="F954" s="2">
        <v>0.83208499999999996</v>
      </c>
      <c r="H954" s="2">
        <v>0.22166546000000001</v>
      </c>
      <c r="J954" s="2">
        <v>8.4949259999999999E-2</v>
      </c>
      <c r="L954" s="2">
        <v>1.6470615000000001E-2</v>
      </c>
    </row>
    <row r="955" spans="2:12" x14ac:dyDescent="0.25">
      <c r="B955" s="1">
        <v>95200</v>
      </c>
      <c r="D955" s="2">
        <v>0.91037000000000001</v>
      </c>
      <c r="F955" s="2">
        <v>0.91446859999999996</v>
      </c>
      <c r="H955" s="2">
        <v>0.31426462999999999</v>
      </c>
      <c r="J955" s="2">
        <v>2.7888785999999999E-2</v>
      </c>
      <c r="L955" s="2">
        <v>1.2356054999999999E-2</v>
      </c>
    </row>
    <row r="956" spans="2:12" x14ac:dyDescent="0.25">
      <c r="B956" s="1">
        <v>95300</v>
      </c>
      <c r="D956" s="2">
        <v>0.92951404999999998</v>
      </c>
      <c r="F956" s="2">
        <v>0.78328540000000002</v>
      </c>
      <c r="H956" s="2">
        <v>0.22347431000000001</v>
      </c>
      <c r="J956" s="2">
        <v>8.6419689999999993E-2</v>
      </c>
      <c r="L956" s="2">
        <v>1.8222599999999999E-2</v>
      </c>
    </row>
    <row r="957" spans="2:12" x14ac:dyDescent="0.25">
      <c r="B957" s="1">
        <v>95400</v>
      </c>
      <c r="D957" s="2">
        <v>0.77358110000000002</v>
      </c>
      <c r="F957" s="2">
        <v>0.96705980000000002</v>
      </c>
      <c r="H957" s="2">
        <v>0.23757707</v>
      </c>
      <c r="J957" s="2">
        <v>6.0384872999999999E-2</v>
      </c>
      <c r="L957" s="2">
        <v>1.6672827000000001E-2</v>
      </c>
    </row>
    <row r="958" spans="2:12" x14ac:dyDescent="0.25">
      <c r="B958" s="1">
        <v>95500</v>
      </c>
      <c r="D958" s="2">
        <v>0.91994209999999998</v>
      </c>
      <c r="F958" s="2">
        <v>0.95817739999999996</v>
      </c>
      <c r="H958" s="2">
        <v>0.32757258</v>
      </c>
      <c r="J958" s="2">
        <v>7.3618030000000001E-2</v>
      </c>
      <c r="L958" s="2">
        <v>1.2234129999999999E-2</v>
      </c>
    </row>
    <row r="959" spans="2:12" x14ac:dyDescent="0.25">
      <c r="B959" s="1">
        <v>95600</v>
      </c>
      <c r="D959" s="2">
        <v>0.78034437000000001</v>
      </c>
      <c r="F959" s="2">
        <v>0.78016890000000005</v>
      </c>
      <c r="H959" s="2">
        <v>0.2932092</v>
      </c>
      <c r="J959" s="2">
        <v>4.2870144999999998E-2</v>
      </c>
      <c r="L959" s="2">
        <v>1.2545404E-2</v>
      </c>
    </row>
    <row r="960" spans="2:12" x14ac:dyDescent="0.25">
      <c r="B960" s="1">
        <v>95700</v>
      </c>
      <c r="D960" s="2">
        <v>0.90155569999999996</v>
      </c>
      <c r="F960" s="2">
        <v>0.91631733999999998</v>
      </c>
      <c r="H960" s="2">
        <v>0.26349790000000001</v>
      </c>
      <c r="J960" s="2">
        <v>0.11937067</v>
      </c>
      <c r="L960" s="2">
        <v>1.5209638500000001E-2</v>
      </c>
    </row>
    <row r="961" spans="2:12" x14ac:dyDescent="0.25">
      <c r="B961" s="1">
        <v>95800</v>
      </c>
      <c r="D961" s="2">
        <v>0.92713140000000005</v>
      </c>
      <c r="F961" s="2">
        <v>1.0151371</v>
      </c>
      <c r="H961" s="2">
        <v>0.24693741</v>
      </c>
      <c r="J961" s="2">
        <v>6.1896943000000003E-2</v>
      </c>
      <c r="L961" s="2">
        <v>1.0621596000000001E-2</v>
      </c>
    </row>
    <row r="962" spans="2:12" x14ac:dyDescent="0.25">
      <c r="B962" s="1">
        <v>95900</v>
      </c>
      <c r="D962" s="2">
        <v>0.78415599999999996</v>
      </c>
      <c r="F962" s="2">
        <v>1.0981175000000001</v>
      </c>
      <c r="H962" s="2">
        <v>0.18806361999999999</v>
      </c>
      <c r="J962" s="2">
        <v>7.1453279999999994E-2</v>
      </c>
      <c r="L962" s="2">
        <v>1.0462498000000001E-2</v>
      </c>
    </row>
    <row r="963" spans="2:12" x14ac:dyDescent="0.25">
      <c r="B963" s="1">
        <v>96000</v>
      </c>
      <c r="D963" s="2">
        <v>1.1561006</v>
      </c>
      <c r="F963" s="2">
        <v>1.1018330000000001</v>
      </c>
      <c r="H963" s="2">
        <v>0.20757934</v>
      </c>
      <c r="J963" s="2">
        <v>0.14868292</v>
      </c>
      <c r="L963" s="2">
        <v>1.4698416000000001E-2</v>
      </c>
    </row>
    <row r="964" spans="2:12" x14ac:dyDescent="0.25">
      <c r="B964" s="1">
        <v>96100</v>
      </c>
      <c r="D964" s="2">
        <v>0.95101917000000002</v>
      </c>
      <c r="F964" s="2">
        <v>0.95085715999999998</v>
      </c>
      <c r="H964" s="2">
        <v>0.27353719999999998</v>
      </c>
      <c r="J964" s="2">
        <v>4.3094639999999997E-2</v>
      </c>
      <c r="L964" s="2">
        <v>1.4237527999999999E-2</v>
      </c>
    </row>
    <row r="965" spans="2:12" x14ac:dyDescent="0.25">
      <c r="B965" s="1">
        <v>96200</v>
      </c>
      <c r="D965" s="2">
        <v>1.0775049999999999</v>
      </c>
      <c r="F965" s="2">
        <v>0.70199129999999998</v>
      </c>
      <c r="H965" s="2">
        <v>0.3512825</v>
      </c>
      <c r="J965" s="2">
        <v>6.3241569999999997E-2</v>
      </c>
      <c r="L965" s="2">
        <v>1.3683281E-2</v>
      </c>
    </row>
    <row r="966" spans="2:12" x14ac:dyDescent="0.25">
      <c r="B966" s="1">
        <v>96300</v>
      </c>
      <c r="D966" s="2">
        <v>1.2465767999999999</v>
      </c>
      <c r="F966" s="2">
        <v>1.0019199000000001</v>
      </c>
      <c r="H966" s="2">
        <v>0.20671834</v>
      </c>
      <c r="J966" s="2">
        <v>5.323779E-2</v>
      </c>
      <c r="L966" s="2">
        <v>1.4555863E-2</v>
      </c>
    </row>
    <row r="967" spans="2:12" x14ac:dyDescent="0.25">
      <c r="B967" s="1">
        <v>96400</v>
      </c>
      <c r="D967" s="2">
        <v>0.87014174</v>
      </c>
      <c r="F967" s="2">
        <v>0.98909866999999996</v>
      </c>
      <c r="H967" s="2">
        <v>0.27057955</v>
      </c>
      <c r="J967" s="2">
        <v>0.10121921</v>
      </c>
      <c r="L967" s="2">
        <v>1.2538761000000001E-2</v>
      </c>
    </row>
    <row r="968" spans="2:12" x14ac:dyDescent="0.25">
      <c r="B968" s="1">
        <v>96500</v>
      </c>
      <c r="D968" s="2">
        <v>1.1791605000000001</v>
      </c>
      <c r="F968" s="2">
        <v>0.91446285999999999</v>
      </c>
      <c r="H968" s="2">
        <v>0.28863402999999999</v>
      </c>
      <c r="J968" s="2">
        <v>8.4692379999999998E-2</v>
      </c>
      <c r="L968" s="2">
        <v>9.8839229999999993E-3</v>
      </c>
    </row>
    <row r="969" spans="2:12" x14ac:dyDescent="0.25">
      <c r="B969" s="1">
        <v>96600</v>
      </c>
      <c r="D969" s="2">
        <v>0.89533585000000004</v>
      </c>
      <c r="F969" s="2">
        <v>1.1394743000000001</v>
      </c>
      <c r="H969" s="2">
        <v>0.27687123000000002</v>
      </c>
      <c r="J969" s="2">
        <v>7.2204426000000002E-2</v>
      </c>
      <c r="L969" s="2">
        <v>1.0843112E-2</v>
      </c>
    </row>
    <row r="970" spans="2:12" x14ac:dyDescent="0.25">
      <c r="B970" s="1">
        <v>96700</v>
      </c>
      <c r="D970" s="2">
        <v>0.93041969999999996</v>
      </c>
      <c r="F970" s="2">
        <v>0.80490375000000003</v>
      </c>
      <c r="H970" s="2">
        <v>0.29383805000000002</v>
      </c>
      <c r="J970" s="2">
        <v>4.0944856000000002E-2</v>
      </c>
      <c r="L970" s="2">
        <v>1.1673395E-2</v>
      </c>
    </row>
    <row r="971" spans="2:12" x14ac:dyDescent="0.25">
      <c r="B971" s="1">
        <v>96800</v>
      </c>
      <c r="D971" s="2">
        <v>1.0316718</v>
      </c>
      <c r="F971" s="2">
        <v>0.76814070000000001</v>
      </c>
      <c r="H971" s="2">
        <v>0.17520404000000001</v>
      </c>
      <c r="J971" s="2">
        <v>5.8051805999999997E-2</v>
      </c>
      <c r="L971" s="2">
        <v>1.7243822999999998E-2</v>
      </c>
    </row>
    <row r="972" spans="2:12" x14ac:dyDescent="0.25">
      <c r="B972" s="1">
        <v>96900</v>
      </c>
      <c r="D972" s="2">
        <v>1.1061747</v>
      </c>
      <c r="F972" s="2">
        <v>0.79169416000000004</v>
      </c>
      <c r="H972" s="2">
        <v>0.27015426999999997</v>
      </c>
      <c r="J972" s="2">
        <v>7.1246623999999995E-2</v>
      </c>
      <c r="L972" s="2">
        <v>1.3226676E-2</v>
      </c>
    </row>
    <row r="973" spans="2:12" x14ac:dyDescent="0.25">
      <c r="B973" s="1">
        <v>97000</v>
      </c>
      <c r="D973" s="2">
        <v>1.0259802</v>
      </c>
      <c r="F973" s="2">
        <v>1.0299634</v>
      </c>
      <c r="H973" s="2">
        <v>0.19787502000000001</v>
      </c>
      <c r="J973" s="2">
        <v>6.0812752999999997E-2</v>
      </c>
      <c r="L973" s="2">
        <v>2.5868639999999998E-2</v>
      </c>
    </row>
    <row r="974" spans="2:12" x14ac:dyDescent="0.25">
      <c r="B974" s="1">
        <v>97100</v>
      </c>
      <c r="D974" s="2">
        <v>1.0745214000000001</v>
      </c>
      <c r="F974" s="2">
        <v>0.80287962999999996</v>
      </c>
      <c r="H974" s="2">
        <v>0.17557001</v>
      </c>
      <c r="J974" s="2">
        <v>0.11417481</v>
      </c>
      <c r="L974" s="2">
        <v>1.1740745E-2</v>
      </c>
    </row>
    <row r="975" spans="2:12" x14ac:dyDescent="0.25">
      <c r="B975" s="1">
        <v>97200</v>
      </c>
      <c r="D975" s="2">
        <v>1.1274365</v>
      </c>
      <c r="F975" s="2">
        <v>0.86514279999999999</v>
      </c>
      <c r="H975" s="2">
        <v>0.20667189999999999</v>
      </c>
      <c r="J975" s="2">
        <v>5.0757293000000002E-2</v>
      </c>
      <c r="L975" s="2">
        <v>1.5581454999999999E-2</v>
      </c>
    </row>
    <row r="976" spans="2:12" x14ac:dyDescent="0.25">
      <c r="B976" s="1">
        <v>97300</v>
      </c>
      <c r="D976" s="2">
        <v>0.78322060000000004</v>
      </c>
      <c r="F976" s="2">
        <v>0.96636485999999999</v>
      </c>
      <c r="H976" s="2">
        <v>0.24959448000000001</v>
      </c>
      <c r="J976" s="2">
        <v>7.8159010000000001E-2</v>
      </c>
      <c r="L976" s="2">
        <v>1.4345899E-2</v>
      </c>
    </row>
    <row r="977" spans="2:12" x14ac:dyDescent="0.25">
      <c r="B977" s="1">
        <v>97400</v>
      </c>
      <c r="D977" s="2">
        <v>1.0702904</v>
      </c>
      <c r="F977" s="2">
        <v>0.8264437</v>
      </c>
      <c r="H977" s="2">
        <v>0.24472695999999999</v>
      </c>
      <c r="J977" s="2">
        <v>0.108175725</v>
      </c>
      <c r="L977" s="2">
        <v>1.3298513E-2</v>
      </c>
    </row>
    <row r="978" spans="2:12" x14ac:dyDescent="0.25">
      <c r="B978" s="1">
        <v>97500</v>
      </c>
      <c r="D978" s="2">
        <v>0.9131513</v>
      </c>
      <c r="F978" s="2">
        <v>0.80547225</v>
      </c>
      <c r="H978" s="2">
        <v>0.26268816</v>
      </c>
      <c r="J978" s="2">
        <v>8.0790260000000003E-2</v>
      </c>
      <c r="L978" s="2">
        <v>1.16772475E-2</v>
      </c>
    </row>
    <row r="979" spans="2:12" x14ac:dyDescent="0.25">
      <c r="B979" s="1">
        <v>97600</v>
      </c>
      <c r="D979" s="2">
        <v>1.0149676999999999</v>
      </c>
      <c r="F979" s="2">
        <v>0.91586809999999996</v>
      </c>
      <c r="H979" s="2">
        <v>0.17396619999999999</v>
      </c>
      <c r="J979" s="2">
        <v>4.5858700000000002E-2</v>
      </c>
      <c r="L979" s="2">
        <v>9.6785829999999993E-3</v>
      </c>
    </row>
    <row r="980" spans="2:12" x14ac:dyDescent="0.25">
      <c r="B980" s="1">
        <v>97700</v>
      </c>
      <c r="D980" s="2">
        <v>1.0325968000000001</v>
      </c>
      <c r="F980" s="2">
        <v>0.74014120000000005</v>
      </c>
      <c r="H980" s="2">
        <v>0.25410709999999997</v>
      </c>
      <c r="J980" s="2">
        <v>3.6883689999999997E-2</v>
      </c>
      <c r="L980" s="2">
        <v>1.1585242000000001E-2</v>
      </c>
    </row>
    <row r="981" spans="2:12" x14ac:dyDescent="0.25">
      <c r="B981" s="1">
        <v>97800</v>
      </c>
      <c r="D981" s="2">
        <v>0.99078960000000005</v>
      </c>
      <c r="F981" s="2">
        <v>1.0275729</v>
      </c>
      <c r="H981" s="2">
        <v>0.2466805</v>
      </c>
      <c r="J981" s="2">
        <v>4.6893946999999998E-2</v>
      </c>
      <c r="L981" s="2">
        <v>1.3371341E-2</v>
      </c>
    </row>
    <row r="982" spans="2:12" x14ac:dyDescent="0.25">
      <c r="B982" s="1">
        <v>97900</v>
      </c>
      <c r="D982" s="2">
        <v>1.1040943000000001</v>
      </c>
      <c r="F982" s="2">
        <v>0.90844225999999995</v>
      </c>
      <c r="H982" s="2">
        <v>0.20381424000000001</v>
      </c>
      <c r="J982" s="2">
        <v>7.0298046000000003E-2</v>
      </c>
      <c r="L982" s="2">
        <v>1.0399772999999999E-2</v>
      </c>
    </row>
    <row r="983" spans="2:12" x14ac:dyDescent="0.25">
      <c r="B983" s="1">
        <v>98000</v>
      </c>
      <c r="D983" s="2">
        <v>1.0311661999999999</v>
      </c>
      <c r="F983" s="2">
        <v>1.0474783000000001</v>
      </c>
      <c r="H983" s="2">
        <v>0.18290682</v>
      </c>
      <c r="J983" s="2">
        <v>8.6092050000000003E-2</v>
      </c>
      <c r="L983" s="2">
        <v>1.5582126E-2</v>
      </c>
    </row>
    <row r="984" spans="2:12" x14ac:dyDescent="0.25">
      <c r="B984" s="1">
        <v>98100</v>
      </c>
      <c r="D984" s="2">
        <v>0.87762194999999998</v>
      </c>
      <c r="F984" s="2">
        <v>1.1684022000000001</v>
      </c>
      <c r="H984" s="2">
        <v>0.24724054000000001</v>
      </c>
      <c r="J984" s="2">
        <v>7.6251689999999997E-2</v>
      </c>
      <c r="L984" s="2">
        <v>1.2059442E-2</v>
      </c>
    </row>
    <row r="985" spans="2:12" x14ac:dyDescent="0.25">
      <c r="B985" s="1">
        <v>98200</v>
      </c>
      <c r="D985" s="2">
        <v>1.0549618000000001</v>
      </c>
      <c r="F985" s="2">
        <v>0.82266850000000002</v>
      </c>
      <c r="H985" s="2">
        <v>0.28788057</v>
      </c>
      <c r="J985" s="2">
        <v>6.7356646000000006E-2</v>
      </c>
      <c r="L985" s="2">
        <v>1.1913241E-2</v>
      </c>
    </row>
    <row r="986" spans="2:12" x14ac:dyDescent="0.25">
      <c r="B986" s="1">
        <v>98300</v>
      </c>
      <c r="D986" s="2">
        <v>0.93750659999999997</v>
      </c>
      <c r="F986" s="2">
        <v>0.98975842999999997</v>
      </c>
      <c r="H986" s="2">
        <v>0.20335507</v>
      </c>
      <c r="J986" s="2">
        <v>7.4536439999999995E-2</v>
      </c>
      <c r="L986" s="2">
        <v>2.6443622999999999E-2</v>
      </c>
    </row>
    <row r="987" spans="2:12" x14ac:dyDescent="0.25">
      <c r="B987" s="1">
        <v>98400</v>
      </c>
      <c r="D987" s="2">
        <v>1.015155</v>
      </c>
      <c r="F987" s="2">
        <v>0.85054030000000003</v>
      </c>
      <c r="H987" s="2">
        <v>0.16397055999999999</v>
      </c>
      <c r="J987" s="2">
        <v>5.6786150000000001E-2</v>
      </c>
      <c r="L987" s="2">
        <v>1.3242258999999999E-2</v>
      </c>
    </row>
    <row r="988" spans="2:12" x14ac:dyDescent="0.25">
      <c r="B988" s="1">
        <v>98500</v>
      </c>
      <c r="D988" s="2">
        <v>0.99857399999999996</v>
      </c>
      <c r="F988" s="2">
        <v>1.0734946999999999</v>
      </c>
      <c r="H988" s="2">
        <v>0.26922004999999999</v>
      </c>
      <c r="J988" s="2">
        <v>0.10903888</v>
      </c>
      <c r="L988" s="2">
        <v>8.3170190000000001E-3</v>
      </c>
    </row>
    <row r="989" spans="2:12" x14ac:dyDescent="0.25">
      <c r="B989" s="1">
        <v>98600</v>
      </c>
      <c r="D989" s="2">
        <v>0.94627773999999998</v>
      </c>
      <c r="F989" s="2">
        <v>0.89221010000000001</v>
      </c>
      <c r="H989" s="2">
        <v>0.28804716000000002</v>
      </c>
      <c r="J989" s="2">
        <v>3.9997369999999997E-2</v>
      </c>
      <c r="L989" s="2">
        <v>1.3523441000000001E-2</v>
      </c>
    </row>
    <row r="990" spans="2:12" x14ac:dyDescent="0.25">
      <c r="B990" s="1">
        <v>98700</v>
      </c>
      <c r="D990" s="2">
        <v>0.8525817</v>
      </c>
      <c r="F990" s="2">
        <v>0.95215799999999995</v>
      </c>
      <c r="H990" s="2">
        <v>0.23083545</v>
      </c>
      <c r="J990" s="2">
        <v>7.4127994000000003E-2</v>
      </c>
      <c r="L990" s="2">
        <v>9.4445469999999993E-3</v>
      </c>
    </row>
    <row r="991" spans="2:12" x14ac:dyDescent="0.25">
      <c r="B991" s="1">
        <v>98800</v>
      </c>
      <c r="D991" s="2">
        <v>1.1186484000000001</v>
      </c>
      <c r="F991" s="2">
        <v>0.83701104000000004</v>
      </c>
      <c r="H991" s="2">
        <v>0.14556131999999999</v>
      </c>
      <c r="J991" s="2">
        <v>4.1166514000000001E-2</v>
      </c>
      <c r="L991" s="2">
        <v>9.0116150000000006E-3</v>
      </c>
    </row>
    <row r="992" spans="2:12" x14ac:dyDescent="0.25">
      <c r="B992" s="1">
        <v>98900</v>
      </c>
      <c r="D992" s="2">
        <v>1.1108388</v>
      </c>
      <c r="F992" s="2">
        <v>1.0269865</v>
      </c>
      <c r="H992" s="2">
        <v>0.20615696999999999</v>
      </c>
      <c r="J992" s="2">
        <v>8.6690340000000005E-2</v>
      </c>
      <c r="L992" s="2">
        <v>1.2401987E-2</v>
      </c>
    </row>
    <row r="993" spans="2:12" x14ac:dyDescent="0.25">
      <c r="B993" s="1">
        <v>99000</v>
      </c>
      <c r="D993" s="2">
        <v>0.87421230000000005</v>
      </c>
      <c r="F993" s="2">
        <v>0.84785379999999999</v>
      </c>
      <c r="H993" s="2">
        <v>0.30936792000000002</v>
      </c>
      <c r="J993" s="2">
        <v>6.877395E-2</v>
      </c>
      <c r="L993" s="2">
        <v>1.9428081999999999E-2</v>
      </c>
    </row>
    <row r="994" spans="2:12" x14ac:dyDescent="0.25">
      <c r="B994" s="1">
        <v>99100</v>
      </c>
      <c r="D994" s="2">
        <v>1.1019000000000001</v>
      </c>
      <c r="F994" s="2">
        <v>0.89624022999999997</v>
      </c>
      <c r="H994" s="2">
        <v>0.18462849000000001</v>
      </c>
      <c r="J994" s="2">
        <v>6.641031E-2</v>
      </c>
      <c r="L994" s="2">
        <v>1.0316756E-2</v>
      </c>
    </row>
    <row r="995" spans="2:12" x14ac:dyDescent="0.25">
      <c r="B995" s="1">
        <v>99200</v>
      </c>
      <c r="D995" s="2">
        <v>0.95398664</v>
      </c>
      <c r="F995" s="2">
        <v>1.0039876999999999</v>
      </c>
      <c r="H995" s="2">
        <v>0.33003569999999999</v>
      </c>
      <c r="J995" s="2">
        <v>4.5914307000000001E-2</v>
      </c>
      <c r="L995" s="2">
        <v>1.571059E-2</v>
      </c>
    </row>
    <row r="996" spans="2:12" x14ac:dyDescent="0.25">
      <c r="B996" s="1">
        <v>99300</v>
      </c>
      <c r="D996" s="2">
        <v>0.86599280000000001</v>
      </c>
      <c r="F996" s="2">
        <v>0.80767506</v>
      </c>
      <c r="H996" s="2">
        <v>0.20373844999999999</v>
      </c>
      <c r="J996" s="2">
        <v>8.5443790000000006E-2</v>
      </c>
      <c r="L996" s="2">
        <v>2.2371367999999999E-2</v>
      </c>
    </row>
    <row r="997" spans="2:12" x14ac:dyDescent="0.25">
      <c r="B997" s="1">
        <v>99400</v>
      </c>
      <c r="D997" s="2">
        <v>0.86146909999999999</v>
      </c>
      <c r="F997" s="2">
        <v>0.9741689</v>
      </c>
      <c r="H997" s="2">
        <v>0.24114500999999999</v>
      </c>
      <c r="J997" s="2">
        <v>7.0855290000000001E-2</v>
      </c>
      <c r="L997" s="2">
        <v>9.0725219999999995E-3</v>
      </c>
    </row>
    <row r="998" spans="2:12" x14ac:dyDescent="0.25">
      <c r="B998" s="1">
        <v>99500</v>
      </c>
      <c r="D998" s="2">
        <v>0.79653470000000004</v>
      </c>
      <c r="F998" s="2">
        <v>1.189095</v>
      </c>
      <c r="H998" s="2">
        <v>0.26205117</v>
      </c>
      <c r="J998" s="2">
        <v>7.0054169999999999E-2</v>
      </c>
      <c r="L998" s="2">
        <v>1.1730011E-2</v>
      </c>
    </row>
    <row r="999" spans="2:12" x14ac:dyDescent="0.25">
      <c r="B999" s="1">
        <v>99600</v>
      </c>
      <c r="D999" s="2">
        <v>1.0822216</v>
      </c>
      <c r="F999" s="2">
        <v>0.83780359999999998</v>
      </c>
      <c r="H999" s="2">
        <v>0.22394401999999999</v>
      </c>
      <c r="J999" s="2">
        <v>8.1592894999999999E-2</v>
      </c>
      <c r="L999" s="2">
        <v>1.4794816000000001E-2</v>
      </c>
    </row>
    <row r="1000" spans="2:12" x14ac:dyDescent="0.25">
      <c r="B1000" s="1">
        <v>99700</v>
      </c>
      <c r="D1000" s="2">
        <v>1.0402830000000001</v>
      </c>
      <c r="F1000" s="2">
        <v>1.0362271999999999</v>
      </c>
      <c r="H1000" s="2">
        <v>0.23039559000000001</v>
      </c>
      <c r="J1000" s="2">
        <v>6.6306985999999998E-2</v>
      </c>
      <c r="L1000" s="2">
        <v>1.1494321E-2</v>
      </c>
    </row>
    <row r="1001" spans="2:12" x14ac:dyDescent="0.25">
      <c r="B1001" s="1">
        <v>99800</v>
      </c>
      <c r="D1001" s="2">
        <v>0.86552649999999998</v>
      </c>
      <c r="F1001" s="2">
        <v>0.89033483999999996</v>
      </c>
      <c r="H1001" s="2">
        <v>0.23485225000000001</v>
      </c>
      <c r="J1001" s="2">
        <v>5.2047259999999998E-2</v>
      </c>
      <c r="L1001" s="2">
        <v>1.5717970000000001E-2</v>
      </c>
    </row>
    <row r="1002" spans="2:12" x14ac:dyDescent="0.25">
      <c r="B1002" s="1">
        <v>99900</v>
      </c>
      <c r="D1002" s="2">
        <v>0.94057082999999997</v>
      </c>
      <c r="F1002" s="2">
        <v>0.86992919999999996</v>
      </c>
      <c r="H1002" s="2">
        <v>0.19812885999999999</v>
      </c>
      <c r="J1002" s="2">
        <v>4.3253750000000001E-2</v>
      </c>
      <c r="L1002" s="2">
        <v>1.2674517E-2</v>
      </c>
    </row>
    <row r="1003" spans="2:12" s="6" customFormat="1" x14ac:dyDescent="0.25">
      <c r="D1003" s="7"/>
      <c r="F1003" s="7"/>
      <c r="H1003" s="7"/>
      <c r="J1003" s="7"/>
      <c r="L1003" s="7"/>
    </row>
  </sheetData>
  <conditionalFormatting sqref="D4:D1002">
    <cfRule type="cellIs" dxfId="14" priority="13" stopIfTrue="1" operator="lessThan">
      <formula>0.01</formula>
    </cfRule>
    <cfRule type="cellIs" dxfId="13" priority="14" stopIfTrue="1" operator="lessThan">
      <formula>0.1</formula>
    </cfRule>
    <cfRule type="cellIs" dxfId="12" priority="15" stopIfTrue="1" operator="lessThan">
      <formula>1</formula>
    </cfRule>
  </conditionalFormatting>
  <conditionalFormatting sqref="F4:F1002">
    <cfRule type="cellIs" dxfId="11" priority="10" stopIfTrue="1" operator="lessThan">
      <formula>0.01</formula>
    </cfRule>
    <cfRule type="cellIs" dxfId="10" priority="11" stopIfTrue="1" operator="lessThan">
      <formula>0.1</formula>
    </cfRule>
    <cfRule type="cellIs" dxfId="9" priority="12" stopIfTrue="1" operator="lessThan">
      <formula>1</formula>
    </cfRule>
  </conditionalFormatting>
  <conditionalFormatting sqref="H4:H1002">
    <cfRule type="cellIs" dxfId="8" priority="7" stopIfTrue="1" operator="lessThan">
      <formula>0.01</formula>
    </cfRule>
    <cfRule type="cellIs" dxfId="7" priority="8" stopIfTrue="1" operator="lessThan">
      <formula>0.1</formula>
    </cfRule>
    <cfRule type="cellIs" dxfId="6" priority="9" stopIfTrue="1" operator="lessThan">
      <formula>1</formula>
    </cfRule>
  </conditionalFormatting>
  <conditionalFormatting sqref="J4:J1002">
    <cfRule type="cellIs" dxfId="5" priority="4" stopIfTrue="1" operator="lessThan">
      <formula>0.01</formula>
    </cfRule>
    <cfRule type="cellIs" dxfId="4" priority="5" stopIfTrue="1" operator="lessThan">
      <formula>0.1</formula>
    </cfRule>
    <cfRule type="cellIs" dxfId="3" priority="6" stopIfTrue="1" operator="lessThan">
      <formula>1</formula>
    </cfRule>
  </conditionalFormatting>
  <conditionalFormatting sqref="L4:L1002">
    <cfRule type="cellIs" dxfId="2" priority="1" stopIfTrue="1" operator="lessThan">
      <formula>0.01</formula>
    </cfRule>
    <cfRule type="cellIs" dxfId="1" priority="2" stopIfTrue="1" operator="lessThan">
      <formula>0.1</formula>
    </cfRule>
    <cfRule type="cellIs" dxfId="0" priority="3" stopIfTrue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ChanKaHou</cp:lastModifiedBy>
  <dcterms:created xsi:type="dcterms:W3CDTF">2018-04-03T09:10:35Z</dcterms:created>
  <dcterms:modified xsi:type="dcterms:W3CDTF">2018-05-21T02:42:44Z</dcterms:modified>
</cp:coreProperties>
</file>