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m\Desktop\"/>
    </mc:Choice>
  </mc:AlternateContent>
  <bookViews>
    <workbookView xWindow="0" yWindow="0" windowWidth="13596" windowHeight="5814" firstSheet="1" activeTab="2"/>
  </bookViews>
  <sheets>
    <sheet name="Sheet3" sheetId="1" r:id="rId1"/>
    <sheet name="Sheet2" sheetId="2" r:id="rId2"/>
    <sheet name="Sheet1" sheetId="3" r:id="rId3"/>
  </sheets>
  <calcPr calcId="0"/>
  <fileRecoveryPr repairLoad="1"/>
</workbook>
</file>

<file path=xl/sharedStrings.xml><?xml version="1.0" encoding="utf-8"?>
<sst xmlns="http://schemas.openxmlformats.org/spreadsheetml/2006/main" count="45" uniqueCount="36">
  <si>
    <t>size</t>
  </si>
  <si>
    <t>first</t>
  </si>
  <si>
    <t>middle</t>
  </si>
  <si>
    <t>last</t>
  </si>
  <si>
    <t>Lab 6: Experiment 1</t>
  </si>
  <si>
    <t>Lab 6: Experiment 0</t>
    <phoneticPr fontId="3" type="noConversion"/>
  </si>
  <si>
    <t>list</t>
    <phoneticPr fontId="3" type="noConversion"/>
  </si>
  <si>
    <t>vector</t>
    <phoneticPr fontId="3" type="noConversion"/>
  </si>
  <si>
    <t>list</t>
    <phoneticPr fontId="3" type="noConversion"/>
  </si>
  <si>
    <t>vector</t>
    <phoneticPr fontId="3" type="noConversion"/>
  </si>
  <si>
    <t>Lab 6: Experiment 2</t>
    <phoneticPr fontId="3" type="noConversion"/>
  </si>
  <si>
    <t>1. What does your data indicate about the time required to append an item to a vector as the vector grows larger?</t>
    <phoneticPr fontId="3" type="noConversion"/>
  </si>
  <si>
    <t xml:space="preserve"> Is the timing behavior produced by timeAppendToVectorOfSize(n) consistent with that of timeRepeatedAppendUntilVectorIsSize(n)? </t>
    <phoneticPr fontId="3" type="noConversion"/>
  </si>
  <si>
    <t>Explain why or why not. What is the "Big Oh" notation for each? (Remember that our vector's size is increasing exponentially.)</t>
  </si>
  <si>
    <t xml:space="preserve">2. What does your data indicate about the time required to append an item to a list as the list grows larger? </t>
    <phoneticPr fontId="3" type="noConversion"/>
  </si>
  <si>
    <t xml:space="preserve">Is the timing behavior produced by timeAppendToListOfSize(n) consistent with that of timeRepeatedAppendUntilListIsSize(n)? </t>
    <phoneticPr fontId="3" type="noConversion"/>
  </si>
  <si>
    <t>Explain why or why not. What is the "Big Oh" notation for each?</t>
  </si>
  <si>
    <t>3. On average, what can you conclude about the time required to append an item to a vector compared to a list, as each gets large?</t>
    <phoneticPr fontId="3" type="noConversion"/>
  </si>
  <si>
    <t>** average time to append 1000000 items to an initially empty list: 0.000000041 secs</t>
  </si>
  <si>
    <t>** average time to append 1000000 items to an initially empty vector: 0.000000027 secs</t>
    <phoneticPr fontId="3" type="noConversion"/>
  </si>
  <si>
    <t>Yes, they are about same.</t>
    <phoneticPr fontId="3" type="noConversion"/>
  </si>
  <si>
    <t>No, they are not consistent.</t>
    <phoneticPr fontId="3" type="noConversion"/>
  </si>
  <si>
    <t>A vector takes more time to append than a list as the size gets bigger.</t>
  </si>
  <si>
    <t>As the vector grows larger, it takes more time to append an item.</t>
    <phoneticPr fontId="3" type="noConversion"/>
  </si>
  <si>
    <t>As the list grows larger, it takes constant time to append an item.</t>
    <phoneticPr fontId="3" type="noConversion"/>
  </si>
  <si>
    <t>** average time to prepend 1000000 items to an initially empty vector: 0.000067833 secs</t>
  </si>
  <si>
    <t>** average time to prepend 1000000 items to an initially empty list: 0.000000039 secs</t>
  </si>
  <si>
    <t>Due to it takes constant, the "big Oh" notation for this is O(1) which is constant running time.</t>
    <phoneticPr fontId="3" type="noConversion"/>
  </si>
  <si>
    <t>Due to it takes exponential, the "big Oh" notation for this is O(2^n) which is an exponential algorithm.</t>
  </si>
  <si>
    <t>1. What does your data indicate about the time required to prepend an item to a vector as the vector grows larger?</t>
    <phoneticPr fontId="3" type="noConversion"/>
  </si>
  <si>
    <t>Is the timing behavior produced by timePrependToVectorOfSize(n) consistent with that of timeRepeatedPrependUntilVectorIsSize(n)?</t>
    <phoneticPr fontId="3" type="noConversion"/>
  </si>
  <si>
    <t>No, they are not consistent, but to compare with appending it is relatively similar than append.</t>
  </si>
  <si>
    <t>Explain why or why not. What is the "Big Oh" notation for each?</t>
    <phoneticPr fontId="3" type="noConversion"/>
  </si>
  <si>
    <t>2. What does your data indicate about the time required to prepend an item to a list as the list grows larger?</t>
    <phoneticPr fontId="3" type="noConversion"/>
  </si>
  <si>
    <t>Is the timing behavior produced by timePrependToListOfSize(n) consistent with that of timeRepeatedPrependUntilListIsSize(n)?</t>
    <phoneticPr fontId="3" type="noConversion"/>
  </si>
  <si>
    <t>3. On average, what can you say about the time required to prepend an item to a vector, compared to a list, as each gets large?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</si>
</sst>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$-409]#,##0.00;[Red]&quot;-&quot;[$$-409]#,##0.00"/>
  </numFmts>
  <fonts count="6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8"/>
      <name val="돋움"/>
      <family val="3"/>
      <charset val="129"/>
    </font>
    <font>
      <sz val="10"/>
      <color theme="1"/>
      <name val="Liberation Serif"/>
    </font>
    <font>
      <sz val="10"/>
      <color theme="1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Lab 6: Experiment 0</a:t>
            </a:r>
            <a:r>
              <a:rPr lang="en-US" altLang="ko-KR" sz="1400" b="0" i="0" u="none" strike="noStrike" baseline="0"/>
              <a:t> 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Sheet1!$B$2:$B$2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4.8E-8</c:v>
                </c:pt>
                <c:pt idx="1">
                  <c:v>2.9000000000000002E-8</c:v>
                </c:pt>
                <c:pt idx="2">
                  <c:v>3.1E-8</c:v>
                </c:pt>
                <c:pt idx="3">
                  <c:v>2.7E-8</c:v>
                </c:pt>
                <c:pt idx="4">
                  <c:v>2.4999999999999999E-8</c:v>
                </c:pt>
                <c:pt idx="5">
                  <c:v>2.4999999999999999E-8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5-4B96-8B67-D7C1A6465BA3}"/>
            </c:ext>
          </c:extLst>
        </c:ser>
        <c:ser>
          <c:idx val="2"/>
          <c:order val="1"/>
          <c:tx>
            <c:strRef>
              <c:f>Sheet1!$C$2:$C$2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2.9000000000000002E-8</c:v>
                </c:pt>
                <c:pt idx="1">
                  <c:v>2.9000000000000002E-8</c:v>
                </c:pt>
                <c:pt idx="2">
                  <c:v>3.2999999999999998E-8</c:v>
                </c:pt>
                <c:pt idx="3">
                  <c:v>2.9999999999999997E-8</c:v>
                </c:pt>
                <c:pt idx="4">
                  <c:v>3.2000000000000002E-8</c:v>
                </c:pt>
                <c:pt idx="5">
                  <c:v>2.7999999999999999E-8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5-4B96-8B67-D7C1A6465BA3}"/>
            </c:ext>
          </c:extLst>
        </c:ser>
        <c:ser>
          <c:idx val="3"/>
          <c:order val="2"/>
          <c:tx>
            <c:strRef>
              <c:f>Sheet1!$D$2:$D$2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2.7E-8</c:v>
                </c:pt>
                <c:pt idx="1">
                  <c:v>2.7E-8</c:v>
                </c:pt>
                <c:pt idx="2">
                  <c:v>3.1E-8</c:v>
                </c:pt>
                <c:pt idx="3">
                  <c:v>3.2000000000000002E-8</c:v>
                </c:pt>
                <c:pt idx="4">
                  <c:v>3.2000000000000002E-8</c:v>
                </c:pt>
                <c:pt idx="5">
                  <c:v>3.2000000000000002E-8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5-4B96-8B67-D7C1A646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27760"/>
        <c:axId val="473328088"/>
      </c:lineChart>
      <c:catAx>
        <c:axId val="4733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328088"/>
        <c:crosses val="autoZero"/>
        <c:auto val="1"/>
        <c:lblAlgn val="ctr"/>
        <c:lblOffset val="100"/>
        <c:noMultiLvlLbl val="0"/>
      </c:catAx>
      <c:valAx>
        <c:axId val="473328088"/>
        <c:scaling>
          <c:orientation val="minMax"/>
          <c:max val="5.0000000000000024E-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_);[Red]\(#,##0.00000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327760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Lab 6: Experiment 1</a:t>
            </a:r>
            <a:r>
              <a:rPr lang="en-US" altLang="ko-KR" sz="1400" b="0" i="0" u="none" strike="noStrike" baseline="0"/>
              <a:t> 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6.6700000000000003E-7</c:v>
                </c:pt>
                <c:pt idx="1">
                  <c:v>2.8200000000000001E-7</c:v>
                </c:pt>
                <c:pt idx="2">
                  <c:v>6.3099999999999997E-7</c:v>
                </c:pt>
                <c:pt idx="3">
                  <c:v>4.2250000000000002E-6</c:v>
                </c:pt>
                <c:pt idx="4">
                  <c:v>5.8829000000000002E-5</c:v>
                </c:pt>
                <c:pt idx="5">
                  <c:v>5.3794599999999998E-4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4-4F96-A660-E16600DA705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1.99E-7</c:v>
                </c:pt>
                <c:pt idx="1">
                  <c:v>3.8000000000000003E-8</c:v>
                </c:pt>
                <c:pt idx="2">
                  <c:v>3.4E-8</c:v>
                </c:pt>
                <c:pt idx="3">
                  <c:v>3.8999999999999998E-8</c:v>
                </c:pt>
                <c:pt idx="4">
                  <c:v>3.5999999999999998E-8</c:v>
                </c:pt>
                <c:pt idx="5">
                  <c:v>3.5000000000000002E-8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D4-4F96-A660-E16600DA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4472"/>
        <c:axId val="189121520"/>
      </c:lineChart>
      <c:catAx>
        <c:axId val="18912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520"/>
        <c:crosses val="autoZero"/>
        <c:auto val="1"/>
        <c:lblAlgn val="ctr"/>
        <c:lblOffset val="100"/>
        <c:noMultiLvlLbl val="0"/>
      </c:catAx>
      <c:valAx>
        <c:axId val="189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4472"/>
        <c:crosses val="autoZero"/>
        <c:crossBetween val="between"/>
        <c:minorUnit val="1.0000000000000004E-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Lab 6: Experiment 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7.9500000000000001E-7</c:v>
                </c:pt>
                <c:pt idx="1">
                  <c:v>3.6699999999999999E-7</c:v>
                </c:pt>
                <c:pt idx="2">
                  <c:v>7.0100000000000004E-7</c:v>
                </c:pt>
                <c:pt idx="3">
                  <c:v>4.2529999999999998E-6</c:v>
                </c:pt>
                <c:pt idx="4">
                  <c:v>5.5968999999999999E-5</c:v>
                </c:pt>
                <c:pt idx="5">
                  <c:v>5.0660699999999996E-4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0EB-A613-81686000A01D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Sheet1!$C$53:$C$58</c:f>
              <c:numCache>
                <c:formatCode>General</c:formatCode>
                <c:ptCount val="6"/>
                <c:pt idx="0">
                  <c:v>2.6E-7</c:v>
                </c:pt>
                <c:pt idx="1">
                  <c:v>6.5999999999999995E-8</c:v>
                </c:pt>
                <c:pt idx="2">
                  <c:v>6.2999999999999995E-8</c:v>
                </c:pt>
                <c:pt idx="3">
                  <c:v>6.8999999999999996E-8</c:v>
                </c:pt>
                <c:pt idx="4">
                  <c:v>3.5000000000000002E-8</c:v>
                </c:pt>
                <c:pt idx="5">
                  <c:v>5.9999999999999995E-8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C-40EB-A613-81686000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4472"/>
        <c:axId val="189121520"/>
      </c:lineChart>
      <c:catAx>
        <c:axId val="18912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1520"/>
        <c:crosses val="autoZero"/>
        <c:auto val="1"/>
        <c:lblAlgn val="ctr"/>
        <c:lblOffset val="100"/>
        <c:noMultiLvlLbl val="0"/>
      </c:catAx>
      <c:valAx>
        <c:axId val="189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2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802294</xdr:colOff>
      <xdr:row>1</xdr:row>
      <xdr:rowOff>7620</xdr:rowOff>
    </xdr:from>
    <xdr:to>
      <xdr:col>12</xdr:col>
      <xdr:colOff>115109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0554C-11BE-4704-AB80-69E68B49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17</xdr:row>
      <xdr:rowOff>171219</xdr:rowOff>
    </xdr:from>
    <xdr:to>
      <xdr:col>11</xdr:col>
      <xdr:colOff>589049</xdr:colOff>
      <xdr:row>35</xdr:row>
      <xdr:rowOff>36137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F33DF-8D32-4134-AECF-5FACC0B05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5773</xdr:colOff>
      <xdr:row>52</xdr:row>
      <xdr:rowOff>1732</xdr:rowOff>
    </xdr:from>
    <xdr:to>
      <xdr:col>11</xdr:col>
      <xdr:colOff>591012</xdr:colOff>
      <xdr:row>69</xdr:row>
      <xdr:rowOff>39832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31F18-82C1-4544-A76E-2F1A21BB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3.8"/>
  <cols>
    <col min="1" max="1" width="10.140625" customWidth="1"/>
  </cols>
  <sheetData/>
  <phoneticPr fontId="3" type="noConversion"/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cols>
    <col min="1" max="1" width="10.140625" customWidth="1"/>
  </cols>
  <sheetData/>
  <phoneticPr fontId="3" type="noConversion"/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zoomScale="95" workbookViewId="0">
      <selection activeCell="C63" sqref="C63"/>
    </sheetView>
  </sheetViews>
  <sheetFormatPr defaultRowHeight="13.8"/>
  <cols>
    <col min="1" max="1" width="16.7109375" customWidth="1"/>
    <col min="2" max="4" width="12.140625" customWidth="1"/>
    <col min="5" max="6" width="10.140625" customWidth="1"/>
    <col min="7" max="7" width="12.140625" customWidth="1"/>
    <col min="8" max="9" width="10.140625" customWidth="1"/>
  </cols>
  <sheetData>
    <row r="1" spans="1:9">
      <c r="A1" s="1" t="s">
        <v>5</v>
      </c>
    </row>
    <row r="2" spans="1:9">
      <c r="A2" t="s">
        <v>0</v>
      </c>
      <c r="B2" t="s">
        <v>1</v>
      </c>
      <c r="C2" t="s">
        <v>2</v>
      </c>
      <c r="D2" t="s">
        <v>3</v>
      </c>
    </row>
    <row r="3" spans="1:9">
      <c r="A3" s="2">
        <v>10</v>
      </c>
      <c r="B3" s="2">
        <v>4.8E-8</v>
      </c>
      <c r="C3" s="2">
        <v>2.9000000000000002E-8</v>
      </c>
      <c r="D3" s="2">
        <v>2.7E-8</v>
      </c>
    </row>
    <row r="4" spans="1:9">
      <c r="A4">
        <v>100</v>
      </c>
      <c r="B4" s="2">
        <v>2.9000000000000002E-8</v>
      </c>
      <c r="C4" s="2">
        <v>2.9000000000000002E-8</v>
      </c>
      <c r="D4" s="2">
        <v>2.7E-8</v>
      </c>
    </row>
    <row r="5" spans="1:9">
      <c r="A5">
        <v>1000</v>
      </c>
      <c r="B5" s="2">
        <v>3.1E-8</v>
      </c>
      <c r="C5" s="2">
        <v>3.2999999999999998E-8</v>
      </c>
      <c r="D5" s="2">
        <v>3.1E-8</v>
      </c>
    </row>
    <row r="6" spans="1:9">
      <c r="A6">
        <v>10000</v>
      </c>
      <c r="B6" s="2">
        <v>2.7E-8</v>
      </c>
      <c r="C6" s="2">
        <v>2.9999999999999997E-8</v>
      </c>
      <c r="D6" s="2">
        <v>3.2000000000000002E-8</v>
      </c>
    </row>
    <row r="7" spans="1:9">
      <c r="A7">
        <v>100000</v>
      </c>
      <c r="B7" s="2">
        <v>2.4999999999999999E-8</v>
      </c>
      <c r="C7" s="2">
        <v>3.2000000000000002E-8</v>
      </c>
      <c r="D7" s="2">
        <v>3.2000000000000002E-8</v>
      </c>
    </row>
    <row r="8" spans="1:9">
      <c r="A8">
        <v>1000000</v>
      </c>
      <c r="B8" s="2">
        <v>2.4999999999999999E-8</v>
      </c>
      <c r="C8" s="2">
        <v>2.7999999999999999E-8</v>
      </c>
      <c r="D8" s="2">
        <v>3.2000000000000002E-8</v>
      </c>
    </row>
    <row r="12" spans="1:9">
      <c r="D12" s="2"/>
      <c r="H12" s="2"/>
      <c r="I12" s="2"/>
    </row>
    <row r="13" spans="1:9">
      <c r="H13" s="2"/>
      <c r="I13" s="2"/>
    </row>
    <row r="14" spans="1:9">
      <c r="H14" s="2"/>
      <c r="I14" s="2"/>
    </row>
    <row r="15" spans="1:9">
      <c r="H15" s="2"/>
      <c r="I15" s="2"/>
    </row>
    <row r="16" spans="1:9">
      <c r="H16" s="2"/>
      <c r="I16" s="2"/>
    </row>
    <row r="17" spans="1:9">
      <c r="H17" s="2"/>
      <c r="I17" s="2"/>
    </row>
    <row r="18" spans="1:9">
      <c r="A18" s="1" t="s">
        <v>4</v>
      </c>
    </row>
    <row r="19" spans="1:9">
      <c r="A19" t="s">
        <v>0</v>
      </c>
      <c r="B19" t="s">
        <v>7</v>
      </c>
      <c r="C19" t="s">
        <v>6</v>
      </c>
    </row>
    <row r="20" spans="1:9">
      <c r="A20" s="2">
        <v>10</v>
      </c>
      <c r="B20" s="2">
        <v>6.6700000000000003E-7</v>
      </c>
      <c r="C20" s="2">
        <v>1.99E-7</v>
      </c>
    </row>
    <row r="21" spans="1:9">
      <c r="A21">
        <v>100</v>
      </c>
      <c r="B21" s="2">
        <v>2.8200000000000001E-7</v>
      </c>
      <c r="C21" s="2">
        <v>3.8000000000000003E-8</v>
      </c>
      <c r="D21" s="2"/>
      <c r="H21" s="2"/>
      <c r="I21" s="2"/>
    </row>
    <row r="22" spans="1:9">
      <c r="A22">
        <v>1000</v>
      </c>
      <c r="B22" s="2">
        <v>6.3099999999999997E-7</v>
      </c>
      <c r="C22" s="2">
        <v>3.4E-8</v>
      </c>
      <c r="H22" s="2"/>
      <c r="I22" s="2"/>
    </row>
    <row r="23" spans="1:9">
      <c r="A23">
        <v>10000</v>
      </c>
      <c r="B23" s="2">
        <v>4.2250000000000002E-6</v>
      </c>
      <c r="C23" s="2">
        <v>3.8999999999999998E-8</v>
      </c>
      <c r="H23" s="2"/>
      <c r="I23" s="2"/>
    </row>
    <row r="24" spans="1:9">
      <c r="A24">
        <v>100000</v>
      </c>
      <c r="B24" s="2">
        <v>5.8829000000000002E-5</v>
      </c>
      <c r="C24" s="2">
        <v>3.5999999999999998E-8</v>
      </c>
      <c r="H24" s="2"/>
      <c r="I24" s="2"/>
    </row>
    <row r="25" spans="1:9">
      <c r="A25">
        <v>1000000</v>
      </c>
      <c r="B25" s="2">
        <v>5.3794599999999998E-4</v>
      </c>
      <c r="C25" s="2">
        <v>3.5000000000000002E-8</v>
      </c>
      <c r="H25" s="2"/>
      <c r="I25" s="2"/>
    </row>
    <row r="26" spans="1:9">
      <c r="H26" s="2"/>
      <c r="I26" s="2"/>
    </row>
    <row r="27" spans="1:9">
      <c r="A27" t="s">
        <v>19</v>
      </c>
    </row>
    <row r="29" spans="1:9">
      <c r="A29" t="s">
        <v>18</v>
      </c>
    </row>
    <row r="37" spans="1:1">
      <c r="A37" t="s">
        <v>11</v>
      </c>
    </row>
    <row r="38" spans="1:1">
      <c r="A38" t="s">
        <v>23</v>
      </c>
    </row>
    <row r="39" spans="1:1">
      <c r="A39" t="s">
        <v>12</v>
      </c>
    </row>
    <row r="40" spans="1:1">
      <c r="A40" t="s">
        <v>21</v>
      </c>
    </row>
    <row r="41" spans="1:1">
      <c r="A41" t="s">
        <v>13</v>
      </c>
    </row>
    <row r="42" spans="1:1">
      <c r="A42" t="s">
        <v>28</v>
      </c>
    </row>
    <row r="43" spans="1:1">
      <c r="A43" t="s">
        <v>14</v>
      </c>
    </row>
    <row r="44" spans="1:1">
      <c r="A44" t="s">
        <v>24</v>
      </c>
    </row>
    <row r="45" spans="1:1">
      <c r="A45" t="s">
        <v>15</v>
      </c>
    </row>
    <row r="46" spans="1:1">
      <c r="A46" t="s">
        <v>20</v>
      </c>
    </row>
    <row r="47" spans="1:1">
      <c r="A47" t="s">
        <v>16</v>
      </c>
    </row>
    <row r="48" spans="1:1">
      <c r="A48" t="s">
        <v>27</v>
      </c>
    </row>
    <row r="49" spans="1:3">
      <c r="A49" t="s">
        <v>17</v>
      </c>
    </row>
    <row r="50" spans="1:3">
      <c r="A50" t="s">
        <v>22</v>
      </c>
    </row>
    <row r="51" spans="1:3">
      <c r="A51" s="1" t="s">
        <v>10</v>
      </c>
    </row>
    <row r="52" spans="1:3">
      <c r="A52" t="s">
        <v>0</v>
      </c>
      <c r="B52" t="s">
        <v>9</v>
      </c>
      <c r="C52" t="s">
        <v>8</v>
      </c>
    </row>
    <row r="53" spans="1:3">
      <c r="A53" s="2">
        <v>10</v>
      </c>
      <c r="B53" s="2">
        <v>7.9500000000000001E-7</v>
      </c>
      <c r="C53" s="2">
        <v>2.6E-7</v>
      </c>
    </row>
    <row r="54" spans="1:3">
      <c r="A54">
        <v>100</v>
      </c>
      <c r="B54" s="2">
        <v>3.6699999999999999E-7</v>
      </c>
      <c r="C54" s="2">
        <v>6.5999999999999995E-8</v>
      </c>
    </row>
    <row r="55" spans="1:3">
      <c r="A55">
        <v>1000</v>
      </c>
      <c r="B55" s="2">
        <v>7.0100000000000004E-7</v>
      </c>
      <c r="C55" s="2">
        <v>6.2999999999999995E-8</v>
      </c>
    </row>
    <row r="56" spans="1:3">
      <c r="A56">
        <v>10000</v>
      </c>
      <c r="B56" s="2">
        <v>4.2529999999999998E-6</v>
      </c>
      <c r="C56" s="2">
        <v>6.8999999999999996E-8</v>
      </c>
    </row>
    <row r="57" spans="1:3">
      <c r="A57">
        <v>100000</v>
      </c>
      <c r="B57" s="2">
        <v>5.5968999999999999E-5</v>
      </c>
      <c r="C57" s="2">
        <v>3.5000000000000002E-8</v>
      </c>
    </row>
    <row r="58" spans="1:3">
      <c r="A58">
        <v>1000000</v>
      </c>
      <c r="B58" s="2">
        <v>5.0660699999999996E-4</v>
      </c>
      <c r="C58" s="2">
        <v>5.9999999999999995E-8</v>
      </c>
    </row>
    <row r="60" spans="1:3">
      <c r="A60" t="s">
        <v>25</v>
      </c>
    </row>
    <row r="62" spans="1:3">
      <c r="A62" t="s">
        <v>26</v>
      </c>
    </row>
    <row r="71" spans="1:1">
      <c r="A71" t="s">
        <v>29</v>
      </c>
    </row>
    <row r="72" spans="1:1">
      <c r="A72" t="s">
        <v>23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28</v>
      </c>
    </row>
    <row r="77" spans="1:1">
      <c r="A77" t="s">
        <v>33</v>
      </c>
    </row>
    <row r="78" spans="1:1">
      <c r="A78" t="s">
        <v>24</v>
      </c>
    </row>
    <row r="79" spans="1:1">
      <c r="A79" t="s">
        <v>34</v>
      </c>
    </row>
    <row r="80" spans="1:1">
      <c r="A80" t="s">
        <v>20</v>
      </c>
    </row>
    <row r="81" spans="1:1">
      <c r="A81" t="s">
        <v>16</v>
      </c>
    </row>
    <row r="82" spans="1:1">
      <c r="A82" t="s">
        <v>27</v>
      </c>
    </row>
    <row r="83" spans="1:1">
      <c r="A83" t="s">
        <v>35</v>
      </c>
    </row>
    <row r="84" spans="1:1">
      <c r="A84" t="s">
        <v>22</v>
      </c>
    </row>
  </sheetData>
  <phoneticPr fontId="3" type="noConversion"/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Kim</dc:creator>
  <cp:lastModifiedBy>Chan Kim</cp:lastModifiedBy>
  <cp:revision>3</cp:revision>
  <dcterms:created xsi:type="dcterms:W3CDTF">2017-03-14T11:34:19Z</dcterms:created>
  <dcterms:modified xsi:type="dcterms:W3CDTF">2017-03-17T00:24:10Z</dcterms:modified>
</cp:coreProperties>
</file>