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J1\server\config\"/>
    </mc:Choice>
  </mc:AlternateContent>
  <xr:revisionPtr revIDLastSave="0" documentId="8_{CB225BE7-D2DB-4708-AFCB-8E4E09DF36AA}" xr6:coauthVersionLast="47" xr6:coauthVersionMax="47" xr10:uidLastSave="{00000000-0000-0000-0000-000000000000}"/>
  <bookViews>
    <workbookView xWindow="0" yWindow="0" windowWidth="20490" windowHeight="7545" xr2:uid="{CFCC3885-5144-4C7B-8556-091D2C3B1B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2" i="1"/>
  <c r="B33" i="1"/>
  <c r="B34" i="1"/>
  <c r="B35" i="1"/>
  <c r="B36" i="1"/>
  <c r="B37" i="1"/>
  <c r="B38" i="1"/>
  <c r="B39" i="1"/>
  <c r="B40" i="1"/>
  <c r="B41" i="1"/>
  <c r="B42" i="1"/>
  <c r="B43" i="1"/>
  <c r="B31" i="1"/>
  <c r="B20" i="1"/>
  <c r="B21" i="1"/>
  <c r="B22" i="1"/>
  <c r="B23" i="1"/>
  <c r="B24" i="1"/>
  <c r="B25" i="1"/>
  <c r="B26" i="1"/>
  <c r="B27" i="1"/>
  <c r="B28" i="1"/>
  <c r="B29" i="1"/>
  <c r="B30" i="1"/>
  <c r="B14" i="1"/>
  <c r="B15" i="1"/>
  <c r="B16" i="1"/>
  <c r="B17" i="1"/>
  <c r="B18" i="1"/>
  <c r="B19" i="1"/>
  <c r="B12" i="1"/>
  <c r="B13" i="1"/>
  <c r="B11" i="1"/>
  <c r="B9" i="1"/>
  <c r="B10" i="1"/>
  <c r="B8" i="1"/>
  <c r="B6" i="1"/>
  <c r="B7" i="1"/>
  <c r="B5" i="1"/>
  <c r="B4" i="1"/>
  <c r="B3" i="1"/>
  <c r="B2" i="1"/>
</calcChain>
</file>

<file path=xl/sharedStrings.xml><?xml version="1.0" encoding="utf-8"?>
<sst xmlns="http://schemas.openxmlformats.org/spreadsheetml/2006/main" count="367" uniqueCount="137">
  <si>
    <t>studentName</t>
  </si>
  <si>
    <t>studentEmail</t>
  </si>
  <si>
    <t>rollNo</t>
  </si>
  <si>
    <t>section</t>
  </si>
  <si>
    <t>year</t>
  </si>
  <si>
    <t>semester</t>
  </si>
  <si>
    <t>major</t>
  </si>
  <si>
    <t>Aung Hla</t>
  </si>
  <si>
    <t>002200</t>
  </si>
  <si>
    <t>A</t>
  </si>
  <si>
    <t>First</t>
  </si>
  <si>
    <t>Second</t>
  </si>
  <si>
    <t>CST</t>
  </si>
  <si>
    <t>Khin Hla Win</t>
  </si>
  <si>
    <t>002201</t>
  </si>
  <si>
    <t>Min Min Oo</t>
  </si>
  <si>
    <t>002202</t>
  </si>
  <si>
    <t>Hla Win Htet</t>
  </si>
  <si>
    <t>002203</t>
  </si>
  <si>
    <t>B</t>
  </si>
  <si>
    <t>Win Htet Kyaw</t>
  </si>
  <si>
    <t>002204</t>
  </si>
  <si>
    <t>Kyaw Zaw Htet</t>
  </si>
  <si>
    <t>002205</t>
  </si>
  <si>
    <t>Thura Min</t>
  </si>
  <si>
    <t>002206</t>
  </si>
  <si>
    <t>CS</t>
  </si>
  <si>
    <t>Moe Moe Kyaw</t>
  </si>
  <si>
    <t>002207</t>
  </si>
  <si>
    <t>Myo Aung Hla</t>
  </si>
  <si>
    <t>002208</t>
  </si>
  <si>
    <t>Maung Hla Kyaw</t>
  </si>
  <si>
    <t>002209</t>
  </si>
  <si>
    <t>CT</t>
  </si>
  <si>
    <t>Shwe Nyo Min</t>
  </si>
  <si>
    <t>002210</t>
  </si>
  <si>
    <t>Zeya Thura Kyaw</t>
  </si>
  <si>
    <t>002211</t>
  </si>
  <si>
    <t>Yin Yin Hla</t>
  </si>
  <si>
    <t>002212</t>
  </si>
  <si>
    <t>Soe Hlaing Min</t>
  </si>
  <si>
    <t>002213</t>
  </si>
  <si>
    <t>Nyein Zaw Hla</t>
  </si>
  <si>
    <t>002214</t>
  </si>
  <si>
    <t>Su Myo Hlaing</t>
  </si>
  <si>
    <t>002215</t>
  </si>
  <si>
    <t>Mya Tun Kyaw</t>
  </si>
  <si>
    <t>002216</t>
  </si>
  <si>
    <t>Ko Hla Kyaw</t>
  </si>
  <si>
    <t>002217</t>
  </si>
  <si>
    <t>Nanda Hlaing Kyaw</t>
  </si>
  <si>
    <t>002218</t>
  </si>
  <si>
    <t>Third</t>
  </si>
  <si>
    <t>Khin Maung Tun</t>
  </si>
  <si>
    <t>002219</t>
  </si>
  <si>
    <t>Hla Htay Min</t>
  </si>
  <si>
    <t>002220</t>
  </si>
  <si>
    <t>Tun Hla Kyaw</t>
  </si>
  <si>
    <t>002221</t>
  </si>
  <si>
    <t>Htay Htay Win</t>
  </si>
  <si>
    <t>002222</t>
  </si>
  <si>
    <t>Phyo Min Kyaw</t>
  </si>
  <si>
    <t>002223</t>
  </si>
  <si>
    <t>Nyo Nyo Hla</t>
  </si>
  <si>
    <t>002224</t>
  </si>
  <si>
    <t>Wai Hla Kyaw</t>
  </si>
  <si>
    <t>002225</t>
  </si>
  <si>
    <t>Paing Tun Hla</t>
  </si>
  <si>
    <t>002226</t>
  </si>
  <si>
    <t>Lay Min Kyaw</t>
  </si>
  <si>
    <t>002227</t>
  </si>
  <si>
    <t>Chit Min Hla</t>
  </si>
  <si>
    <t>002228</t>
  </si>
  <si>
    <t>Thant Thura Kyaw</t>
  </si>
  <si>
    <t>002229</t>
  </si>
  <si>
    <t>Myint Oo Hla</t>
  </si>
  <si>
    <t>002230</t>
  </si>
  <si>
    <t>Fourth</t>
  </si>
  <si>
    <t>Toe Hla Kyaw</t>
  </si>
  <si>
    <t>002231</t>
  </si>
  <si>
    <t>Sein Tun Hla</t>
  </si>
  <si>
    <t>002232</t>
  </si>
  <si>
    <t>Thwe Min Kyaw</t>
  </si>
  <si>
    <t>002233</t>
  </si>
  <si>
    <t>Thet Lwin Hla</t>
  </si>
  <si>
    <t>002234</t>
  </si>
  <si>
    <t>Win Maung Hla</t>
  </si>
  <si>
    <t>002235</t>
  </si>
  <si>
    <t>Mya Aung Kyaw</t>
  </si>
  <si>
    <t>002236</t>
  </si>
  <si>
    <t>Han Hla Kyaw</t>
  </si>
  <si>
    <t>002237</t>
  </si>
  <si>
    <t>Yan Hlaing Min</t>
  </si>
  <si>
    <t>002238</t>
  </si>
  <si>
    <t>Khant Min Kyaw</t>
  </si>
  <si>
    <t>002239</t>
  </si>
  <si>
    <t>Zin Aung Hla</t>
  </si>
  <si>
    <t>002240</t>
  </si>
  <si>
    <t>Moe Hla Kyaw</t>
  </si>
  <si>
    <t>002241</t>
  </si>
  <si>
    <t>Thiha Kyaw Min</t>
  </si>
  <si>
    <t>002242</t>
  </si>
  <si>
    <t>Fifth</t>
  </si>
  <si>
    <t>Oo Min Hla</t>
  </si>
  <si>
    <t>002243</t>
  </si>
  <si>
    <t>Naing Hla Kyaw</t>
  </si>
  <si>
    <t>002244</t>
  </si>
  <si>
    <t>Lwin Hla Min</t>
  </si>
  <si>
    <t>002245</t>
  </si>
  <si>
    <t>Kyaw Hla Tun</t>
  </si>
  <si>
    <t>002246</t>
  </si>
  <si>
    <t>San Hla Min</t>
  </si>
  <si>
    <t>002247</t>
  </si>
  <si>
    <t>Tun Aung Hla</t>
  </si>
  <si>
    <t>002248</t>
  </si>
  <si>
    <t>Than Hla Kyaw</t>
  </si>
  <si>
    <t>002249</t>
  </si>
  <si>
    <t>Thura Aung Min</t>
  </si>
  <si>
    <t>002250</t>
  </si>
  <si>
    <t>Hla Aung Kyaw</t>
  </si>
  <si>
    <t>002251</t>
  </si>
  <si>
    <t>Ko Lwin Hla</t>
  </si>
  <si>
    <t>002252</t>
  </si>
  <si>
    <t>Phyu Phyu Min</t>
  </si>
  <si>
    <t>002253</t>
  </si>
  <si>
    <t>San Win Kyaw</t>
  </si>
  <si>
    <t>002254</t>
  </si>
  <si>
    <t>Nanda Hla Min</t>
  </si>
  <si>
    <t>002255</t>
  </si>
  <si>
    <t>Khin Moe Kyaw</t>
  </si>
  <si>
    <t>002256</t>
  </si>
  <si>
    <t>Aung Hla Min</t>
  </si>
  <si>
    <t>002257</t>
  </si>
  <si>
    <t>Myo Naing Hla</t>
  </si>
  <si>
    <t>002258</t>
  </si>
  <si>
    <t>Hla Kyaw Min</t>
  </si>
  <si>
    <t>002259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</si>
</sst>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0628-2A3F-4BBA-A53F-8CF85FD653BB}">
  <dimension ref="A1:G61"/>
  <sheetViews>
    <sheetView tabSelected="1" zoomScaleNormal="100" workbookViewId="0">
      <selection activeCell="C5" sqref="C5"/>
    </sheetView>
  </sheetViews>
  <sheetFormatPr defaultRowHeight="15"/>
  <cols>
    <col min="1" max="1" width="40.28515625" customWidth="1"/>
    <col min="2" max="2" width="21.28515625" customWidth="1"/>
    <col min="3" max="3" width="31.85546875" customWidth="1"/>
    <col min="4" max="4" width="29.42578125" customWidth="1"/>
    <col min="5" max="5" width="17.140625" customWidth="1"/>
    <col min="6" max="6" width="15" customWidth="1"/>
    <col min="7" max="7" width="18.5703125" customWidth="1"/>
    <col min="8" max="8" width="15.42578125" customWidth="1"/>
    <col min="9" max="9" width="16.7109375" customWidth="1"/>
  </cols>
  <sheetData>
    <row r="1" spans="1:7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tr">
        <f>_xlfn.CONCAT("student", "002", TEXT(C2, "000"), "@ucspyay.edu.mm")</f>
        <v>student0022200@ucspyay.edu.mm</v>
      </c>
      <c r="C2" s="3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t="s">
        <v>13</v>
      </c>
      <c r="B3" t="str">
        <f>_xlfn.CONCAT("student", "002", TEXT(C3, "000"), "@ucspyay.edu.mm")</f>
        <v>student0022201@ucspyay.edu.mm</v>
      </c>
      <c r="C3" s="3" t="s">
        <v>14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15</v>
      </c>
      <c r="B4" t="str">
        <f>_xlfn.CONCAT("student", "002", TEXT(C4, "000"), "@ucspyay.edu.mm")</f>
        <v>student0022202@ucspyay.edu.mm</v>
      </c>
      <c r="C4" s="3" t="s">
        <v>16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>
      <c r="A5" t="s">
        <v>17</v>
      </c>
      <c r="B5" t="str">
        <f>_xlfn.CONCAT("student", "002", TEXT(C5, "000"), "@ucspyay.edu.mm")</f>
        <v>student0022203@ucspyay.edu.mm</v>
      </c>
      <c r="C5" s="3" t="s">
        <v>18</v>
      </c>
      <c r="D5" s="2" t="s">
        <v>19</v>
      </c>
      <c r="E5" s="2" t="s">
        <v>10</v>
      </c>
      <c r="F5" s="2" t="s">
        <v>11</v>
      </c>
      <c r="G5" s="2" t="s">
        <v>12</v>
      </c>
    </row>
    <row r="6" spans="1:7">
      <c r="A6" t="s">
        <v>20</v>
      </c>
      <c r="B6" t="str">
        <f t="shared" ref="B6:B61" si="0">_xlfn.CONCAT("student", "002", TEXT(C6, "000"), "@ucspyay.edu.mm")</f>
        <v>student0022204@ucspyay.edu.mm</v>
      </c>
      <c r="C6" s="3" t="s">
        <v>21</v>
      </c>
      <c r="D6" s="2" t="s">
        <v>19</v>
      </c>
      <c r="E6" s="2" t="s">
        <v>10</v>
      </c>
      <c r="F6" s="2" t="s">
        <v>11</v>
      </c>
      <c r="G6" s="2" t="s">
        <v>12</v>
      </c>
    </row>
    <row r="7" spans="1:7">
      <c r="A7" t="s">
        <v>22</v>
      </c>
      <c r="B7" t="str">
        <f t="shared" si="0"/>
        <v>student0022205@ucspyay.edu.mm</v>
      </c>
      <c r="C7" s="3" t="s">
        <v>23</v>
      </c>
      <c r="D7" s="2" t="s">
        <v>19</v>
      </c>
      <c r="E7" s="2" t="s">
        <v>10</v>
      </c>
      <c r="F7" s="2" t="s">
        <v>11</v>
      </c>
      <c r="G7" s="2" t="s">
        <v>12</v>
      </c>
    </row>
    <row r="8" spans="1:7">
      <c r="A8" t="s">
        <v>24</v>
      </c>
      <c r="B8" t="str">
        <f t="shared" si="0"/>
        <v>student0022206@ucspyay.edu.mm</v>
      </c>
      <c r="C8" s="3" t="s">
        <v>25</v>
      </c>
      <c r="D8" s="2" t="s">
        <v>9</v>
      </c>
      <c r="E8" s="2" t="s">
        <v>11</v>
      </c>
      <c r="F8" s="2" t="s">
        <v>11</v>
      </c>
      <c r="G8" s="2" t="s">
        <v>26</v>
      </c>
    </row>
    <row r="9" spans="1:7">
      <c r="A9" t="s">
        <v>27</v>
      </c>
      <c r="B9" t="str">
        <f t="shared" si="0"/>
        <v>student0022207@ucspyay.edu.mm</v>
      </c>
      <c r="C9" s="3" t="s">
        <v>28</v>
      </c>
      <c r="D9" s="2" t="s">
        <v>9</v>
      </c>
      <c r="E9" s="2" t="s">
        <v>11</v>
      </c>
      <c r="F9" s="2" t="s">
        <v>11</v>
      </c>
      <c r="G9" s="2" t="s">
        <v>26</v>
      </c>
    </row>
    <row r="10" spans="1:7">
      <c r="A10" t="s">
        <v>29</v>
      </c>
      <c r="B10" t="str">
        <f t="shared" si="0"/>
        <v>student0022208@ucspyay.edu.mm</v>
      </c>
      <c r="C10" s="3" t="s">
        <v>30</v>
      </c>
      <c r="D10" s="2" t="s">
        <v>9</v>
      </c>
      <c r="E10" s="2" t="s">
        <v>11</v>
      </c>
      <c r="F10" s="2" t="s">
        <v>11</v>
      </c>
      <c r="G10" s="2" t="s">
        <v>26</v>
      </c>
    </row>
    <row r="11" spans="1:7">
      <c r="A11" t="s">
        <v>31</v>
      </c>
      <c r="B11" t="str">
        <f t="shared" si="0"/>
        <v>student0022209@ucspyay.edu.mm</v>
      </c>
      <c r="C11" s="3" t="s">
        <v>32</v>
      </c>
      <c r="D11" s="2" t="s">
        <v>9</v>
      </c>
      <c r="E11" s="2" t="s">
        <v>11</v>
      </c>
      <c r="F11" s="2" t="s">
        <v>11</v>
      </c>
      <c r="G11" s="2" t="s">
        <v>33</v>
      </c>
    </row>
    <row r="12" spans="1:7">
      <c r="A12" t="s">
        <v>34</v>
      </c>
      <c r="B12" t="str">
        <f t="shared" si="0"/>
        <v>student0022210@ucspyay.edu.mm</v>
      </c>
      <c r="C12" s="3" t="s">
        <v>35</v>
      </c>
      <c r="D12" s="2" t="s">
        <v>9</v>
      </c>
      <c r="E12" s="2" t="s">
        <v>11</v>
      </c>
      <c r="F12" s="2" t="s">
        <v>11</v>
      </c>
      <c r="G12" s="2" t="s">
        <v>33</v>
      </c>
    </row>
    <row r="13" spans="1:7">
      <c r="A13" t="s">
        <v>36</v>
      </c>
      <c r="B13" t="str">
        <f t="shared" si="0"/>
        <v>student0022211@ucspyay.edu.mm</v>
      </c>
      <c r="C13" s="3" t="s">
        <v>37</v>
      </c>
      <c r="D13" s="2" t="s">
        <v>9</v>
      </c>
      <c r="E13" s="2" t="s">
        <v>11</v>
      </c>
      <c r="F13" s="2" t="s">
        <v>11</v>
      </c>
      <c r="G13" s="2" t="s">
        <v>33</v>
      </c>
    </row>
    <row r="14" spans="1:7">
      <c r="A14" t="s">
        <v>38</v>
      </c>
      <c r="B14" t="str">
        <f t="shared" si="0"/>
        <v>student0022212@ucspyay.edu.mm</v>
      </c>
      <c r="C14" s="3" t="s">
        <v>39</v>
      </c>
      <c r="D14" s="2" t="s">
        <v>19</v>
      </c>
      <c r="E14" s="2" t="s">
        <v>11</v>
      </c>
      <c r="F14" s="2" t="s">
        <v>11</v>
      </c>
      <c r="G14" s="2" t="s">
        <v>26</v>
      </c>
    </row>
    <row r="15" spans="1:7">
      <c r="A15" t="s">
        <v>40</v>
      </c>
      <c r="B15" t="str">
        <f t="shared" si="0"/>
        <v>student0022213@ucspyay.edu.mm</v>
      </c>
      <c r="C15" s="3" t="s">
        <v>41</v>
      </c>
      <c r="D15" s="2" t="s">
        <v>19</v>
      </c>
      <c r="E15" s="2" t="s">
        <v>11</v>
      </c>
      <c r="F15" s="2" t="s">
        <v>11</v>
      </c>
      <c r="G15" s="2" t="s">
        <v>26</v>
      </c>
    </row>
    <row r="16" spans="1:7">
      <c r="A16" t="s">
        <v>42</v>
      </c>
      <c r="B16" t="str">
        <f t="shared" si="0"/>
        <v>student0022214@ucspyay.edu.mm</v>
      </c>
      <c r="C16" s="3" t="s">
        <v>43</v>
      </c>
      <c r="D16" s="2" t="s">
        <v>19</v>
      </c>
      <c r="E16" s="2" t="s">
        <v>11</v>
      </c>
      <c r="F16" s="2" t="s">
        <v>11</v>
      </c>
      <c r="G16" s="2" t="s">
        <v>26</v>
      </c>
    </row>
    <row r="17" spans="1:7">
      <c r="A17" t="s">
        <v>44</v>
      </c>
      <c r="B17" t="str">
        <f t="shared" si="0"/>
        <v>student0022215@ucspyay.edu.mm</v>
      </c>
      <c r="C17" s="3" t="s">
        <v>45</v>
      </c>
      <c r="D17" s="2" t="s">
        <v>19</v>
      </c>
      <c r="E17" s="2" t="s">
        <v>11</v>
      </c>
      <c r="F17" s="2" t="s">
        <v>11</v>
      </c>
      <c r="G17" s="2" t="s">
        <v>33</v>
      </c>
    </row>
    <row r="18" spans="1:7">
      <c r="A18" t="s">
        <v>46</v>
      </c>
      <c r="B18" t="str">
        <f t="shared" si="0"/>
        <v>student0022216@ucspyay.edu.mm</v>
      </c>
      <c r="C18" s="3" t="s">
        <v>47</v>
      </c>
      <c r="D18" s="2" t="s">
        <v>19</v>
      </c>
      <c r="E18" s="2" t="s">
        <v>11</v>
      </c>
      <c r="F18" s="2" t="s">
        <v>11</v>
      </c>
      <c r="G18" s="2" t="s">
        <v>33</v>
      </c>
    </row>
    <row r="19" spans="1:7">
      <c r="A19" t="s">
        <v>48</v>
      </c>
      <c r="B19" t="str">
        <f t="shared" si="0"/>
        <v>student0022217@ucspyay.edu.mm</v>
      </c>
      <c r="C19" s="3" t="s">
        <v>49</v>
      </c>
      <c r="D19" s="2" t="s">
        <v>19</v>
      </c>
      <c r="E19" s="2" t="s">
        <v>11</v>
      </c>
      <c r="F19" s="2" t="s">
        <v>11</v>
      </c>
      <c r="G19" s="2" t="s">
        <v>33</v>
      </c>
    </row>
    <row r="20" spans="1:7">
      <c r="A20" t="s">
        <v>50</v>
      </c>
      <c r="B20" t="str">
        <f t="shared" si="0"/>
        <v>student0022218@ucspyay.edu.mm</v>
      </c>
      <c r="C20" s="3" t="s">
        <v>51</v>
      </c>
      <c r="D20" s="2" t="s">
        <v>9</v>
      </c>
      <c r="E20" s="2" t="s">
        <v>52</v>
      </c>
      <c r="F20" s="2" t="s">
        <v>10</v>
      </c>
      <c r="G20" s="2" t="s">
        <v>26</v>
      </c>
    </row>
    <row r="21" spans="1:7">
      <c r="A21" t="s">
        <v>53</v>
      </c>
      <c r="B21" t="str">
        <f t="shared" si="0"/>
        <v>student0022219@ucspyay.edu.mm</v>
      </c>
      <c r="C21" s="3" t="s">
        <v>54</v>
      </c>
      <c r="D21" s="2" t="s">
        <v>9</v>
      </c>
      <c r="E21" s="2" t="s">
        <v>52</v>
      </c>
      <c r="F21" s="2" t="s">
        <v>10</v>
      </c>
      <c r="G21" s="2" t="s">
        <v>26</v>
      </c>
    </row>
    <row r="22" spans="1:7">
      <c r="A22" t="s">
        <v>55</v>
      </c>
      <c r="B22" t="str">
        <f t="shared" si="0"/>
        <v>student0022220@ucspyay.edu.mm</v>
      </c>
      <c r="C22" s="3" t="s">
        <v>56</v>
      </c>
      <c r="D22" s="2" t="s">
        <v>9</v>
      </c>
      <c r="E22" s="2" t="s">
        <v>52</v>
      </c>
      <c r="F22" s="2" t="s">
        <v>10</v>
      </c>
      <c r="G22" s="2" t="s">
        <v>26</v>
      </c>
    </row>
    <row r="23" spans="1:7">
      <c r="A23" t="s">
        <v>57</v>
      </c>
      <c r="B23" t="str">
        <f t="shared" si="0"/>
        <v>student0022221@ucspyay.edu.mm</v>
      </c>
      <c r="C23" s="3" t="s">
        <v>58</v>
      </c>
      <c r="D23" s="2" t="s">
        <v>9</v>
      </c>
      <c r="E23" s="2" t="s">
        <v>52</v>
      </c>
      <c r="F23" s="2" t="s">
        <v>10</v>
      </c>
      <c r="G23" s="2" t="s">
        <v>33</v>
      </c>
    </row>
    <row r="24" spans="1:7">
      <c r="A24" t="s">
        <v>59</v>
      </c>
      <c r="B24" t="str">
        <f t="shared" si="0"/>
        <v>student0022222@ucspyay.edu.mm</v>
      </c>
      <c r="C24" s="3" t="s">
        <v>60</v>
      </c>
      <c r="D24" s="2" t="s">
        <v>9</v>
      </c>
      <c r="E24" s="2" t="s">
        <v>52</v>
      </c>
      <c r="F24" s="2" t="s">
        <v>10</v>
      </c>
      <c r="G24" s="2" t="s">
        <v>33</v>
      </c>
    </row>
    <row r="25" spans="1:7">
      <c r="A25" t="s">
        <v>61</v>
      </c>
      <c r="B25" t="str">
        <f t="shared" si="0"/>
        <v>student0022223@ucspyay.edu.mm</v>
      </c>
      <c r="C25" s="3" t="s">
        <v>62</v>
      </c>
      <c r="D25" s="2" t="s">
        <v>9</v>
      </c>
      <c r="E25" s="2" t="s">
        <v>52</v>
      </c>
      <c r="F25" s="2" t="s">
        <v>10</v>
      </c>
      <c r="G25" s="2" t="s">
        <v>33</v>
      </c>
    </row>
    <row r="26" spans="1:7">
      <c r="A26" t="s">
        <v>63</v>
      </c>
      <c r="B26" t="str">
        <f t="shared" si="0"/>
        <v>student0022224@ucspyay.edu.mm</v>
      </c>
      <c r="C26" s="3" t="s">
        <v>64</v>
      </c>
      <c r="D26" s="2" t="s">
        <v>19</v>
      </c>
      <c r="E26" s="2" t="s">
        <v>52</v>
      </c>
      <c r="F26" s="2" t="s">
        <v>11</v>
      </c>
      <c r="G26" s="2" t="s">
        <v>26</v>
      </c>
    </row>
    <row r="27" spans="1:7">
      <c r="A27" t="s">
        <v>65</v>
      </c>
      <c r="B27" t="str">
        <f t="shared" si="0"/>
        <v>student0022225@ucspyay.edu.mm</v>
      </c>
      <c r="C27" s="3" t="s">
        <v>66</v>
      </c>
      <c r="D27" s="2" t="s">
        <v>19</v>
      </c>
      <c r="E27" s="2" t="s">
        <v>52</v>
      </c>
      <c r="F27" s="2" t="s">
        <v>11</v>
      </c>
      <c r="G27" s="2" t="s">
        <v>26</v>
      </c>
    </row>
    <row r="28" spans="1:7">
      <c r="A28" t="s">
        <v>67</v>
      </c>
      <c r="B28" t="str">
        <f t="shared" si="0"/>
        <v>student0022226@ucspyay.edu.mm</v>
      </c>
      <c r="C28" s="3" t="s">
        <v>68</v>
      </c>
      <c r="D28" s="2" t="s">
        <v>19</v>
      </c>
      <c r="E28" s="2" t="s">
        <v>52</v>
      </c>
      <c r="F28" s="2" t="s">
        <v>11</v>
      </c>
      <c r="G28" s="2" t="s">
        <v>26</v>
      </c>
    </row>
    <row r="29" spans="1:7">
      <c r="A29" t="s">
        <v>69</v>
      </c>
      <c r="B29" t="str">
        <f t="shared" si="0"/>
        <v>student0022227@ucspyay.edu.mm</v>
      </c>
      <c r="C29" s="3" t="s">
        <v>70</v>
      </c>
      <c r="D29" s="2" t="s">
        <v>19</v>
      </c>
      <c r="E29" s="2" t="s">
        <v>52</v>
      </c>
      <c r="F29" s="2" t="s">
        <v>11</v>
      </c>
      <c r="G29" s="2" t="s">
        <v>33</v>
      </c>
    </row>
    <row r="30" spans="1:7">
      <c r="A30" t="s">
        <v>71</v>
      </c>
      <c r="B30" t="str">
        <f t="shared" si="0"/>
        <v>student0022228@ucspyay.edu.mm</v>
      </c>
      <c r="C30" s="3" t="s">
        <v>72</v>
      </c>
      <c r="D30" s="2" t="s">
        <v>19</v>
      </c>
      <c r="E30" s="2" t="s">
        <v>52</v>
      </c>
      <c r="F30" s="2" t="s">
        <v>11</v>
      </c>
      <c r="G30" s="2" t="s">
        <v>33</v>
      </c>
    </row>
    <row r="31" spans="1:7">
      <c r="A31" t="s">
        <v>73</v>
      </c>
      <c r="B31" t="str">
        <f t="shared" si="0"/>
        <v>student0022229@ucspyay.edu.mm</v>
      </c>
      <c r="C31" s="3" t="s">
        <v>74</v>
      </c>
      <c r="D31" s="2" t="s">
        <v>19</v>
      </c>
      <c r="E31" s="2" t="s">
        <v>52</v>
      </c>
      <c r="F31" s="2" t="s">
        <v>11</v>
      </c>
      <c r="G31" s="2" t="s">
        <v>33</v>
      </c>
    </row>
    <row r="32" spans="1:7">
      <c r="A32" t="s">
        <v>75</v>
      </c>
      <c r="B32" t="str">
        <f t="shared" si="0"/>
        <v>student0022230@ucspyay.edu.mm</v>
      </c>
      <c r="C32" s="3" t="s">
        <v>76</v>
      </c>
      <c r="D32" s="2" t="s">
        <v>9</v>
      </c>
      <c r="E32" s="2" t="s">
        <v>77</v>
      </c>
      <c r="F32" s="2" t="s">
        <v>11</v>
      </c>
      <c r="G32" s="2" t="s">
        <v>26</v>
      </c>
    </row>
    <row r="33" spans="1:7">
      <c r="A33" t="s">
        <v>78</v>
      </c>
      <c r="B33" t="str">
        <f t="shared" si="0"/>
        <v>student0022231@ucspyay.edu.mm</v>
      </c>
      <c r="C33" s="3" t="s">
        <v>79</v>
      </c>
      <c r="D33" s="2" t="s">
        <v>9</v>
      </c>
      <c r="E33" s="2" t="s">
        <v>77</v>
      </c>
      <c r="F33" s="2" t="s">
        <v>11</v>
      </c>
      <c r="G33" s="2" t="s">
        <v>26</v>
      </c>
    </row>
    <row r="34" spans="1:7">
      <c r="A34" t="s">
        <v>80</v>
      </c>
      <c r="B34" t="str">
        <f t="shared" si="0"/>
        <v>student0022232@ucspyay.edu.mm</v>
      </c>
      <c r="C34" s="3" t="s">
        <v>81</v>
      </c>
      <c r="D34" s="2" t="s">
        <v>9</v>
      </c>
      <c r="E34" s="2" t="s">
        <v>77</v>
      </c>
      <c r="F34" s="2" t="s">
        <v>11</v>
      </c>
      <c r="G34" s="2" t="s">
        <v>26</v>
      </c>
    </row>
    <row r="35" spans="1:7">
      <c r="A35" t="s">
        <v>82</v>
      </c>
      <c r="B35" t="str">
        <f t="shared" si="0"/>
        <v>student0022233@ucspyay.edu.mm</v>
      </c>
      <c r="C35" s="3" t="s">
        <v>83</v>
      </c>
      <c r="D35" s="2" t="s">
        <v>9</v>
      </c>
      <c r="E35" s="2" t="s">
        <v>77</v>
      </c>
      <c r="F35" s="2" t="s">
        <v>11</v>
      </c>
      <c r="G35" s="2" t="s">
        <v>33</v>
      </c>
    </row>
    <row r="36" spans="1:7">
      <c r="A36" t="s">
        <v>84</v>
      </c>
      <c r="B36" t="str">
        <f t="shared" si="0"/>
        <v>student0022234@ucspyay.edu.mm</v>
      </c>
      <c r="C36" s="3" t="s">
        <v>85</v>
      </c>
      <c r="D36" s="2" t="s">
        <v>9</v>
      </c>
      <c r="E36" s="2" t="s">
        <v>77</v>
      </c>
      <c r="F36" s="2" t="s">
        <v>11</v>
      </c>
      <c r="G36" s="2" t="s">
        <v>33</v>
      </c>
    </row>
    <row r="37" spans="1:7">
      <c r="A37" t="s">
        <v>86</v>
      </c>
      <c r="B37" t="str">
        <f t="shared" si="0"/>
        <v>student0022235@ucspyay.edu.mm</v>
      </c>
      <c r="C37" s="3" t="s">
        <v>87</v>
      </c>
      <c r="D37" s="2" t="s">
        <v>9</v>
      </c>
      <c r="E37" s="2" t="s">
        <v>77</v>
      </c>
      <c r="F37" s="2" t="s">
        <v>11</v>
      </c>
      <c r="G37" s="2" t="s">
        <v>33</v>
      </c>
    </row>
    <row r="38" spans="1:7">
      <c r="A38" t="s">
        <v>88</v>
      </c>
      <c r="B38" t="str">
        <f t="shared" si="0"/>
        <v>student0022236@ucspyay.edu.mm</v>
      </c>
      <c r="C38" s="3" t="s">
        <v>89</v>
      </c>
      <c r="D38" s="2" t="s">
        <v>19</v>
      </c>
      <c r="E38" s="2" t="s">
        <v>77</v>
      </c>
      <c r="F38" s="2" t="s">
        <v>11</v>
      </c>
      <c r="G38" s="2" t="s">
        <v>26</v>
      </c>
    </row>
    <row r="39" spans="1:7">
      <c r="A39" t="s">
        <v>90</v>
      </c>
      <c r="B39" t="str">
        <f t="shared" si="0"/>
        <v>student0022237@ucspyay.edu.mm</v>
      </c>
      <c r="C39" s="3" t="s">
        <v>91</v>
      </c>
      <c r="D39" s="2" t="s">
        <v>19</v>
      </c>
      <c r="E39" s="2" t="s">
        <v>77</v>
      </c>
      <c r="F39" s="2" t="s">
        <v>11</v>
      </c>
      <c r="G39" s="2" t="s">
        <v>26</v>
      </c>
    </row>
    <row r="40" spans="1:7">
      <c r="A40" t="s">
        <v>92</v>
      </c>
      <c r="B40" t="str">
        <f t="shared" si="0"/>
        <v>student0022238@ucspyay.edu.mm</v>
      </c>
      <c r="C40" s="3" t="s">
        <v>93</v>
      </c>
      <c r="D40" s="2" t="s">
        <v>19</v>
      </c>
      <c r="E40" s="2" t="s">
        <v>77</v>
      </c>
      <c r="F40" s="2" t="s">
        <v>11</v>
      </c>
      <c r="G40" s="2" t="s">
        <v>26</v>
      </c>
    </row>
    <row r="41" spans="1:7">
      <c r="A41" t="s">
        <v>94</v>
      </c>
      <c r="B41" t="str">
        <f t="shared" si="0"/>
        <v>student0022239@ucspyay.edu.mm</v>
      </c>
      <c r="C41" s="3" t="s">
        <v>95</v>
      </c>
      <c r="D41" s="2" t="s">
        <v>19</v>
      </c>
      <c r="E41" s="2" t="s">
        <v>77</v>
      </c>
      <c r="F41" s="2" t="s">
        <v>11</v>
      </c>
      <c r="G41" s="2" t="s">
        <v>33</v>
      </c>
    </row>
    <row r="42" spans="1:7">
      <c r="A42" t="s">
        <v>96</v>
      </c>
      <c r="B42" t="str">
        <f t="shared" si="0"/>
        <v>student0022240@ucspyay.edu.mm</v>
      </c>
      <c r="C42" s="3" t="s">
        <v>97</v>
      </c>
      <c r="D42" s="2" t="s">
        <v>19</v>
      </c>
      <c r="E42" s="2" t="s">
        <v>77</v>
      </c>
      <c r="F42" s="2" t="s">
        <v>11</v>
      </c>
      <c r="G42" s="2" t="s">
        <v>33</v>
      </c>
    </row>
    <row r="43" spans="1:7">
      <c r="A43" t="s">
        <v>98</v>
      </c>
      <c r="B43" t="str">
        <f t="shared" si="0"/>
        <v>student0022241@ucspyay.edu.mm</v>
      </c>
      <c r="C43" s="3" t="s">
        <v>99</v>
      </c>
      <c r="D43" s="2" t="s">
        <v>19</v>
      </c>
      <c r="E43" s="2" t="s">
        <v>77</v>
      </c>
      <c r="F43" s="2" t="s">
        <v>11</v>
      </c>
      <c r="G43" s="2" t="s">
        <v>33</v>
      </c>
    </row>
    <row r="44" spans="1:7">
      <c r="A44" t="s">
        <v>100</v>
      </c>
      <c r="B44" t="str">
        <f t="shared" si="0"/>
        <v>student0022242@ucspyay.edu.mm</v>
      </c>
      <c r="C44" s="3" t="s">
        <v>101</v>
      </c>
      <c r="D44" s="2" t="s">
        <v>9</v>
      </c>
      <c r="E44" s="2" t="s">
        <v>102</v>
      </c>
      <c r="F44" s="2" t="s">
        <v>11</v>
      </c>
      <c r="G44" s="2" t="s">
        <v>26</v>
      </c>
    </row>
    <row r="45" spans="1:7">
      <c r="A45" t="s">
        <v>103</v>
      </c>
      <c r="B45" t="str">
        <f t="shared" si="0"/>
        <v>student0022243@ucspyay.edu.mm</v>
      </c>
      <c r="C45" s="3" t="s">
        <v>104</v>
      </c>
      <c r="D45" s="2" t="s">
        <v>9</v>
      </c>
      <c r="E45" s="2" t="s">
        <v>102</v>
      </c>
      <c r="F45" s="2" t="s">
        <v>11</v>
      </c>
      <c r="G45" s="2" t="s">
        <v>26</v>
      </c>
    </row>
    <row r="46" spans="1:7">
      <c r="A46" t="s">
        <v>105</v>
      </c>
      <c r="B46" t="str">
        <f t="shared" si="0"/>
        <v>student0022244@ucspyay.edu.mm</v>
      </c>
      <c r="C46" s="3" t="s">
        <v>106</v>
      </c>
      <c r="D46" s="2" t="s">
        <v>9</v>
      </c>
      <c r="E46" s="2" t="s">
        <v>102</v>
      </c>
      <c r="F46" s="2" t="s">
        <v>11</v>
      </c>
      <c r="G46" s="2" t="s">
        <v>26</v>
      </c>
    </row>
    <row r="47" spans="1:7">
      <c r="A47" t="s">
        <v>107</v>
      </c>
      <c r="B47" t="str">
        <f t="shared" si="0"/>
        <v>student0022245@ucspyay.edu.mm</v>
      </c>
      <c r="C47" s="3" t="s">
        <v>108</v>
      </c>
      <c r="D47" s="2" t="s">
        <v>9</v>
      </c>
      <c r="E47" s="2" t="s">
        <v>102</v>
      </c>
      <c r="F47" s="2" t="s">
        <v>11</v>
      </c>
      <c r="G47" s="2" t="s">
        <v>33</v>
      </c>
    </row>
    <row r="48" spans="1:7">
      <c r="A48" t="s">
        <v>109</v>
      </c>
      <c r="B48" t="str">
        <f t="shared" si="0"/>
        <v>student0022246@ucspyay.edu.mm</v>
      </c>
      <c r="C48" s="3" t="s">
        <v>110</v>
      </c>
      <c r="D48" s="2" t="s">
        <v>9</v>
      </c>
      <c r="E48" s="2" t="s">
        <v>102</v>
      </c>
      <c r="F48" s="2" t="s">
        <v>11</v>
      </c>
      <c r="G48" s="2" t="s">
        <v>33</v>
      </c>
    </row>
    <row r="49" spans="1:7">
      <c r="A49" t="s">
        <v>111</v>
      </c>
      <c r="B49" t="str">
        <f t="shared" si="0"/>
        <v>student0022247@ucspyay.edu.mm</v>
      </c>
      <c r="C49" s="3" t="s">
        <v>112</v>
      </c>
      <c r="D49" s="2" t="s">
        <v>9</v>
      </c>
      <c r="E49" s="2" t="s">
        <v>102</v>
      </c>
      <c r="F49" s="2" t="s">
        <v>11</v>
      </c>
      <c r="G49" s="2" t="s">
        <v>33</v>
      </c>
    </row>
    <row r="50" spans="1:7">
      <c r="A50" t="s">
        <v>113</v>
      </c>
      <c r="B50" t="str">
        <f t="shared" si="0"/>
        <v>student0022248@ucspyay.edu.mm</v>
      </c>
      <c r="C50" s="3" t="s">
        <v>114</v>
      </c>
      <c r="D50" s="2" t="s">
        <v>19</v>
      </c>
      <c r="E50" s="2" t="s">
        <v>102</v>
      </c>
      <c r="F50" s="2" t="s">
        <v>11</v>
      </c>
      <c r="G50" s="2" t="s">
        <v>26</v>
      </c>
    </row>
    <row r="51" spans="1:7">
      <c r="A51" t="s">
        <v>115</v>
      </c>
      <c r="B51" t="str">
        <f t="shared" si="0"/>
        <v>student0022249@ucspyay.edu.mm</v>
      </c>
      <c r="C51" s="3" t="s">
        <v>116</v>
      </c>
      <c r="D51" s="2" t="s">
        <v>19</v>
      </c>
      <c r="E51" s="2" t="s">
        <v>102</v>
      </c>
      <c r="F51" s="2" t="s">
        <v>11</v>
      </c>
      <c r="G51" s="2" t="s">
        <v>26</v>
      </c>
    </row>
    <row r="52" spans="1:7">
      <c r="A52" t="s">
        <v>117</v>
      </c>
      <c r="B52" t="str">
        <f t="shared" si="0"/>
        <v>student0022250@ucspyay.edu.mm</v>
      </c>
      <c r="C52" s="3" t="s">
        <v>118</v>
      </c>
      <c r="D52" s="2" t="s">
        <v>19</v>
      </c>
      <c r="E52" s="2" t="s">
        <v>102</v>
      </c>
      <c r="F52" s="2" t="s">
        <v>11</v>
      </c>
      <c r="G52" s="2" t="s">
        <v>26</v>
      </c>
    </row>
    <row r="53" spans="1:7">
      <c r="A53" t="s">
        <v>119</v>
      </c>
      <c r="B53" t="str">
        <f t="shared" si="0"/>
        <v>student0022251@ucspyay.edu.mm</v>
      </c>
      <c r="C53" s="3" t="s">
        <v>120</v>
      </c>
      <c r="D53" s="2" t="s">
        <v>19</v>
      </c>
      <c r="E53" s="2" t="s">
        <v>102</v>
      </c>
      <c r="F53" s="2" t="s">
        <v>11</v>
      </c>
      <c r="G53" s="2" t="s">
        <v>33</v>
      </c>
    </row>
    <row r="54" spans="1:7">
      <c r="A54" t="s">
        <v>121</v>
      </c>
      <c r="B54" t="str">
        <f t="shared" si="0"/>
        <v>student0022252@ucspyay.edu.mm</v>
      </c>
      <c r="C54" s="3" t="s">
        <v>122</v>
      </c>
      <c r="D54" s="2" t="s">
        <v>19</v>
      </c>
      <c r="E54" s="2" t="s">
        <v>102</v>
      </c>
      <c r="F54" s="2" t="s">
        <v>11</v>
      </c>
      <c r="G54" s="2" t="s">
        <v>33</v>
      </c>
    </row>
    <row r="55" spans="1:7">
      <c r="A55" t="s">
        <v>123</v>
      </c>
      <c r="B55" t="str">
        <f t="shared" si="0"/>
        <v>student0022253@ucspyay.edu.mm</v>
      </c>
      <c r="C55" s="3" t="s">
        <v>124</v>
      </c>
      <c r="D55" s="2" t="s">
        <v>19</v>
      </c>
      <c r="E55" s="2" t="s">
        <v>102</v>
      </c>
      <c r="F55" s="2" t="s">
        <v>11</v>
      </c>
      <c r="G55" s="2" t="s">
        <v>33</v>
      </c>
    </row>
    <row r="56" spans="1:7">
      <c r="A56" t="s">
        <v>125</v>
      </c>
      <c r="B56" t="str">
        <f t="shared" si="0"/>
        <v>student0022254@ucspyay.edu.mm</v>
      </c>
      <c r="C56" s="3" t="s">
        <v>126</v>
      </c>
      <c r="D56" s="2" t="s">
        <v>9</v>
      </c>
      <c r="E56" s="2" t="s">
        <v>102</v>
      </c>
      <c r="F56" s="2" t="s">
        <v>11</v>
      </c>
      <c r="G56" s="2" t="s">
        <v>26</v>
      </c>
    </row>
    <row r="57" spans="1:7">
      <c r="A57" t="s">
        <v>127</v>
      </c>
      <c r="B57" t="str">
        <f t="shared" si="0"/>
        <v>student0022255@ucspyay.edu.mm</v>
      </c>
      <c r="C57" s="3" t="s">
        <v>128</v>
      </c>
      <c r="D57" s="2" t="s">
        <v>9</v>
      </c>
      <c r="E57" s="2" t="s">
        <v>102</v>
      </c>
      <c r="F57" s="2" t="s">
        <v>11</v>
      </c>
      <c r="G57" s="2" t="s">
        <v>26</v>
      </c>
    </row>
    <row r="58" spans="1:7">
      <c r="A58" t="s">
        <v>129</v>
      </c>
      <c r="B58" t="str">
        <f t="shared" si="0"/>
        <v>student0022256@ucspyay.edu.mm</v>
      </c>
      <c r="C58" s="3" t="s">
        <v>130</v>
      </c>
      <c r="D58" s="2" t="s">
        <v>9</v>
      </c>
      <c r="E58" s="2" t="s">
        <v>102</v>
      </c>
      <c r="F58" s="2" t="s">
        <v>11</v>
      </c>
      <c r="G58" s="2" t="s">
        <v>26</v>
      </c>
    </row>
    <row r="59" spans="1:7">
      <c r="A59" t="s">
        <v>131</v>
      </c>
      <c r="B59" t="str">
        <f t="shared" si="0"/>
        <v>student0022257@ucspyay.edu.mm</v>
      </c>
      <c r="C59" s="3" t="s">
        <v>132</v>
      </c>
      <c r="D59" s="2" t="s">
        <v>9</v>
      </c>
      <c r="E59" s="2" t="s">
        <v>102</v>
      </c>
      <c r="F59" s="2" t="s">
        <v>11</v>
      </c>
      <c r="G59" s="2" t="s">
        <v>33</v>
      </c>
    </row>
    <row r="60" spans="1:7">
      <c r="A60" t="s">
        <v>133</v>
      </c>
      <c r="B60" t="str">
        <f t="shared" si="0"/>
        <v>student0022258@ucspyay.edu.mm</v>
      </c>
      <c r="C60" s="3" t="s">
        <v>134</v>
      </c>
      <c r="D60" s="2" t="s">
        <v>9</v>
      </c>
      <c r="E60" s="2" t="s">
        <v>102</v>
      </c>
      <c r="F60" s="2" t="s">
        <v>11</v>
      </c>
      <c r="G60" s="2" t="s">
        <v>33</v>
      </c>
    </row>
    <row r="61" spans="1:7">
      <c r="A61" t="s">
        <v>135</v>
      </c>
      <c r="B61" t="str">
        <f t="shared" si="0"/>
        <v>student0022259@ucspyay.edu.mm</v>
      </c>
      <c r="C61" s="3" t="s">
        <v>136</v>
      </c>
      <c r="D61" s="2" t="s">
        <v>9</v>
      </c>
      <c r="E61" s="2" t="s">
        <v>102</v>
      </c>
      <c r="F61" s="2" t="s">
        <v>11</v>
      </c>
      <c r="G61" s="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2024-02-19T08:33:32Z</dcterms:created>
  <dcterms:modified xsi:type="dcterms:W3CDTF">2024-07-24T09:16:17Z</dcterms:modified>
  <cp:category/>
  <cp:contentStatus/>
</cp:coreProperties>
</file>