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<sst xmlns="http://schemas.openxmlformats.org/spreadsheetml/2006/main" count="274" uniqueCount="128">
  <si>
    <t>날짜</t>
  </si>
  <si>
    <t>제목</t>
  </si>
  <si>
    <t>2025.03.27</t>
  </si>
  <si>
    <t>2시이후</t>
  </si>
  <si>
    <t>핵심은 외인이네</t>
  </si>
  <si>
    <t>탐욕의 666</t>
  </si>
  <si>
    <t>본부에서 주가 관리 중  [1]</t>
  </si>
  <si>
    <t>뻥이요~~~</t>
  </si>
  <si>
    <t>클린봇이 이용자 보호를 위해 숨긴 게시글입니다.</t>
  </si>
  <si>
    <t>개미사지마라  [1]</t>
  </si>
  <si>
    <t>유증총알받이하지마라ㅡ단합</t>
  </si>
  <si>
    <t>아무래도 60만이하로 내려갈듯</t>
  </si>
  <si>
    <t>난 어제 나왔지~~  [1]</t>
  </si>
  <si>
    <t>성장  [2]</t>
  </si>
  <si>
    <t>야 사줄테니 60만까지 내려와봐</t>
  </si>
  <si>
    <t>계~속호재  [1]</t>
  </si>
  <si>
    <t>유상증자와 공매도  [1]</t>
  </si>
  <si>
    <t>유증이 한화 계열사 다 개박살 내는구나</t>
  </si>
  <si>
    <t>유상증자 590만주 발행(3.6조원): ...  [1]</t>
  </si>
  <si>
    <t>한화 곧 망한다</t>
  </si>
  <si>
    <t>오늘이 그날이다  [2]</t>
  </si>
  <si>
    <t>AI가 분석한 한화에어로스페이스 상승 확...</t>
  </si>
  <si>
    <t>모건 물량정리</t>
  </si>
  <si>
    <t>에어로에</t>
  </si>
  <si>
    <t>ㅋㅋㅋ 공매 재개되면 공매 때려박을라고  [1]</t>
  </si>
  <si>
    <t>국민연금도 동참하고 있는데 국민의 돈으로...</t>
  </si>
  <si>
    <t>한화솔루션을 보라  [1]</t>
  </si>
  <si>
    <t>한화에어로스페이스  [1]</t>
  </si>
  <si>
    <t>한에</t>
  </si>
  <si>
    <t>이런</t>
  </si>
  <si>
    <t>유상증자 전에 취해야할..것은?</t>
  </si>
  <si>
    <t>자전으로 하락 막고있나? 희안한 흐름이네</t>
  </si>
  <si>
    <t>개미들아~  [1]</t>
  </si>
  <si>
    <t>동관아 동관아 유증 관계로 주식하락한다 ...  [1]</t>
  </si>
  <si>
    <t>한화는 미래을 위해 티웨이항공을 사들여라</t>
  </si>
  <si>
    <t>실시간 매동  [4]</t>
  </si>
  <si>
    <t>주가관리하느라</t>
  </si>
  <si>
    <t>동전 던지기</t>
  </si>
  <si>
    <t>클린봇이 이용자 보호를 위해 숨긴 게시글입니다.  [1]</t>
  </si>
  <si>
    <t>유상증자능? 지금이 매수 기회!</t>
  </si>
  <si>
    <t>[개미접근금지] 대차거래잔고 2배증가</t>
  </si>
  <si>
    <t>이것 보면, 유증 못 할 수 도 있겠네요  [3]</t>
  </si>
  <si>
    <t>개인 투자자는 즉시 매도 하세요!!!  [2]</t>
  </si>
  <si>
    <t>이 사태의 주범</t>
  </si>
  <si>
    <t>미선물증시 급반등중</t>
  </si>
  <si>
    <t>대차 상환하려고  [2]</t>
  </si>
  <si>
    <t>외기투연매집중</t>
  </si>
  <si>
    <t>개인 투자자는 즉시 매도 하세요!!!</t>
  </si>
  <si>
    <t>공매 다음주 재개되면 나락간데이</t>
  </si>
  <si>
    <t>증자를 받을실분들만 매수를 하새요  [2]</t>
  </si>
  <si>
    <t>개미들이 그냥 담나보네  [4]</t>
  </si>
  <si>
    <t>지수 하방이다</t>
  </si>
  <si>
    <t>전량매도 하고 시노펙스 오세요</t>
  </si>
  <si>
    <t>오늘 70만원 넘기겠네  [2]</t>
  </si>
  <si>
    <t>[삭제된 게시물의 답글]다시ㅡ익절 타임 ...</t>
  </si>
  <si>
    <t>포르쉐랑 폭스바겐도 투자</t>
  </si>
  <si>
    <t>항상, 늘!</t>
  </si>
  <si>
    <t>한에호주법인.호주전자공학통신기업 협력합의...</t>
  </si>
  <si>
    <t>외국인, 기관 모두 매수세로 돌아섬</t>
  </si>
  <si>
    <t>도람프썩려리가</t>
  </si>
  <si>
    <t>2035년까지 순이익 10조가 목표인 회...  [1]</t>
  </si>
  <si>
    <t>오늘은.</t>
  </si>
  <si>
    <t>크게 오를려고!</t>
  </si>
  <si>
    <t>오늘 내일중으로 다시!</t>
  </si>
  <si>
    <t>야구빠따 김승연 회장님</t>
  </si>
  <si>
    <t>가장 멍충한 개미는?  [1]</t>
  </si>
  <si>
    <t>60밑으로 안빼</t>
  </si>
  <si>
    <t>10시가 골든크로스네...</t>
  </si>
  <si>
    <t>777</t>
  </si>
  <si>
    <t>항상 버벅거릴때..</t>
  </si>
  <si>
    <t>개미지옥이다</t>
  </si>
  <si>
    <t>모건이 물량 바닥 꺼라서  [1]</t>
  </si>
  <si>
    <t>안녕하세요 혹시  [5]</t>
  </si>
  <si>
    <t>내말이 맞지!!!  [1]</t>
  </si>
  <si>
    <t>내가 뭐랬냐  [1]</t>
  </si>
  <si>
    <t>한화 깡패짓하는거 몰랐냐 ㅋ</t>
  </si>
  <si>
    <t>매수는...</t>
  </si>
  <si>
    <t>원래는 날라가야하는데 미국의 관세부과로</t>
  </si>
  <si>
    <t>안가노 ㅡㅡ 어제처럼 단타먹고싶은디  [1]</t>
  </si>
  <si>
    <t>유증이 진짜 짜증이기는 하다  [1]</t>
  </si>
  <si>
    <t>악마의숫자</t>
  </si>
  <si>
    <t>유증악재로...주가가</t>
  </si>
  <si>
    <t>유증 안햇으면</t>
  </si>
  <si>
    <t>내려와라  [1]</t>
  </si>
  <si>
    <t>배당금</t>
  </si>
  <si>
    <t>어제 하한가.오전에 폭락중. 오후에 폭등...</t>
  </si>
  <si>
    <t>어째 맨날</t>
  </si>
  <si>
    <t>사업 확장을 주주돈으로ㅎㅎ</t>
  </si>
  <si>
    <t>40십까지 내려간다?한심한주주?  [1]</t>
  </si>
  <si>
    <t>오늘도 프매의 장난질</t>
  </si>
  <si>
    <t>괘씸하다</t>
  </si>
  <si>
    <t>배임 구속</t>
  </si>
  <si>
    <t>설거지 공매도치면 반토막  [1]</t>
  </si>
  <si>
    <t>한에로 수주 폭발</t>
  </si>
  <si>
    <t>간다</t>
  </si>
  <si>
    <t>관세무풍지대</t>
  </si>
  <si>
    <t>긴급뉴스 이재명 무죄? 20연상 로또 ...</t>
  </si>
  <si>
    <t>단타들아 안티해도  [2]</t>
  </si>
  <si>
    <t>팔지말어</t>
  </si>
  <si>
    <t>오늘은 한화의날</t>
  </si>
  <si>
    <t>공매도 집중할거다  [4]</t>
  </si>
  <si>
    <t>한화대장</t>
  </si>
  <si>
    <t>매도벽이 너무 얇다</t>
  </si>
  <si>
    <t>한화오션 급등하네</t>
  </si>
  <si>
    <t>아이고~ 멍청한 개미들 부지런하기도 하네</t>
  </si>
  <si>
    <t>한화오션 달린다  [1]</t>
  </si>
  <si>
    <t>약 2.7조  [1]</t>
  </si>
  <si>
    <t>유상증자?  [1]</t>
  </si>
  <si>
    <t>다음주부터 공매도 개시.....유상증자 ...  [2]</t>
  </si>
  <si>
    <t>찬티들 조용~~안티들이 설쳐야 한다</t>
  </si>
  <si>
    <t>미국 유럽은 방산주만 올랐네  [1]</t>
  </si>
  <si>
    <t>현기차 관세부과</t>
  </si>
  <si>
    <t>대신증권 58 -&gt;76 목표가 상향  [2]</t>
  </si>
  <si>
    <t>미쿡....</t>
  </si>
  <si>
    <t>한에 글들이  [1]</t>
  </si>
  <si>
    <t>목표가 상향  [1]</t>
  </si>
  <si>
    <t>개미들이 주식시장에서 호구 짓 하는게  [4]</t>
  </si>
  <si>
    <t>뉴스봐라  [1]</t>
  </si>
  <si>
    <t>많이 놀리긴햇는데 솔직한생각은ㅈ  [2]</t>
  </si>
  <si>
    <t>[삭제된 게시물의 답글]4/24일 권리락...</t>
  </si>
  <si>
    <t>(주)한화의 유상증자 참여 결정이 이후 ...  [6]</t>
  </si>
  <si>
    <t>공매도 1 타겟..</t>
  </si>
  <si>
    <t>♥★♥★♥ 조폭37마리를 야구빠따 1개로...  [1]</t>
  </si>
  <si>
    <t>♥★♥★♥ 우리 김승연 빠따 상남자 회장...  [1]</t>
  </si>
  <si>
    <t>체류탄 양아치 기업  [1]</t>
  </si>
  <si>
    <t>♥★♥★♥ 고수놈들...대진첨단소재 함 ...</t>
  </si>
  <si>
    <t>족됫나 미국장폭락!!  [3]</t>
  </si>
  <si>
    <t>유증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</si>
</sst>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2</v>
      </c>
      <c r="B7" t="s">
        <v>8</v>
      </c>
    </row>
    <row r="8" spans="1:2">
      <c r="A8" t="s">
        <v>2</v>
      </c>
      <c r="B8" t="s">
        <v>9</v>
      </c>
    </row>
    <row r="9" spans="1:2">
      <c r="A9" t="s">
        <v>2</v>
      </c>
      <c r="B9" t="s">
        <v>10</v>
      </c>
    </row>
    <row r="10" spans="1:2">
      <c r="A10" t="s">
        <v>2</v>
      </c>
      <c r="B10" t="s">
        <v>11</v>
      </c>
    </row>
    <row r="11" spans="1:2">
      <c r="A11" t="s">
        <v>2</v>
      </c>
      <c r="B11" t="s">
        <v>12</v>
      </c>
    </row>
    <row r="12" spans="1:2">
      <c r="A12" t="s">
        <v>2</v>
      </c>
      <c r="B12" t="s">
        <v>13</v>
      </c>
    </row>
    <row r="13" spans="1:2">
      <c r="A13" t="s">
        <v>2</v>
      </c>
      <c r="B13" t="s">
        <v>14</v>
      </c>
    </row>
    <row r="14" spans="1:2">
      <c r="A14" t="s">
        <v>2</v>
      </c>
      <c r="B14" t="s">
        <v>15</v>
      </c>
    </row>
    <row r="15" spans="1:2">
      <c r="A15" t="s">
        <v>2</v>
      </c>
      <c r="B15" t="s">
        <v>16</v>
      </c>
    </row>
    <row r="16" spans="1:2">
      <c r="A16" t="s">
        <v>2</v>
      </c>
      <c r="B16" t="s">
        <v>17</v>
      </c>
    </row>
    <row r="17" spans="1:2">
      <c r="A17" t="s">
        <v>2</v>
      </c>
      <c r="B17" t="s">
        <v>18</v>
      </c>
    </row>
    <row r="18" spans="1:2">
      <c r="A18" t="s">
        <v>2</v>
      </c>
      <c r="B18" t="s">
        <v>8</v>
      </c>
    </row>
    <row r="19" spans="1:2">
      <c r="A19" t="s">
        <v>2</v>
      </c>
      <c r="B19" t="s">
        <v>19</v>
      </c>
    </row>
    <row r="20" spans="1:2">
      <c r="A20" t="s">
        <v>2</v>
      </c>
      <c r="B20" t="s">
        <v>20</v>
      </c>
    </row>
    <row r="21" spans="1:2">
      <c r="A21" t="s">
        <v>2</v>
      </c>
      <c r="B21" t="s">
        <v>21</v>
      </c>
    </row>
    <row r="22" spans="1:2">
      <c r="A22" t="s">
        <v>2</v>
      </c>
      <c r="B22" t="s">
        <v>22</v>
      </c>
    </row>
    <row r="23" spans="1:2">
      <c r="A23" t="s">
        <v>2</v>
      </c>
      <c r="B23" t="s">
        <v>23</v>
      </c>
    </row>
    <row r="24" spans="1:2">
      <c r="A24" t="s">
        <v>2</v>
      </c>
      <c r="B24" t="s">
        <v>24</v>
      </c>
    </row>
    <row r="25" spans="1:2">
      <c r="A25" t="s">
        <v>2</v>
      </c>
      <c r="B25" t="s">
        <v>25</v>
      </c>
    </row>
    <row r="26" spans="1:2">
      <c r="A26" t="s">
        <v>2</v>
      </c>
      <c r="B26" t="s">
        <v>26</v>
      </c>
    </row>
    <row r="27" spans="1:2">
      <c r="A27" t="s">
        <v>2</v>
      </c>
      <c r="B27" t="s">
        <v>27</v>
      </c>
    </row>
    <row r="28" spans="1:2">
      <c r="A28" t="s">
        <v>2</v>
      </c>
      <c r="B28" t="s">
        <v>8</v>
      </c>
    </row>
    <row r="29" spans="1:2">
      <c r="A29" t="s">
        <v>2</v>
      </c>
      <c r="B29" t="s">
        <v>28</v>
      </c>
    </row>
    <row r="30" spans="1:2">
      <c r="A30" t="s">
        <v>2</v>
      </c>
      <c r="B30" t="s">
        <v>29</v>
      </c>
    </row>
    <row r="31" spans="1:2">
      <c r="A31" t="s">
        <v>2</v>
      </c>
      <c r="B31" t="s">
        <v>30</v>
      </c>
    </row>
    <row r="32" spans="1:2">
      <c r="A32" t="s">
        <v>2</v>
      </c>
      <c r="B32" t="s">
        <v>31</v>
      </c>
    </row>
    <row r="33" spans="1:2">
      <c r="A33" t="s">
        <v>2</v>
      </c>
      <c r="B33" t="s">
        <v>32</v>
      </c>
    </row>
    <row r="34" spans="1:2">
      <c r="A34" t="s">
        <v>2</v>
      </c>
      <c r="B34" t="s">
        <v>33</v>
      </c>
    </row>
    <row r="35" spans="1:2">
      <c r="A35" t="s">
        <v>2</v>
      </c>
      <c r="B35" t="s">
        <v>34</v>
      </c>
    </row>
    <row r="36" spans="1:2">
      <c r="A36" t="s">
        <v>2</v>
      </c>
      <c r="B36" t="s">
        <v>35</v>
      </c>
    </row>
    <row r="37" spans="1:2">
      <c r="A37" t="s">
        <v>2</v>
      </c>
      <c r="B37" t="s">
        <v>36</v>
      </c>
    </row>
    <row r="38" spans="1:2">
      <c r="A38" t="s">
        <v>2</v>
      </c>
      <c r="B38" t="s">
        <v>37</v>
      </c>
    </row>
    <row r="39" spans="1:2">
      <c r="A39" t="s">
        <v>2</v>
      </c>
      <c r="B39" t="s">
        <v>38</v>
      </c>
    </row>
    <row r="40" spans="1:2">
      <c r="A40" t="s">
        <v>2</v>
      </c>
      <c r="B40" t="s">
        <v>39</v>
      </c>
    </row>
    <row r="41" spans="1:2">
      <c r="A41" t="s">
        <v>2</v>
      </c>
      <c r="B41" t="s">
        <v>40</v>
      </c>
    </row>
    <row r="42" spans="1:2">
      <c r="A42" t="s">
        <v>2</v>
      </c>
      <c r="B42" t="s">
        <v>41</v>
      </c>
    </row>
    <row r="43" spans="1:2">
      <c r="A43" t="s">
        <v>2</v>
      </c>
      <c r="B43" t="s">
        <v>42</v>
      </c>
    </row>
    <row r="44" spans="1:2">
      <c r="A44" t="s">
        <v>2</v>
      </c>
      <c r="B44" t="s">
        <v>43</v>
      </c>
    </row>
    <row r="45" spans="1:2">
      <c r="A45" t="s">
        <v>2</v>
      </c>
      <c r="B45" t="s">
        <v>44</v>
      </c>
    </row>
    <row r="46" spans="1:2">
      <c r="A46" t="s">
        <v>2</v>
      </c>
      <c r="B46" t="s">
        <v>45</v>
      </c>
    </row>
    <row r="47" spans="1:2">
      <c r="A47" t="s">
        <v>2</v>
      </c>
      <c r="B47" t="s">
        <v>46</v>
      </c>
    </row>
    <row r="48" spans="1:2">
      <c r="A48" t="s">
        <v>2</v>
      </c>
      <c r="B48" t="s">
        <v>47</v>
      </c>
    </row>
    <row r="49" spans="1:2">
      <c r="A49" t="s">
        <v>2</v>
      </c>
      <c r="B49" t="s">
        <v>48</v>
      </c>
    </row>
    <row r="50" spans="1:2">
      <c r="A50" t="s">
        <v>2</v>
      </c>
      <c r="B50" t="s">
        <v>49</v>
      </c>
    </row>
    <row r="51" spans="1:2">
      <c r="A51" t="s">
        <v>2</v>
      </c>
      <c r="B51" t="s">
        <v>50</v>
      </c>
    </row>
    <row r="52" spans="1:2">
      <c r="A52" t="s">
        <v>2</v>
      </c>
      <c r="B52" t="s">
        <v>51</v>
      </c>
    </row>
    <row r="53" spans="1:2">
      <c r="A53" t="s">
        <v>2</v>
      </c>
      <c r="B53" t="s">
        <v>52</v>
      </c>
    </row>
    <row r="54" spans="1:2">
      <c r="A54" t="s">
        <v>2</v>
      </c>
      <c r="B54">
        <f>=니들 낚시 해봤냐?//////////...  [2]</f>
        <v>0</v>
      </c>
    </row>
    <row r="55" spans="1:2">
      <c r="A55" t="s">
        <v>2</v>
      </c>
      <c r="B55" t="s">
        <v>53</v>
      </c>
    </row>
    <row r="56" spans="1:2">
      <c r="A56" t="s">
        <v>2</v>
      </c>
      <c r="B56" t="s">
        <v>54</v>
      </c>
    </row>
    <row r="57" spans="1:2">
      <c r="A57" t="s">
        <v>2</v>
      </c>
      <c r="B57" t="s">
        <v>55</v>
      </c>
    </row>
    <row r="58" spans="1:2">
      <c r="A58" t="s">
        <v>2</v>
      </c>
      <c r="B58" t="s">
        <v>56</v>
      </c>
    </row>
    <row r="59" spans="1:2">
      <c r="A59" t="s">
        <v>2</v>
      </c>
      <c r="B59" t="s">
        <v>57</v>
      </c>
    </row>
    <row r="60" spans="1:2">
      <c r="A60" t="s">
        <v>2</v>
      </c>
      <c r="B60" t="s">
        <v>58</v>
      </c>
    </row>
    <row r="61" spans="1:2">
      <c r="A61" t="s">
        <v>2</v>
      </c>
      <c r="B61" t="s">
        <v>59</v>
      </c>
    </row>
    <row r="62" spans="1:2">
      <c r="A62" t="s">
        <v>2</v>
      </c>
      <c r="B62" t="s">
        <v>60</v>
      </c>
    </row>
    <row r="63" spans="1:2">
      <c r="A63" t="s">
        <v>2</v>
      </c>
      <c r="B63" t="s">
        <v>61</v>
      </c>
    </row>
    <row r="64" spans="1:2">
      <c r="A64" t="s">
        <v>2</v>
      </c>
      <c r="B64" t="s">
        <v>8</v>
      </c>
    </row>
    <row r="65" spans="1:2">
      <c r="A65" t="s">
        <v>2</v>
      </c>
      <c r="B65" t="s">
        <v>62</v>
      </c>
    </row>
    <row r="66" spans="1:2">
      <c r="A66" t="s">
        <v>2</v>
      </c>
      <c r="B66" t="s">
        <v>63</v>
      </c>
    </row>
    <row r="67" spans="1:2">
      <c r="A67" t="s">
        <v>2</v>
      </c>
      <c r="B67" t="s">
        <v>64</v>
      </c>
    </row>
    <row r="68" spans="1:2">
      <c r="A68" t="s">
        <v>2</v>
      </c>
      <c r="B68" t="s">
        <v>65</v>
      </c>
    </row>
    <row r="69" spans="1:2">
      <c r="A69" t="s">
        <v>2</v>
      </c>
      <c r="B69" t="s">
        <v>66</v>
      </c>
    </row>
    <row r="70" spans="1:2">
      <c r="A70" t="s">
        <v>2</v>
      </c>
      <c r="B70" t="s">
        <v>67</v>
      </c>
    </row>
    <row r="71" spans="1:2">
      <c r="A71" t="s">
        <v>2</v>
      </c>
      <c r="B71" t="s">
        <v>68</v>
      </c>
    </row>
    <row r="72" spans="1:2">
      <c r="A72" t="s">
        <v>2</v>
      </c>
      <c r="B72" t="s">
        <v>69</v>
      </c>
    </row>
    <row r="73" spans="1:2">
      <c r="A73" t="s">
        <v>2</v>
      </c>
      <c r="B73" t="s">
        <v>70</v>
      </c>
    </row>
    <row r="74" spans="1:2">
      <c r="A74" t="s">
        <v>2</v>
      </c>
      <c r="B74" t="s">
        <v>71</v>
      </c>
    </row>
    <row r="75" spans="1:2">
      <c r="A75" t="s">
        <v>2</v>
      </c>
      <c r="B75" t="s">
        <v>72</v>
      </c>
    </row>
    <row r="76" spans="1:2">
      <c r="A76" t="s">
        <v>2</v>
      </c>
      <c r="B76" t="s">
        <v>73</v>
      </c>
    </row>
    <row r="77" spans="1:2">
      <c r="A77" t="s">
        <v>2</v>
      </c>
      <c r="B77" t="s">
        <v>74</v>
      </c>
    </row>
    <row r="78" spans="1:2">
      <c r="A78" t="s">
        <v>2</v>
      </c>
      <c r="B78" t="s">
        <v>75</v>
      </c>
    </row>
    <row r="79" spans="1:2">
      <c r="A79" t="s">
        <v>2</v>
      </c>
      <c r="B79" t="s">
        <v>75</v>
      </c>
    </row>
    <row r="80" spans="1:2">
      <c r="A80" t="s">
        <v>2</v>
      </c>
      <c r="B80" t="s">
        <v>75</v>
      </c>
    </row>
    <row r="81" spans="1:2">
      <c r="A81" t="s">
        <v>2</v>
      </c>
      <c r="B81" t="s">
        <v>76</v>
      </c>
    </row>
    <row r="82" spans="1:2">
      <c r="A82" t="s">
        <v>2</v>
      </c>
      <c r="B82" t="s">
        <v>77</v>
      </c>
    </row>
    <row r="83" spans="1:2">
      <c r="A83" t="s">
        <v>2</v>
      </c>
      <c r="B83" t="s">
        <v>78</v>
      </c>
    </row>
    <row r="84" spans="1:2">
      <c r="A84" t="s">
        <v>2</v>
      </c>
      <c r="B84" t="s">
        <v>8</v>
      </c>
    </row>
    <row r="85" spans="1:2">
      <c r="A85" t="s">
        <v>2</v>
      </c>
      <c r="B85" t="s">
        <v>79</v>
      </c>
    </row>
    <row r="86" spans="1:2">
      <c r="A86" t="s">
        <v>2</v>
      </c>
      <c r="B86" t="s">
        <v>80</v>
      </c>
    </row>
    <row r="87" spans="1:2">
      <c r="A87" t="s">
        <v>2</v>
      </c>
      <c r="B87" t="s">
        <v>81</v>
      </c>
    </row>
    <row r="88" spans="1:2">
      <c r="A88" t="s">
        <v>2</v>
      </c>
      <c r="B88" t="s">
        <v>82</v>
      </c>
    </row>
    <row r="89" spans="1:2">
      <c r="A89" t="s">
        <v>2</v>
      </c>
      <c r="B89" t="s">
        <v>83</v>
      </c>
    </row>
    <row r="90" spans="1:2">
      <c r="A90" t="s">
        <v>2</v>
      </c>
      <c r="B90" t="s">
        <v>84</v>
      </c>
    </row>
    <row r="91" spans="1:2">
      <c r="A91" t="s">
        <v>2</v>
      </c>
      <c r="B91" t="s">
        <v>85</v>
      </c>
    </row>
    <row r="92" spans="1:2">
      <c r="A92" t="s">
        <v>2</v>
      </c>
      <c r="B92" t="s">
        <v>86</v>
      </c>
    </row>
    <row r="93" spans="1:2">
      <c r="A93" t="s">
        <v>2</v>
      </c>
      <c r="B93" t="s">
        <v>87</v>
      </c>
    </row>
    <row r="94" spans="1:2">
      <c r="A94" t="s">
        <v>2</v>
      </c>
      <c r="B94" t="s">
        <v>88</v>
      </c>
    </row>
    <row r="95" spans="1:2">
      <c r="A95" t="s">
        <v>2</v>
      </c>
      <c r="B95" t="s">
        <v>89</v>
      </c>
    </row>
    <row r="96" spans="1:2">
      <c r="A96" t="s">
        <v>2</v>
      </c>
      <c r="B96" t="s">
        <v>90</v>
      </c>
    </row>
    <row r="97" spans="1:2">
      <c r="A97" t="s">
        <v>2</v>
      </c>
      <c r="B97" t="s">
        <v>91</v>
      </c>
    </row>
    <row r="98" spans="1:2">
      <c r="A98" t="s">
        <v>2</v>
      </c>
      <c r="B98" t="s">
        <v>92</v>
      </c>
    </row>
    <row r="99" spans="1:2">
      <c r="A99" t="s">
        <v>2</v>
      </c>
      <c r="B99" t="s">
        <v>93</v>
      </c>
    </row>
    <row r="100" spans="1:2">
      <c r="A100" t="s">
        <v>2</v>
      </c>
      <c r="B100" t="s">
        <v>94</v>
      </c>
    </row>
    <row r="101" spans="1:2">
      <c r="A101" t="s">
        <v>2</v>
      </c>
      <c r="B101">
        <f>반등시 현금화 정석인듯  [1]</f>
        <v>0</v>
      </c>
    </row>
    <row r="102" spans="1:2">
      <c r="A102" t="s">
        <v>2</v>
      </c>
      <c r="B102" t="s">
        <v>8</v>
      </c>
    </row>
    <row r="103" spans="1:2">
      <c r="A103" t="s">
        <v>2</v>
      </c>
      <c r="B103" t="s">
        <v>95</v>
      </c>
    </row>
    <row r="104" spans="1:2">
      <c r="A104" t="s">
        <v>2</v>
      </c>
      <c r="B104" t="s">
        <v>8</v>
      </c>
    </row>
    <row r="105" spans="1:2">
      <c r="A105" t="s">
        <v>2</v>
      </c>
      <c r="B105" t="s">
        <v>96</v>
      </c>
    </row>
    <row r="106" spans="1:2">
      <c r="A106" t="s">
        <v>2</v>
      </c>
      <c r="B106" t="s">
        <v>97</v>
      </c>
    </row>
    <row r="107" spans="1:2">
      <c r="A107" t="s">
        <v>2</v>
      </c>
      <c r="B107" t="s">
        <v>98</v>
      </c>
    </row>
    <row r="108" spans="1:2">
      <c r="A108" t="s">
        <v>2</v>
      </c>
      <c r="B108" t="s">
        <v>99</v>
      </c>
    </row>
    <row r="109" spans="1:2">
      <c r="A109" t="s">
        <v>2</v>
      </c>
      <c r="B109" t="s">
        <v>100</v>
      </c>
    </row>
    <row r="110" spans="1:2">
      <c r="A110" t="s">
        <v>2</v>
      </c>
      <c r="B110" t="s">
        <v>101</v>
      </c>
    </row>
    <row r="111" spans="1:2">
      <c r="A111" t="s">
        <v>2</v>
      </c>
      <c r="B111" t="s">
        <v>102</v>
      </c>
    </row>
    <row r="112" spans="1:2">
      <c r="A112" t="s">
        <v>2</v>
      </c>
      <c r="B112" t="s">
        <v>103</v>
      </c>
    </row>
    <row r="113" spans="1:2">
      <c r="A113" t="s">
        <v>2</v>
      </c>
      <c r="B113" t="s">
        <v>104</v>
      </c>
    </row>
    <row r="114" spans="1:2">
      <c r="A114" t="s">
        <v>2</v>
      </c>
      <c r="B114" t="s">
        <v>105</v>
      </c>
    </row>
    <row r="115" spans="1:2">
      <c r="A115" t="s">
        <v>2</v>
      </c>
      <c r="B115" t="s">
        <v>106</v>
      </c>
    </row>
    <row r="116" spans="1:2">
      <c r="A116" t="s">
        <v>2</v>
      </c>
      <c r="B116" t="s">
        <v>107</v>
      </c>
    </row>
    <row r="117" spans="1:2">
      <c r="A117" t="s">
        <v>2</v>
      </c>
      <c r="B117" t="s">
        <v>108</v>
      </c>
    </row>
    <row r="118" spans="1:2">
      <c r="A118" t="s">
        <v>2</v>
      </c>
      <c r="B118" t="s">
        <v>109</v>
      </c>
    </row>
    <row r="119" spans="1:2">
      <c r="A119" t="s">
        <v>2</v>
      </c>
      <c r="B119" t="s">
        <v>110</v>
      </c>
    </row>
    <row r="120" spans="1:2">
      <c r="A120" t="s">
        <v>2</v>
      </c>
      <c r="B120" t="s">
        <v>111</v>
      </c>
    </row>
    <row r="121" spans="1:2">
      <c r="A121" t="s">
        <v>2</v>
      </c>
      <c r="B121" t="s">
        <v>112</v>
      </c>
    </row>
    <row r="122" spans="1:2">
      <c r="A122" t="s">
        <v>2</v>
      </c>
      <c r="B122" t="s">
        <v>113</v>
      </c>
    </row>
    <row r="123" spans="1:2">
      <c r="A123" t="s">
        <v>2</v>
      </c>
      <c r="B123" t="s">
        <v>113</v>
      </c>
    </row>
    <row r="124" spans="1:2">
      <c r="A124" t="s">
        <v>2</v>
      </c>
      <c r="B124" t="s">
        <v>114</v>
      </c>
    </row>
    <row r="125" spans="1:2">
      <c r="A125" t="s">
        <v>2</v>
      </c>
      <c r="B125" t="s">
        <v>115</v>
      </c>
    </row>
    <row r="126" spans="1:2">
      <c r="A126" t="s">
        <v>2</v>
      </c>
      <c r="B126" t="s">
        <v>116</v>
      </c>
    </row>
    <row r="127" spans="1:2">
      <c r="A127" t="s">
        <v>2</v>
      </c>
      <c r="B127" t="s">
        <v>117</v>
      </c>
    </row>
    <row r="128" spans="1:2">
      <c r="A128" t="s">
        <v>2</v>
      </c>
      <c r="B128" t="s">
        <v>118</v>
      </c>
    </row>
    <row r="129" spans="1:2">
      <c r="A129" t="s">
        <v>2</v>
      </c>
      <c r="B129" t="s">
        <v>119</v>
      </c>
    </row>
    <row r="130" spans="1:2">
      <c r="A130" t="s">
        <v>2</v>
      </c>
      <c r="B130" t="s">
        <v>120</v>
      </c>
    </row>
    <row r="131" spans="1:2">
      <c r="A131" t="s">
        <v>2</v>
      </c>
      <c r="B131" t="s">
        <v>121</v>
      </c>
    </row>
    <row r="132" spans="1:2">
      <c r="A132" t="s">
        <v>2</v>
      </c>
      <c r="B132" t="s">
        <v>122</v>
      </c>
    </row>
    <row r="133" spans="1:2">
      <c r="A133" t="s">
        <v>2</v>
      </c>
      <c r="B133" t="s">
        <v>123</v>
      </c>
    </row>
    <row r="134" spans="1:2">
      <c r="A134" t="s">
        <v>2</v>
      </c>
      <c r="B134" t="s">
        <v>124</v>
      </c>
    </row>
    <row r="135" spans="1:2">
      <c r="A135" t="s">
        <v>2</v>
      </c>
      <c r="B135" t="s">
        <v>125</v>
      </c>
    </row>
    <row r="136" spans="1:2">
      <c r="A136" t="s">
        <v>2</v>
      </c>
      <c r="B136" t="s">
        <v>126</v>
      </c>
    </row>
    <row r="137" spans="1:2">
      <c r="A137" t="s">
        <v>2</v>
      </c>
      <c r="B137" t="s">
        <v>127</v>
      </c>
    </row>
    <row r="138" spans="1:2">
      <c r="A138" t="s">
        <v>2</v>
      </c>
      <c r="B138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2025-03-27T04:35:34Z</dcterms:created>
  <dcterms:modified xsi:type="dcterms:W3CDTF">2025-03-27T04:35:34Z</dcterms:modified>
</cp:coreProperties>
</file>